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egia\OneDrive\Desktop\"/>
    </mc:Choice>
  </mc:AlternateContent>
  <xr:revisionPtr revIDLastSave="0" documentId="13_ncr:1_{59D60B93-4F18-4D5A-810A-D5A39B76F33F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  <sheet name="question 9" sheetId="9" r:id="rId9"/>
    <sheet name="question10" sheetId="10" r:id="rId10"/>
    <sheet name="question 11" sheetId="11" r:id="rId11"/>
    <sheet name="question 12" sheetId="12" r:id="rId12"/>
    <sheet name="question 13" sheetId="13" r:id="rId13"/>
    <sheet name="question 14" sheetId="14" r:id="rId14"/>
  </sheets>
  <definedNames>
    <definedName name="_xlchart.v1.10" hidden="1">'question 2'!$O$2:$O$70</definedName>
    <definedName name="_xlchart.v1.11" hidden="1">'question 2'!$K$2:$M$70</definedName>
    <definedName name="_xlchart.v1.12" hidden="1">'question 2'!$N$1</definedName>
    <definedName name="_xlchart.v1.13" hidden="1">'question 2'!$N$2:$N$70</definedName>
    <definedName name="_xlchart.v1.14" hidden="1">'question 2'!$O$1</definedName>
    <definedName name="_xlchart.v1.15" hidden="1">'question 2'!$O$2:$O$70</definedName>
    <definedName name="_xlchart.v1.16" hidden="1">'question 2'!$K$2:$M$70</definedName>
    <definedName name="_xlchart.v1.17" hidden="1">'question 2'!$N$1</definedName>
    <definedName name="_xlchart.v1.18" hidden="1">'question 2'!$N$2:$N$70</definedName>
    <definedName name="_xlchart.v1.19" hidden="1">'question 2'!$O$1</definedName>
    <definedName name="_xlchart.v1.20" hidden="1">'question 2'!$O$2:$O$70</definedName>
    <definedName name="_xlchart.v1.21" hidden="1">'question 2'!$K$2:$M$70</definedName>
    <definedName name="_xlchart.v1.22" hidden="1">'question 2'!$N$1</definedName>
    <definedName name="_xlchart.v1.23" hidden="1">'question 2'!$N$2:$N$70</definedName>
    <definedName name="_xlchart.v1.24" hidden="1">'question 2'!$O$1</definedName>
    <definedName name="_xlchart.v1.25" hidden="1">'question 2'!$O$2:$O$70</definedName>
    <definedName name="_xlchart.v1.26" hidden="1">question10!$I$2:$K$1001</definedName>
    <definedName name="_xlchart.v1.27" hidden="1">question10!$L$1</definedName>
    <definedName name="_xlchart.v1.28" hidden="1">question10!$L$2:$L$1001</definedName>
    <definedName name="_xlchart.v1.29" hidden="1">question10!$M$1</definedName>
    <definedName name="_xlchart.v1.30" hidden="1">question10!$M$2:$M$1001</definedName>
    <definedName name="_xlchart.v1.31" hidden="1">'question 11'!$I$2:$K$605</definedName>
    <definedName name="_xlchart.v1.32" hidden="1">'question 11'!$L$1</definedName>
    <definedName name="_xlchart.v1.33" hidden="1">'question 11'!$L$2:$L$605</definedName>
    <definedName name="_xlchart.v1.34" hidden="1">'question 11'!$M$1</definedName>
    <definedName name="_xlchart.v1.35" hidden="1">'question 11'!$M$2:$M$605</definedName>
    <definedName name="_xlchart.v1.36" hidden="1">'question 11'!$N$1</definedName>
    <definedName name="_xlchart.v1.37" hidden="1">'question 11'!$N$2:$N$605</definedName>
    <definedName name="_xlchart.v1.38" hidden="1">'question 11'!$I$2:$K$605</definedName>
    <definedName name="_xlchart.v1.39" hidden="1">'question 11'!$L$1</definedName>
    <definedName name="_xlchart.v1.40" hidden="1">'question 11'!$L$2:$L$605</definedName>
    <definedName name="_xlchart.v1.41" hidden="1">'question 11'!$M$1</definedName>
    <definedName name="_xlchart.v1.42" hidden="1">'question 11'!$M$2:$M$605</definedName>
    <definedName name="_xlchart.v1.43" hidden="1">'question 11'!$N$1</definedName>
    <definedName name="_xlchart.v1.44" hidden="1">'question 11'!$N$2:$N$605</definedName>
    <definedName name="_xlchart.v1.6" hidden="1">'question 2'!$K$2:$M$70</definedName>
    <definedName name="_xlchart.v1.7" hidden="1">'question 2'!$N$1</definedName>
    <definedName name="_xlchart.v1.8" hidden="1">'question 2'!$N$2:$N$70</definedName>
    <definedName name="_xlchart.v1.9" hidden="1">'question 2'!$O$1</definedName>
    <definedName name="_xlchart.v5.0" hidden="1">'question 2'!$K$1:$M$1</definedName>
    <definedName name="_xlchart.v5.1" hidden="1">'question 2'!$K$2:$M$70</definedName>
    <definedName name="_xlchart.v5.2" hidden="1">'question 2'!$N$1</definedName>
    <definedName name="_xlchart.v5.3" hidden="1">'question 2'!$N$2:$N$70</definedName>
    <definedName name="_xlchart.v5.4" hidden="1">'question 2'!$O$1</definedName>
    <definedName name="_xlchart.v5.5" hidden="1">'question 2'!$O$2:$O$70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<sst xmlns="http://schemas.openxmlformats.org/spreadsheetml/2006/main" count="2558" uniqueCount="469">
  <si>
    <r>
      <rPr>
        <sz val="16"/>
        <color theme="1"/>
        <rFont val="Calibri"/>
        <family val="2"/>
        <scheme val="minor"/>
      </rPr>
      <t># What is the average number of orders per customer?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SELECT AVG(OrderCount) AS AvgOrdersPerCustomer
FROM (
    SELECT CustomerID, COUNT(OrderID) AS OrderCount
    FROM Orders
    GROUP BY CustomerID
) AS CustomerOrders;</t>
    </r>
  </si>
  <si>
    <t>AvgOrdersPerCustomer</t>
  </si>
  <si>
    <r>
      <rPr>
        <sz val="18"/>
        <color theme="1"/>
        <rFont val="Calibri"/>
        <family val="2"/>
        <scheme val="minor"/>
      </rPr>
      <t xml:space="preserve">This query identifies high-value repeat customers by finding customers with
 a high number of orders and a high total spending.
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SELECT
    c.CustomerID,
    c.CompanyName,
    COUNT(o.OrderID) AS total_orders,
    SUM(od.UnitPrice * od.Quantity * (1 - od.Discount)) AS total_spent
FROM
    customers AS c
JOIN
orders AS o ON c.CustomerID = o.CustomerID
JOIN
  `order details` AS od ON o.OrderID = od.OrderID
GROUP BY
    c.CustomerID,
    c.CompanyName
HAVING
   COUNT(o.OrderID) &gt; 5
ORDER BY
    total_spent DESC
LIMIT 10</t>
    </r>
    <r>
      <rPr>
        <sz val="14"/>
        <color theme="1"/>
        <rFont val="Calibri"/>
        <family val="2"/>
        <scheme val="minor"/>
      </rPr>
      <t>;</t>
    </r>
  </si>
  <si>
    <t>WHITC</t>
  </si>
  <si>
    <t>White Clover Markets</t>
  </si>
  <si>
    <t>SAVEA</t>
  </si>
  <si>
    <t>Save-a-lot Markets</t>
  </si>
  <si>
    <t>RATTC</t>
  </si>
  <si>
    <t>Rattlesnake Canyon Grocery</t>
  </si>
  <si>
    <t>QUICK</t>
  </si>
  <si>
    <t>QUICK-Stop</t>
  </si>
  <si>
    <t>MEREP</t>
  </si>
  <si>
    <t>Mère Paillarde</t>
  </si>
  <si>
    <t>KOENE</t>
  </si>
  <si>
    <t>Königlich Essen</t>
  </si>
  <si>
    <t>HUNGO</t>
  </si>
  <si>
    <t>Hungry Owl All-Night Grocers</t>
  </si>
  <si>
    <t>HANAR</t>
  </si>
  <si>
    <t>Hanari Carnes</t>
  </si>
  <si>
    <t>FOLKO</t>
  </si>
  <si>
    <t>Folk och fä HB</t>
  </si>
  <si>
    <t>ERNSH</t>
  </si>
  <si>
    <t>Ernst Handel</t>
  </si>
  <si>
    <t>CustomerID</t>
  </si>
  <si>
    <t>CompanyName</t>
  </si>
  <si>
    <t>total_orders</t>
  </si>
  <si>
    <t>total_spent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</si>
  <si>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This query analyzes customer order patterns by geographical location (Country and City).
-- It calculates total orders, total revenue, and the number of unique customers for each location.
</t>
    </r>
    <r>
      <rPr>
        <sz val="11"/>
        <color theme="1"/>
        <rFont val="Calibri"/>
        <family val="2"/>
        <scheme val="minor"/>
      </rPr>
      <t xml:space="preserve">
SELECT
    c.Country,
    c.City,
    COUNT(DISTINCT c.CustomerID) AS unique_customers,
    COUNT(o.OrderID) AS total_orders,
    SUM(od.UnitPrice * od.Quantity * (1 - od.Discount)) AS total_revenue
FROM
    customers AS c
JOIN
    orders AS o ON c.CustomerID = o.CustomerID
JOIN
    `order details` AS od ON o.OrderID = od.OrderID
GROUP BY
 c.Country,
c.City
ORDER BY
    total_revenue DESC, total_orders DESC;</t>
    </r>
  </si>
  <si>
    <t>Germany</t>
  </si>
  <si>
    <t>Cunewalde</t>
  </si>
  <si>
    <t>Austria</t>
  </si>
  <si>
    <t>Graz</t>
  </si>
  <si>
    <t>USA</t>
  </si>
  <si>
    <t>Boise</t>
  </si>
  <si>
    <t>UK</t>
  </si>
  <si>
    <t>London</t>
  </si>
  <si>
    <t>Brazil</t>
  </si>
  <si>
    <t>Rio de Janeiro</t>
  </si>
  <si>
    <t>Albuquerque</t>
  </si>
  <si>
    <t>Ireland</t>
  </si>
  <si>
    <t>Cork</t>
  </si>
  <si>
    <t>São Paulo</t>
  </si>
  <si>
    <t>Brandenburg</t>
  </si>
  <si>
    <t>Sweden</t>
  </si>
  <si>
    <t>Bräcke</t>
  </si>
  <si>
    <t>Canada</t>
  </si>
  <si>
    <t>Montréal</t>
  </si>
  <si>
    <t>Seattle</t>
  </si>
  <si>
    <t>München</t>
  </si>
  <si>
    <t>Luleå</t>
  </si>
  <si>
    <t>Belgium</t>
  </si>
  <si>
    <t>Charleroi</t>
  </si>
  <si>
    <t>Mexico</t>
  </si>
  <si>
    <t>México D.F.</t>
  </si>
  <si>
    <t>Salzburg</t>
  </si>
  <si>
    <t>Venezuela</t>
  </si>
  <si>
    <t>San Cristóbal</t>
  </si>
  <si>
    <t>France</t>
  </si>
  <si>
    <t>Marseille</t>
  </si>
  <si>
    <t>Tsawassen</t>
  </si>
  <si>
    <t>Switzerland</t>
  </si>
  <si>
    <t>Genève</t>
  </si>
  <si>
    <t>Frankfurt a.M.</t>
  </si>
  <si>
    <t>Strasbourg</t>
  </si>
  <si>
    <t>Eugene</t>
  </si>
  <si>
    <t>Denmark</t>
  </si>
  <si>
    <t>København</t>
  </si>
  <si>
    <t>I. de Margarita</t>
  </si>
  <si>
    <t>Barquisimeto</t>
  </si>
  <si>
    <t>Århus</t>
  </si>
  <si>
    <t>Finland</t>
  </si>
  <si>
    <t>Oulu</t>
  </si>
  <si>
    <t>Anchorage</t>
  </si>
  <si>
    <t>Köln</t>
  </si>
  <si>
    <t>Bern</t>
  </si>
  <si>
    <t>Lille</t>
  </si>
  <si>
    <t>Portugal</t>
  </si>
  <si>
    <t>Lisboa</t>
  </si>
  <si>
    <t>Spain</t>
  </si>
  <si>
    <t>Sevilla</t>
  </si>
  <si>
    <t>Lander</t>
  </si>
  <si>
    <t>Bruxelles</t>
  </si>
  <si>
    <t>Stuttgart</t>
  </si>
  <si>
    <t>Toulouse</t>
  </si>
  <si>
    <t>Lyon</t>
  </si>
  <si>
    <t>Campinas</t>
  </si>
  <si>
    <t>Argentina</t>
  </si>
  <si>
    <t>Buenos Aires</t>
  </si>
  <si>
    <t>Portland</t>
  </si>
  <si>
    <t>Italy</t>
  </si>
  <si>
    <t>Bergamo</t>
  </si>
  <si>
    <t>Reggio Emilia</t>
  </si>
  <si>
    <t>Cowes</t>
  </si>
  <si>
    <t>Resende</t>
  </si>
  <si>
    <t>Norway</t>
  </si>
  <si>
    <t>Stavern</t>
  </si>
  <si>
    <t>Madrid</t>
  </si>
  <si>
    <t>Leipzig</t>
  </si>
  <si>
    <t>Nantes</t>
  </si>
  <si>
    <t>Münster</t>
  </si>
  <si>
    <t>Berlin</t>
  </si>
  <si>
    <t>Aachen</t>
  </si>
  <si>
    <t>Poland</t>
  </si>
  <si>
    <t>Warszawa</t>
  </si>
  <si>
    <t>Mannheim</t>
  </si>
  <si>
    <t>Helsinki</t>
  </si>
  <si>
    <t>San Francisco</t>
  </si>
  <si>
    <t>Elgin</t>
  </si>
  <si>
    <t>Paris</t>
  </si>
  <si>
    <t>Versailles</t>
  </si>
  <si>
    <t>Butte</t>
  </si>
  <si>
    <t>Kirkland</t>
  </si>
  <si>
    <t>Torino</t>
  </si>
  <si>
    <t>Caracas</t>
  </si>
  <si>
    <t>Reims</t>
  </si>
  <si>
    <t>Barcelona</t>
  </si>
  <si>
    <t>Vancouver</t>
  </si>
  <si>
    <t>Walla Walla</t>
  </si>
  <si>
    <t>Country</t>
  </si>
  <si>
    <t>City</t>
  </si>
  <si>
    <t>UniqueCustomers</t>
  </si>
  <si>
    <t>totals_orders</t>
  </si>
  <si>
    <t>Country2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</si>
  <si>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This query prepares a dataset for customer clustering analysis.
 It aggregates key metrics for each customer: total spend, order count, and their preferred product category.
</t>
    </r>
    <r>
      <rPr>
        <sz val="11"/>
        <color theme="1"/>
        <rFont val="Calibri"/>
        <family val="2"/>
        <scheme val="minor"/>
      </rPr>
      <t xml:space="preserve">
WITH customer_category_spend AS (
    SELECT
        c.CustomerID,
        c.CompanyName,
        cat.CategoryName,
        SUM(od.UnitPrice * od.Quantity * (1 - od.Discount)) AS category_spend
    FROM
        customers AS c
    JOIN orders AS o
        ON c.CustomerID = o.CustomerID
    JOIN `order details` AS od
        ON o.OrderID = od.OrderID
    JOIN products AS p
        ON od.ProductID = p.ProductID
    JOIN categories AS cat
        ON p.CategoryID = cat.CategoryID
    GROUP BY
        c.CustomerID,
        c.CompanyName,
        cat.CategoryName
),
ranked_categories AS (
    SELECT
        CustomerID,
        CompanyName,
        CategoryName,
        category_spend,
        ROW_NUMBER() OVER (PARTITION BY CustomerID ORDER BY category_spend DESC) AS rn
    FROM
        customer_category_spend
)
SELECT
    c.CustomerID,
    c.CompanyName,
    SUM(od.UnitPrice * od.Quantity * (1 - od.Discount)) AS total_spend,
    COUNT(DISTINCT o.OrderID) AS order_count,
    MAX(CASE WHEN rc.rn = 1 THEN rc.CategoryName ELSE NULL END) AS preferred_category
FROM
    customers AS c
LEFT JOIN orders AS o
    ON c.CustomerID = o.CustomerID
LEFT JOIN `order details` AS od
    ON o.OrderID = od.OrderID
LEFT JOIN products AS p
    ON od.ProductID = p.ProductID
LEFT JOIN categories AS cat
    ON p.CategoryID = cat.CategoryID
LEFT JOIN ranked_categories AS rc
    ON c.CustomerID = rc.CustomerID
GROUP BY
    c.CustomerID,
    c.CompanyName
ORDER BY
    total_spend DESC;</t>
    </r>
  </si>
  <si>
    <t>Beverages</t>
  </si>
  <si>
    <t>Dairy Products</t>
  </si>
  <si>
    <t>Meat/Poultry</t>
  </si>
  <si>
    <t>Produce</t>
  </si>
  <si>
    <t>FRANK</t>
  </si>
  <si>
    <t>Frankenversand</t>
  </si>
  <si>
    <t>QUEEN</t>
  </si>
  <si>
    <t>Queen Cozinha</t>
  </si>
  <si>
    <t>BERGS</t>
  </si>
  <si>
    <t>Berglunds snabbköp</t>
  </si>
  <si>
    <t>SUPRD</t>
  </si>
  <si>
    <t>Suprêmes délices</t>
  </si>
  <si>
    <t>PICCO</t>
  </si>
  <si>
    <t>Piccolo und mehr</t>
  </si>
  <si>
    <t>HILAA</t>
  </si>
  <si>
    <t>HILARIÓN-Abastos</t>
  </si>
  <si>
    <t>BONAP</t>
  </si>
  <si>
    <t>Bon app'</t>
  </si>
  <si>
    <t>Seafood</t>
  </si>
  <si>
    <t>BOTTM</t>
  </si>
  <si>
    <t>Bottom-Dollar Markets</t>
  </si>
  <si>
    <t>Confections</t>
  </si>
  <si>
    <t>RICSU</t>
  </si>
  <si>
    <t>Richter Supermarkt</t>
  </si>
  <si>
    <t>GREAL</t>
  </si>
  <si>
    <t>Great Lakes Food Market</t>
  </si>
  <si>
    <t>LEHMS</t>
  </si>
  <si>
    <t>Lehmanns Marktstand</t>
  </si>
  <si>
    <t>LINOD</t>
  </si>
  <si>
    <t>LINO-Delicateses</t>
  </si>
  <si>
    <t>BLONP</t>
  </si>
  <si>
    <t>Blondel père et fils</t>
  </si>
  <si>
    <t>LILAS</t>
  </si>
  <si>
    <t>LILA-Supermercado</t>
  </si>
  <si>
    <t>VAFFE</t>
  </si>
  <si>
    <t>Vaffeljernet</t>
  </si>
  <si>
    <t>Condiments</t>
  </si>
  <si>
    <t>WARTH</t>
  </si>
  <si>
    <t>Wartian Herkku</t>
  </si>
  <si>
    <t>OLDWO</t>
  </si>
  <si>
    <t>Old World Delicatessen</t>
  </si>
  <si>
    <t>SIMOB</t>
  </si>
  <si>
    <t>Simons bistro</t>
  </si>
  <si>
    <t>SEVES</t>
  </si>
  <si>
    <t>Seven Seas Imports</t>
  </si>
  <si>
    <t>EASTC</t>
  </si>
  <si>
    <t>Eastern Connection</t>
  </si>
  <si>
    <t>OTTIK</t>
  </si>
  <si>
    <t>Ottilies Käseladen</t>
  </si>
  <si>
    <t>CHOPS</t>
  </si>
  <si>
    <t>Chop-suey Chinese</t>
  </si>
  <si>
    <t>Grains/Cereals</t>
  </si>
  <si>
    <t>AROUT</t>
  </si>
  <si>
    <t>Around the Horn</t>
  </si>
  <si>
    <t>FOLIG</t>
  </si>
  <si>
    <t>Folies gourmandes</t>
  </si>
  <si>
    <t>GODOS</t>
  </si>
  <si>
    <t>Godos Cocina Típica</t>
  </si>
  <si>
    <t>SPLIR</t>
  </si>
  <si>
    <t>Split Rail Beer &amp; Ale</t>
  </si>
  <si>
    <t>RICAR</t>
  </si>
  <si>
    <t>Ricardo Adocicados</t>
  </si>
  <si>
    <t>MAISD</t>
  </si>
  <si>
    <t>Maison Dewey</t>
  </si>
  <si>
    <t>WANDK</t>
  </si>
  <si>
    <t>Die Wandernde Kuh</t>
  </si>
  <si>
    <t>TORTU</t>
  </si>
  <si>
    <t>Tortuga Restaurante</t>
  </si>
  <si>
    <t>LAMAI</t>
  </si>
  <si>
    <t>La maison d'Asie</t>
  </si>
  <si>
    <t>VICTE</t>
  </si>
  <si>
    <t>Victuailles en stock</t>
  </si>
  <si>
    <t>GOURL</t>
  </si>
  <si>
    <t>Gourmet Lanchonetes</t>
  </si>
  <si>
    <t>REGGC</t>
  </si>
  <si>
    <t>Reggiani Caseifici</t>
  </si>
  <si>
    <t>ANTON</t>
  </si>
  <si>
    <t>Antonio Moreno Taquería</t>
  </si>
  <si>
    <t>QUEDE</t>
  </si>
  <si>
    <t>Que Delícia</t>
  </si>
  <si>
    <t>FURIB</t>
  </si>
  <si>
    <t>Furia Bacalhau e Frutos do Mar</t>
  </si>
  <si>
    <t>MAGAA</t>
  </si>
  <si>
    <t>Magazzini Alimentari Riuniti</t>
  </si>
  <si>
    <t>ISLAT</t>
  </si>
  <si>
    <t>Island Trading</t>
  </si>
  <si>
    <t>BSBEV</t>
  </si>
  <si>
    <t>B's Beverages</t>
  </si>
  <si>
    <t>WELLI</t>
  </si>
  <si>
    <t>Wellington Importadora</t>
  </si>
  <si>
    <t>TRADH</t>
  </si>
  <si>
    <t>Tradição Hipermercados</t>
  </si>
  <si>
    <t>SANTG</t>
  </si>
  <si>
    <t>Santé Gourmet</t>
  </si>
  <si>
    <t>PRINI</t>
  </si>
  <si>
    <t>Princesa Isabel Vinhos</t>
  </si>
  <si>
    <t>MORGK</t>
  </si>
  <si>
    <t>Morgenstern Gesundkost</t>
  </si>
  <si>
    <t>LONEP</t>
  </si>
  <si>
    <t>Lonesome Pine Restaurant</t>
  </si>
  <si>
    <t>TOMSP</t>
  </si>
  <si>
    <t>Toms Spezialitäten</t>
  </si>
  <si>
    <t>BLAUS</t>
  </si>
  <si>
    <t>Blauer See Delikatessen</t>
  </si>
  <si>
    <t>PERIC</t>
  </si>
  <si>
    <t>Pericles Comidas clásicas</t>
  </si>
  <si>
    <t>WILMK</t>
  </si>
  <si>
    <t>Wilman Kala</t>
  </si>
  <si>
    <t>WOLZA</t>
  </si>
  <si>
    <t>Wolski  Zajazd</t>
  </si>
  <si>
    <t>FAMIA</t>
  </si>
  <si>
    <t>Familia Arquibaldo</t>
  </si>
  <si>
    <t>COMMI</t>
  </si>
  <si>
    <t>Comércio Mineiro</t>
  </si>
  <si>
    <t>ALFKI</t>
  </si>
  <si>
    <t>Alfreds Futterkiste</t>
  </si>
  <si>
    <t>OCEAN</t>
  </si>
  <si>
    <t>Océano Atlántico Ltda.</t>
  </si>
  <si>
    <t>RANCH</t>
  </si>
  <si>
    <t>Rancho grande</t>
  </si>
  <si>
    <t>DRACD</t>
  </si>
  <si>
    <t>Drachenblut Delikatessen</t>
  </si>
  <si>
    <t>LETSS</t>
  </si>
  <si>
    <t>Let's Stop N Shop</t>
  </si>
  <si>
    <t>BOLID</t>
  </si>
  <si>
    <t>Bólido Comidas preparadas</t>
  </si>
  <si>
    <t>THEBI</t>
  </si>
  <si>
    <t>The Big Cheese</t>
  </si>
  <si>
    <t>FRANR</t>
  </si>
  <si>
    <t>France restauration</t>
  </si>
  <si>
    <t>HUNGC</t>
  </si>
  <si>
    <t>Hungry Coyote Import Store</t>
  </si>
  <si>
    <t>LACOR</t>
  </si>
  <si>
    <t>La corne d'abondance</t>
  </si>
  <si>
    <t>THECR</t>
  </si>
  <si>
    <t>The Cracker Box</t>
  </si>
  <si>
    <t>CONSH</t>
  </si>
  <si>
    <t>Consolidated Holdings</t>
  </si>
  <si>
    <t>DUMON</t>
  </si>
  <si>
    <t>Du monde entier</t>
  </si>
  <si>
    <t>SPECD</t>
  </si>
  <si>
    <t>Spécialités du monde</t>
  </si>
  <si>
    <t>TRAIH</t>
  </si>
  <si>
    <t>Trail's Head Gourmet Provisioners</t>
  </si>
  <si>
    <t>CACTU</t>
  </si>
  <si>
    <t>Cactus Comidas para llevar</t>
  </si>
  <si>
    <t>ROMEY</t>
  </si>
  <si>
    <t>Romero y tomillo</t>
  </si>
  <si>
    <t>ANATR</t>
  </si>
  <si>
    <t>Ana Trujillo Emparedados y helados</t>
  </si>
  <si>
    <t>FRANS</t>
  </si>
  <si>
    <t>Franchi S.p.A.</t>
  </si>
  <si>
    <t>GROSR</t>
  </si>
  <si>
    <t>GROSELLA-Restaurante</t>
  </si>
  <si>
    <t>VINET</t>
  </si>
  <si>
    <t>Vins et alcools Chevalier</t>
  </si>
  <si>
    <t>GALED</t>
  </si>
  <si>
    <t>Galería del gastrónomo</t>
  </si>
  <si>
    <t>LAUGB</t>
  </si>
  <si>
    <t>Laughing Bacchus Wine Cellars</t>
  </si>
  <si>
    <t>NORTS</t>
  </si>
  <si>
    <t>North/South</t>
  </si>
  <si>
    <t>LAZYK</t>
  </si>
  <si>
    <t>Lazy K Kountry Store</t>
  </si>
  <si>
    <t>CENTC</t>
  </si>
  <si>
    <t>Centro comercial Moctezuma</t>
  </si>
  <si>
    <t>PARIS</t>
  </si>
  <si>
    <t>Paris spécialités</t>
  </si>
  <si>
    <t>FISSA</t>
  </si>
  <si>
    <t>FISSA Fabrica Inter. Salchichas S.A.</t>
  </si>
  <si>
    <t>Customer_id</t>
  </si>
  <si>
    <t>Customer_name</t>
  </si>
  <si>
    <t>totalSpend</t>
  </si>
  <si>
    <t>ordercount</t>
  </si>
  <si>
    <t>preferredCategory</t>
  </si>
  <si>
    <r>
      <rPr>
        <b/>
        <sz val="11"/>
        <color theme="1"/>
        <rFont val="Calibri"/>
        <family val="2"/>
        <scheme val="minor"/>
      </rPr>
      <t xml:space="preserve">This query identifies the product categories that contribute most to total order revenue.
It joins the necessary tables, calculates the total revenue for each category, and ranks them.
</t>
    </r>
    <r>
      <rPr>
        <sz val="11"/>
        <color theme="1"/>
        <rFont val="Calibri"/>
        <family val="2"/>
        <scheme val="minor"/>
      </rPr>
      <t>SELECT
    cat.CategoryName,
    SUM(od.UnitPrice * od.Quantity * (1 - od.Discount)) AS total_revenue
FROM
    -- The `order details` table contains the line-item data for each order.
    `order details` AS od
JOIN
    products AS p ON od.ProductID = p.ProductID
JOIN
   categories AS cat ON p.CategoryID = cat.CategoryID
GROUP BY
cat.CategoryName
ORDER BY
total_revenue DESC;</t>
    </r>
  </si>
  <si>
    <t>categoryname</t>
  </si>
  <si>
    <t>totalRevenue</t>
  </si>
  <si>
    <r>
      <rPr>
        <b/>
        <sz val="11"/>
        <color theme="1"/>
        <rFont val="Calibri"/>
        <family val="2"/>
        <scheme val="minor"/>
      </rPr>
      <t xml:space="preserve">This query segments customers based on their order frequency.
It categorizes customers into groups like 'One-Time Buyers', 'Occasional', 'Frequent', and 'Loyal'
to provide a high-level view of customer ordering habits.
</t>
    </r>
    <r>
      <rPr>
        <sz val="11"/>
        <color theme="1"/>
        <rFont val="Calibri"/>
        <family val="2"/>
        <scheme val="minor"/>
      </rPr>
      <t>WITH CustomerOrderCounts AS (
    SELECT
        CustomerID,
        COUNT(OrderID) AS OrderCount
    FROM
        orders
    GROUP BY
        CustomerID
)
SELECT
    CASE
        WHEN OrderCount = 1 THEN 'One-Time Buyer'
        WHEN OrderCount BETWEEN 2 AND 5 THEN 'Occasional Buyer'
        WHEN OrderCount BETWEEN 6 AND 10 THEN 'Frequent Buyer'
        ELSE 'Loyal Customer (11+ orders)'
    END AS CustomerSegment,
    COUNT(CustomerID) AS NumberOfCustomers
FROM
    CustomerOrderCounts
GROUP BY
    CustomerSegment
ORDER BY
    CASE
        WHEN CustomerSegment = 'One-Time Buyer' THEN 1
        WHEN CustomerSegment = 'Occasional Buyer' THEN 2
        WHEN CustomerSegment = 'Frequent Buyer' THEN 3
        ELSE 4
    END;</t>
    </r>
  </si>
  <si>
    <t>One-Time Buyer</t>
  </si>
  <si>
    <t>Occasional Buyer</t>
  </si>
  <si>
    <t>Frequent Buyer</t>
  </si>
  <si>
    <t>Loyal Customer (11+ orders)</t>
  </si>
  <si>
    <t>customer segment</t>
  </si>
  <si>
    <t>NoofCustomers</t>
  </si>
  <si>
    <r>
      <rPr>
        <b/>
        <sz val="11"/>
        <color theme="1"/>
        <rFont val="Calibri"/>
        <family val="2"/>
        <scheme val="minor"/>
      </rPr>
      <t xml:space="preserve">This query provides a detailed breakdown of the employee count
by their geographic location (Country and City) and job title.
</t>
    </r>
    <r>
      <rPr>
        <sz val="11"/>
        <color theme="1"/>
        <rFont val="Calibri"/>
        <family val="2"/>
        <scheme val="minor"/>
      </rPr>
      <t>SELECT
    Country,
    City,
    Title,
    COUNT(*) AS NumberOfEmployees
FROM
    employees
GROUP BY
    Country,
    City,
    Title
ORDER BY
    Country,
    City,
    Title;</t>
    </r>
  </si>
  <si>
    <t>Sales Manager</t>
  </si>
  <si>
    <t>Sales Representative</t>
  </si>
  <si>
    <t>Redmond</t>
  </si>
  <si>
    <t>Inside Sales Coordinator</t>
  </si>
  <si>
    <t>Tacoma</t>
  </si>
  <si>
    <t>Vice President, Sales</t>
  </si>
  <si>
    <t>country</t>
  </si>
  <si>
    <t>city</t>
  </si>
  <si>
    <t>title</t>
  </si>
  <si>
    <t>NOofEmployee</t>
  </si>
  <si>
    <r>
      <rPr>
        <b/>
        <sz val="11"/>
        <color theme="1"/>
        <rFont val="Calibri"/>
        <family val="2"/>
        <scheme val="minor"/>
      </rPr>
      <t xml:space="preserve">This query analyzes hiring trends by looking at the earliest and latest hire dates
SELECT
</t>
    </r>
    <r>
      <rPr>
        <sz val="11"/>
        <color theme="1"/>
        <rFont val="Calibri"/>
        <family val="2"/>
        <scheme val="minor"/>
      </rPr>
      <t xml:space="preserve">    Title,
    MIN(HireDate) AS FirstHireDate,
    MAX(HireDate) AS LatestHireDate,
    COUNT(EmployeeID) AS NumberOfEmployees
FROM
employees
GROUP BY
Title
ORDER BY
    FirstHireDate ASC;</t>
    </r>
  </si>
  <si>
    <t>firsthiredate</t>
  </si>
  <si>
    <t>no  of employee</t>
  </si>
  <si>
    <t>Title</t>
  </si>
  <si>
    <t>lastesthiredate</t>
  </si>
  <si>
    <t>SELECT
    TitleOfCourtesy,
    Title,
    COUNT(EmployeeID) AS NumberOfEmployees
FROM
    employees
GROUP BY
    TitleOfCourtesy,
    Title
ORDER BY
    Title,
    TitleOfCourtesy;</t>
  </si>
  <si>
    <t>Ms.</t>
  </si>
  <si>
    <t>Mr.</t>
  </si>
  <si>
    <t>Mrs.</t>
  </si>
  <si>
    <t>Dr.</t>
  </si>
  <si>
    <t>TitleOfCourtesy</t>
  </si>
  <si>
    <t>no of employee</t>
  </si>
  <si>
    <r>
      <rPr>
        <b/>
        <sz val="11"/>
        <color theme="1"/>
        <rFont val="Calibri"/>
        <family val="2"/>
        <scheme val="minor"/>
      </rPr>
      <t>This query analyzes the relationship between product pricing, stock levels, and sales performance by joining data from the `products` and `order details` tables.</t>
    </r>
    <r>
      <rPr>
        <sz val="11"/>
        <color theme="1"/>
        <rFont val="Calibri"/>
        <family val="2"/>
        <scheme val="minor"/>
      </rPr>
      <t xml:space="preserve">
SELECT
    p.ProductName,
    p.UnitPrice AS ProductPrice,
    p.UnitsInStock,
    SUM(od.Quantity * od.UnitPrice * (1 - od.Discount)) AS TotalSalesRevenue,
    SUM(od.Quantity) AS TotalQuantitySold
FROM
    products AS p
JOIN
    `order details` AS od ON p.ProductID = od.ProductID
GROUP BY
    p.ProductName,
    p.UnitPrice,
    p.UnitsInStock
ORDER BY
    TotalSalesRevenue DESC;</t>
    </r>
  </si>
  <si>
    <t>Côte de Blaye</t>
  </si>
  <si>
    <t>Thüringer Rostbratwurst</t>
  </si>
  <si>
    <t>Raclette Courdavault</t>
  </si>
  <si>
    <t>Tarte au sucre</t>
  </si>
  <si>
    <t>Camembert Pierrot</t>
  </si>
  <si>
    <t>Gnocchi di nonna Alice</t>
  </si>
  <si>
    <t>Manjimup Dried Apples</t>
  </si>
  <si>
    <t>Alice Mutton</t>
  </si>
  <si>
    <t>Carnarvon Tigers</t>
  </si>
  <si>
    <t>Rössle Sauerkraut</t>
  </si>
  <si>
    <t>Mozzarella di Giovanni</t>
  </si>
  <si>
    <t>Ipoh Coffee</t>
  </si>
  <si>
    <t>Sir Rodney's Marmalade</t>
  </si>
  <si>
    <t>Uncle Bob's Organic Dried Pears</t>
  </si>
  <si>
    <t>Wimmers gute Semmelknödel</t>
  </si>
  <si>
    <t>Gudbrandsdalsost</t>
  </si>
  <si>
    <t>Ikura</t>
  </si>
  <si>
    <t>Perth Pasties</t>
  </si>
  <si>
    <t>Gumbär Gummibärchen</t>
  </si>
  <si>
    <t>Fløtemysost</t>
  </si>
  <si>
    <t>Boston Crab Meat</t>
  </si>
  <si>
    <t>Pâté chinois</t>
  </si>
  <si>
    <t>Pavlova</t>
  </si>
  <si>
    <t>Vegie-spread</t>
  </si>
  <si>
    <t>Chang</t>
  </si>
  <si>
    <t>Lakkalikööri</t>
  </si>
  <si>
    <t>Schoggi Schokolade</t>
  </si>
  <si>
    <t>Gorgonzola Telino</t>
  </si>
  <si>
    <t>Sirop d'érable</t>
  </si>
  <si>
    <t>Louisiana Fiery Hot Pepper Sauce</t>
  </si>
  <si>
    <t>Steeleye Stout</t>
  </si>
  <si>
    <t>Inlagd Sill</t>
  </si>
  <si>
    <t>Nord-Ost Matjeshering</t>
  </si>
  <si>
    <t>Queso Cabrales</t>
  </si>
  <si>
    <t>Chai</t>
  </si>
  <si>
    <t>Northwoods Cranberry Sauce</t>
  </si>
  <si>
    <t>Chartreuse verte</t>
  </si>
  <si>
    <t>Queso Manchego La Pastora</t>
  </si>
  <si>
    <t>Outback Lager</t>
  </si>
  <si>
    <t>Gula Malacca</t>
  </si>
  <si>
    <t>Maxilaku</t>
  </si>
  <si>
    <t>Original Frankfurter grüne Soße</t>
  </si>
  <si>
    <t>Sir Rodney's Scones</t>
  </si>
  <si>
    <t>Scottish Longbreads</t>
  </si>
  <si>
    <t>Jack's New England Clam Chowder</t>
  </si>
  <si>
    <t>Singaporean Hokkien Fried Mee</t>
  </si>
  <si>
    <t>Chef Anton's Cajun Seasoning</t>
  </si>
  <si>
    <t>Mascarpone Fabioli</t>
  </si>
  <si>
    <t>Rhönbräu Klosterbier</t>
  </si>
  <si>
    <t>Tofu</t>
  </si>
  <si>
    <t>Ravioli Angelo</t>
  </si>
  <si>
    <t>Mishi Kobe Niku</t>
  </si>
  <si>
    <t>Grandma's Boysenberry Spread</t>
  </si>
  <si>
    <t>Gustaf's Knäckebröd</t>
  </si>
  <si>
    <t>Sasquatch Ale</t>
  </si>
  <si>
    <t>Spegesild</t>
  </si>
  <si>
    <t>Escargots de Bourgogne</t>
  </si>
  <si>
    <t>Teatime Chocolate Biscuits</t>
  </si>
  <si>
    <t>Chef Anton's Gumbo Mix</t>
  </si>
  <si>
    <t>Konbu</t>
  </si>
  <si>
    <t>Tourtière</t>
  </si>
  <si>
    <t>Tunnbröd</t>
  </si>
  <si>
    <t>Guaraná Fantástica</t>
  </si>
  <si>
    <t>Røgede sild</t>
  </si>
  <si>
    <t>Röd Kaviar</t>
  </si>
  <si>
    <t>Zaanse koeken</t>
  </si>
  <si>
    <t>NuNuCa Nuß-Nougat-Creme</t>
  </si>
  <si>
    <t>Valkoinen suklaa</t>
  </si>
  <si>
    <t>Louisiana Hot Spiced Okra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</si>
  <si>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</si>
  <si>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</si>
  <si>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</si>
  <si>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</si>
  <si>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</si>
  <si>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</si>
  <si>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</si>
  <si>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</si>
  <si>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>productname</t>
  </si>
  <si>
    <t>productprice</t>
  </si>
  <si>
    <t>UnitsInStock</t>
  </si>
  <si>
    <t>TotalSalesRevenue</t>
  </si>
  <si>
    <t>TotalQuantitySold</t>
  </si>
  <si>
    <r>
      <rPr>
        <b/>
        <sz val="11"/>
        <color theme="1"/>
        <rFont val="Calibri"/>
        <family val="2"/>
        <scheme val="minor"/>
      </rPr>
      <t xml:space="preserve">This query analyzes product demand trends over months and years
by joining data from the `products`, `orders`, and `order details` tables.
</t>
    </r>
    <r>
      <rPr>
        <sz val="11"/>
        <color theme="1"/>
        <rFont val="Calibri"/>
        <family val="2"/>
        <scheme val="minor"/>
      </rPr>
      <t xml:space="preserve">
SELECT
    p.ProductName,
    YEAR(o.OrderDate) AS OrderYear,
    MONTH(o.OrderDate) AS OrderMonth,
    SUM(od.Quantity) AS TotalQuantitySold,
    SUM(od.Quantity * od.UnitPrice * (1 - od.Discount)) AS TotalSalesRevenue
FROM
    products AS p
JOIN
    `order details` AS od ON p.ProductID = od.ProductID
JOIN
    orders AS o ON od.OrderID = o.OrderID
GROUP BY
    p.ProductName,
    OrderYear,
    OrderMonth
ORDER BY
    p.ProductName,
    OrderYear,
    OrderMonth ASC;</t>
    </r>
  </si>
  <si>
    <t>ProductName</t>
  </si>
  <si>
    <t>OrderYear</t>
  </si>
  <si>
    <t>OrderMonth</t>
  </si>
  <si>
    <r>
      <rPr>
        <b/>
        <sz val="11"/>
        <color theme="1"/>
        <rFont val="Calibri"/>
        <family val="2"/>
        <scheme val="minor"/>
      </rPr>
      <t xml:space="preserve">This query identifies sales anomalies by comparing monthly sales
 to the average monthly sales for each product.
</t>
    </r>
    <r>
      <rPr>
        <sz val="11"/>
        <color theme="1"/>
        <rFont val="Calibri"/>
        <family val="2"/>
        <scheme val="minor"/>
      </rPr>
      <t xml:space="preserve">
WITH MonthlySales AS (
SELECT
        p.ProductName,
        YEAR(o.OrderDate) AS OrderYear,
        MONTH(o.OrderDate) AS OrderMonth,
        SUM(od.Quantity * od.UnitPrice * (1 - od.Discount)) AS TotalSalesRevenue
    FROM
        products AS p
    JOIN
        `order details` AS od ON p.ProductID = od.ProductID
    JOIN
        orders AS o ON od.OrderID = o.OrderID
    GROUP BY
        p.ProductName,
        OrderYear,
        OrderMonth
),
AverageMonthlySales AS (
    -- Then, calculate the average monthly sales for each product across all time.
    SELECT
        ProductName,
        AVG(TotalSalesRevenue) AS AverageSales
    FROM
        MonthlySales
    GROUP BY
        ProductName
)
SELECT
    ms.ProductName,
    ms.OrderYear,
    ms.OrderMonth,
    ms.TotalSalesRevenue,
    ams.AverageSales,
    -- Calculate the deviation from the average.
    (ms.TotalSalesRevenue - ams.AverageSales) AS DeviationFromAverage
FROM
    MonthlySales AS ms
JOIN
    AverageMonthlySales AS ams ON ms.ProductName = ams.ProductName
WHERE
    ABS(ms.TotalSalesRevenue - ams.AverageSales) &gt; (0.5 * ams.AverageSales)
ORDER BY
    ms.ProductName,
    ms.OrderYear,
    ms.OrderMonth;</t>
    </r>
  </si>
  <si>
    <t>AverageSales</t>
  </si>
  <si>
    <t>DeviationFromAverage</t>
  </si>
  <si>
    <t>OrderYear2</t>
  </si>
  <si>
    <r>
      <rPr>
        <b/>
        <sz val="11"/>
        <color theme="1"/>
        <rFont val="Calibri"/>
        <family val="2"/>
        <scheme val="minor"/>
      </rPr>
      <t xml:space="preserve">This query analyzes regional trends in supplier distribution and pricing.
It joins the `suppliers` and `products` tables to provide a breakdown of
product count and pricing metrics per country and supplier.
</t>
    </r>
    <r>
      <rPr>
        <sz val="11"/>
        <color theme="1"/>
        <rFont val="Calibri"/>
        <family val="2"/>
        <scheme val="minor"/>
      </rPr>
      <t xml:space="preserve">
SELECT
    s.Country,
    s.CompanyName AS Supplier,
    COUNT(p.ProductID) AS NumberOfProducts,
    AVG(p.UnitPrice) AS AverageUnitPrice,
    MAX(p.UnitPrice) AS MaxUnitPrice,
    MIN(p.UnitPrice) AS MinUnitPrice
FROM
    suppliers AS s
JOIN
    products AS p ON s.SupplierID = p.SupplierID
GROUP BY
    s.Country,
    s.CompanyName
ORDER BY
    s.Country ASC,
    NumberOfProducts DESC;</t>
    </r>
  </si>
  <si>
    <t>Refrescos Americanas LTDA</t>
  </si>
  <si>
    <t>Escargots Nouveaux</t>
  </si>
  <si>
    <t>Nord-Ost-Fisch Handelsgesellschaft mbH</t>
  </si>
  <si>
    <t>Ma Maison</t>
  </si>
  <si>
    <t>Forêts d'érables</t>
  </si>
  <si>
    <t>Lyngbysild</t>
  </si>
  <si>
    <t>Aux joyeux ecclésiastiques</t>
  </si>
  <si>
    <t>Gai pâturage</t>
  </si>
  <si>
    <t>Pasta Buttini s.r.l.</t>
  </si>
  <si>
    <t>Netherlands</t>
  </si>
  <si>
    <t>Zaanse Snoepfabriek</t>
  </si>
  <si>
    <t>Cooperativa de Quesos 'Las Cabras'</t>
  </si>
  <si>
    <t>PB Knäckebröd AB</t>
  </si>
  <si>
    <t>New England Seafood Cannery</t>
  </si>
  <si>
    <t>Australia</t>
  </si>
  <si>
    <t>G'day, Mate</t>
  </si>
  <si>
    <t>Karkki Oy</t>
  </si>
  <si>
    <t>Heli Süßwaren GmbH &amp; Co. KG</t>
  </si>
  <si>
    <t>Formaggi Fortini s.r.l.</t>
  </si>
  <si>
    <t>Japan</t>
  </si>
  <si>
    <t>Tokyo Traders</t>
  </si>
  <si>
    <t>Mayumi's</t>
  </si>
  <si>
    <t>Norske Meierier</t>
  </si>
  <si>
    <t>Singapore</t>
  </si>
  <si>
    <t>Leka Trading</t>
  </si>
  <si>
    <t>Svensk Sjöföda AB</t>
  </si>
  <si>
    <t>Exotic Liquids</t>
  </si>
  <si>
    <t>Grandma Kelly's Homestead</t>
  </si>
  <si>
    <t>Bigfoot Breweries</t>
  </si>
  <si>
    <t>Specialty Biscuits, Ltd.</t>
  </si>
  <si>
    <t>New Orleans Cajun Delights</t>
  </si>
  <si>
    <t>Pavlova, Ltd.</t>
  </si>
  <si>
    <t>Plutzer Lebensmittelgroßmärkte AG</t>
  </si>
  <si>
    <t>AvgUnitPrice</t>
  </si>
  <si>
    <t>MaxUnitPrice</t>
  </si>
  <si>
    <t>MinUnitPrice</t>
  </si>
  <si>
    <t>Supplier</t>
  </si>
  <si>
    <t>No of product</t>
  </si>
  <si>
    <r>
      <rPr>
        <b/>
        <sz val="11"/>
        <color theme="1"/>
        <rFont val="Calibri"/>
        <family val="2"/>
        <scheme val="minor"/>
      </rPr>
      <t xml:space="preserve">This query analyzes how suppliers are distributed across different product categories.
It joins the `suppliers`, `products`, and `categories` tables to provide
 a count of products each supplier provides for each category.
</t>
    </r>
    <r>
      <rPr>
        <sz val="11"/>
        <color theme="1"/>
        <rFont val="Calibri"/>
        <family val="2"/>
        <scheme val="minor"/>
      </rPr>
      <t xml:space="preserve">
SELECT
    s.CompanyName AS Supplier,
    c.CategoryName AS ProductCategory,
      COUNT(p.ProductID) AS NumberOfProductsInThisCategory
FROM
    suppliers AS s
JOIN
    products AS p ON s.SupplierID = p.SupplierID
JOIN
    categories AS c ON p.CategoryID = c.CategoryID
GROUP BY
    s.CompanyName,
    c.CategoryName
ORDER BY
    s.CompanyName ASC,
    NumberOfProductsInThisCategory DESC;</t>
    </r>
  </si>
  <si>
    <t>NumberOfProductsInThisCategory</t>
  </si>
  <si>
    <t>ProductCategory</t>
  </si>
  <si>
    <t>Column1</t>
  </si>
  <si>
    <t>Column2</t>
  </si>
  <si>
    <t>Column3</t>
  </si>
  <si>
    <r>
      <rPr>
        <b/>
        <sz val="11"/>
        <color theme="1"/>
        <rFont val="Calibri"/>
        <family val="2"/>
        <scheme val="minor"/>
      </rPr>
      <t xml:space="preserve"> This query analyzes how suppliers are distributed across different product categories and regions,
and how their pricing relates to these distributions.
</t>
    </r>
    <r>
      <rPr>
        <sz val="11"/>
        <color theme="1"/>
        <rFont val="Calibri"/>
        <family val="2"/>
        <scheme val="minor"/>
      </rPr>
      <t xml:space="preserve">
SELECT
    s.Country,
    s.CompanyName AS Supplier,
    c.CategoryName AS ProductCategory,
    COUNT(p.ProductID) AS NumberOfProducts,
    AVG(p.UnitPrice) AS AverageUnitPrice
FROM
    suppliers AS s
JOIN
    products AS p ON s.SupplierID = p.SupplierID
JOIN
    categories AS c ON p.CategoryID = c.CategoryID
GROUP BY
    s.Country,
    s.CompanyName,
    c.CategoryName
ORDER BY
    s.Country ASC,
    s.CompanyName ASC,
    c.CategoryName ASC;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</si>
</sst>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7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79615048118987"/>
          <c:y val="0.21762790575776186"/>
          <c:w val="0.85219685039370074"/>
          <c:h val="0.68361179235711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1'!$W$11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'question 1'!$U$12:$V$22</c15:sqref>
                  </c15:fullRef>
                  <c15:levelRef>
                    <c15:sqref>'question 1'!$U$12:$U$22</c15:sqref>
                  </c15:levelRef>
                </c:ext>
              </c:extLst>
              <c:f>'question 1'!$U$12:$U$22</c:f>
              <c:strCache>
                <c:ptCount val="10"/>
                <c:pt idx="0">
                  <c:v>WHITC</c:v>
                </c:pt>
                <c:pt idx="1">
                  <c:v>MEREP</c:v>
                </c:pt>
                <c:pt idx="2">
                  <c:v>FOLKO</c:v>
                </c:pt>
                <c:pt idx="3">
                  <c:v>KOENE</c:v>
                </c:pt>
                <c:pt idx="4">
                  <c:v>HANAR</c:v>
                </c:pt>
                <c:pt idx="5">
                  <c:v>HUNGO</c:v>
                </c:pt>
                <c:pt idx="6">
                  <c:v>RATTC</c:v>
                </c:pt>
                <c:pt idx="7">
                  <c:v>SAVEA</c:v>
                </c:pt>
                <c:pt idx="8">
                  <c:v>ERNSH</c:v>
                </c:pt>
                <c:pt idx="9">
                  <c:v>QUICK</c:v>
                </c:pt>
              </c:strCache>
            </c:strRef>
          </c:cat>
          <c:val>
            <c:numRef>
              <c:f>'question 1'!$W$12:$W$22</c:f>
              <c:numCache>
                <c:formatCode>General</c:formatCode>
                <c:ptCount val="11"/>
                <c:pt idx="0">
                  <c:v>40</c:v>
                </c:pt>
                <c:pt idx="1">
                  <c:v>116</c:v>
                </c:pt>
                <c:pt idx="2">
                  <c:v>71</c:v>
                </c:pt>
                <c:pt idx="3">
                  <c:v>86</c:v>
                </c:pt>
                <c:pt idx="4">
                  <c:v>32</c:v>
                </c:pt>
                <c:pt idx="5">
                  <c:v>39</c:v>
                </c:pt>
                <c:pt idx="6">
                  <c:v>55</c:v>
                </c:pt>
                <c:pt idx="7">
                  <c:v>32</c:v>
                </c:pt>
                <c:pt idx="8">
                  <c:v>45</c:v>
                </c:pt>
                <c:pt idx="9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F-4318-9519-D2057C7FAE00}"/>
            </c:ext>
          </c:extLst>
        </c:ser>
        <c:ser>
          <c:idx val="1"/>
          <c:order val="1"/>
          <c:tx>
            <c:strRef>
              <c:f>'question 1'!$X$11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'question 1'!$U$12:$V$22</c15:sqref>
                  </c15:fullRef>
                  <c15:levelRef>
                    <c15:sqref>'question 1'!$U$12:$U$22</c15:sqref>
                  </c15:levelRef>
                </c:ext>
              </c:extLst>
              <c:f>'question 1'!$U$12:$U$22</c:f>
              <c:strCache>
                <c:ptCount val="10"/>
                <c:pt idx="0">
                  <c:v>WHITC</c:v>
                </c:pt>
                <c:pt idx="1">
                  <c:v>MEREP</c:v>
                </c:pt>
                <c:pt idx="2">
                  <c:v>FOLKO</c:v>
                </c:pt>
                <c:pt idx="3">
                  <c:v>KOENE</c:v>
                </c:pt>
                <c:pt idx="4">
                  <c:v>HANAR</c:v>
                </c:pt>
                <c:pt idx="5">
                  <c:v>HUNGO</c:v>
                </c:pt>
                <c:pt idx="6">
                  <c:v>RATTC</c:v>
                </c:pt>
                <c:pt idx="7">
                  <c:v>SAVEA</c:v>
                </c:pt>
                <c:pt idx="8">
                  <c:v>ERNSH</c:v>
                </c:pt>
                <c:pt idx="9">
                  <c:v>QUICK</c:v>
                </c:pt>
              </c:strCache>
            </c:strRef>
          </c:cat>
          <c:val>
            <c:numRef>
              <c:f>'question 1'!$X$12:$X$22</c:f>
              <c:numCache>
                <c:formatCode>General</c:formatCode>
                <c:ptCount val="11"/>
                <c:pt idx="0">
                  <c:v>27363.604972146401</c:v>
                </c:pt>
                <c:pt idx="1">
                  <c:v>104361.94986812399</c:v>
                </c:pt>
                <c:pt idx="2">
                  <c:v>51097.800487737797</c:v>
                </c:pt>
                <c:pt idx="3">
                  <c:v>110277.304883508</c:v>
                </c:pt>
                <c:pt idx="4">
                  <c:v>28872.189950353601</c:v>
                </c:pt>
                <c:pt idx="5">
                  <c:v>30908.383968844199</c:v>
                </c:pt>
                <c:pt idx="6">
                  <c:v>49979.904946340699</c:v>
                </c:pt>
                <c:pt idx="7">
                  <c:v>32841.369978135801</c:v>
                </c:pt>
                <c:pt idx="8">
                  <c:v>29567.562475292299</c:v>
                </c:pt>
                <c:pt idx="9">
                  <c:v>104874.97835350101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F-4318-9519-D2057C7FA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4031983"/>
        <c:axId val="2094012783"/>
      </c:barChart>
      <c:catAx>
        <c:axId val="20940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12783"/>
        <c:crosses val="autoZero"/>
        <c:auto val="1"/>
        <c:lblAlgn val="ctr"/>
        <c:lblOffset val="100"/>
        <c:noMultiLvlLbl val="0"/>
      </c:catAx>
      <c:valAx>
        <c:axId val="20940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3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Customer_id by preferredCategory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Beverages</c:v>
              </c:pt>
              <c:pt idx="1">
                <c:v>Condiments</c:v>
              </c:pt>
              <c:pt idx="2">
                <c:v>Confections</c:v>
              </c:pt>
              <c:pt idx="3">
                <c:v>Dairy Products</c:v>
              </c:pt>
              <c:pt idx="4">
                <c:v>Grains/Cereals</c:v>
              </c:pt>
              <c:pt idx="5">
                <c:v>Meat/Poultry</c:v>
              </c:pt>
              <c:pt idx="6">
                <c:v>Produce</c:v>
              </c:pt>
              <c:pt idx="7">
                <c:v>Seafood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20</c:v>
              </c:pt>
              <c:pt idx="1">
                <c:v>9</c:v>
              </c:pt>
              <c:pt idx="2">
                <c:v>13</c:v>
              </c:pt>
              <c:pt idx="3">
                <c:v>22</c:v>
              </c:pt>
              <c:pt idx="4">
                <c:v>2</c:v>
              </c:pt>
              <c:pt idx="5">
                <c:v>13</c:v>
              </c:pt>
              <c:pt idx="6">
                <c:v>5</c:v>
              </c:pt>
              <c:pt idx="7">
                <c:v>5</c:v>
              </c:pt>
              <c:pt idx="8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E836-4CA3-BC9B-7E6B89BA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160847"/>
        <c:axId val="1392167087"/>
      </c:barChart>
      <c:catAx>
        <c:axId val="139216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67087"/>
        <c:crosses val="autoZero"/>
        <c:auto val="1"/>
        <c:lblAlgn val="ctr"/>
        <c:lblOffset val="100"/>
        <c:noMultiLvlLbl val="0"/>
      </c:catAx>
      <c:valAx>
        <c:axId val="13921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6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4'!$K$2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4'!$J$3:$J$10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Confections</c:v>
                </c:pt>
                <c:pt idx="3">
                  <c:v>Meat/Poultry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'question 4'!$K$3:$K$10</c:f>
              <c:numCache>
                <c:formatCode>General</c:formatCode>
                <c:ptCount val="8"/>
                <c:pt idx="0">
                  <c:v>267868.17974371801</c:v>
                </c:pt>
                <c:pt idx="1">
                  <c:v>234507.28474175901</c:v>
                </c:pt>
                <c:pt idx="2">
                  <c:v>167357.224842825</c:v>
                </c:pt>
                <c:pt idx="3">
                  <c:v>163022.35939204699</c:v>
                </c:pt>
                <c:pt idx="4">
                  <c:v>131261.73734469901</c:v>
                </c:pt>
                <c:pt idx="5">
                  <c:v>106047.084878544</c:v>
                </c:pt>
                <c:pt idx="6">
                  <c:v>99984.579915685797</c:v>
                </c:pt>
                <c:pt idx="7">
                  <c:v>95744.587427888793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D-4A9F-A1D2-D3BA261BD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4058383"/>
        <c:axId val="2094052623"/>
      </c:barChart>
      <c:catAx>
        <c:axId val="209405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52623"/>
        <c:crosses val="autoZero"/>
        <c:auto val="1"/>
        <c:lblAlgn val="ctr"/>
        <c:lblOffset val="100"/>
        <c:noMultiLvlLbl val="0"/>
      </c:catAx>
      <c:valAx>
        <c:axId val="209405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5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0396047006894276"/>
          <c:y val="0.18284900284900288"/>
          <c:w val="0.56146192678763873"/>
          <c:h val="0.65647710702828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'question 5'!$K$1</c:f>
              <c:strCache>
                <c:ptCount val="1"/>
                <c:pt idx="0">
                  <c:v>NoofCustomers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5'!$J$2:$J$5</c:f>
              <c:strCache>
                <c:ptCount val="4"/>
                <c:pt idx="0">
                  <c:v>One-Time Buyer</c:v>
                </c:pt>
                <c:pt idx="1">
                  <c:v>Occasional Buyer</c:v>
                </c:pt>
                <c:pt idx="2">
                  <c:v>Frequent Buyer</c:v>
                </c:pt>
                <c:pt idx="3">
                  <c:v>Loyal Customer (11+ orders)</c:v>
                </c:pt>
              </c:strCache>
            </c:strRef>
          </c:cat>
          <c:val>
            <c:numRef>
              <c:f>'question 5'!$K$2:$K$5</c:f>
              <c:numCache>
                <c:formatCode>General</c:formatCode>
                <c:ptCount val="4"/>
                <c:pt idx="0">
                  <c:v>1</c:v>
                </c:pt>
                <c:pt idx="1">
                  <c:v>25</c:v>
                </c:pt>
                <c:pt idx="2">
                  <c:v>35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D-4C70-B220-6194082B0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049263"/>
        <c:axId val="2094041583"/>
      </c:barChart>
      <c:catAx>
        <c:axId val="209404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41583"/>
        <c:crosses val="autoZero"/>
        <c:auto val="1"/>
        <c:lblAlgn val="ctr"/>
        <c:lblOffset val="100"/>
        <c:noMultiLvlLbl val="0"/>
      </c:catAx>
      <c:valAx>
        <c:axId val="209404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4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NOofEmployee by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Inside Sales Coordinator</c:v>
              </c:pt>
              <c:pt idx="1">
                <c:v>Sales Manager</c:v>
              </c:pt>
              <c:pt idx="2">
                <c:v>Sales Representative</c:v>
              </c:pt>
              <c:pt idx="3">
                <c:v>Vice President, Sales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6</c:v>
              </c:pt>
              <c:pt idx="3">
                <c:v>1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ADC-4072-8C17-56D3DAAA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044463"/>
        <c:axId val="2094055503"/>
      </c:barChart>
      <c:catAx>
        <c:axId val="209404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55503"/>
        <c:crosses val="autoZero"/>
        <c:auto val="1"/>
        <c:lblAlgn val="ctr"/>
        <c:lblOffset val="100"/>
        <c:noMultiLvlLbl val="0"/>
      </c:catAx>
      <c:valAx>
        <c:axId val="209405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4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7'!$K$1</c:f>
              <c:strCache>
                <c:ptCount val="1"/>
                <c:pt idx="0">
                  <c:v>no  of employee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'question 7'!$H$2:$J$5</c15:sqref>
                  </c15:fullRef>
                  <c15:levelRef>
                    <c15:sqref>'question 7'!$H$2:$H$5</c15:sqref>
                  </c15:levelRef>
                </c:ext>
              </c:extLst>
              <c:f>'question 7'!$H$2:$H$5</c:f>
              <c:strCache>
                <c:ptCount val="4"/>
                <c:pt idx="0">
                  <c:v>Sales Representative</c:v>
                </c:pt>
                <c:pt idx="1">
                  <c:v>Vice President, Sales</c:v>
                </c:pt>
                <c:pt idx="2">
                  <c:v>Sales Manager</c:v>
                </c:pt>
                <c:pt idx="3">
                  <c:v>Inside Sales Coordinator</c:v>
                </c:pt>
              </c:strCache>
            </c:strRef>
          </c:cat>
          <c:val>
            <c:numRef>
              <c:f>'question 7'!$K$2:$K$5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7-44B8-8967-35D4463C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602399"/>
        <c:axId val="1561613919"/>
      </c:lineChart>
      <c:catAx>
        <c:axId val="1561602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13919"/>
        <c:auto val="1"/>
        <c:lblAlgn val="ctr"/>
        <c:lblOffset val="100"/>
        <c:noMultiLvlLbl val="0"/>
      </c:catAx>
      <c:valAx>
        <c:axId val="15616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02399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8'!$J$1</c:f>
              <c:strCache>
                <c:ptCount val="1"/>
                <c:pt idx="0">
                  <c:v>no of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'question 8'!$H$2:$I$7</c:f>
              <c:multiLvlStrCache>
                <c:ptCount val="6"/>
                <c:lvl>
                  <c:pt idx="0">
                    <c:v>Inside Sales Coordinator</c:v>
                  </c:pt>
                  <c:pt idx="1">
                    <c:v>Sales Manager</c:v>
                  </c:pt>
                  <c:pt idx="2">
                    <c:v>Sales Representative</c:v>
                  </c:pt>
                  <c:pt idx="3">
                    <c:v>Sales Representative</c:v>
                  </c:pt>
                  <c:pt idx="4">
                    <c:v>Sales Representative</c:v>
                  </c:pt>
                  <c:pt idx="5">
                    <c:v>Vice President, Sales</c:v>
                  </c:pt>
                </c:lvl>
                <c:lvl>
                  <c:pt idx="0">
                    <c:v>Ms.</c:v>
                  </c:pt>
                  <c:pt idx="1">
                    <c:v>Mr.</c:v>
                  </c:pt>
                  <c:pt idx="2">
                    <c:v>Mr.</c:v>
                  </c:pt>
                  <c:pt idx="3">
                    <c:v>Mrs.</c:v>
                  </c:pt>
                  <c:pt idx="4">
                    <c:v>Ms.</c:v>
                  </c:pt>
                  <c:pt idx="5">
                    <c:v>Dr.</c:v>
                  </c:pt>
                </c:lvl>
              </c:multiLvlStrCache>
            </c:multiLvlStrRef>
          </c:cat>
          <c:val>
            <c:numRef>
              <c:f>'question 8'!$J$2:$J$7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E-45BC-869F-55654D176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4057423"/>
        <c:axId val="2094054063"/>
      </c:barChart>
      <c:catAx>
        <c:axId val="2094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54063"/>
        <c:crosses val="autoZero"/>
        <c:auto val="1"/>
        <c:lblAlgn val="ctr"/>
        <c:lblOffset val="100"/>
        <c:noMultiLvlLbl val="0"/>
      </c:catAx>
      <c:valAx>
        <c:axId val="209405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5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'question 9'!$K$1</c:f>
              <c:strCache>
                <c:ptCount val="1"/>
                <c:pt idx="0">
                  <c:v>productprice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9'!$J$2:$J$78</c:f>
              <c:strCache>
                <c:ptCount val="77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  <c:pt idx="5">
                  <c:v>Gnocchi di nonna Alice</c:v>
                </c:pt>
                <c:pt idx="6">
                  <c:v>Manjimup Dried Apples</c:v>
                </c:pt>
                <c:pt idx="7">
                  <c:v>Alice Mutton</c:v>
                </c:pt>
                <c:pt idx="8">
                  <c:v>Carnarvon Tigers</c:v>
                </c:pt>
                <c:pt idx="9">
                  <c:v>Rössle Sauerkraut</c:v>
                </c:pt>
                <c:pt idx="10">
                  <c:v>Mozzarella di Giovanni</c:v>
                </c:pt>
                <c:pt idx="11">
                  <c:v>Ipoh Coffee</c:v>
                </c:pt>
                <c:pt idx="12">
                  <c:v>Sir Rodney's Marmalade</c:v>
                </c:pt>
                <c:pt idx="13">
                  <c:v>Uncle Bob's Organic Dried Pears</c:v>
                </c:pt>
                <c:pt idx="14">
                  <c:v>Wimmers gute Semmelknödel</c:v>
                </c:pt>
                <c:pt idx="15">
                  <c:v>Gudbrandsdalsost</c:v>
                </c:pt>
                <c:pt idx="16">
                  <c:v>Ikura</c:v>
                </c:pt>
                <c:pt idx="17">
                  <c:v>Perth Pasties</c:v>
                </c:pt>
                <c:pt idx="18">
                  <c:v>Gumbär Gummibärchen</c:v>
                </c:pt>
                <c:pt idx="19">
                  <c:v>Fløtemysost</c:v>
                </c:pt>
                <c:pt idx="20">
                  <c:v>Boston Crab Meat</c:v>
                </c:pt>
                <c:pt idx="21">
                  <c:v>Pâté chinois</c:v>
                </c:pt>
                <c:pt idx="22">
                  <c:v>Pavlova</c:v>
                </c:pt>
                <c:pt idx="23">
                  <c:v>Vegie-spread</c:v>
                </c:pt>
                <c:pt idx="24">
                  <c:v>Chang</c:v>
                </c:pt>
                <c:pt idx="25">
                  <c:v>Lakkalikööri</c:v>
                </c:pt>
                <c:pt idx="26">
                  <c:v>Schoggi Schokolade</c:v>
                </c:pt>
                <c:pt idx="27">
                  <c:v>Gorgonzola Telino</c:v>
                </c:pt>
                <c:pt idx="28">
                  <c:v>Sirop d'érable</c:v>
                </c:pt>
                <c:pt idx="29">
                  <c:v>Louisiana Fiery Hot Pepper Sauce</c:v>
                </c:pt>
                <c:pt idx="30">
                  <c:v>Steeleye Stout</c:v>
                </c:pt>
                <c:pt idx="31">
                  <c:v>Inlagd Sill</c:v>
                </c:pt>
                <c:pt idx="32">
                  <c:v>Nord-Ost Matjeshering</c:v>
                </c:pt>
                <c:pt idx="33">
                  <c:v>Queso Cabrales</c:v>
                </c:pt>
                <c:pt idx="34">
                  <c:v>Chai</c:v>
                </c:pt>
                <c:pt idx="35">
                  <c:v>Northwoods Cranberry Sauce</c:v>
                </c:pt>
                <c:pt idx="36">
                  <c:v>Chartreuse verte</c:v>
                </c:pt>
                <c:pt idx="37">
                  <c:v>Queso Manchego La Pastora</c:v>
                </c:pt>
                <c:pt idx="38">
                  <c:v>Outback Lager</c:v>
                </c:pt>
                <c:pt idx="39">
                  <c:v>Gula Malacca</c:v>
                </c:pt>
                <c:pt idx="40">
                  <c:v>Maxilaku</c:v>
                </c:pt>
                <c:pt idx="41">
                  <c:v>Original Frankfurter grüne Soße</c:v>
                </c:pt>
                <c:pt idx="42">
                  <c:v>Sir Rodney's Scones</c:v>
                </c:pt>
                <c:pt idx="43">
                  <c:v>Scottish Longbreads</c:v>
                </c:pt>
                <c:pt idx="44">
                  <c:v>Jack's New England Clam Chowder</c:v>
                </c:pt>
                <c:pt idx="45">
                  <c:v>Singaporean Hokkien Fried Mee</c:v>
                </c:pt>
                <c:pt idx="46">
                  <c:v>Chef Anton's Cajun Seasoning</c:v>
                </c:pt>
                <c:pt idx="47">
                  <c:v>Mascarpone Fabioli</c:v>
                </c:pt>
                <c:pt idx="48">
                  <c:v>Rhönbräu Klosterbier</c:v>
                </c:pt>
                <c:pt idx="49">
                  <c:v>Tofu</c:v>
                </c:pt>
                <c:pt idx="50">
                  <c:v>Ravioli Angelo</c:v>
                </c:pt>
                <c:pt idx="51">
                  <c:v>Mishi Kobe Niku</c:v>
                </c:pt>
                <c:pt idx="52">
                  <c:v>Grandma's Boysenberry Spread</c:v>
                </c:pt>
                <c:pt idx="53">
                  <c:v>Gustaf's Knäckebröd</c:v>
                </c:pt>
                <c:pt idx="54">
                  <c:v>Sasquatch Ale</c:v>
                </c:pt>
                <c:pt idx="55">
                  <c:v>Spegesild</c:v>
                </c:pt>
                <c:pt idx="56">
                  <c:v>Escargots de Bourgogne</c:v>
                </c:pt>
                <c:pt idx="57">
                  <c:v>Teatime Chocolate Biscuits</c:v>
                </c:pt>
                <c:pt idx="58">
                  <c:v>Chef Anton's Gumbo Mix</c:v>
                </c:pt>
                <c:pt idx="59">
                  <c:v>Konbu</c:v>
                </c:pt>
                <c:pt idx="60">
                  <c:v>Tourtière</c:v>
                </c:pt>
                <c:pt idx="61">
                  <c:v>Tunnbröd</c:v>
                </c:pt>
                <c:pt idx="62">
                  <c:v>Guaraná Fantástica</c:v>
                </c:pt>
                <c:pt idx="63">
                  <c:v>Røgede sild</c:v>
                </c:pt>
                <c:pt idx="64">
                  <c:v>Röd Kaviar</c:v>
                </c:pt>
                <c:pt idx="65">
                  <c:v>Zaanse koeken</c:v>
                </c:pt>
                <c:pt idx="66">
                  <c:v>NuNuCa Nuß-Nougat-Creme</c:v>
                </c:pt>
                <c:pt idx="67">
                  <c:v>Valkoinen suklaa</c:v>
                </c:pt>
                <c:pt idx="68">
                  <c:v>Louisiana Hot Spiced Okra</c:v>
                </c:pt>
                <c:pt idx="69">
                  <c:v>Filo Mix</c:v>
                </c:pt>
                <c:pt idx="70">
                  <c:v>Aniseed Syrup</c:v>
                </c:pt>
                <c:pt idx="71">
                  <c:v>Gravad lax</c:v>
                </c:pt>
                <c:pt idx="72">
                  <c:v>Longlife Tofu</c:v>
                </c:pt>
                <c:pt idx="73">
                  <c:v>Laughing Lumberjack Lager</c:v>
                </c:pt>
                <c:pt idx="74">
                  <c:v>Genen Shouyu</c:v>
                </c:pt>
                <c:pt idx="75">
                  <c:v>Geitost</c:v>
                </c:pt>
                <c:pt idx="76">
                  <c:v>Chocolade</c:v>
                </c:pt>
              </c:strCache>
            </c:strRef>
          </c:cat>
          <c:val>
            <c:numRef>
              <c:f>'question 9'!$K$2:$K$78</c:f>
              <c:numCache>
                <c:formatCode>General</c:formatCode>
                <c:ptCount val="77"/>
                <c:pt idx="0">
                  <c:v>263.5</c:v>
                </c:pt>
                <c:pt idx="1">
                  <c:v>123.79</c:v>
                </c:pt>
                <c:pt idx="2">
                  <c:v>55</c:v>
                </c:pt>
                <c:pt idx="3">
                  <c:v>49.3</c:v>
                </c:pt>
                <c:pt idx="4">
                  <c:v>34</c:v>
                </c:pt>
                <c:pt idx="5">
                  <c:v>38</c:v>
                </c:pt>
                <c:pt idx="6">
                  <c:v>53</c:v>
                </c:pt>
                <c:pt idx="7">
                  <c:v>39</c:v>
                </c:pt>
                <c:pt idx="8">
                  <c:v>62.5</c:v>
                </c:pt>
                <c:pt idx="9">
                  <c:v>45.6</c:v>
                </c:pt>
                <c:pt idx="10">
                  <c:v>34.799999999999997</c:v>
                </c:pt>
                <c:pt idx="11">
                  <c:v>46</c:v>
                </c:pt>
                <c:pt idx="12">
                  <c:v>81</c:v>
                </c:pt>
                <c:pt idx="13">
                  <c:v>30</c:v>
                </c:pt>
                <c:pt idx="14">
                  <c:v>33.25</c:v>
                </c:pt>
                <c:pt idx="15">
                  <c:v>36</c:v>
                </c:pt>
                <c:pt idx="16">
                  <c:v>31</c:v>
                </c:pt>
                <c:pt idx="17">
                  <c:v>32.799999999999997</c:v>
                </c:pt>
                <c:pt idx="18">
                  <c:v>31.23</c:v>
                </c:pt>
                <c:pt idx="19">
                  <c:v>21.5</c:v>
                </c:pt>
                <c:pt idx="20">
                  <c:v>18.399999999999999</c:v>
                </c:pt>
                <c:pt idx="21">
                  <c:v>24</c:v>
                </c:pt>
                <c:pt idx="22">
                  <c:v>17.45</c:v>
                </c:pt>
                <c:pt idx="23">
                  <c:v>43.9</c:v>
                </c:pt>
                <c:pt idx="24">
                  <c:v>19</c:v>
                </c:pt>
                <c:pt idx="25">
                  <c:v>18</c:v>
                </c:pt>
                <c:pt idx="26">
                  <c:v>43.9</c:v>
                </c:pt>
                <c:pt idx="27">
                  <c:v>12.5</c:v>
                </c:pt>
                <c:pt idx="28">
                  <c:v>28.5</c:v>
                </c:pt>
                <c:pt idx="29">
                  <c:v>21.05</c:v>
                </c:pt>
                <c:pt idx="30">
                  <c:v>18</c:v>
                </c:pt>
                <c:pt idx="31">
                  <c:v>19</c:v>
                </c:pt>
                <c:pt idx="32">
                  <c:v>25.89</c:v>
                </c:pt>
                <c:pt idx="33">
                  <c:v>21</c:v>
                </c:pt>
                <c:pt idx="34">
                  <c:v>18</c:v>
                </c:pt>
                <c:pt idx="35">
                  <c:v>40</c:v>
                </c:pt>
                <c:pt idx="36">
                  <c:v>18</c:v>
                </c:pt>
                <c:pt idx="37">
                  <c:v>38</c:v>
                </c:pt>
                <c:pt idx="38">
                  <c:v>15</c:v>
                </c:pt>
                <c:pt idx="39">
                  <c:v>19.45</c:v>
                </c:pt>
                <c:pt idx="40">
                  <c:v>20</c:v>
                </c:pt>
                <c:pt idx="41">
                  <c:v>13</c:v>
                </c:pt>
                <c:pt idx="42">
                  <c:v>10</c:v>
                </c:pt>
                <c:pt idx="43">
                  <c:v>12.5</c:v>
                </c:pt>
                <c:pt idx="44">
                  <c:v>9.65</c:v>
                </c:pt>
                <c:pt idx="45">
                  <c:v>14</c:v>
                </c:pt>
                <c:pt idx="46">
                  <c:v>22</c:v>
                </c:pt>
                <c:pt idx="47">
                  <c:v>32</c:v>
                </c:pt>
                <c:pt idx="48">
                  <c:v>7.75</c:v>
                </c:pt>
                <c:pt idx="49">
                  <c:v>23.25</c:v>
                </c:pt>
                <c:pt idx="50">
                  <c:v>19.5</c:v>
                </c:pt>
                <c:pt idx="51">
                  <c:v>97</c:v>
                </c:pt>
                <c:pt idx="52">
                  <c:v>25</c:v>
                </c:pt>
                <c:pt idx="53">
                  <c:v>21</c:v>
                </c:pt>
                <c:pt idx="54">
                  <c:v>14</c:v>
                </c:pt>
                <c:pt idx="55">
                  <c:v>12</c:v>
                </c:pt>
                <c:pt idx="56">
                  <c:v>13.25</c:v>
                </c:pt>
                <c:pt idx="57">
                  <c:v>9.1999999999999993</c:v>
                </c:pt>
                <c:pt idx="58">
                  <c:v>21.35</c:v>
                </c:pt>
                <c:pt idx="59">
                  <c:v>6</c:v>
                </c:pt>
                <c:pt idx="60">
                  <c:v>7.45</c:v>
                </c:pt>
                <c:pt idx="61">
                  <c:v>9</c:v>
                </c:pt>
                <c:pt idx="62">
                  <c:v>4.5</c:v>
                </c:pt>
                <c:pt idx="63">
                  <c:v>9.5</c:v>
                </c:pt>
                <c:pt idx="64">
                  <c:v>15</c:v>
                </c:pt>
                <c:pt idx="65">
                  <c:v>9.5</c:v>
                </c:pt>
                <c:pt idx="66">
                  <c:v>14</c:v>
                </c:pt>
                <c:pt idx="67">
                  <c:v>16.25</c:v>
                </c:pt>
                <c:pt idx="68">
                  <c:v>17</c:v>
                </c:pt>
                <c:pt idx="69">
                  <c:v>7</c:v>
                </c:pt>
                <c:pt idx="70">
                  <c:v>10</c:v>
                </c:pt>
                <c:pt idx="71">
                  <c:v>26</c:v>
                </c:pt>
                <c:pt idx="72">
                  <c:v>10</c:v>
                </c:pt>
                <c:pt idx="73">
                  <c:v>14</c:v>
                </c:pt>
                <c:pt idx="74">
                  <c:v>15.5</c:v>
                </c:pt>
                <c:pt idx="75">
                  <c:v>2.5</c:v>
                </c:pt>
                <c:pt idx="76">
                  <c:v>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5-4844-BEE6-84A304649A5F}"/>
            </c:ext>
          </c:extLst>
        </c:ser>
        <c:ser>
          <c:idx val="1"/>
          <c:order val="1"/>
          <c:tx>
            <c:strRef>
              <c:f>'question 9'!$L$1</c:f>
              <c:strCache>
                <c:ptCount val="1"/>
                <c:pt idx="0">
                  <c:v>UnitsInStock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9'!$J$2:$J$78</c:f>
              <c:strCache>
                <c:ptCount val="77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  <c:pt idx="5">
                  <c:v>Gnocchi di nonna Alice</c:v>
                </c:pt>
                <c:pt idx="6">
                  <c:v>Manjimup Dried Apples</c:v>
                </c:pt>
                <c:pt idx="7">
                  <c:v>Alice Mutton</c:v>
                </c:pt>
                <c:pt idx="8">
                  <c:v>Carnarvon Tigers</c:v>
                </c:pt>
                <c:pt idx="9">
                  <c:v>Rössle Sauerkraut</c:v>
                </c:pt>
                <c:pt idx="10">
                  <c:v>Mozzarella di Giovanni</c:v>
                </c:pt>
                <c:pt idx="11">
                  <c:v>Ipoh Coffee</c:v>
                </c:pt>
                <c:pt idx="12">
                  <c:v>Sir Rodney's Marmalade</c:v>
                </c:pt>
                <c:pt idx="13">
                  <c:v>Uncle Bob's Organic Dried Pears</c:v>
                </c:pt>
                <c:pt idx="14">
                  <c:v>Wimmers gute Semmelknödel</c:v>
                </c:pt>
                <c:pt idx="15">
                  <c:v>Gudbrandsdalsost</c:v>
                </c:pt>
                <c:pt idx="16">
                  <c:v>Ikura</c:v>
                </c:pt>
                <c:pt idx="17">
                  <c:v>Perth Pasties</c:v>
                </c:pt>
                <c:pt idx="18">
                  <c:v>Gumbär Gummibärchen</c:v>
                </c:pt>
                <c:pt idx="19">
                  <c:v>Fløtemysost</c:v>
                </c:pt>
                <c:pt idx="20">
                  <c:v>Boston Crab Meat</c:v>
                </c:pt>
                <c:pt idx="21">
                  <c:v>Pâté chinois</c:v>
                </c:pt>
                <c:pt idx="22">
                  <c:v>Pavlova</c:v>
                </c:pt>
                <c:pt idx="23">
                  <c:v>Vegie-spread</c:v>
                </c:pt>
                <c:pt idx="24">
                  <c:v>Chang</c:v>
                </c:pt>
                <c:pt idx="25">
                  <c:v>Lakkalikööri</c:v>
                </c:pt>
                <c:pt idx="26">
                  <c:v>Schoggi Schokolade</c:v>
                </c:pt>
                <c:pt idx="27">
                  <c:v>Gorgonzola Telino</c:v>
                </c:pt>
                <c:pt idx="28">
                  <c:v>Sirop d'érable</c:v>
                </c:pt>
                <c:pt idx="29">
                  <c:v>Louisiana Fiery Hot Pepper Sauce</c:v>
                </c:pt>
                <c:pt idx="30">
                  <c:v>Steeleye Stout</c:v>
                </c:pt>
                <c:pt idx="31">
                  <c:v>Inlagd Sill</c:v>
                </c:pt>
                <c:pt idx="32">
                  <c:v>Nord-Ost Matjeshering</c:v>
                </c:pt>
                <c:pt idx="33">
                  <c:v>Queso Cabrales</c:v>
                </c:pt>
                <c:pt idx="34">
                  <c:v>Chai</c:v>
                </c:pt>
                <c:pt idx="35">
                  <c:v>Northwoods Cranberry Sauce</c:v>
                </c:pt>
                <c:pt idx="36">
                  <c:v>Chartreuse verte</c:v>
                </c:pt>
                <c:pt idx="37">
                  <c:v>Queso Manchego La Pastora</c:v>
                </c:pt>
                <c:pt idx="38">
                  <c:v>Outback Lager</c:v>
                </c:pt>
                <c:pt idx="39">
                  <c:v>Gula Malacca</c:v>
                </c:pt>
                <c:pt idx="40">
                  <c:v>Maxilaku</c:v>
                </c:pt>
                <c:pt idx="41">
                  <c:v>Original Frankfurter grüne Soße</c:v>
                </c:pt>
                <c:pt idx="42">
                  <c:v>Sir Rodney's Scones</c:v>
                </c:pt>
                <c:pt idx="43">
                  <c:v>Scottish Longbreads</c:v>
                </c:pt>
                <c:pt idx="44">
                  <c:v>Jack's New England Clam Chowder</c:v>
                </c:pt>
                <c:pt idx="45">
                  <c:v>Singaporean Hokkien Fried Mee</c:v>
                </c:pt>
                <c:pt idx="46">
                  <c:v>Chef Anton's Cajun Seasoning</c:v>
                </c:pt>
                <c:pt idx="47">
                  <c:v>Mascarpone Fabioli</c:v>
                </c:pt>
                <c:pt idx="48">
                  <c:v>Rhönbräu Klosterbier</c:v>
                </c:pt>
                <c:pt idx="49">
                  <c:v>Tofu</c:v>
                </c:pt>
                <c:pt idx="50">
                  <c:v>Ravioli Angelo</c:v>
                </c:pt>
                <c:pt idx="51">
                  <c:v>Mishi Kobe Niku</c:v>
                </c:pt>
                <c:pt idx="52">
                  <c:v>Grandma's Boysenberry Spread</c:v>
                </c:pt>
                <c:pt idx="53">
                  <c:v>Gustaf's Knäckebröd</c:v>
                </c:pt>
                <c:pt idx="54">
                  <c:v>Sasquatch Ale</c:v>
                </c:pt>
                <c:pt idx="55">
                  <c:v>Spegesild</c:v>
                </c:pt>
                <c:pt idx="56">
                  <c:v>Escargots de Bourgogne</c:v>
                </c:pt>
                <c:pt idx="57">
                  <c:v>Teatime Chocolate Biscuits</c:v>
                </c:pt>
                <c:pt idx="58">
                  <c:v>Chef Anton's Gumbo Mix</c:v>
                </c:pt>
                <c:pt idx="59">
                  <c:v>Konbu</c:v>
                </c:pt>
                <c:pt idx="60">
                  <c:v>Tourtière</c:v>
                </c:pt>
                <c:pt idx="61">
                  <c:v>Tunnbröd</c:v>
                </c:pt>
                <c:pt idx="62">
                  <c:v>Guaraná Fantástica</c:v>
                </c:pt>
                <c:pt idx="63">
                  <c:v>Røgede sild</c:v>
                </c:pt>
                <c:pt idx="64">
                  <c:v>Röd Kaviar</c:v>
                </c:pt>
                <c:pt idx="65">
                  <c:v>Zaanse koeken</c:v>
                </c:pt>
                <c:pt idx="66">
                  <c:v>NuNuCa Nuß-Nougat-Creme</c:v>
                </c:pt>
                <c:pt idx="67">
                  <c:v>Valkoinen suklaa</c:v>
                </c:pt>
                <c:pt idx="68">
                  <c:v>Louisiana Hot Spiced Okra</c:v>
                </c:pt>
                <c:pt idx="69">
                  <c:v>Filo Mix</c:v>
                </c:pt>
                <c:pt idx="70">
                  <c:v>Aniseed Syrup</c:v>
                </c:pt>
                <c:pt idx="71">
                  <c:v>Gravad lax</c:v>
                </c:pt>
                <c:pt idx="72">
                  <c:v>Longlife Tofu</c:v>
                </c:pt>
                <c:pt idx="73">
                  <c:v>Laughing Lumberjack Lager</c:v>
                </c:pt>
                <c:pt idx="74">
                  <c:v>Genen Shouyu</c:v>
                </c:pt>
                <c:pt idx="75">
                  <c:v>Geitost</c:v>
                </c:pt>
                <c:pt idx="76">
                  <c:v>Chocolade</c:v>
                </c:pt>
              </c:strCache>
            </c:strRef>
          </c:cat>
          <c:val>
            <c:numRef>
              <c:f>'question 9'!$L$2:$L$78</c:f>
              <c:numCache>
                <c:formatCode>General</c:formatCode>
                <c:ptCount val="77"/>
                <c:pt idx="0">
                  <c:v>17</c:v>
                </c:pt>
                <c:pt idx="1">
                  <c:v>0</c:v>
                </c:pt>
                <c:pt idx="2">
                  <c:v>79</c:v>
                </c:pt>
                <c:pt idx="3">
                  <c:v>17</c:v>
                </c:pt>
                <c:pt idx="4">
                  <c:v>19</c:v>
                </c:pt>
                <c:pt idx="5">
                  <c:v>21</c:v>
                </c:pt>
                <c:pt idx="6">
                  <c:v>20</c:v>
                </c:pt>
                <c:pt idx="7">
                  <c:v>0</c:v>
                </c:pt>
                <c:pt idx="8">
                  <c:v>42</c:v>
                </c:pt>
                <c:pt idx="9">
                  <c:v>26</c:v>
                </c:pt>
                <c:pt idx="10">
                  <c:v>14</c:v>
                </c:pt>
                <c:pt idx="11">
                  <c:v>17</c:v>
                </c:pt>
                <c:pt idx="12">
                  <c:v>40</c:v>
                </c:pt>
                <c:pt idx="13">
                  <c:v>15</c:v>
                </c:pt>
                <c:pt idx="14">
                  <c:v>22</c:v>
                </c:pt>
                <c:pt idx="15">
                  <c:v>26</c:v>
                </c:pt>
                <c:pt idx="16">
                  <c:v>31</c:v>
                </c:pt>
                <c:pt idx="17">
                  <c:v>0</c:v>
                </c:pt>
                <c:pt idx="18">
                  <c:v>15</c:v>
                </c:pt>
                <c:pt idx="19">
                  <c:v>26</c:v>
                </c:pt>
                <c:pt idx="20">
                  <c:v>123</c:v>
                </c:pt>
                <c:pt idx="21">
                  <c:v>115</c:v>
                </c:pt>
                <c:pt idx="22">
                  <c:v>29</c:v>
                </c:pt>
                <c:pt idx="23">
                  <c:v>24</c:v>
                </c:pt>
                <c:pt idx="24">
                  <c:v>17</c:v>
                </c:pt>
                <c:pt idx="25">
                  <c:v>57</c:v>
                </c:pt>
                <c:pt idx="26">
                  <c:v>49</c:v>
                </c:pt>
                <c:pt idx="27">
                  <c:v>0</c:v>
                </c:pt>
                <c:pt idx="28">
                  <c:v>113</c:v>
                </c:pt>
                <c:pt idx="29">
                  <c:v>76</c:v>
                </c:pt>
                <c:pt idx="30">
                  <c:v>20</c:v>
                </c:pt>
                <c:pt idx="31">
                  <c:v>112</c:v>
                </c:pt>
                <c:pt idx="32">
                  <c:v>10</c:v>
                </c:pt>
                <c:pt idx="33">
                  <c:v>22</c:v>
                </c:pt>
                <c:pt idx="34">
                  <c:v>39</c:v>
                </c:pt>
                <c:pt idx="35">
                  <c:v>6</c:v>
                </c:pt>
                <c:pt idx="36">
                  <c:v>69</c:v>
                </c:pt>
                <c:pt idx="37">
                  <c:v>86</c:v>
                </c:pt>
                <c:pt idx="38">
                  <c:v>15</c:v>
                </c:pt>
                <c:pt idx="39">
                  <c:v>27</c:v>
                </c:pt>
                <c:pt idx="40">
                  <c:v>10</c:v>
                </c:pt>
                <c:pt idx="41">
                  <c:v>32</c:v>
                </c:pt>
                <c:pt idx="42">
                  <c:v>3</c:v>
                </c:pt>
                <c:pt idx="43">
                  <c:v>6</c:v>
                </c:pt>
                <c:pt idx="44">
                  <c:v>85</c:v>
                </c:pt>
                <c:pt idx="45">
                  <c:v>26</c:v>
                </c:pt>
                <c:pt idx="46">
                  <c:v>53</c:v>
                </c:pt>
                <c:pt idx="47">
                  <c:v>9</c:v>
                </c:pt>
                <c:pt idx="48">
                  <c:v>125</c:v>
                </c:pt>
                <c:pt idx="49">
                  <c:v>35</c:v>
                </c:pt>
                <c:pt idx="50">
                  <c:v>36</c:v>
                </c:pt>
                <c:pt idx="51">
                  <c:v>29</c:v>
                </c:pt>
                <c:pt idx="52">
                  <c:v>120</c:v>
                </c:pt>
                <c:pt idx="53">
                  <c:v>104</c:v>
                </c:pt>
                <c:pt idx="54">
                  <c:v>111</c:v>
                </c:pt>
                <c:pt idx="55">
                  <c:v>95</c:v>
                </c:pt>
                <c:pt idx="56">
                  <c:v>62</c:v>
                </c:pt>
                <c:pt idx="57">
                  <c:v>25</c:v>
                </c:pt>
                <c:pt idx="58">
                  <c:v>0</c:v>
                </c:pt>
                <c:pt idx="59">
                  <c:v>24</c:v>
                </c:pt>
                <c:pt idx="60">
                  <c:v>21</c:v>
                </c:pt>
                <c:pt idx="61">
                  <c:v>61</c:v>
                </c:pt>
                <c:pt idx="62">
                  <c:v>20</c:v>
                </c:pt>
                <c:pt idx="63">
                  <c:v>5</c:v>
                </c:pt>
                <c:pt idx="64">
                  <c:v>101</c:v>
                </c:pt>
                <c:pt idx="65">
                  <c:v>36</c:v>
                </c:pt>
                <c:pt idx="66">
                  <c:v>76</c:v>
                </c:pt>
                <c:pt idx="67">
                  <c:v>65</c:v>
                </c:pt>
                <c:pt idx="68">
                  <c:v>4</c:v>
                </c:pt>
                <c:pt idx="69">
                  <c:v>38</c:v>
                </c:pt>
                <c:pt idx="70">
                  <c:v>13</c:v>
                </c:pt>
                <c:pt idx="71">
                  <c:v>11</c:v>
                </c:pt>
                <c:pt idx="72">
                  <c:v>4</c:v>
                </c:pt>
                <c:pt idx="73">
                  <c:v>52</c:v>
                </c:pt>
                <c:pt idx="74">
                  <c:v>39</c:v>
                </c:pt>
                <c:pt idx="75">
                  <c:v>112</c:v>
                </c:pt>
                <c:pt idx="7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5-4844-BEE6-84A304649A5F}"/>
            </c:ext>
          </c:extLst>
        </c:ser>
        <c:ser>
          <c:idx val="2"/>
          <c:order val="2"/>
          <c:tx>
            <c:strRef>
              <c:f>'question 9'!$M$1</c:f>
              <c:strCache>
                <c:ptCount val="1"/>
                <c:pt idx="0">
                  <c:v>TotalSalesRevenue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'question 9'!$J$2:$J$78</c:f>
              <c:strCache>
                <c:ptCount val="77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  <c:pt idx="5">
                  <c:v>Gnocchi di nonna Alice</c:v>
                </c:pt>
                <c:pt idx="6">
                  <c:v>Manjimup Dried Apples</c:v>
                </c:pt>
                <c:pt idx="7">
                  <c:v>Alice Mutton</c:v>
                </c:pt>
                <c:pt idx="8">
                  <c:v>Carnarvon Tigers</c:v>
                </c:pt>
                <c:pt idx="9">
                  <c:v>Rössle Sauerkraut</c:v>
                </c:pt>
                <c:pt idx="10">
                  <c:v>Mozzarella di Giovanni</c:v>
                </c:pt>
                <c:pt idx="11">
                  <c:v>Ipoh Coffee</c:v>
                </c:pt>
                <c:pt idx="12">
                  <c:v>Sir Rodney's Marmalade</c:v>
                </c:pt>
                <c:pt idx="13">
                  <c:v>Uncle Bob's Organic Dried Pears</c:v>
                </c:pt>
                <c:pt idx="14">
                  <c:v>Wimmers gute Semmelknödel</c:v>
                </c:pt>
                <c:pt idx="15">
                  <c:v>Gudbrandsdalsost</c:v>
                </c:pt>
                <c:pt idx="16">
                  <c:v>Ikura</c:v>
                </c:pt>
                <c:pt idx="17">
                  <c:v>Perth Pasties</c:v>
                </c:pt>
                <c:pt idx="18">
                  <c:v>Gumbär Gummibärchen</c:v>
                </c:pt>
                <c:pt idx="19">
                  <c:v>Fløtemysost</c:v>
                </c:pt>
                <c:pt idx="20">
                  <c:v>Boston Crab Meat</c:v>
                </c:pt>
                <c:pt idx="21">
                  <c:v>Pâté chinois</c:v>
                </c:pt>
                <c:pt idx="22">
                  <c:v>Pavlova</c:v>
                </c:pt>
                <c:pt idx="23">
                  <c:v>Vegie-spread</c:v>
                </c:pt>
                <c:pt idx="24">
                  <c:v>Chang</c:v>
                </c:pt>
                <c:pt idx="25">
                  <c:v>Lakkalikööri</c:v>
                </c:pt>
                <c:pt idx="26">
                  <c:v>Schoggi Schokolade</c:v>
                </c:pt>
                <c:pt idx="27">
                  <c:v>Gorgonzola Telino</c:v>
                </c:pt>
                <c:pt idx="28">
                  <c:v>Sirop d'érable</c:v>
                </c:pt>
                <c:pt idx="29">
                  <c:v>Louisiana Fiery Hot Pepper Sauce</c:v>
                </c:pt>
                <c:pt idx="30">
                  <c:v>Steeleye Stout</c:v>
                </c:pt>
                <c:pt idx="31">
                  <c:v>Inlagd Sill</c:v>
                </c:pt>
                <c:pt idx="32">
                  <c:v>Nord-Ost Matjeshering</c:v>
                </c:pt>
                <c:pt idx="33">
                  <c:v>Queso Cabrales</c:v>
                </c:pt>
                <c:pt idx="34">
                  <c:v>Chai</c:v>
                </c:pt>
                <c:pt idx="35">
                  <c:v>Northwoods Cranberry Sauce</c:v>
                </c:pt>
                <c:pt idx="36">
                  <c:v>Chartreuse verte</c:v>
                </c:pt>
                <c:pt idx="37">
                  <c:v>Queso Manchego La Pastora</c:v>
                </c:pt>
                <c:pt idx="38">
                  <c:v>Outback Lager</c:v>
                </c:pt>
                <c:pt idx="39">
                  <c:v>Gula Malacca</c:v>
                </c:pt>
                <c:pt idx="40">
                  <c:v>Maxilaku</c:v>
                </c:pt>
                <c:pt idx="41">
                  <c:v>Original Frankfurter grüne Soße</c:v>
                </c:pt>
                <c:pt idx="42">
                  <c:v>Sir Rodney's Scones</c:v>
                </c:pt>
                <c:pt idx="43">
                  <c:v>Scottish Longbreads</c:v>
                </c:pt>
                <c:pt idx="44">
                  <c:v>Jack's New England Clam Chowder</c:v>
                </c:pt>
                <c:pt idx="45">
                  <c:v>Singaporean Hokkien Fried Mee</c:v>
                </c:pt>
                <c:pt idx="46">
                  <c:v>Chef Anton's Cajun Seasoning</c:v>
                </c:pt>
                <c:pt idx="47">
                  <c:v>Mascarpone Fabioli</c:v>
                </c:pt>
                <c:pt idx="48">
                  <c:v>Rhönbräu Klosterbier</c:v>
                </c:pt>
                <c:pt idx="49">
                  <c:v>Tofu</c:v>
                </c:pt>
                <c:pt idx="50">
                  <c:v>Ravioli Angelo</c:v>
                </c:pt>
                <c:pt idx="51">
                  <c:v>Mishi Kobe Niku</c:v>
                </c:pt>
                <c:pt idx="52">
                  <c:v>Grandma's Boysenberry Spread</c:v>
                </c:pt>
                <c:pt idx="53">
                  <c:v>Gustaf's Knäckebröd</c:v>
                </c:pt>
                <c:pt idx="54">
                  <c:v>Sasquatch Ale</c:v>
                </c:pt>
                <c:pt idx="55">
                  <c:v>Spegesild</c:v>
                </c:pt>
                <c:pt idx="56">
                  <c:v>Escargots de Bourgogne</c:v>
                </c:pt>
                <c:pt idx="57">
                  <c:v>Teatime Chocolate Biscuits</c:v>
                </c:pt>
                <c:pt idx="58">
                  <c:v>Chef Anton's Gumbo Mix</c:v>
                </c:pt>
                <c:pt idx="59">
                  <c:v>Konbu</c:v>
                </c:pt>
                <c:pt idx="60">
                  <c:v>Tourtière</c:v>
                </c:pt>
                <c:pt idx="61">
                  <c:v>Tunnbröd</c:v>
                </c:pt>
                <c:pt idx="62">
                  <c:v>Guaraná Fantástica</c:v>
                </c:pt>
                <c:pt idx="63">
                  <c:v>Røgede sild</c:v>
                </c:pt>
                <c:pt idx="64">
                  <c:v>Röd Kaviar</c:v>
                </c:pt>
                <c:pt idx="65">
                  <c:v>Zaanse koeken</c:v>
                </c:pt>
                <c:pt idx="66">
                  <c:v>NuNuCa Nuß-Nougat-Creme</c:v>
                </c:pt>
                <c:pt idx="67">
                  <c:v>Valkoinen suklaa</c:v>
                </c:pt>
                <c:pt idx="68">
                  <c:v>Louisiana Hot Spiced Okra</c:v>
                </c:pt>
                <c:pt idx="69">
                  <c:v>Filo Mix</c:v>
                </c:pt>
                <c:pt idx="70">
                  <c:v>Aniseed Syrup</c:v>
                </c:pt>
                <c:pt idx="71">
                  <c:v>Gravad lax</c:v>
                </c:pt>
                <c:pt idx="72">
                  <c:v>Longlife Tofu</c:v>
                </c:pt>
                <c:pt idx="73">
                  <c:v>Laughing Lumberjack Lager</c:v>
                </c:pt>
                <c:pt idx="74">
                  <c:v>Genen Shouyu</c:v>
                </c:pt>
                <c:pt idx="75">
                  <c:v>Geitost</c:v>
                </c:pt>
                <c:pt idx="76">
                  <c:v>Chocolade</c:v>
                </c:pt>
              </c:strCache>
            </c:strRef>
          </c:cat>
          <c:val>
            <c:numRef>
              <c:f>'question 9'!$M$2:$M$78</c:f>
              <c:numCache>
                <c:formatCode>General</c:formatCode>
                <c:ptCount val="77"/>
                <c:pt idx="0">
                  <c:v>141396.734903448</c:v>
                </c:pt>
                <c:pt idx="1">
                  <c:v>80368.671974514</c:v>
                </c:pt>
                <c:pt idx="2">
                  <c:v>71155.699909429997</c:v>
                </c:pt>
                <c:pt idx="3">
                  <c:v>47234.969954013803</c:v>
                </c:pt>
                <c:pt idx="4">
                  <c:v>46825.479953019298</c:v>
                </c:pt>
                <c:pt idx="5">
                  <c:v>42593.059960685598</c:v>
                </c:pt>
                <c:pt idx="6">
                  <c:v>41819.649953996297</c:v>
                </c:pt>
                <c:pt idx="7">
                  <c:v>32698.379980891899</c:v>
                </c:pt>
                <c:pt idx="8">
                  <c:v>29171.874963399001</c:v>
                </c:pt>
                <c:pt idx="9">
                  <c:v>25696.639981058201</c:v>
                </c:pt>
                <c:pt idx="10">
                  <c:v>24900.129985374198</c:v>
                </c:pt>
                <c:pt idx="11">
                  <c:v>23526.699973952698</c:v>
                </c:pt>
                <c:pt idx="12">
                  <c:v>22563.359987036802</c:v>
                </c:pt>
                <c:pt idx="13">
                  <c:v>22044.299987822698</c:v>
                </c:pt>
                <c:pt idx="14">
                  <c:v>21957.967488128601</c:v>
                </c:pt>
                <c:pt idx="15">
                  <c:v>21942.3599741488</c:v>
                </c:pt>
                <c:pt idx="16">
                  <c:v>20867.339966019899</c:v>
                </c:pt>
                <c:pt idx="17">
                  <c:v>20574.169984587999</c:v>
                </c:pt>
                <c:pt idx="18">
                  <c:v>19849.144466497401</c:v>
                </c:pt>
                <c:pt idx="19">
                  <c:v>19551.024983853102</c:v>
                </c:pt>
                <c:pt idx="20">
                  <c:v>17910.629981672701</c:v>
                </c:pt>
                <c:pt idx="21">
                  <c:v>17426.399969297599</c:v>
                </c:pt>
                <c:pt idx="22">
                  <c:v>17215.775470547302</c:v>
                </c:pt>
                <c:pt idx="23">
                  <c:v>16701.094979286099</c:v>
                </c:pt>
                <c:pt idx="24">
                  <c:v>16355.959973822501</c:v>
                </c:pt>
                <c:pt idx="25">
                  <c:v>15760.439977222601</c:v>
                </c:pt>
                <c:pt idx="26">
                  <c:v>15099.875</c:v>
                </c:pt>
                <c:pt idx="27">
                  <c:v>14920.8749793935</c:v>
                </c:pt>
                <c:pt idx="28">
                  <c:v>14352.599963817</c:v>
                </c:pt>
                <c:pt idx="29">
                  <c:v>13869.8899857249</c:v>
                </c:pt>
                <c:pt idx="30">
                  <c:v>13643.9999832093</c:v>
                </c:pt>
                <c:pt idx="31">
                  <c:v>13458.459991064599</c:v>
                </c:pt>
                <c:pt idx="32">
                  <c:v>13424.1974937865</c:v>
                </c:pt>
                <c:pt idx="33">
                  <c:v>12901.769987989899</c:v>
                </c:pt>
                <c:pt idx="34">
                  <c:v>12788.0999809563</c:v>
                </c:pt>
                <c:pt idx="35">
                  <c:v>12771.9999891519</c:v>
                </c:pt>
                <c:pt idx="36">
                  <c:v>12294.5399852961</c:v>
                </c:pt>
                <c:pt idx="37">
                  <c:v>12257.659983703399</c:v>
                </c:pt>
                <c:pt idx="38">
                  <c:v>10672.6499884687</c:v>
                </c:pt>
                <c:pt idx="39">
                  <c:v>9915.9449908241604</c:v>
                </c:pt>
                <c:pt idx="40">
                  <c:v>9244.5999931543993</c:v>
                </c:pt>
                <c:pt idx="41">
                  <c:v>9171.6299937255608</c:v>
                </c:pt>
                <c:pt idx="42">
                  <c:v>9103.9999909102899</c:v>
                </c:pt>
                <c:pt idx="43">
                  <c:v>8713.9999961852991</c:v>
                </c:pt>
                <c:pt idx="44">
                  <c:v>8680.3449947750196</c:v>
                </c:pt>
                <c:pt idx="45">
                  <c:v>8574.9999880880096</c:v>
                </c:pt>
                <c:pt idx="46">
                  <c:v>8567.8999876409707</c:v>
                </c:pt>
                <c:pt idx="47">
                  <c:v>8404.1599857091896</c:v>
                </c:pt>
                <c:pt idx="48">
                  <c:v>8177.4899923272396</c:v>
                </c:pt>
                <c:pt idx="49">
                  <c:v>7991.4899937621303</c:v>
                </c:pt>
                <c:pt idx="50">
                  <c:v>7661.5499988377096</c:v>
                </c:pt>
                <c:pt idx="51">
                  <c:v>7226.4999884366898</c:v>
                </c:pt>
                <c:pt idx="52">
                  <c:v>7136.9999987818301</c:v>
                </c:pt>
                <c:pt idx="53">
                  <c:v>7122.35999992489</c:v>
                </c:pt>
                <c:pt idx="54">
                  <c:v>6350.39999251067</c:v>
                </c:pt>
                <c:pt idx="55">
                  <c:v>5882.9999949127396</c:v>
                </c:pt>
                <c:pt idx="56">
                  <c:v>5881.6749898120697</c:v>
                </c:pt>
                <c:pt idx="57">
                  <c:v>5862.6199964612697</c:v>
                </c:pt>
                <c:pt idx="58">
                  <c:v>5347.1999956216596</c:v>
                </c:pt>
                <c:pt idx="59">
                  <c:v>4960.43999135792</c:v>
                </c:pt>
                <c:pt idx="60">
                  <c:v>4728.2374943185596</c:v>
                </c:pt>
                <c:pt idx="61">
                  <c:v>4601.69999436736</c:v>
                </c:pt>
                <c:pt idx="62">
                  <c:v>4504.36499684304</c:v>
                </c:pt>
                <c:pt idx="63">
                  <c:v>4338.1749890502497</c:v>
                </c:pt>
                <c:pt idx="64">
                  <c:v>3997.1999941952499</c:v>
                </c:pt>
                <c:pt idx="65">
                  <c:v>3958.0799989156399</c:v>
                </c:pt>
                <c:pt idx="66">
                  <c:v>3704.3999965265298</c:v>
                </c:pt>
                <c:pt idx="67">
                  <c:v>3437.6874989224598</c:v>
                </c:pt>
                <c:pt idx="68">
                  <c:v>3382.9999949336002</c:v>
                </c:pt>
                <c:pt idx="69">
                  <c:v>3232.94999785646</c:v>
                </c:pt>
                <c:pt idx="70">
                  <c:v>3043.99999946355</c:v>
                </c:pt>
                <c:pt idx="71">
                  <c:v>2688.39999465346</c:v>
                </c:pt>
                <c:pt idx="72">
                  <c:v>2432.4999990463202</c:v>
                </c:pt>
                <c:pt idx="73">
                  <c:v>2396.79999566078</c:v>
                </c:pt>
                <c:pt idx="74">
                  <c:v>1784.8249995727001</c:v>
                </c:pt>
                <c:pt idx="75">
                  <c:v>1648.1249991375901</c:v>
                </c:pt>
                <c:pt idx="76">
                  <c:v>1368.7124936543401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5-4844-BEE6-84A304649A5F}"/>
            </c:ext>
          </c:extLst>
        </c:ser>
        <c:ser>
          <c:idx val="3"/>
          <c:order val="3"/>
          <c:tx>
            <c:strRef>
              <c:f>'question 9'!$N$1</c:f>
              <c:strCache>
                <c:ptCount val="1"/>
                <c:pt idx="0">
                  <c:v>TotalQuantitySold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'question 9'!$J$2:$J$78</c:f>
              <c:strCache>
                <c:ptCount val="77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  <c:pt idx="5">
                  <c:v>Gnocchi di nonna Alice</c:v>
                </c:pt>
                <c:pt idx="6">
                  <c:v>Manjimup Dried Apples</c:v>
                </c:pt>
                <c:pt idx="7">
                  <c:v>Alice Mutton</c:v>
                </c:pt>
                <c:pt idx="8">
                  <c:v>Carnarvon Tigers</c:v>
                </c:pt>
                <c:pt idx="9">
                  <c:v>Rössle Sauerkraut</c:v>
                </c:pt>
                <c:pt idx="10">
                  <c:v>Mozzarella di Giovanni</c:v>
                </c:pt>
                <c:pt idx="11">
                  <c:v>Ipoh Coffee</c:v>
                </c:pt>
                <c:pt idx="12">
                  <c:v>Sir Rodney's Marmalade</c:v>
                </c:pt>
                <c:pt idx="13">
                  <c:v>Uncle Bob's Organic Dried Pears</c:v>
                </c:pt>
                <c:pt idx="14">
                  <c:v>Wimmers gute Semmelknödel</c:v>
                </c:pt>
                <c:pt idx="15">
                  <c:v>Gudbrandsdalsost</c:v>
                </c:pt>
                <c:pt idx="16">
                  <c:v>Ikura</c:v>
                </c:pt>
                <c:pt idx="17">
                  <c:v>Perth Pasties</c:v>
                </c:pt>
                <c:pt idx="18">
                  <c:v>Gumbär Gummibärchen</c:v>
                </c:pt>
                <c:pt idx="19">
                  <c:v>Fløtemysost</c:v>
                </c:pt>
                <c:pt idx="20">
                  <c:v>Boston Crab Meat</c:v>
                </c:pt>
                <c:pt idx="21">
                  <c:v>Pâté chinois</c:v>
                </c:pt>
                <c:pt idx="22">
                  <c:v>Pavlova</c:v>
                </c:pt>
                <c:pt idx="23">
                  <c:v>Vegie-spread</c:v>
                </c:pt>
                <c:pt idx="24">
                  <c:v>Chang</c:v>
                </c:pt>
                <c:pt idx="25">
                  <c:v>Lakkalikööri</c:v>
                </c:pt>
                <c:pt idx="26">
                  <c:v>Schoggi Schokolade</c:v>
                </c:pt>
                <c:pt idx="27">
                  <c:v>Gorgonzola Telino</c:v>
                </c:pt>
                <c:pt idx="28">
                  <c:v>Sirop d'érable</c:v>
                </c:pt>
                <c:pt idx="29">
                  <c:v>Louisiana Fiery Hot Pepper Sauce</c:v>
                </c:pt>
                <c:pt idx="30">
                  <c:v>Steeleye Stout</c:v>
                </c:pt>
                <c:pt idx="31">
                  <c:v>Inlagd Sill</c:v>
                </c:pt>
                <c:pt idx="32">
                  <c:v>Nord-Ost Matjeshering</c:v>
                </c:pt>
                <c:pt idx="33">
                  <c:v>Queso Cabrales</c:v>
                </c:pt>
                <c:pt idx="34">
                  <c:v>Chai</c:v>
                </c:pt>
                <c:pt idx="35">
                  <c:v>Northwoods Cranberry Sauce</c:v>
                </c:pt>
                <c:pt idx="36">
                  <c:v>Chartreuse verte</c:v>
                </c:pt>
                <c:pt idx="37">
                  <c:v>Queso Manchego La Pastora</c:v>
                </c:pt>
                <c:pt idx="38">
                  <c:v>Outback Lager</c:v>
                </c:pt>
                <c:pt idx="39">
                  <c:v>Gula Malacca</c:v>
                </c:pt>
                <c:pt idx="40">
                  <c:v>Maxilaku</c:v>
                </c:pt>
                <c:pt idx="41">
                  <c:v>Original Frankfurter grüne Soße</c:v>
                </c:pt>
                <c:pt idx="42">
                  <c:v>Sir Rodney's Scones</c:v>
                </c:pt>
                <c:pt idx="43">
                  <c:v>Scottish Longbreads</c:v>
                </c:pt>
                <c:pt idx="44">
                  <c:v>Jack's New England Clam Chowder</c:v>
                </c:pt>
                <c:pt idx="45">
                  <c:v>Singaporean Hokkien Fried Mee</c:v>
                </c:pt>
                <c:pt idx="46">
                  <c:v>Chef Anton's Cajun Seasoning</c:v>
                </c:pt>
                <c:pt idx="47">
                  <c:v>Mascarpone Fabioli</c:v>
                </c:pt>
                <c:pt idx="48">
                  <c:v>Rhönbräu Klosterbier</c:v>
                </c:pt>
                <c:pt idx="49">
                  <c:v>Tofu</c:v>
                </c:pt>
                <c:pt idx="50">
                  <c:v>Ravioli Angelo</c:v>
                </c:pt>
                <c:pt idx="51">
                  <c:v>Mishi Kobe Niku</c:v>
                </c:pt>
                <c:pt idx="52">
                  <c:v>Grandma's Boysenberry Spread</c:v>
                </c:pt>
                <c:pt idx="53">
                  <c:v>Gustaf's Knäckebröd</c:v>
                </c:pt>
                <c:pt idx="54">
                  <c:v>Sasquatch Ale</c:v>
                </c:pt>
                <c:pt idx="55">
                  <c:v>Spegesild</c:v>
                </c:pt>
                <c:pt idx="56">
                  <c:v>Escargots de Bourgogne</c:v>
                </c:pt>
                <c:pt idx="57">
                  <c:v>Teatime Chocolate Biscuits</c:v>
                </c:pt>
                <c:pt idx="58">
                  <c:v>Chef Anton's Gumbo Mix</c:v>
                </c:pt>
                <c:pt idx="59">
                  <c:v>Konbu</c:v>
                </c:pt>
                <c:pt idx="60">
                  <c:v>Tourtière</c:v>
                </c:pt>
                <c:pt idx="61">
                  <c:v>Tunnbröd</c:v>
                </c:pt>
                <c:pt idx="62">
                  <c:v>Guaraná Fantástica</c:v>
                </c:pt>
                <c:pt idx="63">
                  <c:v>Røgede sild</c:v>
                </c:pt>
                <c:pt idx="64">
                  <c:v>Röd Kaviar</c:v>
                </c:pt>
                <c:pt idx="65">
                  <c:v>Zaanse koeken</c:v>
                </c:pt>
                <c:pt idx="66">
                  <c:v>NuNuCa Nuß-Nougat-Creme</c:v>
                </c:pt>
                <c:pt idx="67">
                  <c:v>Valkoinen suklaa</c:v>
                </c:pt>
                <c:pt idx="68">
                  <c:v>Louisiana Hot Spiced Okra</c:v>
                </c:pt>
                <c:pt idx="69">
                  <c:v>Filo Mix</c:v>
                </c:pt>
                <c:pt idx="70">
                  <c:v>Aniseed Syrup</c:v>
                </c:pt>
                <c:pt idx="71">
                  <c:v>Gravad lax</c:v>
                </c:pt>
                <c:pt idx="72">
                  <c:v>Longlife Tofu</c:v>
                </c:pt>
                <c:pt idx="73">
                  <c:v>Laughing Lumberjack Lager</c:v>
                </c:pt>
                <c:pt idx="74">
                  <c:v>Genen Shouyu</c:v>
                </c:pt>
                <c:pt idx="75">
                  <c:v>Geitost</c:v>
                </c:pt>
                <c:pt idx="76">
                  <c:v>Chocolade</c:v>
                </c:pt>
              </c:strCache>
            </c:strRef>
          </c:cat>
          <c:val>
            <c:numRef>
              <c:f>'question 9'!$N$2:$N$78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1083</c:v>
                </c:pt>
                <c:pt idx="4">
                  <c:v>1577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313</c:v>
                </c:pt>
                <c:pt idx="13">
                  <c:v>763</c:v>
                </c:pt>
                <c:pt idx="14">
                  <c:v>740</c:v>
                </c:pt>
                <c:pt idx="15">
                  <c:v>714</c:v>
                </c:pt>
                <c:pt idx="16">
                  <c:v>742</c:v>
                </c:pt>
                <c:pt idx="17">
                  <c:v>722</c:v>
                </c:pt>
                <c:pt idx="18">
                  <c:v>753</c:v>
                </c:pt>
                <c:pt idx="19">
                  <c:v>1057</c:v>
                </c:pt>
                <c:pt idx="20">
                  <c:v>1103</c:v>
                </c:pt>
                <c:pt idx="21">
                  <c:v>903</c:v>
                </c:pt>
                <c:pt idx="22">
                  <c:v>1158</c:v>
                </c:pt>
                <c:pt idx="23">
                  <c:v>445</c:v>
                </c:pt>
                <c:pt idx="24">
                  <c:v>1057</c:v>
                </c:pt>
                <c:pt idx="25">
                  <c:v>981</c:v>
                </c:pt>
                <c:pt idx="26">
                  <c:v>365</c:v>
                </c:pt>
                <c:pt idx="27">
                  <c:v>1397</c:v>
                </c:pt>
                <c:pt idx="28">
                  <c:v>603</c:v>
                </c:pt>
                <c:pt idx="29">
                  <c:v>745</c:v>
                </c:pt>
                <c:pt idx="30">
                  <c:v>883</c:v>
                </c:pt>
                <c:pt idx="31">
                  <c:v>805</c:v>
                </c:pt>
                <c:pt idx="32">
                  <c:v>612</c:v>
                </c:pt>
                <c:pt idx="33">
                  <c:v>706</c:v>
                </c:pt>
                <c:pt idx="34">
                  <c:v>828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520</c:v>
                </c:pt>
                <c:pt idx="41">
                  <c:v>791</c:v>
                </c:pt>
                <c:pt idx="42">
                  <c:v>1016</c:v>
                </c:pt>
                <c:pt idx="43">
                  <c:v>799</c:v>
                </c:pt>
                <c:pt idx="44">
                  <c:v>981</c:v>
                </c:pt>
                <c:pt idx="45">
                  <c:v>697</c:v>
                </c:pt>
                <c:pt idx="46">
                  <c:v>453</c:v>
                </c:pt>
                <c:pt idx="47">
                  <c:v>297</c:v>
                </c:pt>
                <c:pt idx="48">
                  <c:v>1155</c:v>
                </c:pt>
                <c:pt idx="49">
                  <c:v>404</c:v>
                </c:pt>
                <c:pt idx="50">
                  <c:v>434</c:v>
                </c:pt>
                <c:pt idx="51">
                  <c:v>95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548</c:v>
                </c:pt>
                <c:pt idx="56">
                  <c:v>534</c:v>
                </c:pt>
                <c:pt idx="57">
                  <c:v>723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293</c:v>
                </c:pt>
                <c:pt idx="65">
                  <c:v>485</c:v>
                </c:pt>
                <c:pt idx="66">
                  <c:v>318</c:v>
                </c:pt>
                <c:pt idx="67">
                  <c:v>235</c:v>
                </c:pt>
                <c:pt idx="68">
                  <c:v>239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55-4844-BEE6-84A304649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1631199"/>
        <c:axId val="1561618719"/>
      </c:barChart>
      <c:catAx>
        <c:axId val="156163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18719"/>
        <c:crosses val="autoZero"/>
        <c:auto val="1"/>
        <c:lblAlgn val="ctr"/>
        <c:lblOffset val="100"/>
        <c:noMultiLvlLbl val="0"/>
      </c:catAx>
      <c:valAx>
        <c:axId val="156161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3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AvgUnitPrice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Australia</c:v>
              </c:pt>
              <c:pt idx="1">
                <c:v>Brazil</c:v>
              </c:pt>
              <c:pt idx="2">
                <c:v>Canada</c:v>
              </c:pt>
              <c:pt idx="3">
                <c:v>Denmark</c:v>
              </c:pt>
              <c:pt idx="4">
                <c:v>Finland</c:v>
              </c:pt>
              <c:pt idx="5">
                <c:v>France</c:v>
              </c:pt>
              <c:pt idx="6">
                <c:v>Germany</c:v>
              </c:pt>
              <c:pt idx="7">
                <c:v>Italy</c:v>
              </c:pt>
              <c:pt idx="8">
                <c:v>Japan</c:v>
              </c:pt>
              <c:pt idx="9">
                <c:v>Netherlands</c:v>
              </c:pt>
              <c:pt idx="10">
                <c:v>Norway</c:v>
              </c:pt>
              <c:pt idx="11">
                <c:v>Singapore</c:v>
              </c:pt>
              <c:pt idx="12">
                <c:v>Spain</c:v>
              </c:pt>
              <c:pt idx="13">
                <c:v>Sweden</c:v>
              </c:pt>
              <c:pt idx="14">
                <c:v>UK</c:v>
              </c:pt>
              <c:pt idx="15">
                <c:v>USA</c:v>
              </c:pt>
            </c:strLit>
          </c:cat>
          <c:val>
            <c:numLit>
              <c:formatCode>General</c:formatCode>
              <c:ptCount val="16"/>
              <c:pt idx="0">
                <c:v>66.503333330000004</c:v>
              </c:pt>
              <c:pt idx="1">
                <c:v>4.5</c:v>
              </c:pt>
              <c:pt idx="2">
                <c:v>54.625</c:v>
              </c:pt>
              <c:pt idx="3">
                <c:v>10.75</c:v>
              </c:pt>
              <c:pt idx="4">
                <c:v>18.083333329999999</c:v>
              </c:pt>
              <c:pt idx="5">
                <c:v>198.5</c:v>
              </c:pt>
              <c:pt idx="6">
                <c:v>100.27799999999999</c:v>
              </c:pt>
              <c:pt idx="7">
                <c:v>55.183333329999996</c:v>
              </c:pt>
              <c:pt idx="8">
                <c:v>60.916666669999998</c:v>
              </c:pt>
              <c:pt idx="9">
                <c:v>11.125</c:v>
              </c:pt>
              <c:pt idx="10">
                <c:v>20</c:v>
              </c:pt>
              <c:pt idx="11">
                <c:v>26.483333330000001</c:v>
              </c:pt>
              <c:pt idx="12">
                <c:v>29.5</c:v>
              </c:pt>
              <c:pt idx="13">
                <c:v>35</c:v>
              </c:pt>
              <c:pt idx="14">
                <c:v>43.841666670000002</c:v>
              </c:pt>
              <c:pt idx="15">
                <c:v>81.375</c:v>
              </c:pt>
            </c:numLit>
          </c:val>
          <c:extLst>
            <c:ext xmlns:c16="http://schemas.microsoft.com/office/drawing/2014/chart" uri="{C3380CC4-5D6E-409C-BE32-E72D297353CC}">
              <c16:uniqueId val="{00000000-BCAC-45DF-8983-BCA7B3C16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346911"/>
        <c:axId val="229360831"/>
      </c:barChart>
      <c:catAx>
        <c:axId val="22934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60831"/>
        <c:crosses val="autoZero"/>
        <c:auto val="1"/>
        <c:lblAlgn val="ctr"/>
        <c:lblOffset val="100"/>
        <c:noMultiLvlLbl val="0"/>
      </c:catAx>
      <c:valAx>
        <c:axId val="2293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4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Supplier by ProductCategory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Beverages</c:v>
              </c:pt>
              <c:pt idx="1">
                <c:v>Condiments</c:v>
              </c:pt>
              <c:pt idx="2">
                <c:v>Confections</c:v>
              </c:pt>
              <c:pt idx="3">
                <c:v>Dairy Products</c:v>
              </c:pt>
              <c:pt idx="4">
                <c:v>Grains/Cereals</c:v>
              </c:pt>
              <c:pt idx="5">
                <c:v>Meat/Poultry</c:v>
              </c:pt>
              <c:pt idx="6">
                <c:v>Produce</c:v>
              </c:pt>
              <c:pt idx="7">
                <c:v>Seafood</c:v>
              </c:pt>
            </c:strLit>
          </c:cat>
          <c:val>
            <c:numLit>
              <c:formatCode>General</c:formatCode>
              <c:ptCount val="8"/>
              <c:pt idx="0">
                <c:v>8</c:v>
              </c:pt>
              <c:pt idx="1">
                <c:v>8</c:v>
              </c:pt>
              <c:pt idx="2">
                <c:v>6</c:v>
              </c:pt>
              <c:pt idx="3">
                <c:v>4</c:v>
              </c:pt>
              <c:pt idx="4">
                <c:v>5</c:v>
              </c:pt>
              <c:pt idx="5">
                <c:v>5</c:v>
              </c:pt>
              <c:pt idx="6">
                <c:v>5</c:v>
              </c:pt>
              <c:pt idx="7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0-378C-4404-B933-046FA769C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401631"/>
        <c:axId val="229392511"/>
      </c:barChart>
      <c:catAx>
        <c:axId val="22940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92511"/>
        <c:crosses val="autoZero"/>
        <c:auto val="1"/>
        <c:lblAlgn val="ctr"/>
        <c:lblOffset val="100"/>
        <c:noMultiLvlLbl val="0"/>
      </c:catAx>
      <c:valAx>
        <c:axId val="22939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0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  <cx:data id="1">
      <cx:strDim type="cat">
        <cx:f>_xlchart.v5.1</cx:f>
        <cx:nf>_xlchart.v5.0</cx:nf>
      </cx:strDim>
      <cx:numDim type="colorVal">
        <cx:f>_xlchart.v5.5</cx:f>
      </cx:numDim>
    </cx:data>
  </cx:chartData>
  <cx:chart>
    <cx:plotArea>
      <cx:plotAreaRegion>
        <cx:series layoutId="regionMap" uniqueId="{D3200919-1ACF-48F0-A944-F520757A9476}" formatIdx="0">
          <cx:tx>
            <cx:txData>
              <cx:f>_xlchart.v5.2</cx:f>
              <cx:v>UniqueCustomers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7HzZctxGtu2vOPx8QQM5IjvaHdFZqCoOIjXLll4QtERjTszjH53vuD92FzjIVWA1S2zrhv1w6LAt
FZi1M3fu3MPaK/HPz8M/Pqc319UPQ5aa+h+fh59/DJum+MdPP9Wfw5vsuj7Jos9VXue/Nyef8+yn
/Pffo883P32prvvIBD8R22E/fQ6vq+Zm+PFf/8S3BTf5i/zzdRPl5nV7U41vbuo2beonnh189MPn
vDXNPDzAN/384/amyq7N+OMPN6aJmvHdWNz8/OPe7/z4w0/Lb3ok9YcUE2vaLxjLnRNbOcqVwla3
P/LHH9LcBPePHfuEurZrS9e1b3+cB9FX1xmGf8N8bmdz/eVLdVPXP9z/f2fg3uR3Po/qfHW39lU+
T9Rb367sp33d/uufiw+w1sUnO+pfKubYo6X2/93WTRVdP6jgz2ufyRPuSlvabKF2duIwW7ku5QfV
/g0TOaz2rwMXav/6+VLt/37316v9rLpJr82X76d2Tk5cwR0lCL1TL9kzekueKKkYVzgUB9X/DRM6
rP6vAxfq//r5Uv1nfwOrf2+i5ubLDxdwdF/y7DvuAj1RjLqU0DvPo9z9XSAnnNtcMPv+DNjYpTu3
d+d7vn1ehzdjOX6xJ8vHy63Z6r/+ZNzP8W1z3dzUD9r5826JqhNuUy4ZlXf2T/d3RqkT23GpoIrd
bR17kL23M8en9eTGPAw/vC8PT5fb8v7tX78tm+rafL550Mmf3w8mTgRhrq3IfpggJ4y7VApX3p8g
9SDzbh+Oz+PwBjyMW2j+4eOlyjdv/nqV6+p6itKH5f95lVtz5nP7M7udnYzI4vSE3J6Kh+iwcEvH
Z3JY6Q/jFkp/+HipdP03UPr7t//+fhr/X6ezn9o+Nzl9f/H99gI2/r+h+c9tx9v+5suN+Y5bok6E
ZEoSTu6c/X625LATTmwX1QS/jwUPou9CwfHpHPZKD+MWXunh46VXevs3yFdX1+b6y3cs0gQSUUmV
Kx4S0UVAUIjOtutA+XdxYZmnHp/PYdU/jFuo/uHjpepX8MUo/RfV76MP/r8WyPomDaL2e9YI9gkK
AMW/pjj7CRA7EcIhsPp7dMJGorpbInzDfA7r/uvAhfK/fr7Uvv4bGP7lzRB9zh808OdzIIIoQClX
VPL9FMixcSRsJeZ/HsTduZnjUzis74dxC3U/fLzU9uWvf72tf7gxN1MLZOJBA39e4e6JjbpKOs49
Fqf2rd0S4mR+Rp2dinnX3L9pSoc3YGfoYg92niy34cPfwOjf9lEz3VTfFyBCweXaDoAJ2zlUALsn
AI6UYOIh1mKfdvfhG+d0eCf2Bi/2Yu/ZcjdWp3/9ofBuTHZdJQ/q+PNHgvMTRYRwnZ3gulONuSdK
Oa5QauH4v2Eeh7X/deBC818/X2rdQ9r9V4fdTWS+r/0L1LhMSCn4fWDdT3nIvCloG/D/gI9+w3wO
a//rwIX2v36+1P7m7K/X/qu8atrg+juCDyiFhUscJfkiAACYxgPAPQ8BYOF4vmUqhzX/x8iF6v94
sNT9q79Ba+BtcR19xyKLAfSZfb5w7ouo/SLLooCkGUXOeR8WbOfB091XWcemc1j596tYaP7+06Xa
138DgPPfVTDHO/Mdcx+LMvhywRQqqTvlL2xf4LmQSPade6+zcPnfNKfD+t8ZutiDnSfLffj33wCA
O2uu0+/YDGawb8LRdXHZ177XTrB1yMmd7h+qrYX1H53NYe3fD1to/v7TpdbP/gZO5yqv+uvvqHau
TpQDrNlGo/32B3rdVbt9IqmLWgvOaDfLPD6Nw/p+GLdQ+MPHS41fvfw7hNjvm9+gAUwcFLZM3vcW
9/MbR504lDHy0B5euvlX+bHpHNb8w7iF5h8+Xmr+1YvvofkFILQDK3/lhXjXzfX6llDyzU9vFwiS
y2LovYEezPvvbPfsy0w6sW9Xdoewzl+xZ9hvEdObHzTYNOH//Z/0Jvt61L6Ovbmum59/tIDMSQVv
BVTUERKpEU5If/PwyJUolF1GpKRoZALCMEjUwp9/dJBFEeIwheyW2NQheFTn7f0jV7oK0R3FHb5V
iK9sHmzSGOTmq87u//6DabNXOeZb//wjRRu0uPu125lyVwjbwfcrF5NgsCY8/3z9Bo10/Lbzf+qq
jaTV9sQb7ZB5XTw2emisCH96T0uztQOyLRt5o2L/nYiyVGdNZK2rajiXbaNWDYne+S/cylUbNqpf
+5hIzyh6ZsbY0XHbfGjsIlglWX6pUq6llQyrqLHMquv81ounSerKsbqtHGSpTTxU65EO2YU9JeeJ
b33ZNb29tX/Oi7GKgvCezPT1r/96WdyYt011c9NcXhe3OOQfz2ZK1B9/e9ndIGWubn7AL9Y/bFrz
5ZYotRwzW+7XQX/glrO9fIU1F/Z3R7P6D8b55MNvs1wG1/yVX/XIcFfhNfT2h53Pv31nqjOUhh/X
RXRV9mx2D5bq0BMmBQGDDJACsech93aKMYzbc2uX4SlMCU7q3k7lCWPIUhU+U0JQ232WnWLonqHO
SRXyWlBemAMumIMMbN9Q80m0rHTEeWslpVVo1/Gz/qyyQlWcuX7orNyEZJatU7fJkndU5eHryJ8i
PbkqDHXrl8kqHJJJvVNOwNmpEHUhNlFGx+Rias1gX+QmLt8QOU39SgSxUpuYldzX6TRZzajtJIuK
TV0ZUr0PnVY1q8CKHDLooIsj6gVFwLtCN6kYk3El2ii/4HHV1/UZ7xM7W8V0qixvEHZ3yqLAZ2SV
lkmT6YL1kQ7d3LwKo6Lamsxucz0we1tHlIbb3iJGk4AK3TIzeiIpM+1kuR1cDZVl7CvGpeP3GrOy
XxhhJb9OXa6y0yRtHPGra9LwOmiKybOGppu0XRryCj38eq3GSuXVVSH55FWp/7414Vi4OvNlVXNt
TdyxfqH4Ci+R1kjf9G02VVclTrH1a1UJX9BVoII3cWZqt1phosWQrEzTlukLO5cZD1d+kNGXpgrd
8I1tjS0Jdew7pvgyRDy+KUvLjvnK7RI2eJ1tWPA2CFXD33CrYuZjEVT5uBmnkK4KOvRf0NRw6OQl
Vf5bWMrx9yYdWTnptIU/XVdFKl6yMbVPa7+IQy2on0WbuubtpZuZKX4J7s5Qa6sm5GVZR751OonQ
Cr04MM743s3t/iYmTlK8Tn0RVokOml66axIExbsyUv55ZY3Ss0dXnNqsi16bqU9O+9HpNG/GcdB1
XA/ryCchfTv2WW0XGj42GzZRJAMT6bRAxsRWTlZl6lKVofJjbfpM1bYeDKn9UofpkDWpDkLQ7y5y
qvq2Wwl4tnw1NqQcHe1Styo6raZChYO2LdpMjSeNX0C/QcZT3XKWyvXAcuJeNEEfOh4izTCeBQ6V
9brIe2FdtJHI0u3gC/cV8RvRnk9DHIfnwi9KX5d+03ZeHbZNtfFd2aanskpKc1bnPf8g+jJYRdY0
eHk+1NuuUbbQWVnIbm0XongxZll4ZWVZvWk4E7luVZVdtTQYjR78ybr0Q0tWmy6l49uxGuNqnfOx
Oh2cvHsdhMX4MhaSeyQZB+vKrcv2dZ8bR66GmpjEy4I0+OBYljklYc6hK4Mjsa7HzNqyri2YZn6V
viW5anGEmrA8K0rCXg9EFteBCcRHH6ZVrVxpTfGqTvsi16M9TXyVmsAa9ZTmtDjj1GSJ50ZJaGlK
lQl0VCeJ9SJuk+YX4fPw3TCW7MpNoOmqI6VfN2cjCeusfN+0fRwNX0IyxP6UaL9hocwsXSK8hWO/
wrksm+4zvAKj7dofy1IqPcQ0pHXgFdnQwj51bycqJVtVmcF1ttQum0GuQ6cPpk/EIXVPLsKa2c1b
Vceds2pSFQp7VQRWTKa1P1RTnp0lqjZt/ntR9bSLC20lvgxjr87aqH9hDyYufK6L3O0qszaq6etI
D6lNVXbhu23pNNoV5ZCVuneGhm0qU9lloAfas02heqPS1SChfD01dvLOD2xM85L2Ne/7D5kfuiNd
MbeSDtG8CFN7G5naIpkOChaUK9ERn+pami58nwdpkxfaENGH10wFtfmgmtaIj1PK8uSdS9J+2LRO
m1eXKmmi6lL49RStVRJWTqrzvjXtqyoc2l7HVZxXukn6zDOV00vtV1xctyXPAjjpUp5mKmLbhgZE
57mdfQqxuZqrwdI9tO+FPC3OaZdab93RDCsTplmkRRYnGzHAL4yEm0QTfNHlxMvq3E2E+yY0ZeCN
3STWVUSrVA+u21pb1drmVA59/ZHSnqyyiqhKW3Rqva5Ps03UdsrVdm2c7ZCp9EM4cvkyaEbTazu3
1Zrkte3RJpA6CyU7M01qvWxF0a/6iiSnvjBiOxaBe2YXfRTochz4p25s5arps9DL2n7ybFVnp1XY
5S8U3Lmlh3Ia3yUVD4cVkq1mncWcen6Xpb0mZCBbYmpZaTYS5Gq0ircRCZ33PMneTHYz6TzI2vOi
tX8XzHLeyYJKqmOXhdpUFT1TYWE+pGMssosRut76VP7WOElZfQoDeOLzNu668ouf0jq/LKJ8cNZJ
LLHhwG/rDwPpwniV5Ai2H6NMuHnkGQN+d6h5xvzLoUpZ8CWJ6viaC0GsX8XQJsGLyiTG3fhxbPke
DgjxaA+T0XVAZLdSQdS7KxbV5vUgx2IbVXY66rwV5kok02B7zDCn1IApzbiJmB912rED9zKNptp4
TgJfWmZjs41JPa7KqnH0EKjYWpUqG181fGLTmprWVt5QJ7E6E2WaimQ9jS7dWFmeacsJ+WpSXblN
aeF+4u1ke2XPSKxtnM7XWV3KF36ciDdNNUm+qhMVVJoyM/yWWrR/EdGkuO4Ha7JXbdQkG9/qx2I9
8TF5O4DrLlatHzbXnbCx96cmRJjR8RQl0+c65GF45SdBLzdj1pTu1o+i8YKmgrzICs6ljoMo1KO0
wt/HiQXjtp5MhUMfNi2KhOcn1JcPVw6WifFuXvx02v03TKEp0tj/nEI/0N3+SKLn37+v94h74iJZ
Zq4gNtgYKNEesmhLIsF2qU1m1vZtLYhH93k0PyFCcYnkGywOpNkCwOJ9Hm1ReiK5M8O5UiibEXRc
H4qHvaIHle6Bgg+F4269B9QYOA3kM0mo4zKFXH633qNWYGISVKMueZPS1YQrJtW2bQ3Lz4OJx81m
RzPfJI6BP+1AFKEMdSbWtSuusKSPUMoG7ST1yL8MaeJMqTZ+ZLG3AVPV9PlpeYtyFstDPcJQH0uH
u4zPetyVZ0cmqca0xPG2bPOmkVQgkRPx9jlSBHWhODQ/JNwRPJgt51nsFM3dNKnAbk2tXWJ13tgU
3QoFfnPXir5DFA7oDjyFna26l0IJvt5xgQYQIAe7UnK/LnyXZrX2TazWfmtxZPpD+ikYptKLEmVd
PXdV/LaXjLYycxkscV9e6sBVqcGtdFsptolchOQw7Rz9fCngbUvpoilKgIzsS3FaN4or2690zELy
ix2V2VlTDJP3tJTHugM7XMHhwdphBy6O2q7uqjK1w0YiIg8J8rJVqIa81QiOvNW5GvNaO2Ufvnta
5v7RmvcLoBHnBJeRcGDJXAvvylSGlkXWjZXOUWmd21bJvQ7h49JuXXFkeQdEwcXgQClOAQEtTYMU
mZ1nbQJRKcrOTplpU0RtsarjLD1/elUHNImOB5BGCTWi3brQJC+EcS2TVbpDhD5ro1icCviJFwzl
ysu+yuXp0/Lms/MHIHWrxV15clHnj00+5aKDvMo4U3GaOX5hreNOREfkHFIhRwMTXXss7xa53t0t
P3OnMZrrCpWWYbeK4ykevSZqp0806Mojwg4pkYMED1wFSAhAt4VplJVw63gsdTCSxGu7ilyFQvgr
zlyU9YPLVk8r8eDiZto9QD0XWdPiKHes9d0mIqV20pYh/Y3JOmqI1EE0BUfO8yFRwgZ6idPscKCc
+0tzLM4Ta7BLPSIH8xqSiqs6nohWWVAdOWCz816axq6oxQHrJllUtYNV8Sl/GYYy2LrJWH6QAMpf
9CwpP1Ru++vTijxkjbsiHykysoY+QSrphIBxWOXzTVQ3wZHjfFCKwwRufDFqA4vd12GtirCarLDS
RaTaV0lexCvLNfSu6/Ef48lBKTB2HGYBZMhdnCyf+wwYBJDWvEbRQ4ccAFiXiyOx8ZCpC5cyZD9g
Byi1kFIpGVVRKUptVYqKlavS5DwVmf97VtThOwV/1Rw5XAct0BVwh+DYCMYWEmMrTKtI0FI3SMy2
add+5Iz9Rkoi1883BgAxNpkjF/DyeSI7YV9wOwx6PkMRviVXAHxcj6WooZ+W4swnZt/M0bxXzKXA
TedAsvC4oeVGbcpNpUtaoYA2tF/xKYzXRVEEW9PnVBcCJZifJFvKmx6YQ2daPdksPOJFHhuMwNEB
gEvQ0J6Tnv31qiizu65DlHFQnorXpmZhfRbSNquP7KAzH6PlknFXCzGTAud1lqnHUAdu6Awo7MMo
TM7tlHSbsizou7yrLgNhDedVXeTrKskdwDRtthrGJFxhDxqnUWftaJVHUqHHnkYhuOJEKqTrNqeL
Y9+PyI+sbih1Ybs91X2gMqFJ0wfU69ESKXRUdeJN3TbZcGT3H+sckomL6O4q+jg9GgkaIK2DSDHQ
3F1VeZysJtqaIzt7cH07UhYmNnaFmoISThuAYee1QUpWfelb24wFelQf87gvvaet+uC6sMFQnJCg
Tyx8tyt7Q5FRlpqOAI0tNbBVxxpzRHuPnQ+0h2YDug0UPAC+iLMmJ35Sy6bUSaDEm9wdyzVN6nhr
t2n8G3ClafP0qg7pESY7sz1ANHvkEfwkx40vjogk4p4VXle61gXx7WDlull9SbpRNd4QIAs8ss5j
chfrFG0wlGXOSp1mprqI+zw/K8J2uoxbq7poXc5WdhI7R9zfIeXO2aZN7y5eLtzfULhZmVYGyo0c
/mtjtUO7JqqLtwAKAX2Hxmp+eVq98zfuuwU1V76UogRCWFzmggCSe8ProNSdD9hGlGXl0SzutGWG
56edSKWRwYj5OrtAB2zf1yVsmpJesEKPfZuu7WRqN0PDn59MK84cJCS3DTagA/tSzFjnOSMjcFpZ
9FuasEwDKHttlwnXaWUfsc4DZ25P2mxFO/GqD4ioBwFvZUep76xoJBOx8kk1jUcsY85PFvskQQS0
Z+tgwC8W+QvOcZSG4VTotLPr89C1sm2OXtZ5nnF3XUjRvRt6y0p0NvZh//yjoOwZFkF+jYKcLhYp
k8GdkgbRH3069TYtOXmJuwHtqiC8PMsrMcW6CH1+ZMUHLBOdUBTKyLAF7GYRIFCTiIY6PVJRx291
QVWqCwcNqMjurOf7ahDObrNrgTKFz1PZ2UW3qMeaBQUSqjDvLkRbtmcZbfh5xBQ5bXzZhDot6/aI
Wg9sKSAO4A5IRHBriMy2tSO1CksyNQ2k0laQQKdR5Hp9lNfnPKftFfpNaGW5ql6VURcdEf3IbOeg
KxgF/4E4iIGLHeV+b4qyhEcJYrcAGG/oBlhMd/lM3wIpMy9jrsmQbi19S+UPtOon2OwUNU6u6zae
PJS46SktpLljvXx75j3LQmo6X4MGlrPsXScsYhEvmkInygyFLltr+tRZJJVHTOWRVc5yGKXYMiAD
oP7vb1o0xYXb220Bq0xGry5GdmGnbXZWDm19xLccEiVh/zYVc6CVC1FN75s8zzKIKoNaA/awvGIa
P4a5PR5JDg+ZA3IhHAEHF3ocuXAuZeaG0UCKQlfMjtboe7c67MNy/bQ5HJAyhxmERijPlnJRxtaB
DFUZRXBhfEKjVdShLvPMff4GIaGe8bz5fTVkib6OTlCQuPZz3fMOySUc1Tof3Pi1XwbTx6cXdGCD
KFBKzhBxgEXzhYeSJCtDK0gKzcrW3zRJU68StAhXgETurgs8x7r3JC1chcnH0p9GNB+V6D6g40LX
hvjFEXubI+NeiFFIOlBRwv/B7wJL3jdtpxnKLHesXDsit1+U8VC+zWifnymwOdC96odh+7T+HHJI
okMIKHjMgdSFhU9lGqd9CYksUFBg6YTeYEyy8lVHUh1yPzw1Qxesx4irrbFL8rs1Wuc1N8UmpH3y
5unpHLJPbKTggNLnaz+L9QcmzVrXh+VI1YHRUVjxGhDBzfOFSA4OiMQ7G2A3C5sRZT9FdcFBQYkq
Eq3GPhaNV9uqEEfOwaHdBJcHsBHIQQ5aH/u76bPE2KDeoCMcowsbh2C42L21cXh3ahprPCLtkO7A
c5tfIYUbIzjm+9LaoRZD1qEdKRvuXyTdCK4AvKj3fOXNb7lgyIGQRy6BbZnKio4BPGJcZ9WLvA2z
9cBpdASOPbAWqA1FFDwiNmqpucTkVqKicM5TZXiV9jO/JOLhc6EiNJpsIBBwG6ht8BqVfY25U2c1
1mz7SUSzy2wciFf4xj3icx8jHbMYNKJAUwKwzJx5sTtJRiamnNuZzEEV9KMX1txedcr0HMwTpcGV
unJ7/qawbH9dhtK/AN59LlRRHIkv8+4vPAvO90zD5EBb8Kqr/UlMpQ06V5AiEQBjwVk3Q1ibV2zg
dveCt31PV0Ov0uis6hQ5BtMeOAaoBtD0IxREz0epnZWH3G4zBWZKFlMQ1Gwxen0RvaAsYKu29vHf
Z9sogg9Yni7YLFD6wqe1RA7ZZMOLsDCMdF/TaiOz6dhJeBx6HGwpEDJYEBcg6+1rFJhzMFQS2yrC
KFilrszPRjPJM+ar8IgJPdYgRLkg0aL2lqAmLgwVvlLYFYcG84RHljfmaQnWxQRmg6op/xL2We8f
OeezjvbtBf1Zgis2DK1NnMCFNwmTkg9BSXNdmMzymCr5hxJ8jN/KVqae4xjyG2CQ4aIIaX4KVkj9
6ektfGyuYG4hMUClg0wSXm1fuZkp7aDrQRO00yrwUiG/pJX8xA0AqlKZDEzBY1nlY5czS0TRim4a
UNZbCvHOKa37KI6IU+baWARFa9m2YNF15shOzkaxUCtjwG9nxvMcexZGQ+KGcpY3ua5iq5pWromi
X8FoyZhXFT57VSYd2JyJGwIzkmkK2sbTaj1gsxyMapSweIkRPOtiV6upkImRXa6t1C83PEjGZqV8
J3yX1xWNjwg74PjQKkGpLIXDZu+3WCwlVsL6xsbBF/Ur+MXkneOrxOtYlToeA8vjbUIzlMqD39fN
hvi+L0FirMv3ISiSxZF664Dm0Y8FGQBvb3JmdsK+RZEUbxScyh7OvgxxXLu2+a0XyOeNPSidjn5y
WbsfnDIInx3KoAS00YGcgRgAJua+XBu0KF4WsGQ+sjRfNYFPp63qnKg+ou5De4vCC2QHinLSYfPz
HQPOjIl9UBxyHdSt/74bYyrXo6P8iyZirdw+35AUYCsgkCBD4hLkvrAGVzZCq0lyPQFZPy+cvL3q
jbS8TuT9u6dFHXB+YhZho6Eo0eyj+6Icn/FRgkqlZSz9L3EzU1ob2W0Tk6anaGiGvzwt74AegdGD
3sKBCICBvYiUKbOirB1z+PVcup4VooFZVQE66hjz/C2br0UgJGJpQIsXtgHCahHUTZxrNbIq0Gxo
Wx9tP0PPHPDYjPf0wg74VBc5FZu9HG5D3LYndgwkHoxIg9YyIFdn8crPwbjSVonG38p3a/KlGavO
3paINUcqp0Ny59s9kHhLJlnYStv0TkqohNzeAMEZ2ohdkRGNxspE4fs+Z/kLtwutI8ndgW0EQQEp
gETyhT8sjkMnO5Y1VgBX1wAl8A1OeZGU+QpcPXHEtRywULy2FcQB3BzA3QF3YaET7VvZ9VmuQeec
Vmk7ke0oOve0rfzY60HEPQK0HFoayuq5fQK8GMXi/okoexmUg6sMWpxMnBFrIqAR8/zN5EbpEQud
LXARr/Du0/lGnARvCwFyXxQTJWmC0Tdg/EXpFasAH8WMh5unLfOgFMRd3HlEN1DdBpIdy7SzIskE
hzcp47Rcl77tXoC/3j8bC3NcNDGQiQLE5UTOpfCOlDpE602MYEiXKR/kCsy2dDxlMfpq3ojr9+UR
F3nIKoBQzXUMkgrmLlRn25PAtSP4Latp3nbN9DrLy14L5FNalnF5ZKMOSQPGN1OoABOjrttfXGHq
WNACh7say+DcRBXd1Ekgz+xhKC6mfmqPrO7AlsEjA4lWuBiD1unCSyaSFKB22mB3d0WBvmxok84L
csc/lkUcMHaImIExYLTMVvNEdnZtKJgTNrgroIeuk5mXgTvgySR3Ix1FfvX2aUM8oEUoEa1JkBTw
PoulMH9wBtMErtFChdx4mE752VQMN2R8C0AukH8WPt87ImIDLUVOgpR7Gban3M2GcMANmLiL/FVi
BR4jfgSklltrcP8HPQxO7z29zEM6RVKNC1AEN5oAbu7rNGxiq8gshhyzTs8JuonrNKOBThg5BrAf
kzTHhp3dEwVoYWAFGV20TdSdwVU36dqMSVesoqTAVj69sAOhRsm5MTrnJogpi4VlTeWmYe0Y3QxT
s51Gbr2ahK+8ktfl2hrUeC7LyP/lvxAqZreC44BqaSEU1156J3Kp0XUPJUaggrzPRvE+FKba2KKk
m74O2RGZB8ozOH5k1biQBtrC/NbqXb3W7pTXMa2MRqXk4GaNOVfFkP4y+mGMt6bT7BPP7Mrjll2d
kX7Ijjibx7n03BWCC0VGjcs9y8Nvs1wONI2MbuXgvG6JGXUaVsG15Zft5eRa/hrXfupLq6iPRL7H
Xmc2V5wU5NEAFJbhyDRMRQ3wSe0TEIfQ0gjWMY3J66c39LEXQNUpgUOCVgYcbRlfO2naCPcGANj4
bfgpmMIu9Bq8kt5smD/kn5qWB9dPS3ys0LnOBaSGF73g3v/S74RNZoV2hQwCF0+zXpeR4a9UOyWB
rtBW2eACD+6VmsDutF/48THWwiHpt1m8M989RJ69b0ydlduRw5CG2gUuuHjSwsEEdp+H/Ur1aeTo
yPhT7xWDXeBiWGk5N0+v/rGToIghIISjLUEJkNJ9+QIdCaTJcBJkSOgZ/r1OcGVwS0LX3TxbEiBS
IENo5dwC7PuSUDsQNaWIksZX0nhmcvtRqwQ9/Y3o+BgecUePTymFHYEwO9Pd4BgWiq1jK4mHpkY4
IWn5BQHES/o4wc0MHwhcY/JtkI3lx6KXxTYeKfvw9GIfHxZIB5TuIvnGq8zcRb7TtEIkbQ3pYI7F
F04hbM1jQ559JGcpLm7SotsDiukiEcAJwd0j3KKaoW11Ho/sqnMH6+y/WIpL5lMPtqda8mpqcP0s
sNKgyH4qXoGU7o9oQtvdMS7YgZMPcBsXZohUoA4u20non/KsN63Rgc24p0pw6pWTBWfg+w3nrttY
z05JQTjDzXf0yXBl4REjDNd8xryct8iyYrpOOze94sC91lkwsFdPq/CQLYJ5ad8BluCl75t+Fkc2
6i1cWZSyr8/suGQrgAmZR8Y+PSvqyj4v0W9/zau4+BjKsDhyFA74GKRxUClQJxDil9xgniYdqB9I
vv0hsIgugSi+Ym4qgWMOsnpHiMVx35RF5TtcHR6rI4t/nBcgw8Jdiblt7OJtcQsPk1tTgZZyir7a
lNsfsRmRwDU9HMZVi6tdNaiOSfImsAb+XzgcCAa/YH69AUUneV/rTRTVZdChCBidsl5ZmOFZ507h
r45skyO56+K44+ThPQpgFaIAgA9HZrcvyu9Ckyk2Rp6Nq4ue46b1FjdQ4yMedAnq3Ytx4c9sikO/
rNXw8orMxm3oyIvRo2hUipuAwWStc3u+WCZq+wr9RHOeUOuVP/jDpkS387XfNs8050fTWDg3Vth9
g+Q28qKqyvTAZbVFYthvcTWbeoma1rmgDa7eAfDjIDOunz5Mi4h1Kx0EPzBWHCCp/4+zM2uuE+e6
8C9SlZjhFjjneIyHOI6dG1VGQAIEaEDSr//Wea86Tqpd/V10Vao6DgaEtIe1no0Kzu/PepODHHhh
hrbsOnOVrbk/0M7Yoxzse22Gv73Wf17q/F3/M4IOSeGzyQ6tqarhoJOxbGOn5Duv9c3G978bAvMJ
rxTRHBKfNx8Isb3I+oH3LRu2Yr+iUMGyRvlFbJeJ5xX9WCya/cdo7nzRMy8EEg40yBDOvgliE1jc
t0xWXbuzvrvNIG9qz5Wrd4LVv9xagXoecM0R/DjF21DZwCzCCApMbeV8OV2baEzEhU6mIr6AL0zB
A1Qs2PH/fYG82XD+d2toXZ6VWrg2kpHf35pkBesHnw7t5ChnaAAvZghNEdQebbVwhQNVpOztfurM
im77v1/8jyWDfj7WPnQRENtjr31zJG9WFylhc9pkq+4u6MYAa4Dw9Z2rvNnRU/B+IRJHGIU2bYJe
8JurmHGAgUXGUdMNvrONT0Z5x1dXHQhMxnCw47Se5mU+JnHo3tnO//j8cOkSzWfo4WK0U9I3W13F
JWWCT0kTUdlH93G22PV50DomKayzhdLvdKP+dj18FzjzEctBrv7mG+xDOsaMLHHjRWrrcQ9lC3/h
2MARu7X//u7+cinU7iuU8CFwwnf45tYWOLo2AUlNw5B1HNg6h9bhXMaWtm7vvMA3EcH5BUIFgRY7
/isyHE6/r1EYd9cIZnPclaLyumfzciIsTE1Miu5RW/T42W54wyeX3OxJtr/zEv/4Ls+XR2sEQR2U
O1ipv18+JlWFGLiPGyzS8kSCjus031CYBv8B8YGkD//+ZP/8KhJEWHisWDyIF6M3L3HpnGCcYVuL
R5GCHjLbwzr0+p2H+udd/XaV+M1XIQCMJKtIWIOOftF0ZS6bESQIOGuqB2uT7J195m+XQ3X2LM6G
kQL39/tDzGbUTocy71psYnTmxyXd/NA3AAAko6nLGUb4+eD1OKTH//40EzgBIYOFgBIFrN8v3KPU
CA1/TJqklPlrL9DGlOo/yoHwkmCrhSgaFR10gPDF/36RUfqxz0uaNh6381pRObfoYizvVOD+XBgw
QIA0ebZlgFT19hiCqZ91O694G8fo+mTlIA9kGKLL//rAcJVzjQgtURSm3pamlEz2fikJb5c0RmQG
y+txoOq99fDn9pFjS0SKC4smOq75+f//I1pAqZ75ZC15S6yXdd9THG97xC8cQ7P+32/ojyPurGhC
TAWrfgGz0NsjbpNYHHQYRLvCKvY9CDM9ZVm3HleeuVaVklx1KKK+s97/dn9QQiTo30IWAOvr7/e3
BTzgbsVT5EO/omUMKTswKkXtSLS/8yX/7VL4onC+IF9BXeTtpzX2doD1Cx2ckOi7pZdTI20ZvaYQ
GP7nj+ns3oMGCRX1c1nvzTqnYR38YkrRLnuQp0qNv7Ykf0968Of7wnpAOwK6//Ox+Xa/VUkEizqc
rViAhf9kZAhtIGl/A9+ruqX9Mt7OgWzv9cb+/Lh+v+qbfYLlXsKyxYY2iWy4sMugT1LZ+OLf1+Kf
sQiamqig4diEBR39zd+XReb8AF4WkhJSmuF+EiaADuHmZkqX+DrqOZvqYWfJRdpr9vXfL/23G8Qh
hswWKDvUQN7coAtqIcQ55EN57trcxOJGaPpeJemvV0FRG919VHthWHtzg9xA8cSyoS1ia4/JIgU0
ZNF7dd0/lzxyGmyEmLGBEkj2tswiCzrNkQZZh5rAzEnui4qPgW9iulinWOt3tsTzsv5HcxG3gcvB
kAJSA7IoZJO/35Tt5nRdQ8pbFtb01Ik1PMzZMLZ8O9eqKrBl3lkmf/kEUPWrzmoURBx/vKtepymx
xc7bskC0oXWEnlVBZHmBREUfQRYqb2yh1HT49yXyl8eK/RiiG1wV0w7PyLl/bsoak6xotFredjh8
jtnMwyUbDEq6Esn8e6b5vzxUBP/g2J23f2RVbx5qNVNfVN0KOpLWIGxZ6BySBuqDMm+GvFL9hUjl
MP3nbRmFxhxlLBxw4FGc8Y//vMO02HelwF5pZzRDG9SWwFHcdXIREmm///vD/MuXgMYVPnMUitHO
faug0qZAF6C3UwsdfdHYyIJ1Faof/5+LoBKNOgesYG/TYRoBSlRIPYGkxPZDP1PaznsV3jlB/1gX
KJ/gGEPfDzWbs9D196fmkLyhuchlC2/5+jCi7N5Ste2n3kf553+/oT82SKz37NwQQ5QIO89bddsM
5tVZXL22XGbJE4Myi10OwcPk2kq2AQGEk3sv+ybdl1V84bupkneWCFqof7w65E+QSiJAPitBYKb/
/X6RzgmYPsV68BkF8woMvmSMx3s7BtWJJp9SNYUa/M0wVjX8k4qPNS0nmosmQuuOrYdqoNEUfQxg
LPVfBwEtRnq5j+VCnvtiRoXiM/OCz/yiIFaRH/MEqlLZkIEywutB2FnwA907ypKm97Ndaast2r38
pCu+JU/WLRWRTd73+/nv92FNXtein/SvCIDP/XOIQ5582KZim36sItWmiY0fogMnclh5zSPNpyuz
8OGKFjznaI5x619cP2s0yGfTbbw4xukwm8ZHwu5VjQ5bud2C6QRaAphpY/mM8k6cXuedVfRHpeB9
+iSQECa8lrBFRXODJzMVLcBe3Mz45aVjV8vGJ92gczvvHyNPctglpeaMtROa5KIB6rTaPrkULKy7
TWYkuRiriqFAiHuR2es6egPuYLLursgutjV0ITloyx3RzUjHKi0A31JkP+kJUqtaIeZ3/SHyQwkz
7VSBJFV7vzDayp4l/lGaEM0/xmXO4+GkgaT5vCqks7YdN7kQ8BwLyT7ooQoQO5tIDUhUrMKvmkNZ
8hKZjsLUmoR5Dh+XfIGmteqAjjg4BWZcY4ps5A/qzKGZWpIQU33OmC/Ul8VsY28aFJlm81FJjqJr
bWc+bj1SWVZFF30Sa/eYD04LZBFdMCv6lZySlNdjvJnwOXfF2H0astKu5AiCwG7Hy9FY0z8UvVms
rWGbKdOHfS8kOGN67HbPm3NXFjH24HMnP28FHPvIu+al0s/BJztz9WCzQB5KlXTj9xQndtw1EyFl
p9qwbzwu0fGnmfko855mP+MAkJVAUVqtPW36zha8bwYQ7SLVAEYGoG7bVXLvcHl8yNUTZ6AS3k5m
yctw8l02z69lJigXNfQSwLCBmWKK/Qv2ShvTWptUhPvVAEGnTkRVXiV1zOctA7a204nZ6qEMMft5
Rn9mWMosV7AtEO8j+lKmPih41lMXNtt0nKz+demrEF3t8ZKGT+m8me5jUjE9P8Hd6sY2q4D6amCL
APm2pJrNrZWDp7dT2TEY/lGMD88jgXpEt4CZ4eLbDpKYB3gtfda8NOFYMokdqIHsTvW0hZUo6sjF
6kd0Xut5Tb1/ndMJH+pxoh6YhroQNEAiMnMCtt91ssXTUjXnFnhF216TXoHk2JcoA9YhFugFXBsC
J2fVRHYy4UfWE3SxWtYrqIDqSHoq0yMkQnMJx1xEggfll4Z5f4XCkvAOnErcx00cdwQqVXB+IEuu
vSw78TVbN7cMTdHRQB/zfgE8Aa4dzyoOuCAkMqbGBpuZ7xP3HMBWEnfVZpqzHkKpqyIa11R/EJJm
43a56bFfzGlzsAarxiIpKPJ2SYBrvJkTnk8G7KKhn/tLjd2aQyMdVXqpQXrcsiZOCVlEM5i9XOLL
kEzYvj6xMfPGPM4iWUV1UHNV7NGnjUnkPojuyizh554kKW6dDs5dlxANqfiwdCHd673yJjoo5YEF
aiuy8+1+4qtfL1bwPAYORaGWgtdVFu/Vj3KK0fM4au7zX3oZ9uI6okLRL8UQK/k0FXDkQ/UHsRKE
hzCSyh9xgj25ji2ihWZ3g7XXNF8K9uSRIJtnquU2nsaxy+NrVYJH1WD7ot8KPQFwNBi/XG4sjKc9
YxEgEUB5RnXe7R3ginF/V8F5cIzHStyhr7ag3zMVlcqeyiGbxAHlps3FNZresr/LF7vDvLska0pe
4gS17++4pyF50TlXKAsYQqoTfi20HKJeGN9AhzAmJ8it6Xit/MyyNt8RpjdA6cXrS2LiEqBeUEPX
5YZkIGA+xmIY15sIJzC7X9PB+Rvsd8tLSCPfP3dztbLvRRjK6YELUhYPeqWheoEWaJVHJclQtH20
WH9CrAp8tXUzRKOHlUzsp6xUtN1DtjpMR9cNrvqGJSux5lgEucvDlsfz/KNiKQfbkWx4DgcZ7Jb8
HFKL6nRN5BZjVWONUPeQJRPaU2T2Ov84+7CGq57wFNb+1LFRPLOu1CBCprvKVXGk2da56MIhUWCu
CXvJt1+29Dv9CeztCghkr6PUkEZpksbf4s05k8BBP7s8tHBoWDWCACu7ztVV1Q8ZvBqyP6tStz5Z
nWpyP6/zz8JMlAKPWa4Kbtm+i3X1dU05XZ6LIZ0GRAwSC72voQwLeQwCo08yKFMiM+kZG2nptlNZ
2hEedPQ91tuBZHtSQygDZFApHfZzSA+UeZ2gC91qeKgGg60xElEjoAOBxjKSBI0kJwfIiqgY0vLZ
dWicPrOdTD+6eeElqpWjFagGLxFQrqiYNQnWYtIUa7dN35UJ5SMEXjixq4n27iGfd3fR4ftiN6JP
+rnB7rO+lBEavzhgrXhVEPU8jl7yH/mQ6elikS55WPY9f4DxtNP/OxZeuzLaHHyOKr+a97U3HxEp
lChJ91k1ndYAuMUJQBOmD7RgqWsSWW3ZRVAUshbIfadnGRV4WT6Qy23zNGpRG+1p3S8gHgB3CrQp
PK/jyI88z9gNshsPjvM0hq8Dwfl9uQDcmx6WXu2QYGs9HbY1Al209FF6TOncnZB8gBqyeLFQiNrY
2gMHO0vaWIjG2w3dC3Pacby9JtBijs3KcMY0mbB4KYMfQQayULXqxm+7EZdqsIWvU1tCOwZaXNWB
IOR22w6eKHfVAXvha87n4kJMm3ZA1uxl1FKCY6iOzpdqjIwFNB+RYWmzRTInbeJiF0Fk1/WP2O7i
zyqRs61jX6lPKS+6T1nn2K8enZ2HaAP+BE+EEHrsB4k+Ei02iu9B8mqvq1IhWAU4ZslvFjY58SBl
mNUJAGq+XDoJj87RJDp2nwSc5mubrgUZap6pHW0giaWZq2pKQc4tqWw4fubu/B5QCfdC2kYzFgOi
HYM/1qYBsQh0iX7CIcKLydb5bOKv1Z5N110iAS+GshkEULhydHICzXiFqzwM/IvEqxmaYR/JMYHz
O8NvO0NSlGXLDNnfJGKwdssJIPARf0QZFjF4J8q5rxMedc+b4JxdpB3b47pApAIJBi8r2VTRuNyJ
MS/7YxGfYbWVMrk+JgC+oqVfBVHVMijpm95C2VuTLOpTfPoTzQ7BTMvjXqgp+ziJjkcN6M1c15Mr
FlWLfnXuNiu6BVbrLqm6Zu72Imol3ufyYQ00vpAdn7JLmYyO4YdIiuiyMFGoEziDbK0Ljc0MXN10
PM6TJXcxpFXyWySFr0mJPbNegV7t2r5b8c8moqjEwVYWEV9eDFkHpfhcXFcjL9ITYtySmHqsZvFT
BGC6f+YAr7xMIF6LO94PQKLPqqq2ow4dxb1Eam4QLaVAP+6Qe1wBXpw9x5lX5dUMGjoAfYntHgOo
2bReoLy/dpYhuLT7jiDPAn4dt7lMO9cAPFUBu9i74d6vcfxFpVV/M4xySmtNk05jM6z40MzMYmPc
Q5R+2mLqvxApWFUTmw7RY2w0kAUZJA7Ti9hWi9qYUIARf8Bn6QNgiw4nX84GSu57xLVPwRCgXaiM
h2sZZaZqJBCTCPiFFF3bdX2ZXOBVZfYYTL8rLNW5erSwm3AgmgfN6g496v5i2MmaHwWkOqK2sDEV
R6YZysGBsKmveyBzX9KdnAVRcHPyI4qQ4LQnFmpQ5np2CrGl4BBlXTedCOLp5XPPk71eykIMjeoM
9i50Ngox1TsskuACw+96j9pbPLboH9noci0AdAcVEzkLvq98wNQFkDQdv5hBcF6uEasgaxN4LRx4
vwr/DuUmU61yKezwMLD0n9HWn37GUeh+9MCK/wD+pf+6d2K8mTNo844JsvT7AHD208zI6FqKBfVi
kpmqExXJ/LQJYN+PfIpCcixcPiIooKwibYaAIjnlkYvEZTJO6gl99qwLDfJ9ZG9Bz8njBo+dP8CB
tLQ94znOAoJTq4GMF3wsNqblgGBwRoIK0Hh+j6484BQBZqbqCI0+3Y5gkBfuE5+rUlzqVCAc1pYW
hzBanEO1GuZEHxbw6kCCJqR/5R2c8zVEa3R64sbvqrXTypITtmJ5CxEFg8U3CaCdF6bK6zRwsAIg
pKh+0S12v6gm1S+VZshsLWerbww1GZqWpcJ5BoHdOCAPmeIDy5CeQ/dyBka6aFq/7vsOp0vXJ5Oo
VRWS72iWIAfSVSQQIpPtU8kK+W2aPUmuErjTTxHNy6FBOXvD8IwSVeAjnCtiaXjGoD3p+zV6tpJZ
fC4ydF/yedk/5CFlXyvtyYNJYvNQkWoXpwURD+STOoOruJjQdDoMnK/HPZ0UENyRK1ndm8Hf7uvo
6HFMd/etAJIUWG3i9XeegJMA0suc5C0Dff000s1SFG668FXR1MIqv5Szu7BCJd/2PTUFPD1efl2w
eYRDYUp+G/OY/orNtH+wBHXwY7Kq/KvtRv7UZ6BkwNI4qiuTdwiRMjRTLEDucWovRohwfbvuw/TL
rZR8m5XjMfY37z8OUgPLomQY+zs+rCnappOdf0aj2nyz+0qIgyfpOEK5OZprMrkFeObZr7+6PGVf
fLJ0DwZH+H0+9vq111k51RZP7Xux6u0avPQIsf6Md16DweKiZhQEceA49mfbbqogW6AYSgDobd+b
D9WGNLzmTmBeCuLZc5pQZsN9FE9uPi50yFCRj0A0Olrlran5OmTFCZ3L6DXXIsvBJ1HkLt0yfO4x
bJcFClXI4VsHWztw3hidgqwUSoIS3Sbiq8OeOFg4hHPyKqDnmx73GIn9IV412p461fpUcDzrutKT
zhtpYtPVRhVYZMym6R1by/4ZyovxaY8N6kBI/Iyqk6Vaac1AYAD+Py/doxi77CeGTYy3QMqr7sr1
GJ52qEoEMcfNTaVuhDl3VCiLustoLUZ9dK6qnnCmA/9ts2G+5nB468tNjvkXaRNy6zgmTxyjsu8/
dwhYzVXRbdUjhiZg0AIeLzwGqLFkrPH9uh7KyBXiYo3SmTdduqQ/yjVxEAHNbLxOwxae090sutky
lc9AHnmy1x5v5jShFbkfre3DC+ucdzfYLbLpWMUiPkxpqfdmhWQC4ezSIbljuHk8HV/5FyTdyVMm
ku6j2GD0rQe9ZnEN2Ddn5wEG9Nc48Okadr/zFo7qVX7c7LAUDVw0+r7Q3gLeC7YDHkDY8ybAlnUH
rlvimn4J+VzbkuTroUPYnjVkTOllZnfcZgUTBFiQ014UNb7n9Ds6fOwTXVL1OYWc/gvaBP4aBHbu
Gt2P1edyt/IHKoHj/WaW6RvPQnIpcZtbgy450l+HLhFoGdD8Qwe3V+wymdVY4rrGY0URpvcDo4mN
6yhlK54s9gzUQeJMPY6AeyDZj6GKwO5ZrPcWWSpY9mzj0fXiyRlPr7LbIufb13EQ6eekQAutVumo
vwkF8hTmDqD+2ahJ5hO2PT7G9WZU+RUdZgTJpq+6GyD33VZ7PMRbUKPpAGuVMzeL6RCk0MhErWfF
KGHrWklee+QdrwTSrNdyyFP83vECSwiEG/KULpyJ2tvNIQWCrRTJfxjkemIT2W9ZeSZQ52jF6nrt
46JrVC9Lc0DU5OcmVYG/QKbP7mOT77aekB+FZurOUduaWnkx52AS1nbJC9l0CQz7V+Xmt6+x9elT
HqoUezcJ84Ocdfk565LIX1aiE0+L5vK7hsT6FvgIzDcZ8qFytQQF44U6FFLrGCcwzP/DGj2OFkMp
aoxXAFQqI3nx4GZafDbJglQOKuL0ubcWR8cuPVw/+SbceKUpT65HhSQZsW8iTZvMEXkZSgk0HXIG
hoS0TAFzUohabqaAUVH1ko6rrfGJ598I2cfu0K874EccGXEzdkLczQnyCdSB0FM+jSvjN1sAKOHE
SBVdlkoUP7spna+gX0cUM1qEGJEu3RMqy8XaQobM9saVpOzbMlsgoB9REAMuE7752wHNpu/7qKv8
qLWMj1luEdHPGoj7Jt429UrXvbrPIe6D1n4GkqQW2TRuTQX+4zVamZhHgcbb8LGbhF6aRc/xCCir
RexVAhyV1Bj+MH00FSn2ZtqXJDQ6jdxNWna+wlGoh8cSJF7MXVj0UByT0kQYUILCGyI3WJ2nWJFX
iItgd4fpPVZtNmbqBnN9lv1CoEv0VJB9669AjsTh2COs7jGKyJGLqqfOnmi3FEW7ZSVc6lmHTSZF
seyKRWO4U3pcq0Nwvbj2s98yJGCZT+qKeHU37DlOtbno0MYczTZfDAUaRYcA5eFLxpbwda0cXVu8
Q3FjnI6jttoVFvco2PRZE7F8qyYMUWhyRCjf0WTwt7zYdd8iZ54/aOfJeE+BYtDdY7WgCNw6mWgg
4JkZttco8RidgR0gNR9SFnd5W87l6r+JQKiqZ6HxFZBS4y1QhOrIDFUiktNZAACL87BV3/NswHCR
dVNhf92ZiT5i5Iq88Jb2+HCCNS9y2qvvk5FjfyyjeX4GPD39bCThW7MnZHqlA07dmiLj/hQIrwBe
yit5jLYcq7TKzT4eiDJVeXCGLcPFhlq3qmPMdwg3HSaigNuBtPhjniqUFyMXgwyQoIA9tsMiSlcD
VyrdoSy5FChzJNNH4QBOAD49zBiZgZkirzrlCEPjIpqLwzTil2mlXXFpV66Famnw7hbB84pc1o9+
bSZU9IYD3PnThJrasn4l3uZl930M55KCp+v6UHJSYooQcD0INvYV02DCkM2oTGFmGm2IdwGTcvyy
LY1ET/tX7AsK9C/ewxBfZNW+fFmZAemUFWbFgBUfkNb4IjGo9JBcLlcqjckITGeSoDoEuB6qxNvS
T82M6Tb3hu/ixlKyz63TmFDTdAGyPcy+2gCS7ze97Mc4RowBBUwHGfC0TBh7xGHue+SbiSn+upUf
ooQjbvM80OkYUPVNm3we8odphGqgdt4sqLiJqfgALF1S1HrJzQ8Y4p2pUQyhS4tR2fPSThjOhYLV
UnX31gOMU6NQIujJQrW7t5kDoRN16KrcsHTi9HZkTD2iqTIht/eYAnTevsevg0sNtmkw3PDjA6Lp
mrDIPsUhre4wREe7E+T6/F7NXRS3GRgRD7oCwBFMbw3q+5zvmMgxRJht1GxUxRE5mgolo+ep5x00
HrzDVB0p5yHcilQgVctwDE51qU3mDksggHeSMezj9bCV0cW2LNrWC/r/Tz1WFebkkbHsUatIZYfN
eMAHNUArg/E5kHshEc2z7mS6pAwt4MQLWpmM664uAR5nmBDG3Nd0HjU99chSL1FTTe5ksee/+qRK
DfYtjIppFBZQUWfjGOhRhE5gWheL7dOeEQwaiqLBK7AxMP4JTZihmJplWiD49mBjuRKiiyTsKPNC
Dys+7GCoZQ36tPuKaH8vb9Ek2j4xSOQoGv4ohYBnuwdU/SKNRsCwr4E0ninoR6MBZ9MYpeM30g8B
Rcm0wiAgdOiXw1SQyjcE+cF95TgiJ7iLtr6mVAXUmf0oLlkSw9erHdoydQYyw9wWiFy3xqDHhxkq
LEgkAC7NtibjS/qx2iLk1RFMl49o+UQoYayRQSBkjMDAnxI9KV/o5d4MCHlbMLnF5SR6xBi2I3Zt
7d7bbzHzdES8ty83XExjdBlrRp62kCYP0P6Gqc40q1BhpZhqc5jQ7bsNMkMBrO8y/el/TYa6stXy
MzabuyMz08+EyXU8VNvKf2aJwHG6WBe+7Z5sd4mf+5+rBMIDyUHC7hY/59iCmIyf7ZiC2WtRfboo
Yhl/ZwZbHm4Vawx9UcwIMm7evhQzQWE+BAvilin7EZZkoFzAa+PZAedceocOmnpEqhqWJuky/wKR
NPkyozOBgwzzwBSmoEWE34JYin5Sp1f7cfFl76H3Dxh9sMTF9nOjYLYgWs9/EoAcaYNktPwQxztH
pXdz6hNxEyJrjIehtyM/7zSu79nDjONTN7uO7DWaI3DfQshckJoNKspvHebj5GjNTOODizziXVxy
vosdyYE2tDjvysJis9qKnD6uJcbqXStWxA4NpslmbVeMKFMCo13GF2ZNgcrKQFjJWh3N/hee0Hmz
QqgpmgXl1Odo71EsFQbZVp2lKHt0QJNkFzgEI9S1J4ZGeBwm+SDOpIFjNcf+BtteMiP9QHhf5yWR
vxiZ0rSZXb8iFbaJfOSuUpjQNYE0cqzSGdCX2A3Rw4YQhDY5VD73CuH/hu2g7NF8gn3EwBnv6IYg
u3MgwLMJM9kE9jrYk+xQ+MsUjsCfZcZ5Wk+RSacGi8S/WMPJUxfxbUAreNu+zhjO5WuLqSWiNs4u
9znwpN83nDx3qDRH92D2yvh+hRaeoWQ3CYzfOHeIHZ+j7TND5Y+eeOLN/UQjhQFeuQ4B88Zclx9h
RkT/j5Mz9PjMGz5MSiGWT8qhGqDmUWRoILHtv80CtVmYKDcktGQTAm2iRfT3Mdyw5rBpux06ptDi
d5Dy4fn6GEHFNtL8QURCYJ5S6BArSKhBv1GBxvRhVtiKG88dViym6RW/dEL9Y+qNVddLmePI8fDc
RE1hM/cVdfAibRREyKcc6Nv+ckghjz8fc2BiLotMEP7JDnU7YGhi1qCsG164s9GrF2MZ1TYW5Bqm
d/kzL3YUngF6BnCVowX82YyFLeqRTujhZ12xXk6K4F+eNrsipE2LMWtWUWa/0PfI0O2AiuDcLJ7g
uZpThTQL4Hj6HbUTlMVnbGq2EWgfxjd+m+inkaRrfCAYjjM0+zCW5zoyQzO+6FH/bcGSk49iT/w3
ByXXK24IU1qQbIzzoYA7JG/S1Sp92sFPv0LBh+61xBL6iGhpHtsuYYQ2sgwkOflIJ680m4dnqFT7
Lwa12VfgPKP+hD719LzyIfuJgW8YXIWgh6Lmj97ct0Wu6a2rynXfDpmtou8Qji+hjhkHBADTKFJx
ScW4f55Dt2VXcT+zrdVQg2Ahw9j5C9+jW1E9XNEnHuzoEeJBebMeckH65aC2Ib1WoE2g3eTm9CdL
JlQCIlmytt/2fD8WQ4CacDAZJcgYJFHdbZfxCfeMzgBpHNarP0pjkrGZ8O6u5khS9JJhyPwpll0/
LHNAUEuYYlnjUa5ODtmcOd4sdEzodWDjxmqAibJXEjt0hOaujPWRI4F9LASJlqbKCPGXw9bHT5DD
ggxAox6xQSHBcJE6QnWmO8cBdcfYcjfOyTL+H2fntRS5lm3RL1KEvHmVSwNJkkBRwIuCcvLe6+vv
EOfhFglBRnWf7j5lgJ3brb3MnHNh3MfiXmgoj/FK0/HDXqTKOImtPoT+KHT5i1HhHTlxQbLazoRQ
4z2Ts+qhqyftF5wL8jNF2pe0re0KyBdPKkqGdMSbZ3m5Ths1potgGpBtGkK6vYHVrWguyDu8UGo3
a4ySoPXQ6wbUIfyQBi7ZJshqI7mSMR9knqO6kzyaIsUPSRrOpHu0UYi9ElySSjpPJq1cdfriyHMP
elhKl/QRXpee2zl6FiHf3iyuXshLZ/NEUuPoeWl+t4joqi4VH2mvj3mQomFp6Xs9NYWJhP443Ucs
5WO1LJCMp8SKS0dIsX3OEMkRksNFWVc+KaHwtqUFXA7DQ5ceBTHqv8P34PoVdFalGJVXU+tGqtmq
9EWtgGKogSnv6FpYZ6/gBDCQqlFQ6JIVjG2Km8XlpJVqZUsxKQbETQBHopvYEsTGet3RGyiXlA1t
TBWZ18AIPHUiiLDVdLb8YuiE5Fqbx0C3zUmcYnqwokxEX0cSqltz1rXflVZH3wtMCp1fY6PflRIu
kWuCgVLvljTrr2dVLONrvDP9eqxEo9hoQzHEjqblgGrwHMjWSNIgNW4+yAIJmCXk8ESaVj7ThI+J
1EocnnKCru8TMQEUH6FE4GAxq+BbaobVDJtyMQyHxD9lAEq9zVVV4ab4OTn11MnoXtxDn1WaG6kf
y59CJmjx1STr2hb2df9THzLNE+Wor29I3VPz6iBFzhilWv9jDXn8a6a2+jsj+/qoVjrQiaBC0cdR
0hDvratxzd14qNRjB9wDhBg1WHSUhnmi5DCoqTPLyJAjujk2r0ZSYgT7iGw5L0lnNE5CIz62YjQ4
+p1ZFapN/zn10QJ69Bpl0vQo1obZ27lcTK8FItGSm0SDcMKfWECo1Hx4w8y/qWrfPKZTKVo2tlpK
4ECBOwE5pjY4LXNYxUge6cVC7La0nR0jAEOqAQV50lyV0Zi21E/qqyZ16jdFNPqTKhCg2q05tD9l
MSzwRwiCKjegrLnLmSAuXdArVzEuqe5k8dCWYFbQrUbsU0GYdqgAWXD182rDWxj9MNRR65CXnhcF
nac61l1V0IzYDVhAyQGWa3BX6d+XO7GsxMCW0Qyjfl4B2LJXmwxphQ1W7Ya2UteFSbqTilxaPSIw
lf1Kp6EpQeEv2bHI8Dy9eQgrylqUd3PXSgZ18qeEsnY96XntzEaqMrMAlqi3BDww1MbN6aVKxfSV
gAAed5wLy4MszSKsFaEeH+jql9zJ8yCRNJJGqnA8H2XlgNegMk374/I4dEF9k6uy8q0piPRPpJ0U
1alBXr3MMOuew3LO71s9xcUGAZ6ACYsD5THS5hIG/hwrNwJl7mhLi8b6lf6SKwKRGCS1R2Tcug19
L1PBHnqL94LmvgnlJIqJD7oOqCWJkLm0x7rofg8QLl50QlC6V8YK91PBScCboMZleaU+xp1Tt0v4
TeokwEQVFZ21q0ZEuUIrR9Y5zpGftvtelk6TMk6nnOZkFalLNXkFUUcQMnfDrwlkcW5H7XqK21aN
y+1SpcVTSUGYA21lU+wIJAZEm9pBZNkknUhFLXoaHaKuKgynUeWGd3jkm/w6UvuI9h4RyfFMFOZs
q+YBwKE2nLpT2AZALJIVaG+r6hjN4NF64YnYPDsqGqluVj4RjlXThbfQaRDPpeGxupOljhxws0KU
uHCahkBkWvama5BUeySpWD2L4ShrniFm5GWHJpZuwEwWugOvhMQV8ZpOVTqRjNnBzgLewPUqTnNP
ixhXqBU2POooJbtcAVgeIYi9JyGiH7OrRLO4HQXK79jwcHo1Ky140PBiWCdd6H/QUpkqPwqeMW1m
JG0mUBfG6FEKYi3YI8k6HosaxRifq4BhA5rHW1lqNN2jAjvUIZ670pBvyiudp2Ium2tBxbbYRhd2
qdtla4dmQZ+DI3yL4W6Qze7HoHZqs5XQDLkqMkrxeG5lQFlS1V7J442YP6MJt6UCw55cbFxuxLEG
2TOpQnXFVFugDYYcRc4M5ep3zPlhBDTc/VbM9T+VGmW6JzRD8bqaB6I0ah5oeeNJ7IxgypE1pF76
XJujBN8hUsKCF0owSc+Qo7jJGsgFwGP04GYxMjr6LSTiwCJESzm4VlCGFS6RGu8XjRbEDh11Kb9o
E+gPvxbm9Ca1Sh7PvM5HmePTKPtUo+aE5o1YZsRQenondlPycywX4yUCDw4gM1LE7+1SExRpGao7
6hSBtgllEY5h2IsBbrk+KN85hck1UPyfU9BmtaMUFd6eEeOfG4spowhZ0Pg6kSvwTNNCkRODndSR
l5i47PYgEInaCeU6wEbWKO8A5USmh9IdvZn0QlBeC8BwWCuFZzgpBnEbtTVXgsS/ddvKlXJbkYEu
3GBUxuda5tXk8KnjD7mg3ZCdpIl+NbRgv+zCKuNH+pdGOPtgLg5wsEdOOODKyOsB9jVoQ1Uq0byR
UsXQG0ncs3ENWI10Eh5SawoBsq0AxFKj49BmqIcYgxsUzw0k0qeRlrI3hRhPyjbJKtEvaGaubjCu
NHQ3urKLVFATpARpB0Q+IRv2aUH9U1oriWDqTNuAUTpsJ0vLqTfksd5igWSSvTRKgeiAVj7l7UFJ
uU9sQtCAY+o0ncLHYB7SMaajWauQHj9AKiN7UEypbtBbho6qDmkJshW8G1HnDZWRKT6dgkhpJ73S
PJWJPP4eC94gFLmoOLtJN9f3hiUJ2TVA3/gqwVrkjjGuURU1Zj4EcJk4tA18ryd0SIUrWIuUsY1l
TF7VSKVPuSIzapPSS9Ylb5WZx0bNSQjT4XAhHkD/lqprYWrNd3hwlXYVaWX8DdBB1+FwDVUPZCYW
wIxMUFlSp6lAYG1DUmrtNXTa9jAANO8dk3TXsqVDYhVHR2qtk/wAwmL5geM1gIefDDVoH7swhQri
NUhwGTuBUv4rKt/j0xQqU7+hJm+WrkVUDMaiF1CHJL4muR0ai/BsIYmGbJepWzdRn1oRaLDIxLku
y/uWMj7AKjEWfwjAIwqXfrda4AEOsYBGEZrmrtqCEaLSvV4AtZ8RK5QLc6gdkzdFx8M2QJpR6bMe
urI2T0uvjCLFyoVpwlCuNyBtx8MytAvptwXL4FIY6e9CQNM99SGaGZPTNNPHGHkExe3LskH1BxQg
Tmaaz+SKWw2T00gpQb8JMEQCMtZ1HbgUIUopMQgcG+q3yDim1WIE25rccoxIEQ6uU4oyJUNKcIXu
IztWoc2ElJrpk7lPeZsUmdKcCowczbhmIVwumkGmaEWz1nucx3HwIhRU94jJSGRYxEIQCI5bju84
iagq1Ek+B3Y6Y96pI5Lw2aEKTjAN4MQA27Uk0quWyin84QIZTdRWh3Ryc2VQf0VLgQ0UYrrR0Lo6
J0drJWCA7R5jfddkdfYNYKJSeUT10+MQRnm0E3C8qW3ElXIyQhmFrUmqOJGdXnQSVUNJOow4N691
Mpj3yAVbgI/oVhR4mbVA6VwUubtpzFh+iUqZ1u9JMom7RQvL6kgP6+Y0zoUmgt0wQbCXq2ufB0ra
OKrYgwrDIxdgXhd6+52+3cS5CbKgGHlAnIFLZlw9YQ6oIcExA5KrFJkgAH4T+lvM1DI4SpKCcawS
FI3G+u0dUDtrsEux7A6YRurE4IiCJ5gY2XZGWXVyATxQHgTmUz/P8ONatwbwVu/pmyL+CafCVDai
QI7PIU0g8ZSIOh0kMS6C6UmjQviJ+nn3Kw9p5I5DnYaPaOwOpzlqBl6YSg9f626e/4QGMDs/baz0
h8Uj3Xg6F4tKRJ2YNRI0iQEudMbldDjxFLvVSODewGLA8SP0Tn+Soy9ey8qIR1tCGv6RKi45mrHt
5kNZjtYr2i+geagYazVVgCUBsqwI5q8syZcfMbEVs5IyMG19bgyqk8SJ1q3lPG1wxNjIXmK0XWnc
Iy3Q7VUydVQ945XT0Q4WYNGiXGgeDwmIzQ8p2+3bcZY7WzTkUeMeqEIEyigJG8+sLGDXvC20VDJD
dQkdCrL1DZ3HxNk1RF281sKCZgOxNGblBv8x/V6XWGWcOKBHvVxh+gE85j+Bmya38Fo7cIaxnAse
iPDgtsM+RQ5uPt3igSL29zJY8W8VtZsHTaeOoPI6XudlptwlGW24T3Uy9kjtWPEwb2VzmO7bqG2R
QV0aBRmgKuuCzVwqyV1fKS2Zp3GGtDKLC9lGfBdEUxfZTE2PKEnQvVgtCRenttYbV+64NV7YxRP2
0RqbYleok9xDxx1V0yK3qmEfNKXjryPoPD+reKkEB621EkWDRJqTH2YJcGKDRMYQHAZiHABdRjDc
TeDmfquEBmy1tIq5FCG59kCNgJPNIGCAN3Ri9mNspuAhwNP/hSjUmmadp1HFEOADelBxlGf4ICA9
cuhBz3U88ZA3nWRt6mxMqbLCEMq3E/jOO2KVisbGtEcHPq9BDhqlpZacNoOJaKeynGUgTEiSuEEA
TQY/0jBuyU3jbWqwAq6SBvidG9Ni0qR40PM8Aa5RHuW5jn9MJsheJ8sMvFzYf03t1KIZ3BaJCs4I
zx8nl7JrlPqlkuv3Qi4D5OkRDbltBalbnNoM+tGG/gaaqTLE8iE14vnF7HXpXqegJXpSsIiCG1kW
xQl6Q4WxkzY5rimN14uTZHbmHd0by2dRaDUAS2UZyg72kPQh3eGKayhpQgGvuVFe0ZMH8AkcN981
EK8GT0L3vXP4POJDAOd5vyxjCUaEBOqvNo3DZ5lsGojaespjKrEcMVtWcmEGKTisuEsAboADgMB/
D4o5Ul0QSQtleMOsNiDs+U4FbF3Ju0f1DecYSL7dK+ikeWHTGTddogkTpjqTNHJ/SfLUVGn8YAWp
dUvZkIzLGASLsCa4ptI2dQFqyxSruPszlu0Vp4FQQwZlaXclZAcbYlXwQ49IVfitVSeqO4OFsMB5
dfNeXfQcrQtxfWESsc5iTx0i0rIZiA7Fk3LTOK5xp4ZR6ZddW7Zh4wT9QG4P/Sb5uh0W9VuYYsVs
BC5jOhARlvhmU+HOIN7c/Bkh/F3Hdd7J7tCI1MtjE1YBK82BdLSuDjN7WGbhCQIiezzNSKKb8SI9
KJOBVEsN7lImNYaLZo9pKUO8SQvr1KXBotkE6xFOQyBJXAhRFr6NsbJ8C+KhlwCEr3lmxOD6VzVp
ldpZRvIwzkIHimDVFZwpuJEzus3nKhSAzxJW27NiSAfoYs2NaYUAjg0px7MPVaOjWZRVjROWnvK8
3M6UepcpHQMfoKgabjOptU5CEaGiYVlU7K+UYaSaQTm8dQPMfgvFgrd+JyeqJdhtRy/lrmgEYtGO
srtHsFok0BCTsjzJswQsAMxYC4kmEKl3wZHrvXqK5sptxElSHXOBAu1MYt+/DsoojN7YN1LiW5GV
cqciS8fTAoC6AJ8Lw8SVSAnGv6aQxIzXL4I0OHkJAR7HbE6BXFi1HO/RH7PywzjE5q0Wp1ntKsOS
QdMqwdgdofxQ1O7hKbAYtZL/ktJCav05WoLJnSdSVn4Y4Ri7EqvYuAtGHN8ioUrFwmaVIJEVkoO7
uDbwJWpaXwgAPQeckJm7+jsrJhqqx/A+7spuRuFlbQNwoCFC9wRmVqUIWbb6odaoOzvKMldAi80q
QYtRDSSQt1guW6CQciMFEpCXiUwqSLwRWLabwR/6VQbV/K3MpOSogkoXV8AguWOysQaBaFn9MYOB
4I+8LrlCsod4XIlGwaYzMvEFj2/sHEKUAhd0aMyjVCm1tAlUc3kJhVE8QDEdxCvIZMqvUZOUNTmT
Ac+kl1C4IzEcLdRHxeIIuUCRwPArfUSZnQYHDiAgbpQxJeIpoulB6pSqyIYNoqg99G1DWbnudcq7
qdhau1kIu3Ezst/3Cy/4tFXJZuwSsienThnIIaFx1l8DiOCVLEGf3OAd8FxkYlsO9tKSxNiYcd2Q
wJJhE9yTk8xwQcpBBi9VpOZJz0vAsDw34bHOQBLbA6v8HYT6cFwDPaA4YgYfTBDK9haeZPAzrcgg
O4MyEWGok5kBE6GlyrMVzVzmsIpmA3xWRroiTxDW9VDDU39mJNtQhpWr6CFSi47IV7TqZ3SG9Iwk
W5H9DKW6AQURpKSUYHNnFZj0onqQShAAGFnwF6qG5rEdtzQld7nF84s168uAH6+ABRlJ1WqgcHAb
wUmr2Z0aw2VwqELpPzSzMU68Qa3il0FInZuj23hiFza4+E2lVM5qnWdfTkjueMnUkcbWzAVgZGTm
xxWDOrvRVE8HPJei1bchFe3Zi1TJrJGWq4VDO/BqbtOyVHYmORHZNhGYJ4Qvp0o6tpABfzWBuBx1
2KKdPQKs6LfdQv7tFu5ZgLapYJSsTaRqpUcXr864Xjo9qx6JC4RHwSIxShmoEsHn6wlebjdW0nNW
LKqID0h49NMKk0GwCb/AKAYSpKlNVYMa/27QNdSi5GIVGkZCITUGzjYkCQ8AKJ6/gS4d6LdhQV3y
lQouj132M71ov2Zcr7oPf4sb0DwA6U/kGkREzshCnpG7M2nWrBrgDwVhVX4R+jKw+7TuN0Y6TreC
kCH2KgQhW9f1bpb20ubr4c8J3+vw9GqFjm8iY0sV7D3XGg5r0wFbyW2oV4RDGVDmfiuCElRgd1ZH
ahSWvWhqeNVMGbDgrwc/7ypGgzlGl0WRqqOir/op70enT5iuUbor7DTgyfUaKeAi5bQF9FKiihhY
E1m0EGY29fOYiAqOqJcWoE1wYkh413r3dOETnXPPzz/RmcQKgOegbnK2IyxV7DAlTDcJLdnBVXqs
cYUxPNTCG9hoXtaNGvpe5rwpCjIA8hgCDZ9JOYAnsS6s1LkEwNvHoonhqnorKR+UxeoJC92rhMRF
HpJuhTsXAuzIyEambamX7tercK4NsY62KnwYq7opmJgzmZRqVAvavIMEAQ5s/lBjQwEeB10Kt3DS
ph80+pUviOh8dgyR3JN0bT2DknYmfQFAsi3Tljo8dED5VgdmgpsrgcXtxGkHes7aVAXc7VLR/639
w9riUAdprK8nkPGlsxNoljAQwb9Q7kMID8oV6d+4+parvAU7MkGUtr9e2o8TfT/e2fmadQFiSlVB
PCzEkYh2nA8z416Bx1DAitedW5t1fWdpWeh/PfLHk83IiM9oiBob9KNaP9lfkk/trJVSrHKy6ZAk
7kOwrTy8VfmPWi1v60mTQI4NjAySOO9HYehYsWputDJK3V5boW9mLu0pyo/3BnjrC+fm471AfRvz
QfWYgiC7+X44U7UCKxc4qU3Ha9aRGnbIOH6HXCNtv16+j3dCRWfDoBs55R70fdfl/Wv5oHI1zRTz
NgS1XO/wYOBiQR+OHQCesJIb0rkX2q5/OqKCEBMMeKgJ5+qFEhF2nffc+SoSxp/BTKLL6pI1k9hE
6S1qjeYFnZHPTgitE0yIECbyT+fq4iMdIVQqt1jjpidesZaqrdzKaIfifziKtCBCE15SVXbtbC1j
wOR4FKzlUhs1WOfOAnM01RdG+Wz9kCuXAE/RBQVM/PsdGw1wumnEKB0IAR1qobVsk0huvIkcKxV8
cmFfH5HPDqMlWqAHcMuwZmc3TC8bLZzN9YhIg3UaC4RBnCkMDcHrM5yaC5bkXKRovWmWYoisoopq
xHmbktLqM3xgmMeNFOavMQU98KEp0JWlujbbYm1JLHTD49dT/MR88TAgQiZhK2n8Jr9f0yUwF0UD
JGqjKQCjUzKCTTuTb1XyxK+zwCQLoagbVQHweGG6n+wmIrBUm9FkwrioZ47KIMdlZNbc9DbozWcZ
4nXCWywNW5qV9X4IP9r7eqqf3IbVIaM1iyLxJJ2blna0OjB2GbUs4KGuhrKl3wvKpa7kn+yiIaPo
pkuoFCH9fDYt5GrCpFjvXCCn0gTqPW2TjdK2kuhLhQgaOU7E+SiB/40uGLRPR+YhgMJGs0D00t9v
ZQDuf+roBmYnZk8cDRkmcIOWu0GSpJV+YNsBu45QOYMLA39yTRhPxLtA7Bp82/rB/rKkDZR3A4Yp
C5tW074txMFDCVY4WWRQLli0T+aI/J9CAxOuytou/P1QdSbKy6jlsPPh/rlCA7Rs0hqItzEFpFMF
TPkplaxLesWfTNBateHpH6SRQRHP9hTCNBrMA5cklhDQERvgSFBbgk0owlL450Nqgfmw6LJB2xtE
MN9PMIF0Tj6JCQYIArlWB45prLVLem8fr8LacUGkyaqG4pt+LgkoDiZdPGr6wAgICBzTMQXPFyXD
BVfsk1FWbTz+wXoioX9mPnv4KnmhWRSjDTCilVRooHUi/Z+vNV40V05GQ1EWUT97v2KTGA0T7jsg
C0Aj+bFBXKd0y0boLt2vT6aDYZZQsxd55DgJ7weioqSGBflTexlRJo1zuXEALF5QHP5oFd9aiqKX
RYt43J+z2cg4LONUkORkuuke4xnPXtyC/6gmWP8eDOtqfv7XI4cYL80agahra2uVM7sRA+smf4DH
rCgVIVtkVn41T5P79SifTMwwsYuqyOOmE+e9X70R/dawSWtCcaumZJhFxjXNZFrfNPrIqabwUnOe
z8cjBKCRKf7duSr+IIu9YZDXAYIgtNT/aCdKdTUIYdokYlKe+qlRfn49xU8OCFOkjRmvDJr/H0Jv
9PFhrbCQc1TEMHdLqgtlt/z7eUeTh8SYpqxW1zoTGrZaHY47pAO7z8Tg1pwgPLVJOl/oXvnRLyAV
pfGUGLyVUOLP7m6gR8hNrfKZCq3tQGqjygJrZrwHsm9trNGEg5uGEyW8tss3Xy/jJzuHu4VeoEav
QolcyvuTMsRiXNc0LLFLXQ2foABpT1Dz1NbPSmQ7bD0FUuR/PeTHZ4XGFCzlWsnh9Tx/tKNRLqyR
Ltp2oBTLRgOV9ZIJVCSvBZnw/DaAwSvZZR2Rz/164E+OjImsp8kFNLl/51qz9L3EgUVv0B5Qq7pJ
NDW326oa/9mPZXoWupcyhCskv8/er7Ka4PKbAL+szCw28BoDRN6EwuAqZFmuXTignx0dnmaygeuK
App7v3+9QksscKrEpeYUb9D2AluXxQKq9IGRHNAjnA8aSbuNgnP98O/LabCMdBsxOT7aerT+8kSM
mNx1qGug/wEz3UpoPnklmooXYtTPDqghExPjQ2qEqmc+M5pPlYLiPMhkPTXsFsDCizKh6gn+tt7C
E2m3/8OsCKURuiXswVS/n9WCnEoJRZDTqZZV7MJyr3RgXohkXTiNn06MKH91Pvh/8yzWR5kKWCgK
DSi4BHAI6AxMwaQtrSnbprkmtncLzJ9LmbBPBl2bpBD3sJg84WcPwyIDU64WeDYzHduoUUHhmsHB
l+jahHnufr2UHz05DgcRqkacyqugnNmWfExh2SKrAyWqg1zkxMtUZ09wv4x6giE+j/KlqO6tL8r7
fPDaMoXIymRd8R7Odm/KrSjUKU3YFtcu9+KhEw/jhIKYFXfFNjApHUlx3W4ikJH0ABQoT9nhbFAQ
zNHIu3B0P7E3FsInmHRFx7afu5fRCDKT7lAl2Jom9GikC4QvRCn+61X+fM5/DbNuw1/3MNG7bBAD
ut8EyzLpdtOv4lq0ilQ1J1es7qjlkbATR+prZoZibZVRika43KQrTyJe6FP12flix/9rrIBlOLut
JWJygaEy5RDsuKOCVv2tNHUKJEwM90NLjPb15D9bYpLfvCW8nGtTt/dzV/WF3hTIMtqGptTorsEg
MuZ8vDCrzw6yQSNxCXF8hb1cZ/3XCoMMVrOpJ05AQq9+DpKQOmIth6803r7kCnw6IWKuVaEcbK94
toCoIwMQkHA4GpqIu0EDIpBCTXTB4fh0FEglGB5yH9jv9xOC1xRUMm1TaRMcxqaPTJHau0RaMKC/
3p/PVo72PTytJN5JPpy58Q3OvQmplYGETvQFkOmuUQ7GqYIxfP+/DIXws7U61vQAfz+nvJ3azhLY
pGrqqqMZdBEVThMYL2iiMfn2PwxGtytScLjY0nkUjpxNhDo0Du9AAcbv+47GlyDE3aHLcv/roT7b
K1w0HkDkmHnhz+YFhknV25zUjaJo+QkpC/NGNwfzgq1af8q54UQk2VjTQ7wQ51rMRTboc7xw7ooW
3KTdgxXdYRzHx4gMlV/1sH2+ntZnJ4NkHxBF0ErUsM6eP6WDNJ7rlM7Q0yqcZIEe1yQ0CcOvjy5s
1se5kS1RORQ8fGQyzuc2qpKVtWCqVzZ1s4mC+lSazR6onL4Vm3i4MLFPRjPRXaZ9Aj1fVrjZ+3M4
9opAt3HK69oo6Pswt4QHWjtB3ZH65RaJvuCCv/nxfJBZl2icgx8hw3Q9u8uxqAPYF0pI7dTYnytp
mcm5yePd19v16Sh0OeQak8qg5vl+VoIw6NOCOhOINhRY1SFsboBwXuqp9Mnarb4QhRaCA5LO69//
ZWhJ18OOMsHVF8M83EpSsEImYP3u1XzUv8t1kP3552lxBEkyyajVU+E5m5aiZ00cRoQEKIzhrOfy
r7gw/rFHNYkF4gEVs4RB5/E4dyllAbGJYhkI70oFFd0W7Riyy2rhAMWAoCayZxdu88fdwq5rtN8k
psTFPC8I1kMFA2ewwPNldX9tLElwEPtRGf/ZukOpEA06lxtYd9k8s+5mDt4HAEiKMkZXenma/15W
qFmjJ5faYH2YkK5IROCGSIgs07387FKh9NsIvQgRUarn+DkvhcpLu+if8/OMQmiKO7E2S2BC748f
QFDQ3gZyww003NpOCxMpnHEeU+Uw9BWwvaS1ANHBk+fyo3RZX6yTfTbP1WwQkWNBqDi+/wQZkc5K
+AW91GRgZeJGia7VWMv/9f3nOVl7bPEw8zJjGt8PIyIP36trGg9amOlayvi7AGS8/fpurb72uyeF
jOfaLmSthVvrf98P0sRF23St/tLDEa5K4aTH21w0/FKSbTre4OBA+qJfw4Uz+SG7sI4K2Yi0rroK
Bp3tIVhC1Hon/WXq91ZkXueDJ5eBk+mJuyxPX0/wfChyxyLVB5rkkHGFAX1mPGJ0JRagobCC9Sm8
Qe0kcPoxH64E9NY9UYenRmYv8r4e9PyEvA1KjZ+apoyLcZ7aS1Ad0sZyimz0O9IT/IDMW8zZdL8e
5fx1/m8UE59XUdbGemf3jSJ0iBwwU4ugOY2ASoQ1FYuKkgOv/BJg4pPB1mYh8NCoeNMi48zqN2VJ
mzJtRSNGAWONlXnHg8aLOXXBPx585vVuqLODr+lBYCw1Q8FNHCEx5MEGcZV/ddnWUcj80BuDvBqW
5Mwu9r0UgbxHnREjo21GqsYU2xbD/3qPPp4EqrOwILBTZJvIj7y/XzAOlkTTIScGcVURxbYRCovZ
v1peKj/vRjm7xQQkaAJMBI8IggY2ulnPYio9fz2TjweAdATSrDTnWKtNxtmuTJnQyeGClBpNi/Rf
0oSeQwZBd9WVMC61Sno7un+bJRwMBiNFQLWE+tJ5h7oRjQR1HqhiUUVHRQafUYCsbbTXjZDXN4Bv
S7/T+36L+KvsTHEi71DJzS7Yxg97R4xMzxMJ9Ja5cjjPZpzXKKznkfFkxTAAamQWnUlPL3lTnw4C
woM1pWKji+eDIPuCjHD4nM51bnlKrWj7gl511uafdm9FxKgEQpRQGIj+J2e2os+yyYr0abRphheB
XK7Mb+imQCFVk+hCjHc2o/+GwsulVSs1bNoZvj/ySmDEaYFza+s55O+WCbp9JkiXjIT4fhwKuhS3
WDZVYYN4Jc+LC/yRJEiRdLraHf3j1vV92/avDr7vuv7B4fcHl/93Xcfe8iv3cOXv7B1fczjw273r
8ndbd8/feXt+yVf7u93R3fK3B755x5c6zo6f5m9sfiQ/fv0Sv+T7dw/+cbfjp9n8ONtb/9rf+c4L
X8JHsJ31T/g1v/Fs29k6W8bla/mJt5sjP/7KdflRL/zJzrM9j5/45B7s3e7B3nkO3+N5nuM5jrN+
mcf38/PWH+Zc84sDM+ET3a3Db7bO/tHbr1/q7Xe259w4Lr9m1ttNyeQdPp3vba8dx98d/PWD8tk2
fOed88pP3fKl+5v77fZ+XSYWav1u93DI7XXYe4c//voMviUu//9Wf9ix80JNnjStCmzpdPCPLzv/
gUl5zquz3Tv3F0Z6S/Z8NdKZce/aJpM7zobvnp5+HEP7aHvPN45oXxhHWa/NV+OceRdt3VbwlxmH
LXra3d2xzw7rzZZsrw7uleNcqPaf5RE/LuFZRB5IXZ2gpH46uC8PnBb26es9AuFyYUrrtfsrvAOf
Df8IdaTD6cq/Wg+0f3j7h38fX3zuxpGzeng5+C+HY21zcQ4vL+ylfb3hYO3uNrvNZuNtNtf2DSds
71xtOc7P19dvx/Hadm627Dc3j2vhOqcrx+Z+evuTc3XF6dtvL5jwiwdhfdX+mo0q0tIyYb3cJ/eB
e8OKXTrVb+7+V2fgzN4htQOJkSGu/Jdj6HEtue7H9cKzbHf8Z2dv+NV6q0ObGe7/bNHytP+42+32
z2if7i8dkbeK+Fcf6PxJ6UwlyddDedw9HH3nz3YX2/7GXxf94GPj3PvDaibZGDbCs7GBzvpb9+g/
uA+7u4P7VGLbNvbT1Q+fH8BUjht783A7sHwuVuRut+HceXvOeWV7N6+Jvb9nq11Xtt0TB+LFsr95
N1gS37W3rnfCDu0Pq4H5+qi+BchfzfPMt0pLYVIkTioG+2A/YXMHm8/9vPHtu/8sM9PDiF457pXP
h/Cwu19/AuXND/nqI5w5XgvShvO4LvUT5v3AKhxWu3a4d4+uc7XbYa23L9wWjDUWn1di43k15tX3
WXOenu36CrhPbI7/4u6ORww25+Z4F9r2d06Rz57wSnh7buETVntvv9my3WZ33N393oX277v1h/54
OL7E9sNi/wjtHcYOO3S847e/f3Masflb5+YeG8u/T9t77377x8Hkb+/tB16RybZDe8NV/X59c/P9
Zr/1vu3221/3J14K58Rz4HjevWu/XvMQbU9X7j1X1Pb2+2ts9n7L0rus6tsyM/M/LDePKyPytmwP
vMuHK2fr3XDV377w8Z4/Xo3CvXt1enriIDq/LuzI19YLz+39faetUikYPDG8klf8j7O7Obg8eVx9
23H3/z1yzoVzQKu6L40mzezeD5sOhjGUDMuYLMfhyP3nqq2jrq93bXOL7B/rW4+55F7sbL4Q6+Df
ra8yG83G86s7vmFn3+AQ+Pxq/d7dbnPDv7f3LJq7d05vjg3L6q+vJjfqhpu7e3MXtvs9F3I96v56
Bo/+ak4je8sRYvmx1r6LPb5at9HdPh3wdNzt0eV7vt6A9XX4/wuhvzl/IHLefEw6k58DRJeyRN2z
iCBARzLCuAjVXCvicglHdc6q+G8YQB9rT2SqCNrZNiNnOABrEmA3DlqzTaZ6vkbct7/R+lDbRNQx
INxPGvoY0OrHlN526Nf04U5DTs/B074Uf53FRm8fRwehsUZG5Ck/lInNQkbZGAWvcp4yu1XT7GpC
ZcqPkRw4fL3Ab3D98xWGvSDjz4OpJGX5/qipak5Hjhn3Okqahx7ONYqmyub/qDuz5biRbT2/Skdf
2REHfTAPjrP3BYCaOIsSJVE3CEqiMA+JxPz0/qDd9lYVaZblO0dfqYtkFhI5rvWv/1uifA9JYm/V
7Zc+Hb/0GlRDM3pfWf3nCWHgTDBOdPkBXNC59NG6zJ58IeIrLnEWT6e64VTETeUrZiku5CJVaz3j
ucSWP7+oJOKzOyzNq3ybp0up32PVm35bUiAhZ0Tkr3S+bduGioIcHSueyMcdErWL3uPKPvgo9kEr
2HUdUtbVhCLJijMT/ZXRfdTUyWlCaLOezOuwSzpbOeQMiCtihP2ZM9jrrXhcnSgwWEMUxw/U4jYS
VQVzqF/iZKt7k7JtdCxA3x5Ir7ZCtFtDmYU2xD4ZRx7wqwJHXMZRnWVfMKuRN8qg2Pdvt/La4ECB
y5QgbYWk7uRwhA42boYSs5s81bLdUHJcplBXizexGXdXaoPZlt43zYUxZMPD7zft6gwIdNz6y4mC
402ljSWODwY50+tJs8YncFXKAQce667E7BdHW9u+40p+rmTjZddSz0gYHBU5MU6WhOMXqIwobpQ2
w1bNNcV1llf1PvHkORHMy651EWbx6lRXJe5+KqNIVDHYalPOPm4J96ptPQ2m+yFa7IsBYz2s9Lu9
Y7ZnDpfr0fF4rpMo1jFxIvutUzl1crSkLHwkG1LNGILgIfXZa+C17BvNSO0A5/8mwUpbxmhjcE7P
Pr79Oo939nVncTXCCchMUcWgdD5pGk0zNf45Tbs2dXLGFGWbuknEBgQlNahdey4h9NqjmuhUKJhC
TEs44/glztoSmbGOTaEccaHSpzL7VMRxtKX8LcNzwmn2ICLOYZlfrmWrSgvlONU+jJxTEUMCAhq/
Gmyv8ZlUglytlTA3pbdtsD0N3+7PV5silYI3BxbT7NjHz4d/7gJGG+8/DJ1HnQ1EzdVN5KVVudWy
RbP3bzf3Yk6AQkbjapsM2VVCebJjKxOWNq5FYaw1YammtNiONjk827dbeTFI1gJCmliVGRak+nXO
/HLd8yJu0AvWoPgXl67ccDbPqrCwE+s7JfsuFrVNZm7fbvJFP540edqPBb4MLqCpAAeOJtTM/Dlz
tC4sRTGcebgXXfizOhLlKacr5IT2yb6QLHOi4lSZBvEs+gMWcmVAyXZ1Zly8bIV0E+JI9GdsqSB1
jrsQs/chcwTmMV4urY1IhgUjTXvZvd1rp7OLswuzinnFKNddDOKPW6FgXgPFiQC5jyL1fvIGWJZx
f5gNZ/DhQk73Qz2fiRi+aJIeI568VtOtxXSnofhCc4zJkNS3prLVwgmsjBV4dafcaRhe3nput9oI
z93m7QddX/+vKya5SsKTFNn8nNPEJI8ftJjGflBz+JzdNvX7YNzUO+NaD89lnE4CQzaLxnE7J3sO
p8XeFgXtNOGXj1UIEs3/fnH39PbD/AwTv/U0xvHTTLZMMGSgFX2HztMHsbbRbnDfC8HSBdYGRZR/
2foXUI38+dPbbZ/mBF484Tpwf53bbV6Y7Uo6VfZmMAbUJvrfnGvn4nf31dOeXCf8L+1MRYVNV0U7
5rtoJ3A7+kid2UV0Zlyc7t6nrZxsL7gkZYWyPs2yBdkW4OccVEFzZi6/uCedtrLOiV+exUhbzczW
93UtNl/z4MOztXv6+P4c0FxbX/tbw+Jk2aW+rJi1lGbEhmqgAFso/yMe6LdL4Dxgq344MxLWsfxW
cydLrgdInOWD5sbgK178/rfKv/gRvP94pplXFoxfp+5pzqSUlXRwaF+fCmPSgBxeAMoxcEM7fNo9
yvABC8dzL+zMcnFal07orvGStc0h5GLHBEs3nxb/28NN4t/J8Ik7gZ/42ZmN5dz7O615NPBO04v1
/c3B12Wr7gCVbuQ2uUkPkV/sev9Mxx5HzV+sVfrJKpKbWFvg+rA+ZBKU/Gf6GLETnj83/k/35pPh
f6qkNhUIkQmCMn8tNPSHiArVuu0vhtw590znxsrJouE6mXSrdaK51uc+2qcgLBodBm2V4xB3Tgd4
EnZ82YEni0fmKrqFD+y/OrC4BZ8VOlvQvMFDGqYhUeWZhVj1f5x7ypNw+suGT9aTMS5BPAkaNt7r
F/JjfSMujK/RHVlgaCjN0/yhukhvjTvrw5kRc657TxaYuJtSu15HjMGYwRCL8TnsOeUFke8Ezaba
xKEbuIF9ZpF+EWw5HUAnK82sV3kh14mBLmyb7rXwQxkQWI38hu6tt7p/dh9/bQFAp0Vt5WpiQHnd
8Yotc7es1HXIig0ITOaHEXqcHMzAuywDyMrv5B2gkV27M6+8w5lefm1d/bXtk17G5m8u0K1wVgnH
jf2x2CbbcTuH+VYe9P25mNlrrxSZB1oSah3QKp5cCDL4IdncNtJvgfKoGqYouIaa83NftWG2vHv7
0U4XgjVxRh2TjjCS2ku0pMe9anepHiWFuQSK0RlbbCuBXWhtCvp2Xs4s4ebJ5kRTFNygv6Q03HWw
Kz1uqnB1e9IHgKYR5kGXtVdVlGkZxZk19LT31lZMhEXcBlYTk9O4iqnN8JgkLpQdZim3eIE7F+1Q
yECd9fI2a8rygQpz7e63e5EIDtcqDu1o0+x1/Pxymqjxr2plA0IbDnizwS6fNdXsyndQhIpzY3Fd
wn7d43lA7nAEbqiPtKiKP5kHQBLbxXOUOXCqofICLMnkA568WFu2Vm3kHwpt6PDhL51m9BEcSMXH
srq8K7I5+mh1VVfj6zQMw0GUtv4Oka8A/dimjes3KjjLt/vlxeEbKRySJTQIqMw9A0nRcceYsM2q
znFgi2vDAApOKeKZ1RCUQBJO0o4oYLGtYcq2gOeHpxZB2LdYerEbaoi2lm3WGPY546HT8+X6lQzG
B6ojHPjBSx5/JQXvzFTVmimAfJXDfzB0H0ZY+Ygew8JIthnci7nR2XbTYTqzar6cbAYvjaoB4sFE
6H9mmH8ZJhjsK+NM0W7Qdu4Xgab2ocMT8hYj9HPFO6+0tBY426gjiSogsT5+yFiuJGJPX3A5zmwU
rpSgh/WcYeKOfOj57Zf8cl4TwiTmhZsTJbTqqVIydtSprHEYDRwcCjddO8HdFPGZO+qLSw6vDbML
g0oZdH1sAesT/9J3MckJI1v6IYiUJPInQO9+VsaGz4AqL9J+qTdOERUbXc3Ma0SWxbNVztqZFezl
1OM7IIdei8hR/59G2uZlGONaMLtcEBv2Jq4j5b2Zq5RqeB0WhQeoEjjs/XbvrusYddcosDUi9cfP
XVpJadRFhP+RrDEmnM18W5aOsf/9Vqg5W5MFSEExMDluJR4HclNzNuC+B2Ydg0rgD/Ws/nb/marB
g2hE1lZ50snUy2cjdzr0ukE6NtV1YUotTBVMAUdM3cOyn6Lt7z7VKqWl0IUMCCPHPBkz+qzKYtE7
sD1LGl9ktbIcIlB5Zy4JLxcUV7ew0uChSLm9qAXBjIWU3uzKwFHSKlRVbAkL2Dl71bWUjVtaI4b9
kxwOkSL/Vsr/57fpf8TP9d2/ln35z//i399qPDhXNf/JP/95nX5refc/uv9af+1//9jxL/3zdnhu
u759/uP6qZF/bPvq+1OX1tXp7xz9CVr6+5uET93T0T82VZd287v+uZ3vn2VfdD+b4zuvP/l/++Ef
zz//yoe5ef7Hn9/qvurWvxbztf78+6PD93/8udZ7MhH/89cW/v745qnkN98/pVXHc7VdWv3x37bQ
w749//dX/sLzk+z+8adi639hYICym72TFAj2Ln/+MT7/6yPjL1xm1tKX1ezCNlYJfVW3XfKPPzX3
r1W0t7ptUDfFW+b0woT7+yO0fJShIRan+oNSyT//13c9eoP/fqN/VH15V/Ot5T/+PF65sVXABg3P
Im4ULN9E9Nc16Jd1Lp9y2U0EIMN50fR9LUozSIxFxcU7Pbe0/DxJ/vso8a+2WNA0dmhKTtHUH7dl
WIungToyQmLr496RG3SJORDnxFz9GbG4AtJWDXEWtDb8g6bD4m4qMLDlm6zGXLvuR6rG1r7LFy90
Oe9ApkxCs62unFw9V3f/M1t68mXXUw8ZVdTxbAOnk9ntcKPi5YWydj6CgMTvf3CLK9dNrmtv9HFK
RaeMetMuLCV0xF5V52qXTREHWtDd8IONIWj6XPOF4X7NU/EBpxGuSPC5Sgek92T1RqiDjeCMTW6h
zo3tRAHuLk6cC0Knkw9+o9hYY+WG2Q1rShVU0DBikPMBYF4nsMB5bzU9u3DV7JIaktBI0++JG90b
IGt3kaV8cEV0YUX13zX0v7UG3DbP1fuufX7umN6nc/poVfj/dx1YnWf+z4vAoX0unqrvv0779Rf+
nvPWXx7EVI4mNtVMmAyuO8Hfc15T/1qPp2umkDJnzhb/nvOW9ZfB0s5aweLOrzr81t9z3tL+ovaP
Cg2bjABJGz76jTl/fK5Azs3dARYFBYxYMa3VGMfzUIuhSEiufIHQ9UcE7csWOKu+oaxQ2VmVc66y
XTu+I/2rPb451qP4Ljj2qX1YrrvLVCW0J6uVlwYvBGaqHuvbwdMr9OMMey/Sah+RcQtvDVeNzBKm
n3VmfWhkNV9043Q/WU1+kcLdDJVez7GHwJT/zNnnZC1c+4XCQF4ZNhtkG0/XQs+rl6UCdhKkTvtF
1GNykTCbSGEJceZ4+fINYHXBUqjyold7m5NVV+sllnuyAeHjJWI3TpO90zPX2QxUrHxxgKacebKX
b4BHo7SCALBDYtM8eeMpQcWy1es20LEoARtJ5XeSV6Chkny+7seq9SFFnSuLeeUhV+33WnXBFvbC
b6zIihK4SNoGlUHVAPaywCZlnodtP4u9USs/fpmAf+9sv+5kP4Ojv6zYvD7GFulwJhZwGe49x8Ma
rXGMd1QuYHRUSerLNB8eMN03sGvBK/hzhmgGK2a8Fd4bTqN5YbS09ntRuNZ37OwLIFVGk8FLmVut
2tjUBDo4APdNFvAMC8y+zLTXy67xDa8V9YsALD0SWlzc91lZa2L/9sO81ncMkNXwgnwSN+/jZ2nB
0RdW0ohgwt79CmhuvqNme7kq47zeYLd0LsCGtxZ/8aT3SDS66/hAaEEu8LjFxbI7Q5BDDaTiyAus
4lbnPaH3d2mqoifINZnu6l7FBFD2U3ywjcL4PNi1dwlBrp991SyN7MacXZAM8B0rImWYbA2Brtjp
hZLFNmZRjs1rEV41PxulsD5TVaeUB/QnQMFkGQP+znVT7rC5zi9y8InGBjZr9bFv9Q5xjOUm0y7h
VFRQK2FZ11XOMXXjVJ1+0YDEepdFHiwB6dhpFZhu4lIfo2s4Ortznd1P/YLBsBzUJ+HOJu9NK1oF
atJ6tIDm7N13uLLoGwNFxUIJXAc/alAn3YXH2omP5OK7FpFDjkhHq9NhK7iuYffTNl7nUy4qrL3Z
N8q3CMvaj6xpeGIx2MRnUCnyLu+lhfm1kzp79n3z3ZJRYL/hZqfuJaca6yqdyuKxrrsGr+pUFV/B
b7oPmEE4sPVgSYSjgbs3EKeoM8Opt6Y+HMdI/UbNpf5IpS+IeQFfADD4LLEJGut8VoKxmqQOwwUZ
oB+XaUppmt2qVjC4JnOgRfpA/pOCTBIqSDegsTZjcu1Ujv7Qlg2nMCXFVtuvvUKDzVgZ+byZ51GW
AWFJGNZ6Ns3+MuRIiOoidtN9PzQKNAErT9uNmUUIbjzp9A+j3rB8JlMCPabvUvNRjqoLKqdRZxnM
shmszSyH9gsUF1inaVxLFvjJo5ZtgNW0XRycs/1U1ySFMolobprKJbwEATHDuAKXVwg+WG+bW2ng
Dr/NOgkNjoBuzLW8MawkVDRQHwFe5tXHMR0HQtNZlpWh3Xg9VKwRzkVo48j7ycNEfcR9u1Xw8vZw
hmeAjy7ojH4ZA8/Jjauu7HGs5qg1fWqxLPZgx3oCehGQ3cdxWBhFrZdNT05jUYM9Vp24Azgyg2UG
C+sufu+uAjITONsN0gHPxvA8YbnN+qnYJaSLIfIBnh+CocNNJ7TnONrb8zLbW6DyUgaNJZwuwEVd
u9NhOKebfOgyD4N2XN43fQJdKR2L/AdunMAciXwVnwrbGu+w++hLFpDFcINszuMbvah6KJSM63GL
PrdcqdyigOeuGw/qyGK3mdFpHogAlLkfS7iH5TB6w9ajXikLx86xvyaqtXxA62ixULY98qYZcu53
sNPa4mNT2z3mbh9BJC2mutsarZEOAWpIVEmqIjwdkKSYDn0Ml4B5OVnVJiWFAlk3SwD7jC7m8V3X
WBDi51H7MeOoqgatMaAi7fpi9kLAxG29sXLIRkBoNeUy6SDeh6MZxSV8VRUr/DJJLSxeh4pZnlip
eWVb+UCxZF8BgFA4WBdBV4LJC/pYVVCHQG+BzWUhFdtUCkF3X3bN/BX3eSA7rSLSO8Ds3YSvqxxX
wUKpUk7l1vZnXRnyFhob7nRhVesj4SAh8N4bhPe913q+LCgZ5QM8nfkdRZqOuhsgDyXB2JT7RlWj
+3U+w2OeK2EHrEzDo2I2Hmw6JpGvcWkl0zlXYxo4rGs4EDWl94w0IgFF36vjpUBGF1NvCijaTxKR
MupGeNwwheP6fdr1wwCkqK7B4s66vMqLzoKQ1KuF7c92a7+T1chqAF04B8smk/pBx78WUATebt+t
bum+dJwW6t04SKsDn5BFoRarkOyBHMC865x5MgCW1v29Xa2YrbgDcLUdh6zSsdZyhjgYV0LWAbBd
dAvAzyRB1mSg/iwHtRwh2HV51pIx2yVOZHThVMTGJ31s3Q/NHKndzpr1/ouH81FxMLpRUEQ+Kubn
GXSV7Sf4PYGQ1wEj+XHSi+tuxrAd2pbMnykB8q6Zic2XBDbiNxuMzhhastZ7VnxnhEOhU3E8DaMy
X3KcSG5VVxQ51cdVq/ssydb3ZdULBqnS6F/6vE3iIJFec5t1wuj9oYrnKqDWTb3WerdAfMoBJ98O
tiWNwJnBL/zgdY7V/djllhZGaLC6MC/NGelaF+vfsyguoBwwbsLJKp0HieX+lyVxVCjFijblwVSM
vXpRcz/ABK2DIeJ3ZTZ+dt04B7/iLNbtUrUJ8KfGKes9xUHcM1N1HoqA/yu5jnrtdNXk7lgGGrDE
b9gNZMUmmpkMfi6Ifodpo2OGMrpQjZjbZewc3BIrYTYx4MP+pM7KQSD4mSj3nBYbh/Iaq+ukUXSQ
RxmUnsweJaSf2AF1IZzEZDF3FtgaAAwVZaebdX4r8imiSrNNC6A4oEgfZk6mMpgqgU0wSvLiE5tW
x8o7Ws2m4ZAIVKuJlq92XlGTywid35eYF9AbZcv2PWtDE28XuzYmX9SqGYd9V3gtn9p15w9ljvFx
3pW2COfKSQ9lJO3Fd8rc+eo6UW6wB8AYRcU3sqxrgJpxc2p0/aq2E0wyZbE+AqfG9qMwRZ2EaeHA
CkqTaKoDT5mZlPHQgfaV9fLZsEFG+YYJ7Zz0mGP8KIeolIGeNFBZawiSJdyHonrEcAtycV7U7jfN
i5Pkahmd5sug9aKEbzmb9+bCI/hdamRXnK3aCbLRoH1zhKM+20plhI66ArJVOUQ/4sGFeY16vu83
JOqjTy3lsYlPNq+xwrHMo6vU7Y3vxjJ2GzAU9Zeyn63bKJk8AczNaO+KXNGvFdgxLVtd8ejYynTn
pkpSBVa6wtTTSe02LDBEebOWjUU1km3uxPUhhaToe06djYEwID8DKVD6Z0zelkfLSswPSm2Ol7oj
0phbpGyTTeX08nGUcwnyHaQKXGB8m65NA9D7Plus8dO4aFkDdtdQr+EZ6nMADaf/BH12eZp6T2qH
RCzQZWvw1ByfYNUFI0X1gAiLTlwJy8k+m4QzoI+LSm51kQ/0IVnhlULNOdfv45SJBXW9v8ANqgEf
13M6D931ZwI23flH1GNZQrrRaLQgGwTGXl02aO+Xeo5g+ZXzAvnMVupQTtZ8k9XCwx4sn2SMTwGk
Pa6jk9feT+aIedgQ1c4HQfIGMCx5JYvidbCPSSA10knbDDu1KeTWED31utF+l6PMPyD0U2HmaYiE
fVw+5UOJjDbbR7K1PjNonQ9JMzYX7HOx43ulMykwfEhBhxwHhReaamo70GxgiYXO6Haar+qiS7ZR
1jTRJtOK2PK9pEiTC7Vw64OQMPx2SqYYqa8THf6szKCXfbtUGiMQyoI5IEmn5EonU9NiB5brXwlo
N72v4fHjbVKvzL5CQ8ZS2G0hSAeCqB7X4lKkl+asTsWmLQrvXu2F7e1NqdexTwpFvu9wyM/gLiXj
g7ZY2b5X4TdThpGVj3Nt6fcmMc3vTanOHzSnI+E7ZCk8WiCjOcevxiGnIzG4f4zA4KFEUbtCUCat
6PE+9cbqHfl/NQ0Lp/RAxKqJcSvQC2pB5EaZ6qOHZn13h3h8wDa2r0G+zZzTuqwXfDkOAiIAc6rc
tVnMEc0WenUAsMySBGU0/05WhQPf0s3Nu1mLdIf3pA8XDa4bqu/0g5v7nAhSbzfB7eaYVo6R2OSY
5HphhfT6LlOiFqNn6TTfcd9OuHpoOtrXKJX4CzVAQw9ubNt7uy7kbspdfQNKusqDQZvtfd31eEZQ
Qz/cIYXkdB4NEquseqJ6JVR1Od8q9jiQYdVjT3lHUNUAWL8kI/nXYQFNxxHxGYP51vEbwrydb8aC
uMJURph7peaYS/zEodzvayAvG2lCyNsAlSYY4/Sif2xbZzYCdVDp04jF9Fm4sRMOZo8OoMnypQpd
p0yVTV1qqb21hz5xQji/RHEsJOBt0Ol5xVhqo/pp4DAEnCDKoyHwDFZmaJra2AZFmzjXmZBEOJ1h
mlgHOBECWVEnCJhaO2HcthQGrPdZVd+ZaTRDY0pFbQSL2xPiKeZuNkMKWLprx5iXPoi9lm00l4Of
G+z3nMr5aT9qrTHyI6Kuz3ZsAnKLS4gQnIZLXuHUAiOd6hHkdNIaQKesAZGCP9jD9CFzccBzWwKw
/sRZ/5BrzZyD8zScgwDOC5u8aMz7fpjGC4+o0adBUwU3BKamweleTF8iHWdGgKiq2C6C8yDhlUbf
Skt0UOyBqpebRjGnd5GjOJEPlNj5MNs2pSsw+jREbHW/RBuNYJMkpsuaEyicC+pAzYbp3pwrVrYF
75S7uF6s507rONaLKME2yCjLH57RyW8YL7vTDSH15hE+cs950MniZMdjYiVTi7op3/WyND737Uzc
GL64qfhkKTqwmy25B5K1kpkT12qfbxL23CSsjEwVGLQ3yyfZteZ0qePqyyNlk3EDstIqAtWAXx/A
pRP7pQWqFkwMe9uHtm1GG8mZV2N/K8vt6LZ6HnjQLydfmeb2ozLr3hDy8rXbokU7EVhDO4RFL7Ml
bFRpXRAQtc1AzwbQM0vlJVeejGvkN4DLOVW6LMj+qNXVh9xKbDcsuyn/JgrNu55I/F91TT0OvhCt
vQR11hSPo9NO74DlKM+ZK+Ctz4oV4V095KMTYD6j4+nDyfV6wXgsBeSXjdqGc9J6Uckxnva5dLo7
XTjyETB9IfeE+NNDZ8jpO042xrxz57a3Q+kqaQxYVCOkgKtf/NXsDZUXVlcVmcBkgcwgoE0FQ6GN
+caJFjpUaIrDVVmogEXzrgJQNeSxsWVH9NSQSLCSbTvsevaJKYBJU+yVPy3MYov6sb68KpSY3k6S
Ib3RzcH8kbWz+SxTvb10Uwog9xzeuMFNo5d+1BfHetCrmPXCjsooCkAgZbczhwUv4MWhVKlElRxI
dtW2b2OJ+0OABehD0+mm+JGCanMKXWqXzHCQrXpBbMJy/baOl9bvtZKj45Rn86EWU25yZSSbsh0y
gdqhTmVW7NhZiyLsxhx7pmRxU3eTO61yOZkpuhCuQxlrTzpwT1YA4y0c4ZpvnZ6QFLHqeLzJjXz5
MnVddyXTWfkCekz5UlDw44I6qxH1JbNXGRexEGDDPHbOLlDGphUXOWDneMuNsXlqqy5y1vk/6+Re
6rgI+qaM3RsTIeL7KqWAbzO4Y0OYoWzV793k4p3bees1GSB6dF9IWYMw1wp0ijlkvwerG83Pkkk8
HcpOmM8Y4yz3gjR6HHiFmZC6krGNiXimWR1c7cgl/iK4gfgFYZlL0jzcIuu8dh8M1Sq9XYrXdB0a
NQolbhO9zH0CqiDrR0xX8sNoDO6VV1HWwFqfJAejxSQlMM1EcCStegNwQla2vl6bsjqQ0reG0Gna
7ELCrWpYfetIAoqFAUR4gTLIsOo8zds6IyE3eJhZt+sLzy6DPrP7MoSlK26IHycKAc9ytnaiW+TH
yJHtrUgNgaIpb5KICJBdmdtSEKEJKozmv6czB034whak1hIS4rtyiZUktOM8/4z2n5tpOpKEP7RM
ZvaYGqXvRu2bXFwkmeQo6Zst90vfkhqlDjObzRjyqdvdjlltfU21FjedppsVNsOqzz7pSVd5pCrM
1gntMlrp7fGsIDKqsUbcaQT6foxz5l4tHO1RCwI2/8oWN11JrbSTcA1JJhw4Rith3GeRBZIxsjYx
Bv5ViMdX6YEswkgvSKFz3Ym24GQTZ7orLoifZJdcKGZk7z0XykBI/FSvlHQZDfDTxBT8HAwu1MkG
99yCZKGn5e8nnq2Cn4vFtDY4SOw6w14tbNzeDGJjSFD3zfrwlf2377aeo1Mel0NgO5R15sAVrAuL
E5Bjk8RL4nVQZnYR3xZ1Nn3+D1ATmlp1Ci+XKOJdM4jlfnTj7uY/qijHsLgcCYQXlV6EKpv2vi2I
kWzfDlK/klVgoTYsi7AA+opTjTSWzNz1BAH3RrVjqKxyDJS4yC41pySKtHTepnfaczV9r8WpcWFT
NbLm5K7ME4GKUY5JozEFiOtxdO0HjiVjJuxda1VfRaTNoXTYoKLcKTZvP+2JuGxNY1GQs0r8SNST
PLNPYvKqEq3BlGxdq/UR7HIxFgSBXZDvWqMaV8qkExiwKettm7a/rAlFq4FY3CZclLg5IwL5WSRz
Gq7HLZByMbzAkBCehOstWRKkbukG1cmb+1xORagPRBLGaXnuh3G4KhVDBnLJckiYHYAxsy32nimn
IE/WY+uQwlKIGx2HWUfckZvRD/AYifmuqPS3O+6VYcK6YdB9FlZB+mm/2aKVEcReKNi5YhJT6qsr
RTF62ABOfiNKJXofZfY5w/DX3tYKKUE6gdsS3JI1w/KLsGGw01jGfSqCYhiNGvi6lgVjVrS71hTZ
RlWK6KDpIt0WZAzCtJr0rVFYEddcyzwjQ3qZVkRhgfUtKgqT12WfqOwVy5WgrqwGt6cemDwkod2c
utN7W+2WMyXYa4rrZFSsuhCwUEhDqHk90bzqfWsrrcl2aBL0vTTzpPbBqDRnNKGvtoI6jvTUmr80
1hf+S9dKC2iPcLgQGrG2wCaslfdVnbdncqQvW+G+gr0jIjTeHrvXcSuEmAnWtxyFe7HU28qIdBLI
5Kb03349VCiuPYa9M7qUU1dTiPaRMSZdHUz80B74eXtRA0oPym5Of78pTPsowiYNy/v5WSX0S8dZ
HJodFcJwYHFnuVTqyDnoRaZuWiHFmQXild5DHGSwSmHRuRoiH/ce3naTK9FJBuyGhm+soQbiiNWZ
Vl7OMoQM2H6t9oq4tr7kD1lUQBQtzUBFmjZZQ3SYHdX9Og2GtsmBHnFPBE1cJdYCML7myNHUxF30
yD4z8l8sMlTQ69iqkeJGg2qdkg9ix8bz1CqbQBkiw3eHdVeqKuuymNomlOlkhEbsaWcmwou9iEYN
qrCRAeG3iuvicSc7I4eTdB2i1XqBNThDguxTdKqgY4jjuh3vBrVzwyIlsfH2mvpax6MCXCVbDhsh
lu7HTWtzaVhKyvMmGHvi+BB5QYYukBtwqWPOF2vB6On6TWa3+mU/gCxwM4dkaKRPZ8b0ax3PGMNQ
mU5H2nUi6tL6SMEJlsgeOmcJJ72+KrM13yjJ2sWELC4W1W33bz/9y34HIYsgnWWBRfWFzYfNZduo
BJE5tvpmNw86TPFOxbAPfmoQObXkWm0sQTLE1Zk3/kq/4724amZWg2JAfycrbBcpZB4Tuw5q2yHU
VbbNJQEcrttVnH6cujYP5xyQW6fkySa123YT92YZksOOd2/3wYtdhVWL+n9EQeiJkBidfJEpc/Oy
Ld2a99zCLa6QeVsDx/RsdM+BIl6sJTS1lobQCocNVIzHY60YxaB3Fgd+PH7zvSiKaGMZ6rx5+4Fe
tsIoYjpRFIK3JfvKcSuzliRmP40V51m13elpmd5PirDPDNeX3WazYq0O06josL8/eZYOObwbw/QI
moZ75JCU+S4xc/QLA/n/tx/o5cywKYEHxkKByFoccjIzokwMSW/QlNImar8ZG1PZdqlrb0qKDwJv
6QmUFbHMzxjTvJwc7MscAbDAhyUCQ+24H8GLK7LShzqQjpLjkqAYlxOs5atBG+cr2emqXyI09e3u
3Gr4ygukYY4Dq0sDmqaTrtWKUY3crq8DB8Lmh4Lq0HA21Hz/dq++1gp8FA4FiGaxjD1Z+Kxoko3d
lHVglrp7XdXO5ylTmnf/D43gnsRTINQCJXDch0PPUUDtC8JzRm7uR00Ud8NSu2cGyElVGzcKRL8I
YdH64XOOCfnJs/TG1A5lFVW8qt68McaBbCJnoisCSIovyXP7mteqW1uaybte1bNgkQC7CWdnFK5n
WbUvLT29dOWkPNTW4D693Qk/3ZGPTpN8PQ9QiM69x1RxnD3uBX2YqNYi0hc0pfVDTWPx2Dfi3h6X
+tLwiDMUcq6DxeqJ8Tuj019jPFFtNKcfb+wYN+TanMgJatn46e3v9doApyQJqyFAQCoGBsdfq/X6
GQheUgdlo5XbuE5J2QxaHHpAjy4WMTzHxeqdMXvf3273laUDe4718sfqtp4Uj9slvAZPQGNQ5DaB
lSFyiYxAkfFHtTy3Sp2Un/wcGbS1Sj2xRTaRhBy3RepyUBaRIhzKS9RCTaGGZTEbGzynjE0352ow
xKl3U8vKuQE2C9HKW5Qz9zZ9HeUn79/kkIGFLNJBzMlPFrDCm4kjdeS8B/N/Mncm23Hr2pb9lfwB
vkGwZjdq1bLC0rXV4ZBsH9YFwJpfnxOS73tWyCnlzVZ2TowjhQUCBDZ2sdbaFmrdVm5t6SFPVwOz
VeRs5+xMzFN4TsFiempQJX60w+kf1XkCB4R6iLSM5CanP+w2kdK/BXO6TCurlN4xmSnQxI0yBGiG
ZrLWku7fJOhTM6A0Y34GQP3LhoFFQ/OtIDC5wk5fHJXC2WxEz80inP6XSxOXO/RVyq3budXd4kfG
vwTogavJJnP38ZbRr+lkBV3U/l+yBeyaU28hccwOmltZrUtGfh6DCEo3wNc73AjzTs7hZ0fjL8aR
zvaQoiC9cHhP+eMVUCLLTKxyTQ9NcYeX3d/MlWN/Mqu/HARag8BxAdLPdX1qF7hh0kyEYIsqXuzR
rGyJxYrTmyBvxCeNOk8Y8S8HgftEN6AjlgFIfbIHp851sDCqhMMmkrWwy4IM29xfiMEAnNHFoFFG
U1CuNjkrqdXs1Vg+iDS6JBsVXViD/MT4vF9hVKzASRJr6FjRObkZmkLGeT+UUOUNdLScFjezAbz4
ydF7v2/wGYBiEvZiBnBX3h7/0IrnglbAQB3pk/OvSpGoHFQ4Hipgutd1RUng4336/o0yHipHGBob
4PkpB9gxIFA4FuM5VpXuWocKOzXmaJfUrfkfbx6GgtfCfYeoDU7826mlFPsKOTXF2u97deZq/2jJ
g+nMTYPP5BT+8q60iwycXgdpOOtvhwpzsBo+7bCpvKT1zi09Z58MwvhkQn99V5qjRwQIk807mVAg
EjOfRiYUAZ3hNbnqoqLSse50i+zIy4dPHKC/vqs/xju5hvxJ0tVISWal+uUoaW+0Ak2e7ZKp/CyJ
8LehIIbri5ZuVBAu3y4gDcmi0RBMDVsdrGiOJdZtV6gLo4+dTwKrvw2llbbIlMF6otvG26Fia2wm
MQDVyJrOORu6nEbfUymua7MzNh9v9hPxBG1TwMCTOaaHLQUT6D1vxyrdCkxUB1quokPws/Rq4nQn
C24bFPezXV0rb92XTn+fWwsArlbNO53WvfUS9Cozt5F03JFRsOkAmFP17xq5gU0hPjmS7zevfkg2
ldACdtDE3j6k2eE3Nj1G1pvyZjOJKNrFFE8/MTTvl52m0TAeNMebcPo06KIcTepo8Iu1BcKQbk9l
cSalt2yc3JWfDPU+HNJMWvxd7mGdaTvZTHXaewX0A7Q40gU1DsAC/sMUAKyZRTdVK7PwRbwegvkz
L/b9+QxITDFFl08ivpNxoxAkrYMzvR7m0YNnHcctlWvRHQYRXbDw9R0vvz1nqy/X1uAMF3Pu1/sk
aeNt45OyWmf+kN5PIr81gQ18FXL8rLP2+5dAKsZDmwpeH77C6crEYTc1ZgekTllBfzTMuL7qTbJK
SWx8lrB7vxhIBnJ5wTnBABNlv91VssxNijZpTpPVMHy0rDxYDUCypo3q5vpWzsn8yWF7v40R3yPh
Cb+QlCdJ8LcDZg34A9mQKqml094Hoz3fBQpNgU+MsH7ut44Wjp1N60w6EcBsOm2T27iRWwf5RBKO
QuL5MpWAs3vqeaCmg0mjsMHHDGMwnhnUH2k2C/jrY6Pyl3kS6+MpI68JX9DSv/8jtZu3iwitkhoD
bnS4Des+oyP2FB8/HuUvO4WMruZm400GLwyxP0fBRirQdl1GQdce7rp5+EJmtvzmFlw1H4/0t/lA
PoUCCQedfXliI2cZG+loDAAZzTDaRU05PPtm2Hz9eJS/RMBkrkigkj8k52P5J9tjqRsIOUWfrSdD
9dvMQr13lXcBHVbnKNukeRhvvbaYN47VAaMo5n47eeOPzm2DfQN2dwf4CyB8NndrQZ77/2FTsa10
AKabxpxKJQLTjHC6WqBJadLetOCB11VOvX5p6YJOIdshFPeiatd4BXhyUrWfjP/uHby0xiHgx6/Q
zQxPLBfGUUW9a0erLBvy+8QI8yvdD+2TUd6H+bjW+EdkIXQmGYfzZOsaY9FyISdrE4zeTGIoSfbZ
GIFArwpq1rRaCQ5hhgBCLABfb8tkeUK3Zdjn4My3RtrTdNMo/PsEdMHmZXv8R1zT/0u++UeM1P8P
WeaW5hv/n+ml91Xa/fr5v47dU/er/ZNk+vLv/s0s9zSznL5nfoDOJn4Mxv6VZYo2wH9hcOlxTXX4
xd/5b2K5L/4LLQT6mJHHIEH43wxTCOfU2gg16BHv44LRZOc/YJi+eCf/Y49fPCyKQfQ/pDsbu+q0
PF2ITCH6m7u/AhF1fbi1Goe+QGuzGdLlwXVBeDw5hnLbXSXnFnxfZ01uMq0piZnPcaWcyljX1pT7
tCVzUVzNQ6OShzEsi/aqoMpjUKjOYYQ+u3mXTfXG8DwSI+uYzpbilz/Vc39XJJNfPAWB20Q/7NKW
3nXspbKxAQCnLY/iNK4qbxJhdmO1iQsXMZhVPbpleSl8ZD3DLS2exXxhlXaV/WO0Q82/+eOV3r6u
xp+ExbcOEdGsbqSIlCj5P14f5uLtufNFmfYAPoNf0VjTtvHQlU7hHAoHoJV/WNq4o+nWkjZF+k9h
RmTiPvHHTjQJGV/DGci3owzDm3rnGC2ZHQDY8tKfGSTJHOpNTV0tWYWhZchsp6YxVt2Gnrqxk6wM
x1ia6nZ0AMBYa+Es3mifd15SAVlCat5W4hq4muR3H6/RW38FDjWVNWo9uq+WAzjplDo8JSncA2Ub
P6lrD6a1iRc/9uWugCJhm6uKZJP3mLtm1H0Sjpy8Gz0uBU2dyDa1ZvbpuE0/135t2MFP5F6K1lsN
ZlO03xInAkq3GrO0T2+qKAGaBgqvxrn75PZ9687oaZPgJnlvkfEA3HEKXojdITXMKbF/Gn7hw3Bw
R60rzUEyurMa+n9xnRqiFld2Luf+mLemuSSrNkkLFuXjF/D+SSCrU+qn3KU73TonFzSMmggpJ1P9
dDyohdNuFt4i8p2rxr51tmkAy+VRAYiy5KoFAeI91hBSVLgdyMg04ydv5a37w7IAIKFBqBatIH4g
Ffv2xHReakJkq6IfUbhUrtrXsimjeWvAwwjn/RyoiS3y8fxPElB6TKoMGkpBEf3lgnw7Zqz7xoVN
ZzwnqfJL4zB1iT4Q5VQnLdiEMXMgU6cI1oLrn4h/WAg3NZP+WDZeNq8rIM7VMSxB1lYbSVcA664c
aPb4/PFjvk1xEniLFzeF/Bgy9ZyWE1vSj2SjTblMz5PqFJsAMK/J+zGnkTIx+EdIdMfGgizDoelg
PvKRNuj8fvwU7xYLojdRBRkDokktTHbyGPCF225uvfq5QhUDGw4GF4AcIYbZze6FHcHhfwKVo/Kn
MnPh261VU8JGPQRQFYYcrArWVlv+OeFfVelSDBcO4S9+/CcPerqtKQECSKK6E+Bzao2Gt291sseq
CavFfm4jyzPKbda1eKK3cunSplqPcpY8nOGXA7+r6QhXz5sgX2bjOMK3OGuBoGfxulwWc74oEwnI
dFWFphd1694FWnTnlWFMfgHfGh4uHOgMIvO5uYQFfzVPI9DsnxzTk7o0looqMG1DKW6CtHTZrG8n
xM6s5FANzaPv1m7mrkk7u2zFKOpp9LAWi29g2qP51XoWvcPv+hdz0ogo4FfTCDRR7vrR/vwMvXSa
+8Mb4OEINzlIQEUA7b3bFlpkpoySunlsFKdIbm0Nr76yRGLPF3aLHIBchdFQLA9lMs0zWtSJGmUC
BdsavbtYLpFxUKWTLQ9gPFrvOgCdyTaZHBoahPsc2Aevp27tkC00D7473IGCzZeHpfDyMSezUOhL
K2X1eUE1OFR+aKN+tDwE5UTbzJXtEkFEq3ZBrD/YNPD52p3n9/rd5VOc4mCgi8PwYRAbNBcJ4FPx
J2qcB548NSrtG3SNW+ZPkIEq2ezCQYnh6Nj10l3C3Y/UqigQYCjBR0bldIgdLtfvVVBFzsNgkpIs
tz7gnOyfQVY1LsrHm/3UarL6PpR+oVs/IG1xqmVvR3MVi7CBayhKNBJW4BR95B7HGnzpmd3LEUPx
8Yin1siilgk6QouX42a8GxGgeAtBxR6/20uvN+MIBgLzZyHjy+XtDdL1HqPMXtiEo9V3bXzlY1jY
px8/hnZn/8gK4OUib6KTzBSxTAtY0MmhWOyhlwYQ54fSqcrOXnV17xq/aplIrFGSt5XYKuAi6e3Q
AgpAFgASFx0xgo7y+Yp2vSMkT5ptyosiCrzjZKsi0G0IhEfsHRhmupbuMtUXbCKI6pnp0Ft05URA
uDnsMKWHu3pI8C7OoixHmXGdDyjm3yCN7jfzys6VPQ37j2f8UlD646TRRx1YCrkkirW4+MQEb80A
lcmkGmXr34OyNHFiXaUsnNhh0fsWQITjHBIgEGzbKQ9tPuLuxbM1vEZvaRs2kQUek+YtPC/wyKVU
B0ijtjaRcmlNsUNOv0EKYnHnnFMXjWR3KFPPQcnp9IXkGH08pRcU8Z9TwgMKdAEIkkNgU3s5MdWw
D8ulhll8D/vZ5mx1wFZ5gA4IqT66L+eY/lMzzwbxUR9xbKU2KaqRXDRGInDjBZw+flRDbsifijDz
nQOceb0Och5r7zqCUD1fpJpGK3ZzXHrtLjd8Ze+aQA0AaWfuC6b7ydROvEzQqWjFkZTkqFBfwd97
+7Ygrwi/6Ov53o6hpED3VZKttRRLWv/ozCC3IH53tVwefKvS92Np1HAuDpNXIkO4XUpPdPEutI1+
vMdLVSzH6Gc2u88eELL5p0qNkC3mjEWjrVuP2TxQIhsxax0eCQOmXWTyf8RYgqUoY4el6Do/Mbq1
S1aGI5GEVsb/va6PNoX5J/nZkzOK4ARaedxfLpqdISCDkzMqxsXxZk8aX4dSQ5F3r+6tlQTTkK+J
LAG+f2YWToIKPSRAJpRuuZZMoOQnXgrsS7zWZvK/tr1gh3Rz17GhuPtZH9oyOcDtqXvAwFt5hT2z
4MUQVbgsGD1WaVRT0d36XgvvcAeJP8AYcCCHO9gCfAuSCgefjDYX1e/XFsuxYimnAvoBVInW1K8j
pmjE0htZKvgI5ywc7kwtrZzu3ZxOTQ+51+k49eMthwrqW5vI5PUlgJHQWL33ERXuYGvEcO++Jsns
Qdjr+hy8cAR2J7v2LHgV81YmykOglaR1mKEWomQqoZWCVnFXDd6OcaHi0nCuInrywialv3b8w0wL
8zBGveNtch/OyU/U7hd1V9b0nn2C+VuMNw7MuQlCblaFYKEl/mOLZsDoBsO1kppxDT3VLAVtyhTi
PFUFOW2dTV2vIsiQgYQSnVQDbLR1POUDh2FY1DhDtDDczMl2JIV75+gVkAXjtTmJfuz3TUhLwAj/
LYq7sw6iPcvpL8W4IKKQsBWbsymfo34l2ybzdkPox/bGLY1p+Tp6tZU+9E4RRxvb6SyxnolPa5Jj
cdeGmzC1xnwdu0V8oHbdbSCmj8tFFFamuRejSKxdbLRBYm6bvC6d+9kd4ty4D2sTXBSCkHZ3ZbRd
ZdxxY/j9T1d5nrpfkE2AWdzUNWIoX6DMFfkeCl827ZbagaW/CvPatpK1r5ZWBs+izILqZ4LWzDBt
2Cqz/BX2HZooMM/HVmSHLqqkG2yIA9zC20elkXvXgKCNPN9DuLKgvv9KgsomabeehB0o52qxa3p0
7haBtnDyxQae7plbeiCDlDvrwyhNisvKnXIZb7Mh7qAYjG4Up+kugtDfu3dRZdnyzMsc+Ig79opn
I70+LCbXOv2p0zFcxehvyG6T0CkMztgYt0aS7seUBvRgasLRwcAOTdq736CaI6pwxuYYjWg92rgt
4hqgSMYf6WY7mLybgnIDH93rD400LfidSaaT4Za6deTz0ssQEi8I2Ca2DmIyDPpLgTPJe38/VZmA
seM6g74XTZC0TCe2XS6VJ+QLqJNT6EtCN76ZR2jZ/m0WGdlY7NCCMVBIydH3CIYb74UUvJJhqHMS
vurcJH/w4ygylgvHKVpWypglJvsKqy0T98KwI+UXlyKVqShus2zMgmg7ZhiCeFunVDXUGpOlH4nm
ZoVpbU1EpWF8m02eqQD+lmm41TcAJBXjlVkRhvd9HEiJYKLvs7KUj1JukDVCV/qP8Py4LPAhQ+3T
O0nL7OH/icr2dlky6hWziy7no26TDhB/6WuT7wxdHPjrcOxqNsBS4W/su1CVfK95nWrSuQvLJzPY
Mj53SRsxWpGAyThWgoKLdyMaJ7Hcf4FC1+tcOWFGLsnoDcWrMKo8SJxfUhLQyJ1KUzwtqJ1i9uU6
DRK3N3iDDuzkhy6r+rRivYxkoSTXL46YrgAy60dOedPNcvTYWYxg8yukk4xJbzCg4PrNu7PBzwrI
9PxsGARf5YoN5MgzDFXLsOvf81HKtuUzCbeEn7lTU3vH3HWi0F47Y0gCaNXQW5i1+L17oqUN+ZN+
ZujJRTDZ+ZA9uwaBtVcfN3QXV/+fTeHxyjYBiR9/L7Xx+vV/L/Lr98gUWCT3rabkAURlJAOSkV6T
qn1a2TOTlhY1rWIVW3acmkcC8LgOV+7ri6qXoWOrEXn3Kj6rBKob7krkSKB4N2HZo5V8HKwS4ApZ
WHJsak2aIxrCVW7O2umFKG3xw8KPTfkcvq5g3XCCsGuvc0qslBht3dSVN4rD3Ac6OjdfX+3r9vCi
vGB9PIcir7l1/UJPfvLmhH0aC6WHSZzE44dzLU0/uV+M1Om7c2YKogem+ctGWvoZtv6WSeq/IlKF
TCixmW+zu1q6SPPPXxfUWMaF/6kLu3b8rWHS3SE7WyjOTc0+1kkkczsif8OZDrNYZz5a1LKe08G3
5LPw4ort07p4rExeDTi7Ny25bP0HrUF/OEMc8FFUCHGgk7K4+vmrHr7qeI8+QxGnuyoO+LuJtEVs
H/J2pp58Yb/ulTRrw87f/17ykAaZPM6UwmWlLSUdBRg8o90e9/wg5OKZ93huWTBsGml0SPKZbRwx
uJslNSFTVzTkNkFg68wNrymh31Qd6+Pcc7/ys3zuaVu/y3EWp/ncDluUlw4IJ5pAlIrQKdDyj9qY
tCE6sz3fTzrZ8oHT6BbXpez571yO5O1ccxSkiiS5/OJ6yLuIpMCoMkYXSVwPD14VTUQB0bzovT+i
6kySeLIlqKFVoCCvBiiUcMWW28moorA9A9yglum76U0Z9iYu6jrPD7/TyVlXJCrb9UlBvPuD8jzF
3UOTJSzH3n45M7IOChaMqnweLQ92EtRjdy8h6ozeoXud+hTGLUtkN9OSMyPU2eiTheiVwMp1ytHL
J6ZG7xryVXqLv+ZPgzYfWQGEOPR8uzS1+NCahHxfpmQfjVVaLOSVQZDkVbgiZTF75RWqIYpveLPQ
Mezg9i376jXJsgi3UNGur6SKrLM4kqgIrZbX1FtEWE7WUMLgJkUZiZzQtyyJnap1V5CYcC/K3NPn
qXPGlCR8DPUVU2l7EZCS6xZtOpaZWE8vXp/aOlVg9QDtqtusQI/IvVBzwSy/j7hnkXE+oiei0uvQ
znSSkio05sfPI9vrvjikseZoS78+Y0523ti4RYt0FSJpzsonCeQ9OjGUJYn42xjy8hfDWZiVV5X6
2ijdSG83ZSnB5ntdyayryUTbqZnaw/m4uGXkf8mXfjSOCmearMLSIGjwiL1lf0HNXliBDGan3kZN
RSuAHeGlzlIVKf4qnnVY1mPz6IW0BBPPzlR4xbXnSTShdo5Vt53xz0jzyinacqNB1kNugPy3gTq6
8BW5GcQuuq9mLLM4XkfubCfT3ejj28if4YAul/W9jQJSE3ulAXzh2rAAfT4sTo9sEVx2j4Bj1QlR
41PCZAwR8WKXl1loodNRzwb90HyEMqHD/57J67uUDWI97tp17VlP68XcFMWg7V84x9qa4P3rw4t2
mP5G9ZK9jzJL/8wVpsE35njWX4xsshPllshd1zbSImo4yjHeYnSNMolothkHVZ/KsNS/+b1l8Smx
RCEQXn71moLX5hR0pEJwAW6QsJQZ3MIBjscarHJFwt6ZF0QOzkZZ6VMeG4tOB7bUifhwcMu6M7mY
7G/HpP5wTd5SP3meUml8/D2Qq9XyjlJjBI6vERtk+sVHJ6VqeudL/mqwEOPRf1kiOcluMAqpk5Ct
8pTjbMq4lHWExILXG8c+dRvm3I1U8Ybz1Iq1G5c4E2P4Q6Efq385cHC8uUdWkdvrQ94ALudIQn3R
exJhBQvtNMiJVVlu6TnLady9Lgh5YG30co13x7y3wsguEssu/M8Q/ScBPbkc7AM7GLgqtJx3aeWk
o4ZAvto6JnXt8dR+HE+chrHGzErD0SeoGEi8IEhHkxee/ZPo7m1sp4cHRgQpKnQBc3Jw3+YTVD/V
xgjv+PjbNGa6fzHrT0Gl+IRvd5JA5zSZ4NIYi5QV/z0l9Y5BLoMIV/LfewQMZA0Ct4kc58YPqVlh
kb1Ev9Q+zXjDtQMV3l3/No4fT/ttCgEKGPsHhJHmg8PDo6T5dtrRYFukb7P4COQJM5a6CJTJXdsG
vr1dalznz9b5/YAaLkHBPQBNxbs+yVnkiTJFUSLiJ6eKiyLOufHPfHBjOq35crI/nuApHYAZkrul
D5HQzHPKUScDTkXmxFVXeHe/LcaImAabaPbs2XV3k9MGA81LELT90o/2nNHcoNL23FaYBtoAONxH
nzzR253OmhNKoRJDaTSk0zTVwbdrPoemMfqzLe+K10MFv1uf8anPI+w6jThTXgGErpmTSQsGfSNK
I9EPkjW27Jf1IInsAeXatavV0EkCrTH1kq9zPiJxnc428eR6fK1nNa9m9uNJnL5GXhztGmDJuqRk
EdU+WVXuXdnR/Wi4TtpcW6blxRFqWrfqv8wGGg2X//l4LqxFmOCmSf/qkzXzJ7wR+lP217+vvSlO
JEJvNZYVAYs2jf+j1BowNOBboJY4GOCrnHfmwB4jMtFDml2/Xks4yfpt+HnBuahaqS+Mjyeo7cv/
pGrJz4IYY6NqUAqVYv7/7aYY52VKFQqWB78yVO6ufd065NFTHJjPjuD7oXh1INU9QJ0EB6emroys
cu5jLz68uiKDS3aEfWTJko+PZ/UbivHHxMgVMhTUNk231JS6k4mZJnUZHxDYXi3wK9qt5aLLjA9O
5/C+/qddKmrodEyJya2GWnaXaHHVuXEnygtuazSNkKPLGzI/l5ZD7sG8LSMXpc7DjG/g1tcRiEyB
HBbs3BY3RcqSMEhlllNJGD/9YnVgs0yvLZFjgzpeXNqTqG3vNnyt5+VgwA37JqpKIaerPE6GEMhM
jwSCICeCZqN9INDw03JTGFnDq/jtoPj0GWcP5K9uBR56wGXhvZix11AjH01M95iUFqab0FC7AeNg
GTi0tYUS83WFMKFxxMXyev+anq7amTNeLWBDcZTTbjaBWFLkuroSidiqVWGVbjyAtVm/+nfKQ3Jt
JqvfjsyLB0VlbWR9FxnoS9yXA5klYovcs7YNilnGsQTriadgUq1AgbCYypZ4inw+epL3yOnQZOLa
m7vQac4yzzR0MqAdFHnW+TUOC8e5teUmyXv6kt+RgfGpMqwy5GTraI2+Swyna4VMC/fnbSjDxh+3
saSlsvzqziFMwK/UG3RFCx/QtLzrumspInxN0UFBoBIQEnCCXaKkAA9aCpzOf2ZCzzY4d1HStR6F
O80dGkTIyDVfKqj5EKuyCuk7ImEMx9RBdkmopW+reubdoulhLbT1Mw0yEwOSInCxg/XszNF4mYdt
1yIqWmRjSjQdBoq6aIqk194xi2589swynxO0SHG4K0Skq1J9q8i8GKgZv5bcftsiST089i6DErud
7RBF8NC4+e1nkfjWfuJcdfrSed0a9G7HG6z8IidkQ3I17ZvVoEyvFFiyuEbwfbLynAZXuTGEXzHi
dXBsqtAodmXqxu4qiePx6M6pm23QUIpQQhrsQ2ray1mppuFAJqO+85VnrRHDT659JHUQU3EG9TVi
Ux+c2KU7Hqcvec5UU3yLTUiAUygiYtHC7vYEu6SULPj/QWM+1jnHsRob79Ib02bjOwktlKRpqF3m
T842A5p+s2RFZ265u7ttMJu0ictbr/yRNP0RcldzoRwjviiHttu6LSlosC/xYaj7cJOEY/DFR0Sb
un6T/kxRvN0USYNwqVNVGzcK5XmwWOVujiqqwFXjIiuWB3DqEAbydyN/8iwgHntWU93vwT1EP2WY
F/t8EojczWHm7pLMrI8NgPqF5lOmRH/IruN7dF6Cp8KokH20+/LrGFjp1rQ68xwyITpLNQorlw5p
up2id8gvpFaiLyQPU/BKnR3+FJR6iGdEI+4GK0vSXTNXdBBuy+6uHRwSDpgCSA1Tf263Cjk8txwD
iPVhlATf0sEK5zMQCP2P1nIysUVoE6W5OC2RbBtsN/gVQBYvN0ZkqPMyBI6wcUSXfUESArk3avUX
btsJiW5jUj+ZWdtcTr5jXrSe0Ds0cnUNNR7G8wl39gp1m0Fr1BrnaW4n1gaxv+KnGEdE/ZcF6g1h
c2N8Hxs5/pKGgZRqKpants1qxEujBvggqkTs3IQ+pysQU6rfNMuYT+deH6MLaYomvZ6FjyEmpFoP
I6L25zCPi+ZcTVLtrKa3LtyinLT844M7zj9M2mQjHsbxGdoe+Wgk3REgncrB37hzbW+RTauum8RR
3+dmwiczKW+jbN/nYCDytZ/GLlpnve08UZmuVzaK3PuaRAHymWX3ZRJV/qVN5i5H0raL72Uyy29q
Qp97Jad+WkdCNdkq4/mouAbk3Dh4U7KsUR4eb0OrTYp1tQzZU1Y2yNzGZvlQoRe6appBfAkpIpw1
UFjXvTKjcyetnKc28KZLWsyrgbKD0zNo1K2i3kCHK+7jSy8w6hQlzDx8UgZOzSbAP8tWbtbKW2/0
8h2G3vPWYbr4h07UyS04HbAdY6Lurbpq9kM/iX3WDN4Tmov3I3Hy/YLqarCXjTOvMlnGyKfF7j7p
fORtcQPnY6dCNHiUI6nY5nG3MhM6B3ph3uwlfiiaS34b3ofomD3bU2N/zdCdfB6WAckjNvgGTTLr
ygFYsDe5KTZykt0R/9JY0UZnuDRoNvS4mHW1twsRgcwinXydzKbDXTZhkcwsDcgHubl3gMiAUB4N
RvY53MN7sF02zz9Y5yhuIdLn2e138nLyNqSryUHMRXgsS7VcxIhDbScfk0sYXKbXFfTPc9U7423V
Ruqrgh/9w0YlDEFSOQ80Syg5POS0boTd9ReT8sezdJwQK6r7oNpHXulsCI9BWJL2CM8WQ0WXaL6r
L4sVJPcBqZPvyEt1X7nw4wOHzb9ahNGBYfJQNQojOguMhbCROw8RRl1m9CpNsGg75NnqWzDdyW08
1Q3t5SEX7xQaWt+brkcZLnKX5VKFTn8BUAkdeJpjf43tJSyx2eW0tX3g4IKa33poFucGxVWbzLwy
fhqRBQbtcoawmaItWE74uhu/J6UdXOauPfjd1qzpHd7BVW6iy9Fo4luyLMW1gczlQ9GpJ/4NwnRd
Kh7aEg8m6/3smnYAwC/dRqTnYa1VuY2oH9dFMppXQH36+9QaBrlPrMKmM2si/AsnqlWwC82yCs/L
BPUtraS6rAbq3ZsAprRPe4ouHFalHVXXtUG9/2I2pM9ae+bYqUsZDhR6xKTEeFY5sryxJ8f44ldh
2kDFUkm9TcJG3WVxOpTI4NZzclGmKN1sDFW5gBCjSBh7f4DsfDcHleqTvXY9zE0op7qoYSGhURnT
4IKYHL4lUmmtFv5EC+KKbEnWru1exF9HH1XidY0a9iVwvUhsRoGLeNERiHcPbkr0p7AjqulcBGPN
uAJWdBg6zz93rcmssq+LPUfWsJrhCob9uYWxM89Q/hzmvSxm+romQ+v2x9CI8wwEToygNmL3yJPn
a8MJpyMsU8SPrcQpvtSzMJb9SKCZITUmLfNypNNBtbYUefwrH/XmkU6PctnUZLbOIXCka9qz5Oed
MU9tdlPMhhcuNAvWzXTLDXmaMtcorcZyy5uug3XXbWZkJwuLBHtbcx4CypvrXtA+deuIvkgu84Tq
7KqsSPOi8jLJamWj1XwEn5XlEGIdt97GozteIZNoe5tsSqeDHaMTtPECM/FJiWVKnOWxQga86V2a
W1gj1W+vs7prww0nf11mEVKBvoNeNpKYsfcgGkP9HEJcExsFYGtf15Gwt/GQWL21xoVL4GZRmweK
RsvTxLubDaf2ccz6YIbEhSXt+EJtGumU/sAISSQ/kqZoVm4sxRRuaRgr/GTbWFPtulfCGLz+nmJu
GR0yGThP8TA8LksS38dJ8xiHjZutCBPK4wi2YwvfRe1NLg+6HveeovzlLxfFbBXX9Frod0OiwnUj
m6VZ+cA0G3r5uuVR0T1yo5SHSHaQOthX5Ap/dHG07Py6oHIVT9EVFcbAXIupHeUGnbLJuQ3bxD76
AIjUJh3I9bAf2DAr8HDjT0EzlC8NQtzBtvX9+LKtq/rYS2Tut/TOGKIzssboWBvlFGotQ7mxKsg6
uYzcY5WbYht2SX2R06Xsyson58JqKFrWMVxjCD9xvbFQRH+qer/fL5NlFSsTnZ9yY4bo22wb4dXX
4AfH7qxRSP6G7WhOyCTQNs7x2qFZhaKMwJACiOzPWo/JbWeS3MclUunPiLq33GfU1zaKQzmuljlX
19zyXP6plxebNMO/4BGiO26ddNfTkWvdV03ykKWxeCTzNu0A7YT72gzLnd/42a2RmbRxQlzym1mV
96h5kVAlcNv5VpR9r0cLQhMcw/q7bUbqHDnwaEKrGPWeNb2snPOosZh0bJLhTicafcIKv8kIS86H
UaRI+9r+I4KQ4lsu7BEFF9Th3UbWZzYp4weS71aubdrU/G/mzmtJbiTLtl+ENiiHeIUImSJSMpMv
sBQktFYOfP0sVN07l0X2JaffxqyfuiorIgC44/g5e6/tbcTeaysCfZUz2Z+3h9D8MPPtMLxU5fbW
lnr/Xk+gasPCShmE0kyurWNFfAekmC6VA7OmtaZZaM+kcRoF+4hnKWkmroum19+TJBlyWOJ8By8r
7MQBBoTfmPYXz0SyNDArrVG3gyFByNlRa+XxqWzq4UvDqS3x8waf8VdevHPnuYozTweoUVYwNJly
SFuhP226gZ1GqMxIII/S3Aohs3fI2w2vB06eu3qMUEPVkTCuGN1154a8wsLrYkqaK9mPzXuuk03u
97QZib6YCvkxDAtrhUXJOW1s6GJ+EmbCP2QiN4VVNhknmtQxkqlUrhTzyEa/mUhIo11pJwOYc85v
nkI5MgQFUC8RKm2J5lddJ/E89AUs/WYCptgbfVAQbqLejLOtPTBdc1xUQdRwGKnmpNjPFFUndr9q
DmWbQG5ugfMDbFp7pb4xkhk/+hhtSrylVElE6GDKx5sihYfIN5Myycx82sWTxSgFpHaWU6R14XaM
JZp2gXhATW1U0fpS9WOV3+q1NvcBp4ooZ0tzrXpt/E4b42LZKwBkKvPWGo3I8XINqOsb9ngbi+mk
ODKLdgzMcqleAw0k1onAFlYmuT1rUvajb/PCJUKEOC1BdMeImttcgEguMMPPC1QxQ/X7kQNYcykm
ukOwtJF5u+MOvEebvsRxbtZxMLNUGKPgxjFIHJskuP1hF1OrVccxGZXye9/2klCgBP1TWYWiZdb2
EKk6s5d9g1BqqAJAx4qaXbKxybkPpoJcasxQMjMDgKhNaIn2rVRcG6Re02fVErhNIsWLYMqUPPzd
rFWabeBAhsTWGiUhSjZn18Wqw8iVfZz+BetwtT9jM1JJZUNXvbLeWq13U+g3hOSAj3VodCmcbOFF
W7wi2I6H5zGhoeBcDRSU8kbNXHUxiZjpxzbfr0y3uFu88rI6e4f9Wk1lIIqBfJezMfLzVo+MUl0n
N1b0Rhk9GINoUiu0EKqmxkkdx3ap0SGlAzUOZ4e43TWNk7EfK0Md5KiQrnXEXJTuBBvt1wWUdT84
5j4d7HJZGrqwE53U1EdSNRazGcYV/OUibGYUNy69g6oGl0vp54SRUlgRU7ApwnruaWbrmqG9rERv
MvcrnxtnLJ4U1DUDzGHMZ545snZC1Cblp1rlVFmo30nvCmurd5Ng6tCpSG8lqOAOw9C4/KWyP7lp
PF0E6tgDfeD0qlYjEjx0a7zOtGUBlm6UiLUml0FwoxQPmStnSOyUcDaBTM1iemSX5NW+G1RUjNJp
5gpzzpR/NivOZrZWs4xgyDjmGAzGutz3qQL3PiYmK6QC5YRIYoIQ+84iPzSISke+K2skl4bMnbnV
7p08zUnWSKvqowNh0cFJJtBMrVaFCAy1y7QkpJzo+sOYkCv0GSty67hQUesbxiKJd/i0pkjZlaPm
IM7RSTvzI9Ws65DchP6gESb6WkyFqRHfG+lx7dNQTIEgL/bS35SOpY4BXvZxeEH6gGzC6xpUdj6a
jnaiQNJ0dEU0t25iTt6kkJDPIq8lAzeg6GQdh3ZuFSclBjfdI7zGXIG2rimRbugL6UdOJYgFsZUh
2eNb4MbYMibQBG3doYVrkvkjDbP3FcECz0bk3o2KWvM712ZnaY28LNzswHQjB/wy2opvCuIlmodZ
E1/Bt9X7rxwu5+TOzkq81j06pvRABWOdOhzT6TtbJMB0A6v9fT0b0TUyyfgz7jSuvDOvErlaNNIZ
WbcsrSZV5ydHivECsT/hJ2BjYzpM6A27qV1iVsiFe08Sm2YHblbPR42mRRrMaGO+zIaJj1DkvXmo
zAyj9NyJhzaK692gV+qL1fUasSboEBNSBFDo9yQ0YDlabvBU6mmgj/2EqauoEMi76eROx9jqUKf1
1YocNI7I23ZmF+7v3HEaBjFpL/pug9fAYDQwFgbxBMmdHg1+h9QbGht5oRH34L3jaumvjbEZr2Jd
m5xAFXFjE1pWNI+ztAdUxwMgHQ81gP3V7BInJugsMW9bZat4e4c0PY+aeiHAPo9c5Ch5S/gtL/QM
5RXtksta0gHwVqtprDCfENgFhlqm4dpK/iYWyOmQjZRNMBnN97lPqlCPgAHPg1hebXaL6SyHClRm
0U7OfS+6YeTjBEhuBU3PySj1+tooIv3sJAXZOq4SwYGClO2eFSXR3xdyF09SafoLWr3MRwOmv+GK
GSvmDLa7+Knos863ZzNdghEiaQ9m2xmiLbzMKdh/O6M4Z5q+CNJAZ/GsREkjb+hcQUBDyFEuXtGU
2mvqonjwoH51NzUKEzW0Z7FwKHB1XA1tBFE9xIGfPOZCdjNcfd7PE/V5kBgdxHSum3U7GzNtaEOv
oxunIBShRWVBiNFYvBrQUl+6gcC8JK3oPaKoRCgVTzzyRfcaK7MaU1tJgiypPK5BrxC2Rd/laxWP
yrHLWNRBl+b27QB24DSIFq9HZ+dX9AXsgxKpzjMd49TmMYitd4JpjFCaan8/dYt+zPt60Imkceat
WlNLpDMART27751DbySVFayuQuFUpq7cV0KfinvcsmlAmlEfdDzqJhk9YgwpX7RztdQJ2sBZe0mi
Rb64EVkxTT+qWCdFHpZOEX1HVqwGpjCHJ4dyf6+ZkfZeo0B/UfkTQVADFw7J/wueG+daMuTfN9PA
qnPGNwTKw6UZ1SXynKFWNdbBenHjLT2q08xyz/ugqzhm9AbBIYhT+OurudW7LxnNjsCRHFRakqpX
4lm0+llxCvMhSwwTTgNd/WPTVBqjMJSWuWF8LCPd/y7MG/pB3TsvqLycAmbguJheONHWZXPfmX1t
itshS9ot3QROJtqkrsUZgkhALlnZMmtg4FjfksK1eQRn0IQMFoxalUNyhIxeZusRIfcyPJHeOIsP
URFidchqpxxMPzI7FfyMMwlz7ti8ctQszLTQRxBmllpqgPBOWykbHXVJ/S63OpV4u4XwFeFZuhQ7
06xm56tVVQObStvkhSzYx0SiioA6D51CoCxWHCNoMdFYIUemjEdVteCFZtEgYzcFUtCkqb+pLRE+
fcBAE6Fe2Dcz6XhMLNM4Ry3UxNEmIucZbBmDxFm8qu3dZDgDR5jUkFbXPdfOHE2E+K3C4dyHZSiV
2U1GDtEIPW8GUKiFamOMffs+5usECJz/SpMu/gzFjzfg2iTsDIcIm2Tm+nSst19iWrHqkmAYy8lu
v4xKvOrCSyM4HIWHFt625FkZeg7M52zpo8LyJeAye9r9YTy38Qn+33CO4R8GahevLENOZHoIH/45
dawIU4wy2bgfaoaL5P9MvXUrF4yfOqOMUXvOzlSVvlqanW57dlcg0vQK5ig9iXaVtJ+yvwZdv/9e
/5wu87Vs5vTYVUHIMDxkVvTPr5USYmfDmrM/c6jPlJfl38KPMncB6+2VmnHZHwaV/5zJb5+IjZur
sXmHGfn+FWn+A4OEpqEzqPglvsF93j5x+ltVY4iqYzTfk9c2IoKbVAmiOEkzhpV/34r/iNfwWJf8
77eh4P8zpMP+W33zVn7rf/5P/S+kOWx8tv8/zGH/rSvfquVHjMP2B39THDTxL2bKKoicLfvbokX1
fyEO4l8O7byNKfbX9B7hwH9DHEgKJ0fKsPCJ44rfoEb/zXEw7X/xWBHsbSBr0Pj7/ygp/KcnCrgm
A3ZMYQC5bEE43zaF/+GJWu2obIxhJcoKDwX8aNyNc8zMJVKBs5hSdNeWK+SHhtvl+MMl+jdwhG11
/LCot0/mqqCGEORws9Hp//xkm8i0jJQbTvR9SUVPbqT63lqEuYSxAf8vcGcLzc3IFvetL0fsEb//
+J8UNzafD/sVbRM0IQgWqET++fmD2TdwZmGfQlGoVQISCzCKjtXX+7qX7hN6vOKbqS+VHij5qvlQ
wLR6P/Squf/9F9k2r39ehy3sAowdIiv2k58ZMJgP5nVSqKnyMjKnRydanACkeqZcD6iexmCqhbz8
/iN/2ri2n27jSLMgUgiDJ/KnjWtSa6JMFzIMs2wVZ9XIkxfTGOfTiLsu/cN1/vUB47N0sdGYkY5A
T/rnZe7lLIdRzXJ/wJeTUqhIkR8Ljn/E8KSK3HeS9OkbG8/U+3/+I00kOBrub4QdxnYRfniy+8qi
cm80Gt7MZa0bRMpRdjKksvWuYDL/5z+Tdcz60bDHg9T96ZI242A4S06QXi4tcZ4ymdNO1tSgiLNP
DPDuMd8u9e9/4XbpfnpyXBvb00ZMwI/7M1pJrirANYM6tFGF+i60mpuXsV/84WN+XahAvQT+bmQx
Gynhp582LWk5ypxRRl4U4tyX/WdGA3zcrTDdjAlUBPUygY7FXP2Jxf7rc7rRvjZZHPa6jZX7z1tY
GT1quYZA33mLlfUgrvdexFTvk/h3SPy/v5o/0VK2DYEbx8ds+k689j9vCDYdzarV9dqfsJs923R8
AQAAid5rWjr2oWws8vqQtSe0VsE3L95MzYdMw5ZK2NYVIrdys+b+4Wv9eg1spNGOipsPORRShH9e
g9wBFjdEYJhHvAjLWY1KBpuDmxMJnSbuH/aif/dhBi4kNoatyPj5w1ZmpSDNACC7zSzOA6PvPQ4j
ytDenJvX31/vX5/e7eWmmZBW2f4MwRvux/VJtBOndxOYOEYOd29kM09v2WD9/YMh8tfHd8N8b/wk
BLO8bX66gEOkgR2utkYMM+LrbFGK/TqTs1asLYxiS7h4GxVZPjJTAIb2+9/4697OoIePdMD1ssuL
n/agoYLxQ/cG0B9E1neaYfQidKa3sW/pGX6gsdF59fz+M//NdbWBSEFghX3x66JpNZIoK0bLfoKj
6KIAYwWTMDvB7z/ll20dZJzD5oMKUAWS62z//IfdlcHtmq38Ygg9mnJxCPi6jujJnfJ0jHxpOs0D
5xXnP2MFs0TZgMBUWwAH9e1Tt+v9w6fW3aZnm+SII8BN3HNkxM4B8UbDuZ2J6UEp1gXSZ+4UM8qq
kQeKMLP4M63K6tCr0+oeM+Qm2HnGTFv/cKt/gqzx3bjREJesTURv/lrPGHXugutTFnjpTb0HyplN
+8wSManE+uR4dmVnZ0zDySUqybBYCFs+0nqMWcZr/i216f9hTBNtHTrGmP5pXf+yCACpOyoVz8aa
o+z56cLBeV+dzChXfyCT90s3TOXXFaYjLWgaO3drVinqdVqQcoizkHGfp62d1MNl5TBVUSB+ETgj
Dvpoo4KhY6KfbDua59DsRjsO+gIfAqobQC9eLnRLImwcJwT9GD4ZS3GxZLA0Vf5ZdzxM/kSrfN0t
0hnm3UzAHD02ZWvpms1C2rxKD+t6tqTzbSq1Sh76yMo4L9dtMe8a3eHf0xfAl6FODvApXtwx3cXb
2urUDFI0swC+BDbZe9lp6UVFAbDTGd4zQp9l8WFrxeKrM3ZC35El2d8m1ySC7zHJS52vaH4SSaoS
5gQ6clMzUX0BkXXy18zK5E2qGnIIf7+Mfr4v7OrU8cRhgLlHa/2zyFoWuUzKCauQclNMOzDiRhGa
QW2Nf9gUtrcFa+OHasEk4APMwqan3ULFnJ/PjpkcOzyeiePpZmolb4qOMcVDk0qWik5EY+2t5MQT
ga7RUlRh9AbZYFyilMZbpAKAZ+LQGVcWOpobq4obiGqWm1zWft0VeYJcVVc8YlUspCxzZvq806J7
AufXlibltCbkjq6Dv1Zlsddn1E52hJR9Nw/p11WfFAULXkT208xMpG7mIkzBpb7N/XKoZZu9qB3D
fZJt8vkBESHDM0otxyMmS+2JLkcF0S/amgVW295tW2K6w3ZiHqLIbpDK6M5ECHee+chKrW6fDSrz
2cFJ2PtjxnIn9gM7SCqzY2pr29UKWB1RLHgAx76bm04g2kh8PVdUCzObonZB5Cpts1fyxgIhu8gd
ze+uxmymrV9oTx8bszHWN246OY7kRiNSSiShwAo4MpOm/Tx3OwXP3iP7CVzLdSTCrckB4gxLdqdN
DW2tgW+xhFprKdbBXR3lpILHCDLMXHeRujT3NL/yB11Pym/46/uSVGhwIJ5WiF4D45zJfTTGt6Pb
tMYenAkyErXv3e8dTVVyHhSFMOqpovlUaystaJpH+HuN3hi9zpbjRU2j9k4TU3G0eE6uwCCLkzIY
O6tznV1nSOPMxVdvqsXs/MZUsj3x5L1BzK8YSMKpWnM4IF79Rpvxq5IlC0fJcXZfOp6o+0RBGlcz
6wKsk+JUKmbNeB3UVgP756AcLqJnUc36BesF4Qur/qllcRWi2XIA8qzEvPv1Mi07yEyu6sUAJ66X
0srOCCDEPbZX2qcrenEi4zN86XxY910udu34tUJRvJ+cUctvsFx90DB+wMLpeGOnz8t+kiXyFRMm
B9JSQ3tuGD7F+yjW9R2NRfVOx5kB+kVgC4uBO8Tp+tHNhK/AvYn9Htqh1+TGeI9QhoT23G33RGSv
ecBZqt6bNTIAiwcRDYzu9sLPR65gpihWSAbwcNJcZ8AxRqJy5KfQxx61OHtM9GiITxxaimPeqUYS
lFXa7/VNJxJiEyu+9HJA/lEzF2THiGNeI4pZwE6tx0u5Kioq6VkNRhB+1/FoScJSFYvFnb5OdJq9
OuseyGwdvIFkzXY0dokK1yUTzyTDqt6G8UAoVB0XGclw5j1OGK+rMYmcmwCMVr4r2lET4Yp45lPP
3LX16RdrRdDTZbttaiLtPZQtCwMcA6ujmNcwRbRNVL3swsmMzbtJasqt3iWXuhigUuix4U8iearw
Ox1tN35o2qG9w6uZfiaTVR4hTVxlQ//ooikmDlTnMRVvCIXecpp8JI9X+fSVaufTNXm54fRAZtua
L9nCMLHjzHSUWMb8aSrvMUzdKktdndXWVL5k0XorpD2jzEhftfWzq9InJ3Y/mdZLYqmX06KCLIqi
eAsHD+2hBx6itQF29ipEbfZK7hXRPkK/1ZQerqJoiIRfnwx7kH6pynNsyesqjlB/WfVTrGjGHpjO
93GhKezory5YSzVJn1wx00W2assvx9bx+1i+MZFk2p03ywf13b001kdHzdWdwujC0zUFnS4ddAhX
ZetlfXyFS3BfJJE3ddo9IzDHT3jxXtUlQxWtYYY7Scvv6iwOEku7LcyFO7TS+k+y+IryE2c7SaNB
2iClnDFA3tARn72xnAsmw47BJ5C4Ja2EvGIHBWtZ1kRPg+VqY6O+YWJJKEwb4Ws1GpuzkLHZ/hWP
aOnHeIYnIKuVAkGgl2SdjNBDGPHED7rBGnKq+jZfVCJ9Z+jnevrNIRnqSPUGzgL8MVqtTBOfOYVH
42XgOj6HQgwvYoB7E7HOrsxN9GBW+Q51L19dKu5BaabbHNsfUgddPphKBy+4rJ5AFZ5XmxlD526H
jDgdfV2ARmpWpLLO9dojVXORFgN3ZjKGeiQs9PI8af1LlUennkxVBh6olhVzDNGykdpt2C4aZ9Lm
4i5F4jU5/U1hF092nG4sak3lxpT2Y7uuSoBg4ylj7qeI+K6g/kLIbUivEPMdUqyP2Fomnz2W4Wor
hrBREtTWcRpMOjtixdiRNnYMwV7pReDqeXydNc0HqMxTm+TOyR1Qkcqi+o7Qn2zjuky/czxMCISN
VPTtdfI5RGt17mCp7kAfFw+mGIqnFedyiKbepbpRVuYBVcMGrSVBHuc7PNZ7quZ9M8MI5pn4ppeI
B3SNk//YL+k1ig3niFzuPtHMgzZPDyj2roaxua96mb1I2d6lcSp8JbEXX2+cD2SzQC+SwjiuCAVo
Li1ZaKWM8LW2CyNi+1Cqpzcru/N914LGETVo0lnuLYxiJmNvJDMJz7v5VOccLpjUeU4bX7I8OSHW
uVrldKcnLRvdOJGRnd/kdvMYIY72oNM5h3yevsNmQ2nbLFdJrLFvVCRk6aPw5pjQTEQm39EwgOnC
E2ScUwMyi9BnApwRo9alDtOvIDW+j/egASuPKsM+Mk69I5WOFG+NC8kAhBteDq92PPUBNoO9woaD
oqhK8hs1nksPiANeiqp6clHjcbLZkpD7WfFyvR5Rp5FnoovVHNE8Lzdtv5zQRq+hMbqvbOB4X9P1
azSlaY9wgZe4YWXUKUoMK0NXr7FON2i1hI+acrybSx5KWhelRzTdwniT+JBqQufRrQy3EvA4fgX3
ZXLTsFWJQ3MS3zAX/p0hvc8333wDfhQxQfk2I63x87X6VFMFOYSZuDuHKDFinwBimglqicm4raij
/XmOHiHhXYHlpSmjWzVRzM1bPGvnKXblLcnB40HEphZkRt8yBFO+TI2VXhflYvtjE93UdRmFGg2G
osyPavEY2Uic5yVYpiZE9nCGsHltJ+S4Oh1v46oa/ZlIHY8w4joAXRAyCftMp+QD19Mx3q5tYq2P
QmU2uaymfZzB/fp92fEXJb2qTi+0AJ2p4yGe3jdQaRScyDvR6ZfNYyDUB/z70U62/d4ylOeIU9uc
jT6p6BcqjZ3qrpNnktJAR+MTidypT+vzqir7TtVB545kHPRC2cX5spts50JX+Ukto0/UWDsxiJDO
UYiSJqxr+2FGFrv2osCLmL/CTwiQhz/VTsrWzRt2E8iak2miZejyneEUF/qnxU4S8Bjq8PYYAxcW
PbA0ouLkdiCZR5eb9Qz6Zgp2izhwxBGJEc0HV/IUABfZJ2Ji2Dd3Dy3iyk5Rmp1DPw22yFbwKPWz
OjiWZ0uV0Hn1Xo9tbEu0myypnLV6yMJCzYeTtWCYqSac2XURn1EM4GoQKxdoULBVoQD+mtLtCcml
7rZXgcCqs1yWJTuvTnWVW3K6mar6wyarDo1All2B8ge6rnZfnLK92M5c3Y6rlRwIO2PVEIZug+/v
dCU9IHNWnlJOJY8QO96tkbjT1D5OanvvWMqjQAc6kIzsS2LtU3tjbKwYRybb/qoCpPEgrJSMY1vN
G431Gs0CsmZeApTY0yu97rdxcGwURXYTkjj5aM2a7iWavqurYt3LVWYnpzRQ3zsPSaLYtDXau6ru
7mxk9TeqLjYO0frVnJVTNzQM3KwxCQrDvpfFRN3QR1FYxs1FyZEM9xET08yy8d2Me2gL/c6VnWDo
IYqApvltGk2239cYaxm33NVt9p53o+Ut5GsB0KfeGmSBMKVvv5tacVf2Gps/fSRPtZrnHsm13y7N
Z23Md1rjmsfGWYwnRRtKT0f+4RMMviC47iWa0/V2sAWgHj2ediLOMDK0C4p5J2kxlYxXetFcp7zA
Tu2qIEjj1BPwvkox7rNxXPPcrWeZTq8DemMfbAT7HOXIyhZ6ZbspErZSs6oDINAPxJ/yNAzugLAw
vQUaeAuP5zRP4+g1IBf2CEd56yy2EipQHXx8L7OnOYmOi1LDMauvXQhUJAqyLkfOk5XPsAkPtiPZ
zthZPLW1wwUB8FUhshVhDk7CsXpCEvxtFa1zUeM+uVaddjkBnNMxpHGbZa0pKGPn+NqY2p2aR8dk
1vcMhpTXqeKDrULZQxJiBTFI31eFckGyvXP65TmehufaJft0XuKjbXd7drNAHTYVHn5PrIF39YiG
WW/aK2ONQlcQVpAvGLdEQ5GTl8n96NqPZLqbvli7S6uKl6Vyb93ROIwl0Vadw2VSHDIRinEOs7h/
MlflCYaUem6d+o7M93t0YPfliM4nX9NXFT+EgbbAW4V5NRW1xJiqnzrhktAuQ1RL11LtOJZwguFV
vUsGyR5V2zuGw/tZypA+xrFYUY1ocV/dOKLWNd9yquVK78QUtpN7TMvoTjMrHCC2zOmYREe3KXck
sz+XRekAU9dCqXGolTmSwln7DqRrW7uN5iWqbYUgrRsXXxGDNQ9gisqZtUaswBlVzyGtZvNs7ZC7
dBiSxOw+cWAcHlw1wt3UIkpFMiEb/HtKlkWYugxNXW9EQQF9b6VIGQEmukV/QJyXXLe9kt/JuG6/
9/XE5qd0PSVja6TGzRZaTDcrHUzlFEl6Pj7B3/onnRzURxOIVkVN5pvBgPe216Qtnxt0g7dN6qiR
r8KjKnapGPVL1GBHCWC9RtaxNooiHISeE/hLsQ21q5/HsBm1Ryigo3Y1isF+tJohuaAXi4MxXm5X
PXp0neVuc4W/SynNoHXe2O8aP1vejW69nUFQemmrZycSFQve9aQ+Fjt0EMOr5ALxhPUGRrfa4sSb
THdCL0cYZdxPEvnULLmOlPhRmpq3VnxvKYt7dCIIH8aLHrt3NIIrf+nm0celdyvJwZbeUmfXWOLz
CFJDH72LJMtvk6wJa6BbflarfrRmTrC05nvbOXZY6tF8LBgSs7fXs8kfrQLlMM+uLzreMt0cn1ZY
NGFlyfq2rrrzNE5f8nRTKLbq+NjZOhjc5tnGXA1RqqIV3iT2eyaFwpkj0pC2Zes5dQcqfTv5kpBK
RPcRxe0BOL/lFb14LhangLUdv+glC3azyAov5zehDTYCuxgALk6gS72oxr5K40Dj4Bm3iYEHppuh
kFQHu5+OitHep6NxO6w4eRKpR2fG6++wI+p9nC7yIWmUcroa5Vi9cS6L39uqcy5Fk7c7iYLtHv0j
nd1U+umCao5ZwnxPgzJYYucEsGi9yAlWOPCzZY9rg/0s0zhJZUl2pVaxeGCBv/WdvKRU87cVyZrA
Z906xxO8BXsWAx3XiMHOwzJ065HXImYdXqyPTckZr1jX7GLb43KyV/fLqlbKydHsS2xkX0zuw7k2
KxxLtrs+K5s3d6Vo60OEZWCnak70Y0JO8ZwM5ZO70kCw0lI8aHHMT7C0ZPUY9x3l0LoBOL/5AsAn
+XDgKHyISUzPYyEMrxjM5xY8xzlJy+I2i3EDOEj3rwsnmiglmKJ7aabi9pPE8CzoB7tp9CUSXHSU
fagmGkP8Xn5kdn/NbWGCNndvjJkR04nmbm7r+a1J6D6xYnaYSVCy5mZyZjxShV3blMcJkeHRqYvy
kE5Rc6gbMT0ZkuwYv3OtF10b9LCliPYppbSd6ZYaUgJ9DHO09CFZtmFKawgd7aIfjMpy/EkuOFFG
ZuzqZjGa0gQmmEGqqNpPOxYgxFSBd8wWFDKd07/My/w9M6rdgiotLKgV/WLU9TBNDCPAGtZnhFO3
Vv0Qd2qpBKVudddDs9KxMoxJfTIFfmVdb3C8xm72SpMENexsYWdBDKCd9VSqexfdk68oy0jY4XhZ
AEFxRLSK45RH0MEgweDfwTC9I6CgP2DDsANZzlrH9l4oxxpr1U1XWs0pjU0F/Fiy1LvaMmJ/ceL4
wVZzcV1l4xWZ4WVgGaJ4LWDgvVZ9JqSn9fMmtrTVNz3Ju51L4/jbBoBgSAC42CPwsXvDu56YV1kf
QfepImSxGfraj2brNHNearOgjkYKFdZObGIITzIeyIV8MG+hFqRcRHhtwdhdx4kGkmMPdcGWZir2
Xa0iwXa90eSBPCxdR6dCoWvN+p7F6MdD5r6tKoA7Didr4lJxO3ETnbQk7erjFA3IW1eV3u5JG7TU
/DYM88TqHSCOeFa5Vt3XjP/m/AINiHeBlg9G/O7qVSqvVCCw6XEuR4iMKmMFnIjDX1MJjFbh2LO8
vEx3GpWYeao3TPhQHai1VW3fEskkjrwrrJojkBWnD8jNrPe4jK1Ly4EfVOhf44QOBHF2pDxdTAqK
CiW5mjbOXTFR5J1Md7IN7CMgyg71UA5faqvgoapyi/8DWaaRDZj60BfQCLGV7JToMJ584lQNI/F7
XZryNHdLUd4YrSkvxCVl3Q6LgXHAR2u5fieSiPMVfUf62V25qO9lW6p+WapO/W3Qld68XSbLhPUs
SlMwKhNqHLSI5+Wuw5/eHmjLl5MvE5gKIcPL0vV4cyl0eqbGzU9GGg1OmNFVDTpFDzhu77VVuVtM
SUfWad9L294b+rx35+Zezvn8Qmw8zE7tQ5nhJNT9LRksOzANFn3hhu3G1drDRIv5bqXdGjh9op25
268JVW0yjdjM1TXM7Xl97Ys0ANvReEvvkB+10rvjxEW/IVxmTj6DxKexQFhgH9HnZGcij+Oo+bVL
0NgDh1MYG8W9tuMUH5VY2FfYrt1n6jqHSZm/avEA4cGa4Ee5EidO3N7yJ+YDLfP80XBH8YyNPDuM
Qr47g8mrO0Hx21JthxyhktErWt0+1XxXL8tth1tMmzLsO4IOci+fXASU2IRr624uCscOwACzG0jM
evvenBzcJs0iWSIWYJOr0Var99icY2gDWTqZp7YHs06vYRu37rRZz+ZD1qcc6E2Rb8DQZOBcUNsG
xxPOjbisTR1ifl07i3kFgGqpw7YhZttPuiatsG63ln2GGo0yEUMKIco8ME6/M6ZJqmecqoq4jcbJ
tg56nSp2aCpIDKIKXfG1NsWq9V/sndmO3Ni5pV+l4Xsa3JzZOKcvgow5x8iUlNINoSHFeR43n74/
quw+ikidjK7LBhqGDbvKJQ6xuYf/X+tbx7FS9XLPzxvPOzFo2uwHU8d9AydFNoZahS4sao5w3JSQ
d9JHdsxT+NxlMtNvsB4xFViDwn/KhcS5UtXShYRXtSiv5yK4aTAfdJupwJi4iUyjUpldnNBZYSou
9RvwIlJ/SvWxEUe3M9tsBypgHndObqYVJvhf0wRy+T7/MgCVix+MVk/y27SmreOrYw8DeKVXITAN
Fw6xcutaFQ4G/mSyngP4hkfROSbVzKa+D42GE5Zmp/JgljlLopG294zhuds0g94pax2hwvixdwt3
rePfj7G8Re0uVzgGZhnljYdUrZodOrJx6fl8rLtWOLh3IAs3I93LkH3n3RwW8Z5e3E/Xnj+xpHLI
YgN+rBtd3jN5d8fYsI7F4GS7PHKtLXKFRfkxUssBY7tFrz+vo5mQ7FZpDE+Awt0qhTHuI6C7q2Zp
vsuJvhZ21l7/0TuJgmU8Cl6A+GKQoKwWveRtHI2bFkxswSm/aZIdJWj2lkPTyRusAhGbupixgGcJ
QL6tUwiCGuLe5ZOcdlrstBy64FdwDCmCdVCmYKkYy+zc87Zon5e2yoZsCutlalKXYa47xfdaSeW6
b8ybMEjTb1Mo5KMiXO1xaOMRUjB5aJ6tzOF+VtWnHjvHSjHVeIM8w6KQk9kxNa828GTtthsl7LVD
zBRR40uQ5JD32WsWKgl0qaB+0hqNUw0FOYMnkTNs7rL54vKjPUW0T76kcTH6aua2flcYBWhUMxMr
tVR4p5LYlHUhKW/NDeiAudXhruAie7A5qT7YjDuPEJhPRoGvx6NTq33LqCLQOLM7ELyhIT8g2HY/
RqlePqbCftFHCjujyJ11Pg3BIy6YaloDCHnIG8KiDbUEWa0V1a3TNDbF+s65T13SXijl8TupMkvp
TrYwMhq3y7aOlbrfxj7rEOyP5Y0Yi/ZOD9R+ZVOh5PRtaivIwMx2dfRR4Ls62lX/rUm1DKyns7fj
YLrBMm75rBjdHRBTzGdhWdFhaqqvNnTKwBe1JtdpUyw1UgA85YZuor7OzDqIfdPWjW+9EoW9p7hF
LdZtmjPC0tGSX2s7TcYVFGWNY38SPwCMcV4iQ3YvY+awTOjqI6Gy+q0uZuu+1+kMscEo5oNK59j1
JS2zu5GtyKZViuGHYdbtYzFH7QOhgYeESByFVsoIhcJFRrgyG7xHKwCBBr7TctY/R2ASVp10gFOU
sriD3aLuGhsdALAYlmZP4CTf5omarS2EOmBBSFP6EgWWs1Ei7Gmrjr42LViSXzzD6RFyVZDQx0jr
0JxpxzmiZigI7KVMkmujB1hTpbo/hoJPxXF8pOH2k64WHAdQb25pSLo09aJA20aZxpndxo3hhWMx
b2YDE2+oDM03Wyb6XZIOr71a4Nlq63nPmSb07DLoYh+gqLov8nLa1xYbUTN1zaOIqWUFs2pujXqM
4VjMgfE4afb4uWorzfWDoZa3S0jLqQhHdh5Qc9bzXDh3FHCwg5bwA8x5x/mN+GfCg1aVOp3QhCjP
0iq6x4auGNtXUpQZ/8gjXPKG6yzWP7UCGsFKxZa7D01G4mqaSvtEDkbhO2WS7d1mcAG79sEOQgcV
utj18ZmXBz7ZfVpE82fUdFS1Q2qPgKqaR8UIWqAX5ciJtk3Spx6/zstoauGdmcYDa7MWUcextHtt
ciHkL/VVkefJtjdF7Ksl2gLkeJHnssHnbNdqO0j6+jbAUf0wV33GNiMLGP+R+wodrf2Rp8VrlhSj
19R9/3VINBt7ilG3q6pHgWq3Pdehp0eze4LAhSrIGTVoSqiBD7gxNpBHB6zO+DxqgqGCYtibFqY9
ezIPmjbWnm4DjQAb/7nVkmSNkORDnqffzQ6ZSankpGZUxsos1JsSY57BdgG9YKAp7IlqCzCD0PJu
o+TL/kZRMr+QRQWqvZ1uUk7jWL2m6EQpvDhOanYa2DkPwJssH0fsgpihHUkOoHsoJ5XBakqOzED7
gVW04PzJpxnCIzqPjh+COdEF+HqT5tSwsmF+mtURWymT6HpgEHvg5JFSqQTi9cazrSbfcvRiG9MR
oU9DcM3eS3zoRLqj1J7A+5Ffqla0a+hg4lUpWY9ifYwND4DEh9mpRsxI8YhkMMd4l+O1daKDgnXt
U5AHOQVLW8b8EyJhrhxwkvlOwMGgB3cYrWqzUI6ZwrG6HEbleWqrDrLFKI8hy/Oqifp051JNowg/
tfdt7VBQsjNMEFYeHR1CCbwIoSaur4oaOmVnCednS02RQwjHLq9wdJR/7qB6gGmq5xg61CplUl0X
WW5uSlbBjTFryRoEmu1X1F5uQ2FRC1ZzSoIxRhLR2u4RCx2rIHyrkxrY8maGZ/3BDDjE5lQqXxRL
2UupHIgnxIM0JGV5QxXbU7vmC9T7/KHvTfdoJXl8AE0sdnWjtB8CxxDHpladmzKs6x8Uj9VjrNTh
cUH7rQKgD+iVE/UehZcSrJnP6DrQJqPpQ26G2SX5rpKICEkuYs8IqZUPVE/XMivcjaYpZkffwuwe
eqtQiFWibRFy8H+ulMp5CFCcrjNBLUwLZ9gbg8zKk6pVXx0y22/ajOVw08qh3Nnw0texASCkg2v2
zcU+vMoQVUP5sJiec+0I0qxvbvEATadwjOgMzzkoDKgJiXvAWEsJly0jHaByWAe1SP1AtactNRNx
sMdMWUUBT1A0CLASwE/FJs3a9mBNk1utGimdQ5l28dLkLr9IZpppx1ftPjVlmoUEkOWTH+Gkk3Qy
FThP04Jki7NuLZGr7XJbdmu0CXxtMaSLT+S9kh/TIJJq/MVV3K6o3KmgeRTjEFJT0Ty9r+0PRqip
PyNHuruuYU82yMhQP1Sm1T6OhqEQ7tlrt01hN4e5mz8B9chvJ45Yj3piQsQKrPKk5BIbaxXm+t6y
676hjK5hKBxpjvl6MXCyJ6HjltJ+tiYKMFBXA2X8cp9ZBbO8NYSC+jXocsNXupDMAKtTe680q+K7
1IuoX7vaHHyI6i79qWMWpaeisBY4Dp2GrlMZNq07JAz5GIoF5Kc4edYqDP0rVHEge+KyBipmifbY
tW26ZUJjz5aZMxowzo0jkl9bbNputqknzAg5LSrMUMjLByXitPCcj8x+lkQZ5wUEKN7XFPQSBDSi
ER8NNBVsnhIrPDhFEXicyC19pxUUGtQqB042RZBy/cVxhg1zqIT0hNGHr2qXDPRFSZGuqig9aHoh
vulYFw+dOzM/mPpEF0OfbyqXHmCYDcVtSXDEJ22ev0VT4dCRp/edmsxjYxzfpKk93RFzlgLwUMaK
1uBySjbKH4Yz7ju1Cla1m9yWdv85ZpBTTZxi0sPKaECYZDrrejJSDjZVBWEd1VVxb6KYCteI0Jj1
2G3vRKBAEdBiKku9ntReqAXlVoA7xrsriSpjr6LYSJAcYzVY9nfKePGmqYtta5rjOuqL9jbDg+01
WarSvsKigCTbgt2EuiVpTMCCssn3GocGT5+c76SWIHJATLnNa9F9IpMg3LtlEIKl6OpmRzmq5gNC
CMFhV4EkM4UPvG90ROjxjlAUJ7SnYzlsZow4mzSSFI9nfiQl6iofUFKsHF11zp+HkrOnb8GBE/zN
4pa8hfnBcSudqryEIH1gXqVHCxgkYgdF0Yv+qEEzaJUz+Bz4912yb8OCPTp/T123TNI0kPNapWKG
RIUDCQwOS9cb31THYR0iLNlQ/lN6rxiN00ibEU/9RH/INhBhTeYXSHP4+wS7IOgBJh7bqO1e5iIe
d0KvMjYOToFLulWqF7DaNFQhnNkvjamgFbQbmd92gZkcR6CT7YpNX0DPi/Ny2KuDrwztY6RT0iR4
mhpoX5TzPqYAe1V0+UZyiUrHUlW8Wg5nX+dC/l2WfQfQEGryLzk9SCeJHzu3rGRFYR5Rj8EWgTlr
OXV2drCXo9N9pVlv0wju2gaDjMspeDcGASk+sC0QuDIbTg+A8B12Y0Ca0tXc6b3mV1kXKa95J2nO
pH2Zj3/ph/+/7e9ZVq//+Y/vJcT1Rp5eEekUv7v4NEG40n/v+3uKX5vm6/+4eS2L1zf/2L8ynIWK
XY9hQAr6or9FG/5v+x+yr3/qqqZqDBEXVJWwUWXTP+6i//yH+0+QJH+ZXg2cWjYjp2W08HeIhGZv
sBgKBFIj8lr/lv1vGYH/JQrGNeSiCke3ruNNWO7vQhfegCQAZuvs+8wV0NkI6CGcve++CSMqr/j9
zn0Jvy4lFqesDmeB6vYbPxao1Lqup31jGnRSqTWTykO/5rf3jyRQhmXxe+Lyny+CyNm2eEPqEpj9
u0FAq5g16dLsK0JsfTqS41pJannlIn94aaRom1Sr0HMBJr64yMTMM9f5uOfldj8sk1wsWgjjI/KA
4AqD/fJxgKTYxMZhFiB8xkANev44VqGOEdnR+wTrZsk2MEtDj8Sp1v97b+2vy+Du0ujjQCK/eCCI
DABww4o5sNOfkZXQAVWLbvf+RZY/5PehxvsiZRcfLDZHnsW+cIygFe0nORo7SKNy2yMSgRPUWl3m
p9zVXupVfXj/gm9fHsHbmqa5HM0Xs+OFwUhrXTbxtr6zrCD3uoJWvFI11/IA/vRUfNo2xHtTYwG9
cJHS0BijNtd3Q2yki7QwwGmAiBJ5WQzKOb32S71/OYRs5wOCiFFYmIrYKTR0N4sb3uuqvLuP5t7Y
MI/Uj++/Qo3p7vJHW6yb+HN5hbjwLhx4s9VafTkVu0yOxRcA8PG3qp8XEBsqDUQOsQATkeKQeJis
wQp9je01zSCsBh/UkMBNXxrm0IDEyOzP8D2k5VPf4CRdEAaGfCErrQ8tDQpO4y3l075M1eFrCnhY
eWzAwnHZtqXK9P4zXX69pmoz2emYfy2MMBxxzl9h52I8i+t+F8nW3Nru2NzmmmPspB7EV2jwb38s
vKAm07tLboGFd//8SpSXGpVg2l0RAh5W9JDGTCOHV1mWpjcg4Z7+5ry0PBmXwSoIM30xbJ5fL4Om
BVWsAZkIR2IeYUGiKRl3mTqlz++/w7ef1uJyxevEoLexb18Mwylp2eHTLbLmefbaolT8rIiHK46q
P1xkmcFZ/FgxWA8ufqg+LSyZBOUOh4KyNWwFNduYi837T/KH0WBiDHTgYegIQy9nJU0nZr23c9ia
ZYV3F4Eg4TLUMWuzvmKj/eOVuICJ0VRlPloe9zfvmhkCCFBIdUmcJr5JEM5tShi662yM9Cs2uT+9
OA0LK/9ioDPhnl+pJgMAkX2+k5piEP4FmSy2iZX6+y9OQ2hg6io7W3Fpq4zNtFaBbOxGQo5XIyfj
bdQJlpCiN6641f/4OGxNNFPVbKyUF49DnUPWgcx2ihujrhh1sDhGbl8ZbMvqc746LU+i4YZnyXCw
HZ+/M0slkE7vkl1pu1/NKuNoDtj2FquSdSq0Qf4Q1VR9ef8N/vGSBis7bkFz8faeXzJSQ3qVMtml
M0nYSRgVG5U2wc5qZLGTkmL0SlHy8spzstV686TsRXWLtZFugCl+Tfm/jUOUJB3trWwLjjt01oM1
qt/bkkohIDTqWH6QDtoqAW8IX7uvOqiWTQINKjIR1upl21BBV9U7kuJGkhMJTF9R7Wio1VjNCxbE
pPAcpqAlhayi3TYabbAZMpxGIP+g83gU3OKGEBnTsR/bSDMo+tpN/5AM5RBvRFakLSKvwskWvaFq
49GF14T8iTppTRV8iL6aiShQqcYGRkucQRZ1x1oLMJSI5CfKjbo9BGSmmOsmUMpnBWAV/WatVXMf
V9eO3j9HbH2K1FtV61V73da8DM8W+XjQtdmukSD2OfCdPBjWwqUssB9ItrwrRRJ8pr4ZJKucruee
clLwszYAxW+ntJMvcD5t/HJZ6gzcThK+KkVCdABMJhhfZmynmzAUQ+qD7Zc3TtmVGGpsKJoYOabe
8oEu1/UOw1YKprtu0GOHFLT4QezUwdJVSybxOhnk6Kcz6UReZtA98BLbomrB4XGM1oE9Gy8DWhv+
L+2Q/4xamd41TGcZmVNdgPJXBrQg4qDawL9NYX4Vk/gBhB08XNZaw2c1FBWcP0ObblsEPwlh94X8
ociqEauAMi0ExgiD9EoldOkIGkNNCUyG1bkKgIBZu5DqUOHTzE2KVaGYUebPWSFPvWH1n11Cu74F
fGCtX9KXsVBgN8NzgjXrFFXBiN9tnHKTAAu6eLHfaaSrDquaOszNYCdxspNtnj7OAPb02zkalbUV
EeG1bZwpE96M32/bVPWzpZRZsHPwh20xEFXqpjZH2L0VDPctybMLu5dv7eQItPSeDoft0Dlp+lGa
zvwlC3Nx60xT+IldP9wGXG1pC1YtN+Wq6Yv8ObRIDV2Zc22/5NJBu2+zoseIiDpOMpXdKPkGK5Sr
MiC79tvCURl86FdIFvTEir/2UWL+AHotheeixIXmXpVVfkR7yyeem02LlhuR909Cr5nWAI8CWU26
PPo6o2wU+6Eyg/hDpbS87dm0cD7CHUiRQ2RN8mSiDkA7ylmy4+Cm29jSmFLg2KljoXpORJo9ZXUV
J5itZSDUcsnZCJve5Pf44iffNRply34oVPx+iJSPup2Hwg96Gw0b3kugzSHN4HlD6bn6QuoICSOx
2sttxJzWojoTJFo4hLuJxzkQiupHjtV8skRdljv0gE3gS5k5H7N68WgXEcr8jWvMfbS2QCV9pEg+
VT7gSg1HYKiirECNkhIfq2f5BwJE6qUCIlqA+HZvTGvYqvn3FNjdUxbPZovygw/9rrLtPPNtUOo/
M+xdVETaAhD0nFcEaugBhmofajjPbuXQDD0iCphKYjrW3y3yeCxPRugsVugzsgwNRqsheNOyhNaQ
FQ2db5Qa0jVH76ZNFdvD7EFzW0BgQYglg8DXbPw4DZVhun6FjdfUaa90CRB3qdv9SoaRZq0aISjm
Wlrb/bUC/62izP8daOm+ei2euub1tbv9Wv0/QFsSy17vvy+7HOMm/va1i38vufz6R/5dcjHVf5J7
TUNELNASdin/LrnAD/inyfbY5FiIkZ2d+f+puBj/xBkv2HA6pF1xEF5oXv8quShC/NMwrOUvc8yj
8GJa//hf//F9+p/ha/mvmkR78b9/r1FcgEaWPS0kHOIUdCBerJbGxcJvxqmh6mE3PEhj1NZhiWk6
ZYsxZHC36zq196LuTEzgyB9S1Wj9hNgOb+wtMNqYL68ch7TlCPfbzoe7AVnwawtiQJziv55vQ8DO
Z3kUzOnDCOod76d+EGqefZzMSGMDUjQ7fPjwlWORbyp3xqhGl80nrmCnzMUXsB3kILVO7te5g+ZD
z5rt0BikRI+6etthIr0pBvdlipXG/+0n/9dbPXuLF9unX/ftsmd3YGGJJQ/v/L7B+XQ0eJTkAV3k
niTXLQy+xMtEq/qqa6SPZTOEe4f4hEOnDe5DQTtzE2B63NK+H4/I/5rvfT60H6ssuDOnQy7E6/t3
CIjrzZulskKfVGefBenqYk9Jx9YwppQ7zEWmnoy8Gn7GAXoJwtfNtQtO4qg6GHlntaYD0LeKX5Ov
CIoVP5JDokPE4ffeyI3xEXpJe4crvNymbqyvRgWtVUP+AdLkIduVTqjisCDPgxRoubZGx/LNyQ2u
nV+WYfn7QKFwB6yAYqVG+qHFWnj+wsEw201KCeU+1S1O74Pa6MZK9qaxceAy+GEcTaNnRvMJK1SA
DayDeKJ01n3ciqrz4kEik+rCbIuDM/GJT+/uzC6Foh2UQOvquVK+54niBF5uuQx33BjKZBYPM0eX
V8iqGunwfWE/V+aTTrQx2ALnpq7jbjvPRo44qGtEh3adBBqlysrjJHWsmA7di0/03xbvJSlwejJr
n2Z8GM9gFC18tLqS4NyqouJLUAazL7Tuld8LuxBRQbrJnsdx7yBpaYXvdnH1YqAzXAfQ7/sDPfHm
yni5POdYbFbYl2u2yuev45k5f79Ides2xFj2NAspVsUsrE3nVMaVkuLl7EMR5/wyF8dqQ8870ymj
8olCKRyDZI62bLMRaLUlrHSKkbeViL4wAlFGJyEJM4FaPBNB9JxL5eX9L0S/+IYpilDdNoAZUh/R
qF5clJcMeyTkS1rVac5nse51a7orZxTOlgOxuhcCdzCYQ0wrkeKZA0YT6ZbKTc6UdUxho64KG+SM
QQStZ9rLO0vGwY+l3d1nCewdDyLxj4n6zFYzxl0ejnwrjdUeRZ6KnWWA/wx1BzNB0cw7/DDpp0gd
ptsQyfI9sh7aZlFS7kzUiQ8urIIT/8ZQVSf1R9oIzu79VyEupmGbhcCEObVU4TWAReLilIssXUfV
PAWnStdWpZxvE95Dm2TeTFR9PFoHqxoWWfQGdMJTnVtXzoUX+Bo0mRBBINfotL3g6tiXB2CkkJ3V
GalxCmajPmCsg/xijwcrs0jSWo7foxrETzHqLJK3LcjgwONXJkdmn7/eeKNIM/qucvybtYxftwVc
R4OUuPTRLuqrMXabXsdmdSqF/GR1mrhDjmT8tZM6W6F/X0suJuq/np2FGAQHHRo2DOdfnozgL8T6
rJ/C2NG3loZakEPtvm+6Kx/f5dmbxYo6E8wkmyID+76LC2lq4rSGnpanOclDTylLgGY14Yl+W8jp
Y85m88oqufyBv83ZPBkTNfywJdIQ/f4l0KuJasjHhA+dQgP91SDvJyAhXW79GOIUmnHuU7rMr1zz
D0PZMjGJLFslUOa2e/GbAc1IYaYOFcwFYLhz8xRJx5ubfptP7Tc7EcCOkdrXuo+B6Seu5e37n9Lb
Z3Z0Om6maUC2hIR1McHFHAXayBin04hS0R+oIj5CpSo8e+jG+7bTvnFL2gGd37B7/8KX3xCQNuz/
9PMEzBcGq3kxgxsE3FQ9ITP3BmK/O7WKvZxIssNoEwywEgNyqKyN53UVlCVu+zz4ZESLDVOm8Nl7
2MssR+VDEtTalTcilqX5t2HA1AIoj7HHLgQEmqZfzLPp0p1gJrburW6Wj70zmIe8HjV8AW3wNI/t
yppoMXdBqm+yyj3aLciOdBp/OClO1touYijxjbVBu1EyH9m4qlTGUW1aLA9VNW+uvMdlgJzdLlGc
7ES5Wxi3tAwvPhOFAxisi1m5L0hDxDSzUob+Rpi3ri7JmSk3YadtRqhBQTZf+Qkvxg7NLzLflyLt
Ao6k9XaxZQvCokAB08l7ohDhX0uE8C2zfoZBYlVl6ADLek52bj1dmX4vZqBf16XFIgxA92wCLht9
IsNzQmjhfI+ULvbbtmzXit2SJ0eL8crbvVhz6SUCcQTDDJBTxzt5Wf/r5Sg6myicB5mpyh3KoRuy
D1C0A2v1MPOsItwcn6/8oOeP53DEcMFwmgs1hCIgFqLzCTbnyIVnoZlP1JKBs+f4R/S0nfF46o3Y
2dmcQ8sM8z15EfZettb3QG3CTWkX4qDOlKCmURk2QZ44ZJzkcbJ6//Z+ze//Nd5+3d5SCaUsT2vd
RhN+fnvmFCUF65c85UX3oRTpjBKyiemeSPemR4biaSEyXrVXo5ckluNNEMbtXdyj6sLbPR7tLC7X
82SAUhlh8zuWzDwLwT+Ai6KNPhtDm+61mcpoEttegCf9jrjV+bZJoUV0k/HSO1jXYAhNZDFC8H7/
4S4mpb8ezuJgu6xvS3f3YlKKW4z5ajjMJ5JTyfJDT3jUxzFdV0j+emoYBsaAXLSHxPnW5yC/o2ry
XLfPHxlEHzQZQHcC3tV/f/+2zj807mo5/7p0dyi36wyLiw9NN+sh7QMpTkmX6j9Mpy92UVHbHs3A
Yh0Bhv1MJmSzEYF6baez/JhnPzZXXpZFB0wcUcaXcyHCQ6M0i1KcYlgymwakhjdJV1xZ6d+MeOYQ
ZN9QPQTZENrl80FwgiZQO82JKW7YNrr5qW5r29dRhl0Zveff8/ImbXN5mTTj2O2irTgfvLrVANnU
y+aEFjR8MUvRr83CPWoiDlcj2icooX1x5ZpvBxVrOxtFqiX0UW30K+cXxWM+DawG/QllQrmxSIh4
AI3UkhqjdCS6kCASSYlBBj36Wm2HjlIkAt8W55mvG1O4w36BUQOR87WZ5nylW97GcmPLNwxT2xaX
1Yx5nKDGVkF/AnHKBiTWxJdYI+mQ4KwZt2QVHIM0K5c1DWMm/BvUqX1C6SDV/IJiRcQpbJMZZrg1
50Q7ZG1HboLzamDlWiQE18j2xvlK99ftarxD6PbkrTMiz9+jVgDwUPSqOTXaaG5mMg7yVWmp4dau
h41DZfvAR5rT/WyonDr9dBoGyBkk+uFfwOjhePyZ7V6IOboJ9Da845TVfTPrLt+abhwccTCWr9ge
8wNaUkJ46jA+uhVFgsEgjyKtTPcm0pxigZNUd02pflHTtP7IxNAYqN4Fic9ZxHI3j81dRGDMaegq
h7jambxTYbaHqjaIWMZX68V9Hu3fnyEuNi2/3g3TA+vVMjczxC4WjXBS9Dy1o/qEJP3ZJSBpRxyW
cRhLp9kpZdXdh1mkQP7vH8xyntGXO+7nQA4vqdPkGybebp1aJkmcZiM96abyjvSn6FB0JMs4dPOu
fBLnW/u/7tZl66dxgLdZS5YJ4be2WkKjgCQtpTplEgaeK7PK02MNTNuUmVAkzXn9/ut5+9mzowcd
yQtidw/f9uJ6ILGs0AyqE0cN9aWX6qp0KX40sUspRnYW+b2NduUZ305qDkVVHf0EMh6blvz5NXMb
GHvXhPWpnPDmN9qiOe0MCUxoUq8sW394nTQP4MMT/bCI3S5eJyS3wTJaLuXkGD5BQYR3ZZKOXhyl
xSHrg/RvX89FnkSTRlBPXHRD549mE+8XsQ8pT07rKs8w2V1QB8QdS7WiFUio+u37P9+b9Y89+S9R
oMFRCfXBxfO1bdc18RBT+Rgba4d2mpSkOBo2Vgx/qiLnb4WwvdwDQuivbDV/1ZHOFsCl0mAYmBeW
YyEnlvNHnayexBSLR43JnPk81fH0raL797ErzDutNvUtpVt1k8aqdqfQh9ukJtl/WdSM60qg0FcK
rSQwpehfUg0y2mQBqMB6jvk/Bt0FqXKavijETK4Cp0WLYugA4yCPfOqh4nzqwZrhTEg8vud4o9dd
EZPlJxGpjB3O8bm8IsF5M2KXZ7Up+C+7DUQ/F89aNaQYobmvT2EEXMPBxLbJmULZ5GbyytHhzQd5
canlF/9tAggIe1t6YBWTC/5+JWtfKgJTOTq4n7qoftFkJ66M2V/Fj4tfkpMK53tKCYbNHHR+SWMQ
SUlDEDpFEKmHyYAFh/3ULV+ssiZRto91DEo45ZtRe6hRjtGhhdyn5mXkNU0erXvCgvi4nFndG5lc
K3mVbcFSggJIcIlVo26dMBs1x1oH9S7NwF7NSve6HC1o4ClYNqZmrgDHlnMCqQaU1eSQjJRjhHv/
Y7lg1/JgCEyWFYDZjjr62zIGjWgszX16UuZh3TEb3ggJwnSY1WZTAAj03cl4inDmliuUrJgRpo/v
38Gb6Wi5ASRPhJ6rrEaXNYUMcBGomSY9TSRXUYlWLOM1R+i3YcPefZBjnm7fv+BFEeWvR3YMTn2c
Cheh78Vci5uwJvQoyk56XFsHh9RKndOuCUOZoHvR7EKlNO6KoQn9iug9EDKE8xEqdK009nanx5OT
9EcnDTkR5/KLiapvcCc3BAifmkTGW/y80TY17DKBxxsgnW9fNRKrMRBNkIAIpcRcYlJRJ4CTaoL5
OASN8zVKrv0cbz9rOnkcY2lYUWVxnIuX07cawbSKWZwEOoFPiDMRHIxWvDZTRTy+/0Nc9Md+/RBU
5DkccmamhnJZjEBATT2LM8Opapc+tRORhCXptBC51uKMHeI8PPQ6ebDC4QvD0KBtFornQY6Rg3G4
SjzTUHSqCQUeVPQH7UrPyoA3p1GJW3gv9rLh83rSjGAWu0AQ338Ag0ngfJIQjs5aw3ptoW+6TKYw
BK17I6LmaDi5tSqmYkmMmp1rn+jyyt9cZjnbo3ZnSrIuin7MBqajwcU9DUr4Gg/2boydT2SfS88E
3Qo8AZ5gCZnwUVdIrAeqJLYgUDBLU+jxMlW7GuewbA/f3JBrEtJElwER9fJefp+PoRur5MlhxUIP
6eVpRi6zhLMUV9azhQv5tpD3bdIqR7uen0EL9bvh2mHkYndPIYdhinSWXQxjFO3/+S0Afu01Ejyh
slE7WPfd3PtGqv7MTXKeIY0121C1nQ12sH6dU87K8+FK9fziNMQNODpaL4Yv6kaaShfvAC5TSkdP
bU5VN1iAVEBrl23ysUjUr2FbKV4L3MVPCNP0Zl38Pf0mD7xc3DWWAh6jgnra+dOrWWcmllW1p3CK
f2jQUG4oiOfP74/uXwLr335mh3IZTTPeMQ9pA5a5GHeW2QxzNVr9ifKqs9VBZ2xmOtMrfo6yQbKm
CXZSVnkUZHFuoE4A4YxB1ytRBL+ymtNTCkLzK8TG9K5wgGfrIg1eJKSAz2ELndIQerTRoqnfFLrs
N07XmZuo1+ZNnIPeXoo2u27kQAKI+T4IRmqn/dAep8hOt7aIXgYry7cIWN21StzwnZXKlnMmKiaZ
SPcIrq28jZDZrOzQTp6HycYU0WrZJkK8jrRqgLcblV/qelPK4yChQA+2Ud+Em/ffoXaxdeEdGipD
fhENUxlhtTn/pXJCXLBr6fOpduPvunRGT8Nnd8hyqMvAUGdtOdcj80xi2C5ImEgtj9rPaU/NGA8b
mvAy726HqqkenYjMxzCKwDNUEASGxLGOVdGTaJSX470ZSddzB7PAmhHgLuxLqUHjCzS/bcJsN9ez
euXRlgF+PjoMFm529hwiKTRdjg589DaGtkg9cXboUDhOymMRR8HD33+BtFnIChH0bzm0XLxAizhT
cJuNOPXZ5JdTvA6lvVYolltRs3FE94QuaqeAiI2Z9tIl0LYoHkS+LcKPIUCwAmO0Lm8dvNMgRaCD
7LKme05juOdjTMBMD5icU4E+AkhHTv+3b57KrEAI7yKEXvI1zn99CFfhTNSWc+rtMkegj8ekcUq2
9qgBs/2sY71tkLGDZUPhREg8rcJVEyblrVG3xsoyqO4MEqRslYyzVw/jYY6c74NrV1uzh0lIYGH5
OKg0GRxFzX6kZBBsWIXI8NaG0MdJTatT06AhJW52Ze3+3+ydR3PsWJJm/8vsUQZc6OVAhBZkUHMD
43t8hBYXGvj1faKqzaYru6fKZj/bssxiRgSEX/fPz/n7PO2ff/57vcYZ0qTBImjo//NH0zJjwtej
KTdw5Msm0uue8XD8UKwIH9Z1bM4tgJvXjmXWAEwHFGsIpZdJkvOqsTvHqYFLQFUXnOkroHKPR0rG
BGm2gpxV2+Bf/w5/qWm4CS1kRyZRd5IiZN7/cg3ZeW13kzuIW60oGs3m2gW2jJgtx9Twb44q/+Of
omfI6U9QQql/fS8t01rE5DxuoszQX4yy2JKcxSrL5XX715/qr/XjPz4Wn0twuL4vTf2lVJvNXpvW
vtFvhC+GXW4QLywXpKvsXx45/3pJW6f7wsnj7aK5rz0EuR0oSBn0KesjQuPuULP6/62a//t/E3ly
uEc6OTGeC/98WRi1ywBvbfUb/Jsfaummwg9gRY+FPtn/5lf9y8HhH3+K9yA/KI0hxlr//KdyU02A
l0j9Nmvli+Kq7NdVMBwshWiwjZL13+w8/Q9XPE8gQuVkCbBTMs3/578XG4AMkrVyb+6g178skqE+
Me88qDBnENUk+fA+T4L9kDSpdmvkKN+OOWJfSKt5vQvts+ShWWIIzKXzpqgspa5p2uxhgSqM3ups
+Td36H9/89D7YLLEpPg+qP5r/3Ma55Ke4po9rbgJAmUV029da/QdOSGdgZsY9m2Vmv+mKvrr2Yof
5a4QIpnFKIy/+ff34X8pDccGFZA2lvKpG4S1z2rGT2VlkY2Gn3FtSde+VcOsf/FYboK8dtvrWiZJ
aJB++8fP9f8jnP/r/hz4vyc4//fQ0d76+qcAJ//Cfwoz7b+x7Ujv3tUYaFj35SIA/P19KZatUS4S
4ptcMvet2f+T3nT/xiKFSceQ35OoyD2L95/pTcP6m05vhEwVh0VCRjyB/hLW/FfhTa5O/sP+S03B
fB8UCu95jW0/lHH/bfMli9M+cYBD+6o74ggYSt+leYLE/h1suL3RbXlw226r6lu9UXfpbPShMX/C
Thn8UTCCK7QqeQYSPOAlV5L8ZcrqUJHSB5UGc+h5AcZI2WdueV35bgnKkUMug7uc+Fwh5k2aPneL
bgSa0e9HbQxbQ/esOuH1zIvaicf9AH1R5O99Z9Yn3f3FEuRhEQ7xa9D7BiyuwOjSoI5ZR7APeXIV
g7ufLR4OZGbPVSV8yM23Tsx+ZbwpWkcEe/ELxd7LciVeqa5Xw8oLX8/SNxEJ6ZNcp0IB49yegcdD
nAcjlGcHFt8+Zo2aCyzKVmrNRqKbbGEWsxHyPi7KTuQ9YJZsCFMzCtr4s2Z6lEwHrfnse5gVwKMs
ovgkuQf9Y6i+G9jC1fw2Kmy7L7nQdzb8n/F+Iu+s7tAO6ouk0q666WXIjd8Qm3CCuflLvR4ErM8U
XNDGyftT0amenkGhVfT56ObKzh4rn8XbDe7p+DCJdvUBXu6M6abP0WFKqvnVlrrfOc+2e7XhtVDV
Of5Qav5cz9cWs7VfaeWwhXSEQdROHmVmMVNUd4pub6UoT+pMbD5zHwuefq9148hnTUmHsxrVrz0r
NngqPmM+aKeq7xoM3EKVH8JoDn0Oi6PFnN35wCOg4xFeQy/Y40CJDbwdbb0rahECXEIQdGaUfoQD
CP18bsJunQ6URIAAFh1SJjg3R6avLaIhOZVg1TO1DaFBPrRL9IqgS/4CLDf9cZq3aCg9c16+2px4
ZuQ8DFnxwFjKLxACYYVRIsSZRRS4+hwHZdnUPujQFjJkuZ4EUK6uNZ7ZN+9eZ0jcYMsgRZUV1NZ6
gSSVRcjtVZYFhlrbzjqbEPBT7QrlWfVCvjectHO6Fo/Cao5WpIw+xiMfZz2mEvcCpoYdFDxjQ7or
M/OxcaPXuuYrpS7L84PBkkKXoxch5zfV5Z6YgGfF58baow7zdbKhamLsZqUmc4oFQpQvDhe3aX8T
bvTr+pjb5bUrOazoAErNI3mzzTKOx7vRwHW7Z0hST2nxe42P8ZK9iObIP3q29HwIBXQWa/xcy19u
92gZyEWTIUDIgnopSLTZi/MjcRxvHmiURtpynBT26umhqjPxESN5BIwN3qdk15CF67ZDXxTTZVU6
v5LpC0t8D+2avQEYvqisTawAxjXL15lUIylDXG8fCqcqTi7+Iek2z9KKHxt7r1Oxs1kkghK8UAlQ
3qcxJz2RSXQRYwx8XYd83Sk/c2qnR9PJHrS8PRO7+CF38lm2rGasS/Zex6uN3UoFBq5fXAGTFJme
DKrMXH5rq4zf1wai6YQCfFtEVR+oPDfCStdgjozjYZ2d7lquLtoFWRmeoWvcWu3MkpvijB744wfR
mU+tXt9yZzpzINhmILp+8nUB9mxP91NQbHisdT2bmJwqV/H4wZq0uyHr2ZhdcojVbse2ynnI1aCl
eGnt7nMFpXlPtjUQQH9pRbsrov7YLsoTxNLMt7MPo5zYsqv6cHbGeFMVHRA7Z9GIejhTYDAaxGsT
xvIrmjFy4Db361FcK/1nkmUwZdb8PhgMKOhVNQCu2QiJ2Z2Lk+8pYvShM8UV3tou7rKbIRyqzD5o
vbfoVcpV/ZyG3D5pbRL5SeXUYcrwJ7Rz1d2yqmLtpcMBLyc0HZD3zrNuCbLYoDwkQ8CxUL6znvyc
gMTeZq5CLIhD8u9ROjrYscLwu1US+TbtUMo3Ycv3zC5Yyore2/KgoOy64VFquoL7ucDrITNv4SbL
4LDsI9aPKytQcA+oB6MHf+due/13jT885tZoeELKI0CofRmPn1YGdityol0R64e8YzrEZdjQX1n1
r5QMI0ryUMclT2QANHcRRCzb17Nxvht/52il1NWSrbq8s+XtC1v5UNG12bJEN10aOaP22g4Lu7Y9
Wg83LYIwO7Un4YD7KdGGmdYTOaY49dWiLo5N6VzsJv3s5nkiET7jaCmCsQWO1j6l4oQsZ7CgzSQH
oa7B6jw6RvxRkqmCv0f2xgmG7mQYT5LnqxSqzxLmp5F1gWD1DmXBNgY2M7mw+WG0OPW+a09d/B71
8lPpuKnlYdTBHhfSG9AMjpoduuweJTY5ICW+yLHf2rVyNufiI7XnvSVfyqJ9d5plQdCzHMm7EYeM
9SWsVPvus6OJ3lg0e+AwXqwmRt6DvQRoObosDk1eN40nZcofBX97b6xk6Ms4XnfIr/zSvgD529oJ
0eA4uRQGjNSRX3lxv42l3cQSmK7Tsstsst6YFMV2GNPjnMn9AE4vbig0OIj6Zj2OexdHqZcWGQZH
I/8A+fUcTdUvo2hgYtnY/Ej2l1CxmMSflNXasLw4Pg2Vtkly51vMuRWI2PjuLYZcGrSuKe4PBnc+
bD+xsoRFaHDBW3WMwP55lcml4kJrUu2VV8nHbCk88OZVD9kw9Diqv2sx+2lIWLgXBQFsR1nZuOTD
qOOznLN9zZqb3ytsitJQYxvh3dTLZ0WLHjXsXBvZN5tERriNUrnQ7Czo3vGoSnrAubzhKeT9ftWP
jTVvonkLuMmv0Ylk1vDaW+PeLg2+/EYO3pqus8d+aJiuNaBO7cie9nXI9obGDoI6CXUrbb4dsCJW
lR8qIGMFAr/ImI5YUagO6kFP97zECFiw/ZoV9hb8XWDN6bVmIj+oyp9RB9/totJc0keNY0ijl4+L
AorQmm9KUoezHpUfupF7xWA95bL/UGkal/p2qH+0RT+A69PirxhMNtmL/QQZbFamnc0pnuk8T4RT
o96ZC+ekOY/OZyQO6viqcUffd0/SMpyag7m8seAZSnXZ5fd8B09ZDVNAAhrJfdWXHAriVwex1Gzn
jcgvKf/iOGNDbi1+OyOYVfM5Qz5U1fOOdU1eF+Vndi/wYI+JN5xTgCBQE2F8cEBPms687AQWC49i
+6it8E5H0nTK8JSxqhKmsP3qKPtRHW6lIT/GxnQiX18DcRovWcLZ0z7OxRJUQHsv8yyDdDB+t4P0
mcEYoUNE/75Lz0IVT91m1xQujpcmDYAJatzCj1YuKN/mX1UjdxOSEK8dYYk64iBSa1/EcJDVdd6Y
eNqcrGO2KG9adxYtl0EiHof0B4R6sILocmv1wMbyQV+rB1IgaYAYFChhn/OcH14lLFDX6sMoRWmg
t1FYmfhKU/fVGNt9Sul0UQr4nXhgNL/LeXAaJiAzJHt3TXg5W3DDpK/Od6sLdmm2HzYA30AoHnTz
PJQMm8xC/7Gi9aWe+AiaTnMqGeybm+nRzmIR0idA+lAzf/XG8tFs2l+sG/RMRflN2MM8pplyY+z+
Cb0vXP/u39Ou/ZLvp/rbrGUQmRwdysSoD4U6cQ6Y/c7Mnob1pUJ96LZ8oXW313M3SFb2I+3aOatF
d9Da9rU31l3qLm9mMr3mGBlZiznynvAnXFRZjb9EV4NUJGfBQqhQBMz5dTjOnRTII8eJZ/aMPMgm
riPwlCRAIUUumrDJkuOdIdaQS/JWixXWVgMfPjxn3bpzlTzgqPO88JUrUxl04EOYVyP3qgB8dX1R
eNbYvzjlTK1LZDME27zNsMvilsW/l2FiSDkFTIP6m9K1/bDQJwX5rKmXuLQAtiEb2qad3vkjCkV6
ErGgXaPlWusrNmI0RZFHO2rSXSyWrWw0fUfEgnwEkr2UTevCWukvzkrlj13bvLTMTlFTQeSysQ/O
+XVm/cizNDaUMZkSv0eJuaJsoJbeRqBGGSg5gQW60R4KSn/Jl4Fx7425evSgCA578FHRe7COukR4
1Vq92dmD+TwrwB0d6XLBE9Hxm3pG1qlMGgu11uiJat0RmsrBag6hYyfKW4K0088qO/pE3fSQ3VGY
wqRi10R+XTJ73YgpZ6kuh88EbojHgWGHTOAPoJVvdquTNaqbS5KCzKhoZLdjhGOx+k4zM6RxLQLL
aPRQprniZ2X1pWHwfUjR2nxrJhIfp3AKjLOaz4CQ2lXXV3+yM2Xr1Ep36m1ozFbHum6Xpr7EDH6y
el5kLYvqzqwqB3M0noVSJAGTjNovOGmZbCfas/gaRadjboJKkhoCuYicXHaB2V6xx1bfU/9sG63l
4cdAllBP5XWwyvmRNg0Ga8/CiyTzfWq3j53qXkvKP2aVnpaP3/Yq4RgQlbWYtdur+KNXOZFp62oP
MAnuN4sYbF+UVI+9pnD6A6bgr1OVXKnjlYB0i7Lte342fHzM4Myy2yytLnzNZB+gV7vPphXvMM1v
eiNYdrdPtZRhr1esapTdMcfrZzgfrTrsJtf+qVJik1X+px1NL+2iL7YwdqL87bivmNdeda17agvj
2URuDAch+a3Y1hcL5p912X3YynBLdT69YohrmbRF2K7WVxNzK6hg9N2Eknnu951gJbtmRTr9LjnE
HxMLX4oTaSD/RoYQZmeC/QQfjDmFr5dCIhvWt1Y1iWsrKVX7UsD/bS6Koqygzx9FMyc7vfhstCFm
Kx3EZGr2V6xMVmgWRRFYQ3dWTIXkUVeUPlkvxFgJXi311vH6MApYkHNzKNPhznmcIBmuDQ8ZjNKy
cHno0bWY+0Mdx29FlTzh7bpEZndpRB6YBcVUs7LoAvGBFy9bl6hBJLs2UDOxQVkUbcsULg7rokW2
5VR+K5px0+dwnBZ7wYQ37oa1U062E//QsRWoWY+FHB8qdfx2e0tCM8g49KNuKdbq3VmxxFkJMGBm
eDpE4ap13tus5AtSnd6rGlIpwoY1IYI4I5Oa9Q/MoXYm0Q39/iIRlkQvkhUh0VYOq3FQCIiLhrtt
O0Qqs0aSQD8CscehM7yYooSZWtpbyAab0cFsB/gBybFnk/gxKSU9lydVbi27tmeNLaZDNOj3zUfI
NqlBe0PrOGbDVp36fTJYlFL2l5HWO1Z4D0PKm7Bv9gOcUWp3pQADkksSD8UppkRdxkh7aNuENazJ
71HlQdQb/VppJG/czAH8Qdm6Y7g8nOx6SShF5/3I9IhTa9b3b1REw8mV4rfBu65XWLmcKP2cpKOb
NqKWJgoGiVtvZm2f6Et6mdgXyNkSSIA5rI0zP9pTXMQBvJnpMetGdCRq+6RLUCOZqi/vfSMOU5PT
lGLV2+vHpPKHrPsl7/u28zeLn0Fe9s9JOl/GVIfqZxDLqCd5iXWAuOQ02uUljqyJ1ai4pNEEtoAS
g2zlgleiYCPBziQAH6VTsa1WR/6zez9Tu6eK8Ze3cpOE/X1RZNbn61j34cgKIjx3/C1RdS345ZX7
YmstzwlM+7y06q3aO2C0GdIERn//ztcicKBKs14QJkXyGpnY4A3aMsNkmieTZs5l5NbwNY7Iera8
N8XfhZzGpjJwLJrNZBysrr61Q56eBgJSoZ1WG3ieYlv2M5omXso5qiuI1Fn+LNumZRSD9UKbkjxQ
mhwBGa0gLy3n37g6QpO13YdsWDb2vUtR2QYnkd3U25DGx41WqvFGjWCJIOvmsu/H2LrwkM/fHEFj
L+MswPP6A0ZGiXuQ+qW3ym17R4kDr18ug9nNL0uZLl+w0eOfvKLdOVxkqexSGf/WRZ9u40YnJZMz
RHUSDls8TCGQgmxWrMNYvJoa5+gaiVWDwdUZzKfBTny1n3c5C7DbUd9jmfnRU3of+aKEQFge57ra
MIPajAywsX7K9Yxx8U3R1X2ptPBHyQyMMrl1KnDjODJ/+qTd3msU3WLnVz0l2VHREFJAnDHMbqu1
xbOj/9Z7NMApVrBCv7nVuASl1M/2MH0DB+ctKnHVtPkxBVGxg9h7ywx5lkLbqjOtqWXkfx17Lv3i
/r0kRXprS/Vc2khIWNgggY3I7K2IPhhbn0R/c8ubxK4XExQvm1W70pgi30yfs9hi/UYmaEvtc+0W
jOKZWYWjmgWNLC5GN5/T6FejP6Wr3eFOoSfX6u9LE7bmu6AvR09vhuXrjNklnRX/Tu1WwIkG+H6Y
A6FFsof1nabHAeLCjqj56rNUcbCxxaB44zCgyacxQhFjpOYH6zmDd5fZeBYVOo16z8mdW9qYIIWs
z4VpIC9uN7TIDvv4CW06K/KYmc9dbLOzbm9IFwdoAcKKoHpRawfHottDTtXr1GwXq4uvUO0R1qGN
IIx9zLFncVG1wjq74//f5gjpoxmBSFGMkqN07TXKKPGcAlgn7HNQF+RVDelF3jyLOW8pwD0LCLlh
k8Tw1ghrmxrP03sSP5bKZ41bCsECPZL4536DWWPjq5XcKq36jj0bOduU065fLlP8NCN+6Wxzjy0Z
Z0XqZ+N2dN9yrp85Uh+Hsv4E+gD2bYxC0UDN73kkT/1TzeMiWp4zTIcsPiMYpGyeyVKMxlaq9we0
u63m37NWfHZuEqzR+x0eO4ybaXH+ZJxyFBqg+QAJf018a1G3FsGzfO43CQICJFjiKZn/iPKrcN6X
Apg4VmCnPLotkeYB42H+0aVQpBHMp9uGLrRqrBByp0tXmBt20I6ppl0MV9nkI7ZZs+rYJ/hp7ohQ
rTy3uOSAtmydgaTKgqQgkUag4iFPJCNH9W47ye56hTdQMhsOunxzRnwQaBeEvge5vlfGh0Kji5xb
w64tjV2KLUea1oNZPTn6VzEwbl+ScKzFDaI/gwVD2Q5iBGfe5tcuzY8R5zYvq/RQs4pgBiuMkMP0
pDI8Wuv0qzTi71rjTQhF/qFwCKpL48Es1dPKU08iXimcleFEmVSHVhVvrLx7lnyTI5FK2uvTq6YT
gI1/ZuYJ0Bla8QbvaurBZpev9TLz5XYovNbyYVUG9TAZ1V6Zb/nIOGLurC00dFTwmIDS8aS2JKJr
9lD193Tt92kzPRfiswCInY32bQQhlS2VZ81JoEXH2PwwUmdXNWiMe9d+Gcx68papOCHs2qayONb9
NXKH+hkFAj0nBSyU7Wn1zEnRDewIrX10JAPoo5Xb6mLZZGYcrqTmcyF48TussDzIxPbvbs+8vE3G
czWsniNEeSY8GfefgzgsNHz7/V0qbePQzvE2jeqBOY/WnjhLgaovm/Oq8tXRoEwOubNno3Wv4Kun
QkbXC5jIScOqei3WK6vjG1P9VHiNZ6cGJURs7+Cc+cn8bIzZeUqxziy8RCKunQOgaS/N48CRMii4
ZO5HQwx/u3T9jnQCvtn8iHAZDPKbw8ZBLDoPNNeZHnMNQ6XS14uG6bqa9A3CvQdBQpm1522GF8tI
L608mzlTrDqffSIh0Et4yyGLNUyxt6V5RTnoRm+8ArzIrkJVHs3qaBZnS33tFCxdtIs2eqqhkv4z
V696x+ArJLyCfdy+yZJ/VKvPUUpLRBS7YkRtuSLRKZVXmGRhnzLsGMn3SEOEzrpdGG7X6B+dYmDA
c2kF1228le70oWePILIW/GO0WHCvNKeq2joIy2kR9zoPFpBPttgwhQ6MWfsFU+0pAUTlteUDqTho
be5dAmB6JB6OREYkWLGSQaBRnscCykXi2m+sZOlhfY9hcASjhArxBexZC4ZCpQUd3lU4okxLLs2M
ti4rAaQlIs2fx8QRHBLIx4z0RcxkD5Ba8zAWlHtj6TigFadGo2lbDKcO5fauUpprn0Rfk1V/6goH
3H54Mw1HvmVjUR1IT1EWanlzXtz2I5/fV9Bgntp1v+siPbXlCoGfvII1sFTUhE4CKd/ZlApGaQJc
NMndZdm2ECEV/APNco1UPvLyqVSSk7DhD7JOXwxDhQi3M4wBaUe3ne8SloWp7b3l+5xzvpBrZ4Zl
loblwFitOS2Sgr8KS5hU2qvMLrogFsPUY1VkWHN9Yj+GHXMq9fFB635PurJP4QMI5wssyC2jCyvS
h0hly81uQ3tdqGXkpqWTnNf7pNgvQ4h4Cbl4ZT7R5b60pU793a/wYkXswbxieCb7p7XIEl/p9Q/8
k0Hhfjhjc2osPXAbpmxsLnhwTHiUlPusWM/qon9X8S+D5nEw0Kd00ZhAgbcJLNnVhX4BMuaUTc7c
GE+jyn8kYUZA6+auNLv8WkVt/mGtkbUhEouqh+cVOB0nhAXi0JFwlQ/O2dxO6NySbvhACO4n+UoC
XX+MywR9iZX+iTq0NYU4u2O8HtK5Cvs83slOb2nMUaU4ShNkGVeyZCvYox2KA9zejbbiMljGl920
yq9acS/VyhxXUY1LkbvO0Un78XlcjS/SSWg33Pmm0R2a3fZn6OUeHCiA+zzuGXvR8WfDafbbnpnI
PD8iKlS/elOxdt06OAeLI4q99uyofy2M2j3X0GZaRbRYYnwhe9tdzt2gyxCkvUUiM57pCSbyUTGj
2zpw+hjM5MUl8wVgjy5HEuEii7Fx7rJS0x+hkEaunlBeX6cE6P+iTJNXpvqXmxDYWpIY8hjjj6vk
eXTfIifcRkaNp5aaRm8cDF0uIXc9Zojnts7kKizjs08XWqD5Njat98AoCSXZ81s882vICfiZ0b5N
kwMD3/xiK2yTWwaDbEO8xurKEUxsumLCn7BerVHumRBvsPFt2i7ZN0I99a56sYHqFZmC217M8yFb
VQ8BTnKa81aFsqigoeRKerCtBel3zIJMUcXxvspNXLSNvTQkOYviTQyNkYWCLsm26ww8OaoAzcYx
SUdywjrac5oPjfBgF9K8zBP+bpAt2XayirBr9P6g6KYVMsXRj4PBZ+qYOtCj7aFv+JHDplEUNfUW
BeMNuG0F8YMBqQsO/9rE4m48zu4bfal4sbvmnAO+CzlqwiOwp9bTGs42I4s3QVnTqlgTtX+SdF1C
OvoaZCs1uW/5Wv1OXwtm1cNdTuZZIl0eJf5BMsGaqm0awdmYLWrHK3XtKY+a30AZNHLBEeE2v4hr
/WMqbfmDr0PzYqFNfjPRaSpy2f6sqZp7brwOf7gHR14k+nBd69YO9bylu1JmDIMbRZ5L/j2SDMvI
sQqQ88QBJjZGjwHFHDLK/B6bBX8v3qiH1rJfR5cWmdFEu4zwBrnjSv9g5M5gum6GKylkJSQKxtOD
jZCANYViY66p+x4jeaAr0U+fbJ79Ya2ahcTKmsyT7Cb9q40ZesfkHf408HJKhBFU9qpG5mRSdshR
yspzV0mnzUqGEyKMCvKLUZ0shaYTO5j8Fj3PRhQglWz/9KPWXE034eTIOJL37Wz7Da8mej3KaFDX
Teo+UajL1G4aLlqxmO8jvqsamU7n/qjprKMZU5Vxi655Q9tjMsM0q5cg4USzbRKFvm+UyM7GLukg
RBgQCf5pDTt/GnpWH8dq7higsHOWTutnH+EzVMu1+ONmddoGHc0iRrFjo/M2TqvssRtiG/cFpRur
rS4/MnY+nX1aCoNS+C5AjA+tGsRVqpH46DnX7JvcLM9iWuVWtKa4lJwfqHAaKqp6AW0E31FjiSOX
kHDYj2X+WUTS4r7W6lOWofWCzekApCQQjJCo5XdrGahEeWNtK/WMAw6NyMDa1ndjjmXIRFttA4t0
y1WtK/dX0SraNlvRMBKtNs8RzJGNSn1woENNEcW79NqNyvxm47T1RSush05buo2FHYVmJbKaY9vq
7sXJdTsYm54kjM6RQndRTXmznCTHCWv8VUyx2W5TReHMEuEpa/W2Ug9t5xinRcTaTevj0qM4s+sw
chnncgBbAuSQtUPqomfQp/fdmUiI0dIUJls70AAOB0MbH3Jr5vP1jsJUWrOnDTq25GxqTINjPU9p
T6Uc5XLRb3M9NqHhNOrbfaeo3cgynXdGWTifY97Ho6/m5Sqx9aTKTdy1X7atfKtROdNmWKLvsjWE
V1YMnUxd08KUOBXs1TFyL25M16Qt3CHoM9vhZ0nNvdaZD3MkS96alZaGUcM2DzJXbI9NbWtvBpaZ
Bxo8bkuuCOAHif18wAh7l4NYdPv9nBBJqChOhj1dE/WJ3gb978wcA5ZQAoecfKAvmfNoN/GynaMp
O8LPHcMacrUf25a9cxBA3KJiTh9RSP5gDi0vGYUkoY8p+kmbdpkI/sdAuOr0Af8RqM288rWqVTeD
jcBqiFa6xI3AVzOixJ5y2zhkk/k21RWwuL6aH4ToVx7XQg/5WPA79QgwqjH0R5lHmNZ4FG5MlzOU
aKrlZVJHfgSuiVuMY2W7kDj2xjnlKjJalgLxQTyzLkrXZS610NEJ0aT0Jx7VVgyPdKoahdH7kpJT
V0fXQkCTtbaXKYbZ4KYpXxImCZEzGR7W+InF+6U/OFMnuSPgjc7QEf8YacaUxgRyUoOA97mHGKpI
g8uDbYXlO5uS5UxD7lc9MDHvnGbrriOT5D6nHVPMa3Wxa5fjU9ZR3vd5aeyTNld31iy4hCd9u7gk
ZzrX2WOip+Pv2NKvVXmQnLMfm8oYzgwtjY0mUTHpS8cGZF9wj2UtvDe2qW4I36yzcKYBaa6JdaqW
+SvSOzpODSs/AzGFebgAFKXLFKVqRL0z5g9zP6eb5N6N7UVyW8pWvy78toNHcaKHjJPsXZHMr2nm
FI8sdw6n0bCjt1pZVDpu+btGdwFsUAclCdPerq1LXG4sGmpj2wQRVeOLaw7vrlCdkCVlmqP1Ugyv
zqQntlfL2Jo9abHmQmO6b3atnE3fnHNxzjJkzHFcqxvKH+ZIBVMJx2BQuTIgvZJeJpZV0gViknyc
80m/dBL1cpuvnzR66M/U0/wLhoLqG8VM9oKFG1roQgvnhr1Sr2eSzolhiUTYzEBEpIKNvmzLu7MO
I1BoT0UVUDD0vDQoRMA8E7Ydxn1JNw/Ws8bxZY0+RZxrBg9si9CQyxkkiGs3/9IqfrpIECzQkR6A
xEzv+Qs543XCwczPLsvoTxVrzmmh7SfJ1gSrrpDkyYpAdWvbV9VJPXCBYo8Tk/2rzF3CmQwlr4Q4
dP5Qa2+LNbGY8mhCuagi4XPX+Q68JEvZLZ6iPb4ihkCzDsF/XfroytXGuTztZEHWKUpvPcFGSkxn
rMPs7pTtqT88/qzzVhRtt5Mk6xbWu5GN8x7ToAN3nUjY2bTL+SryoadlRIrtYqsFvfWpmveZiDIi
n8MALNjusreGMwKZL0i5QaPF88+EaupqFKuFgHTkSJYn931rdlAO5F+Z6CT8/+GkRemlnbAmy4fc
WKJf3QxTF7zEoF6XQpHfS1+vP3lR1Ad3VRd06bHCpEAf7xPYOf4kgWFeFZ7kG0ED6iDGMa0Jx5jJ
o7JU6LdjrT9OA21y7PLabsXm9tHHaxzErkk1rRcNGXSZnulh1WE5CaroZP4AtpxwJ7LjQIeDkMcz
Orf1p8gR9bpRNG7q/yDtzJYcRdY8/yr9AhxzdriZCwltIcW+ZETeYJEbOzjugANPPz9Vn9N9Krvn
VM+MWVlZlWVVSCEB/n3/tV5jUvYcq2DZC8V2FCj/1m5Wu2UBsogdH3VsTZJwolacJQnuHnU/Z/Fx
LqtmKzmSTkFEbBAhDTFSpLm97TVVlUW5LPdzh5xHFbRXwk/uMVuVH3lU9YQHsraeR2vsEmsOdnhC
1q99OssXPcTIs8oOyjWchzdBHkG5mQuhAOiG8EyrAAJF8+gG2TsIPGIEsai7ui/dw9A64/0sUvjp
ogrjVxWMdNcHtTlMjd3vrG7UGCGvB8M80c0qQ8rjp4E2hY2KWuRL6xLdrS2iK+4Z65K7tveN3IXi
NnedjPMz66HZW2A8YgoJ6M5W87iWJc7SiZxtBD4BOewzUQ44Okr7Cw+TbyOs4glaON54QAs7Y6xl
Tx16eZsuJfdImpXcC8ZfzWcQL/FjlN3WVL6P+Tn2H9Imb26CjMbspnU5ndJLX60H8GxCkgdGAJWu
+9C+nuarde4zcEpvbCFczmTAbRz6EoXtIaltzl5bDMmgYp91Ml1nbvrIpa1rsNLwyIDif4eT8Gio
b9IDWsW6gCwJ/e9xb6VvY9PmxxogA/Ycin7e1EpYDPYllSKSiMmkrtuOvrFebZ0oPzRXh3RVvAng
v3EbrXb2ELk3oaeOKgVel8pAHneYb+sQ8L7IVCKFd65WTaw3mSF4Ui9pNL5ZHX/i5rwa3XyTv/z8
Q/T+fyX/f+ka/vo9lJnowu+dXBTqreF//c9Cng8/u7vP5qf+/Udd381//Cyk7n9/d8nn8Pmnf9m1
QzEQ/vbzWoSlYWH+oZK//pf/0z/8t59//JS/qtW6Rh7/n90B1CcOP3/8G3IpMNrmn00CzvV//LtL
4G9/VDyR2UxsF+50G8X/v9sErOhv1wAPHAIMOHie8RH8h08gEH8j+skhJOiasEpEIIaUf/gEYv6I
lLOIxBGyePCK/eMDePh3S9m/tAn84W79T+vZNXvQo13GF/w03h4v+Gcjzoq8fbVHm6ZaJ1x60GWW
wQjcvtacf9KKrcOCJfmsrEzTxapy+w0lWEHQuvRONd2ixd1qsuhXWnX2r5mKlRurCLITsRXhfm7C
4iXKjNzNuqvVM4+N+RC2vXwQFn7LYHG899b06tDFaPqg3iQLducv4msxD8XXwC5Dbi1pBV/coW7T
JPJaNm1wgR7/el2Rm96DjhKECYvybKpyjKmkbruSGBtiVZks5uvZ7GKjOcVoZuw9gv/o3Rkjiw4A
wpbVjj1tHff0LsU/Zcf8hp/Hz1ggkAG6u3gR9nxgTivD7aJBn7fK1qBv7dTLHsK4mf2TFXpT9ARS
qAtGK5LqT17ahCFDr24qDjmr5uMbsz4BBpgPLadA/Jp6fqGToO6zI8/thZeI5+Yj79b63vSkfgOk
R5D6tEvo7epES5rIyMLL2Mhlum38KC23ZqVia1s39RweGtej1dxReQ5uloWXsuuJ16d0Jay3czpR
DQtGRkRfXDOoDvQy04kqg8U/SJoU1QP7oD2AWIkBdXFLiu2msJb6uTNxcO+giih2c9tVt85iQaTQ
mDDb0IWEFG+Cwms/CJ0r5I269gZulxVxI/2m7jcYsyB6rGODxnPIS96wT5DMzluF4yA0JPP/OhnL
e9og2vGFU7Mbt00s25606YacqEEO4puwye8XaU7yir+UIFytKkNzVqWKPnIvCyv2QLSlgLJLdsRg
5r6STlP0SHm64XEyEqZl7ILiBdUqwpnQsdrvRvrmx8QI9d4tRtx6BOIde1pEOVMrlApjNoUwfTH1
xZtcBOsprqX1whjGeT5P/ZiYpSAarcn7szdmEAsFZPmzpOxqTxbmsu6GpSNAU5useuts1T+ozq2D
DesoaqJyQnSgs9LQWbFO6afP8vi96y0dbeNIr2gmrwXfaLGbKSnnGJnFWIYUrvSNnW4jJplPfC10
G5eW+9bbY+wnNcrcnwodiYelNUQ/hXxrZTE24WeW0+K6de20eyyULw8q8h0wxDwM7/u4RXMhKqTN
aMhiFspRZCFN8pQpk+7gpuVnZNHwechLq90rM5vbwPZdtuSxNXvj5zPtjnbR3kbaB5dAMjGCP4uM
7J2AytRbC125gOCQ1rdgsdlaK2zbcvtPz9m/P8b+OQj3N2sT8bd/pJBdgyJIUqOk788PrcauBuEN
AfnXKukEi5TK/sJ6+t++wh/JAA6hj0Th/vkV6JvtkSfwCr3CKxQeRVb+f77Cbw/eWI7GbSSv0PTb
gt8hHPT/yyt4BF1wWxHW7P9mmAbB0FwuPjaFMLEo6OxL9Rev4PyWHEEMpXcNyvSv0R209Pzx5//k
UMykyHu3TLkOhs6br0oF8bxqPJlF5lk2mEIvW36zbNg6VdTetl5x5ZXD+tbGUN0nFDjjQ+rnsfky
g7/TKgJ3vr4rexINRSso3g6pX4j5IixRNoldV9L5i0vpN+MrrBFwCyUM10BrSptCzuB/jt/o4dr6
oA+Rxa72RQw/ohirTidAQry/eKXrF/qfJy22bl7p2mtPVix+Qf7hz6/EhgLeXOOZdhb5kkaqPE/h
+tgSWpn867vjv38hEvADiEGXL/7PL0SlTQCOmDsbbwyShtBr13RvRWze//XL/NdPjjxgDOuk7fPd
/5ebcA7qDl/K4sCy1Ik7CSbVNvqYWxIETPUXr/Wb/5bPjrxZG08kf7vmY/12w1NNNHiiYKofo/nU
Xo1aSJAlzJQ+Y2X817/X77bb64vxS11zBoiqBFC//uL/dFFXQau9aM6poW4oSgnehJtwRsQUu/XR
Zzg9KUqjmwvd45u/eOHY+/Nj53qNhEghfZLdruE0/u9Xo/GkyhB6ujCA/vgS2lOJilHFmGKIlcru
W1ZnqJ6lDn84tVXfZEO7PrmwC7uBKGQv8RRi1yMHfXFfdl6Asj+QVwy2S3MmO3+03qVp6sPkS9Gg
TLFawMZRvqJN4Wrxx3J4SZfC/kjBor6mUVCy3EZNz3JEYWSRIGBAS2M1V+FLgdxoSbwMemxbxsK9
lBLVQBcx3QHsGPBaadpgH2aOeQ1kBNyuejvY1b6OnvwRYcxT9oeGNiMPilILkQr3nEkjvg1SFg91
lWqsF27aj1sT0OkMuUOGg1vExZNLDTfnA9zVLNox3mSgj9GGKEG5Jpjp7WejIV/OI/qZ4Caes/65
X43qTrP01X6hn+gH0QoD8o0cz5CDu7wJs3rnDey7CAOWvEuIhXKoBxkD95acFk0nE8MJHpwwwiEH
eGJ5yXDtN9zPKDe+lQWS+c06rrRFoFUHKpFs/InEdNrcNhQpfrKhdeybBInnfS8eY1dHD7Yina4j
E+gSrdT9WBPj1BYxX1kmJOR0907cTc2e9V2Mz9lchwX2u147m6DSHd1Xls7MOQvA1bHdpnoOtqUe
qvEAXjP6G0ww4QLo35ln2YYoGXQRVR/xGt+gC6wI55rTfR4p95HBMH5GAty71IKn5OsiuhDgyFx2
bvhmBXZ6wZ3V4+hJqe2QRdWaG75MaLw+nEFG0+lm7DLEQMQgo4f0ZNm+EA0KfNiDqqOW5/FxGeMK
gZPjEDBwGfCHHtYosN6kQ64Fms1R7yYquj2u6kDlDwwPhOvqso/2QUn+32aAwb4dh2ndabAYwEpX
FSdHpnn3NA4IpPdzusTjueGjvI/zqD+R/8nh0baLWV4qrh1yAvlxQbbJ7QYMa1P3fhS/DB5quNHJ
1rMasJexfpvl6GvCPQSBH/gasqWLobLputnrQYQ1YOyUlwe/nwxGzq5whHNvqkyX3ydBvtIundPB
Oi4+FQzPZH2Un2BHcXfGnhvS+rK2VTLDPNHjBDj4ElQt5YqIpzVcS7E0fgKKWX7t16GUlDmNmnDM
iVOdQFV60rdDiW6v2djICU4g7MGYdMyXX2gnJW61cLRJXOrTUFcu8XPuNRVR7R54Odz08OnUXr73
rNEcrcWohxnbOuOzJ3/BC3rHUjTOHtdFdCyVGj+jXpidj6yTm2uuUZ7YXh0rJLt/6C3HdDrqJbJe
dVoi1GkNygv0NWP+o8PL/QQsVlhbi0j5L8p18QGHsl6hmkun2/qUc+xDM/k32pEwKzNP3T0xbMN7
4ObR57L0drsJaSw+WEA1D2Td8j7Qp63gMn1zUwTKtj7ha10b73Rh7cbMihFfeOlcJ9KZM+rWPJGb
bc5DbjpUa417bl2+UFyZf4Lvthe7LdfvZRGk0cE0DUgfqzDuK6/JhTnMloOkQUn6y5ZCEaDSaEsd
fIrkFNCs5xWQwaL5ZQaEDZV0DQGz9GMHBxHLmnKcsZ2d+zykP2Znu7JYkspXw3rxvQK8uLcyTIaN
P8f90SoUhHaQtvMjG6bpb1HeAIo3o2/SNulF7fU0yxUSgVp7tRuNPKL3aZmT01jMzvzC+77C05ie
REmd18fAtoTJ2+PRAW+a08MylYt1dsuw9Y65xTCG6gaFX9vb5uCkBD0fwrDsfgQdMYqbsHQUjD7+
i+24WOsurGOE8ZPQ1lMu6FcjHq4tXte08V+JmfCJgmol8iebsoJuzLKkRzHwRnNNsF5sXYhba1nn
EbmuwMlUFPgtBqvM8a+54Tcz2lGBc1Pmzj6oVlwXossj97WO6Kdr50yeUS2rEA0THSynPrWNQvOz
rJT0FusizTO7X4nOXBRFtw+H1fEewsHTzfuQQhDuvcIZi8dABM0OXae4GdkB7a/1mNuolgsfRZ1h
frz0dj09soGt3tGGRE0xewECZpOT3eGgoUBTjo5HV59cnG1kQ82Vm2KwOOxoNgyyz0Dxvd6FHgGa
V4IX6wqWAjs7zqZfnDec8JJFKzDzOaTR6dhpGWe3y2QTjMAark6LY3XPjZxQHLdmoBkGYxx0XCS6
+KHOjBPv0P808maBmMiA0+OFLoYhI7ZhTJXuwc2tuCy22YIVs9Q11rmAWqbqbPlrjRcL/OJpirlb
jlNFofCRs0EdfYCX5k7FnT4UuIq+wOrnKDcBHcweG89wXI3dfEGeur6vPADCfeahxNb4jcuEp+10
6uvA5i4JcDMj28htkuDU+EAjzxReGpnP9tabMDjtKz1jB+2W2H3yBqh4h73xIGks+qSBUOEfXyhl
IUpfsBKk7i6AONghf4FuWJgqDmFDaOPGLmfGkY3yA1b+3OcJFq5UKOYrTemYF0L3GjNr25cqDsyA
CahL2yev80K5q8ZJPDe5b7UHHfO9I8MlD/LOd5fsyWJJQV0uV+91zXO4ssEuk1xMGHAAz8fyvaqy
2Nw1Vo39Wrf9HWyhF12KDIFH0qlakffqsEXtHdzF1oZORt71KtTCYSoiNGmytLag0/PNJAic6FZG
K9o26+arNdcA6c50ZRYXNLg1+r8C/skmpnGHl70dvuHSsiEdVkG7pivF0fPrsbo08LH+kY6Xq4VM
lbZh8sxiFGpW3C9ANmRaw76mn2zyf2ibTflmBhvzxwyLHN0FNrUtZwWITpY/0gqJtrfNTmUq+BHE
0PnvayzAIaJs6A4TpFbFs1bRNZRpQmxOiEPILtYV8QpRb4Z85za6yvA7ryOMEGAQDA+O2aSx2mxP
EOnKBCWXl0i3enqmXYEckKK8ibIeySDYTIKV+NgLP7/LvbU6wP4gqxugiVI7yPYZdz9qyVF4fMPz
fMTI4GIw8dVK9EcQXSoqyfSv3prCjTOhbTYk/R50TeEbZ22F9C1MdTM9To3pK4I94d2Pox8Od3nc
io+mn2XFgwR9HoGsy7nRcvYQ8sTIf0FY52VvAu3V7wb8BNEd6goN5bPYqNg1nJpDFtFFwD45tzG1
JEikx7j+VnK4MhhY8VV3FOAu6ioTnOfJBFSioLSdaQyNPg2NJNlbLFqZOHqNS460IPxIs1Ttc5cK
07ozhmHCEh/ErUURZADhDDNyompD2Ulwdho7AnTANrqLY9OQTVyibtxHqUXNwZKv1GNSRIGqtJNz
i5XZSr81DoloduO01gdr1JWSKyS5AmGbR3QkrUXTbfjsl0+KH6vlhxO2af/NVp1dwNg31oi9qFDN
Mxwdj5ChR/E80rbFrAWMm3T4i5sErC/eOW6HTk1PyBNnrGwvI6KhKzgplpsFkPBk2QX618hLrejC
iYHvII8z4je8vv+Foo4J+tqbCw12WqrqPOIaaZfW9XZtHOToSldlnaqlR2BGVsyxjMv0HiarfpF6
PzDKa5ChTRFP3ABidofmfvUHkGq7ipd1wxy5rom7ZinrRrWGj8Ype+iilW7cqC9b/BE0cY5oEred
14y/aHCvX7nlokOIq+SsY+nsrYjUCRvTJFe56BZsy3Fq6JnKe3FeZ3ra8Nm02ffAk+OhX2mDex3d
ykXh3UUpNbfU/trXGVXs7bVY5mSx0Vy8SWR9bGFxGaFQGGocDRZ2ItYslaihqi7oEyHB6E1oken0
nXNIFXEEp2Jdl+xUW2iDESI14tCYtp/onJtMebIC+npOquyz9hLVQUfzKxfte6GoDNiS7yfNjiDP
rr1U42rOHXL25cRjEVVsP6b1ttYudjq7NMt3TgN4OAwXLikIuXBusv66dxW0Odq6HfKrVOeqiB6Q
EwkZ6KNEHW2eotlD7KACp3xYyrr/1od6uiXiCItMiAc37eJx3jioOboLqRzmXUwDoYBhOxu42Hak
rBY6b5jDHSlvZX/pQNHDG+RSZfMytBHw5MD3SWCEK6t3l6W42jKLTE8Qke6jNaf6a6RtMe/yOVjP
GUK68+TX3ufcOFTnZl4j2tvVGNRuNIap/ClIsS9xTOIf27ijtZytKcNX13tivqvCoT1qb1LmuptU
8ybDibUp5KS+y7YY7y1LtfoE6lh98zKvHzZTmgx+G8v9uthpdev3+fqBNEGFiTMot2RRhRdeFxjx
crCdaety7NbbCYwezcG0Qg0PnD/DJtVOnFiBQk7V4dTLXB3Ki1saQ9pXzBx/zUZ6buIRF0hd8a9x
PO2Lahr2y1zWT9KeMZOLPqSRLqJ9iCrd6BBPefYVPb3/Ihc5cXOl0bzth7qgaFILtN6srO0qqnsf
LGpXE4sODY9D6cNRMgSgs/tz5BT0KKwdLzvLrJc7LzfTlziQxS+SLQwz+RzPh9jLl7tgWtjLh0DN
JJByJiZtUAz3S+c5h8oPbP3aef5yk2tE4Stm9nXPLYeGqva8YNuY4HugHWKBwNbJT8hE+8hI2n2M
k+3RB8IvTyqJZgDy3DTDrrNkmKOnwWfThBRyTq7v+YdgmvWlKmh144omTBy345633j+6Tme/GK9+
TlvGBB90Y1O6BeVBmUf5JtkAPaIC9o6bMjbIb9IgN6eF+b3FetS2X7QaZX7gp3l3Ve5WMmlIb9mw
ybrfIxFWO6MwTZk1RBrZSm1Ib1XsIinJQh9Rjz+smyUYlTXrMd+62uLIqF24ZHyTuZQMdp1GilhG
b5ZF5BM25uw9oKOgOznaQuYP29/eFI6MkrhOFVERhC89WkU0f1hY/p6C3s62vpXN5xqy5mLUNaPD
tUP7rqMn7TgtbvWk0iHEIxARfxDW3f2gi/gYVDGRBhHL+0az7zVJMATm6zj6TTKEjg6OWA99YB27
90d87qLCTi2s+HAtwbI2ZuYNbIu+TV/7YI4OKzqUJFCpDftHQkTQO+U5L7C+Z5AEJzXHY3otexiS
1kz6pqGv6RonVj7m13xdSPw5JVWhaDDLNT4Wywkc/nmsTXBYJz0jDAimpsVbvVTIklMQi87rt2hU
NOLg0UZpZCwOnpDCDVwL6UhveZPXI+EkYglxKMUla7ou+X3b2p4fLeh21uReXbyRwuRIQh+mOVHh
vuG5RsIzvg7gW/4nHTfNW72UTkUEqqiWje3X2d6VS5wYPohoGwbOdGntWOG9H5T/MyMpYcdJ337F
Lrgdiqh8SrXtTrdyHf3kOjy/RksVPjdjh/zG7sKx+r5GsfyyKMubsGFEon7g4+D2meW04JSZ0XIP
Y0Q3x7BiKbDXAB+euWKDzAFzJA6e04XLEek/Re1oivzPrvBsHsbgogklPqNP/JqlDNaN2tmhmRFx
Ett9WOIuRqCLtonjaOin71MajLvYCx48u8z6rZZsUhvbMhN9Utw6oSWc7cQ99aBbP/qJc6u7XxrH
uNvBydf3uE2991Qv5gkQjF0yxs93jri7bOBKPZLl1les0OQQQ8atEDZUMq7Fcxqv5V65BbE0dkvT
gYSXRq9ScxHsFHwSWnTqVPytVdghblJI1G3kquwxUEvtbSTsONMvV96GRWyenpFibuSbdYHIK5uD
sKU46Q7ifV9VLGr6ImpZEIBj/RgWVIkopRbxMx0Dy95ZKWrHFlvp3qf062zUVX030EyXH02r9GdI
q+1BhJ2H37QrliPVCLy00e7CnS0mhdFU2vdzzRcXVwIfW9yYBJMa8tPGHtI7rysQ16ITJMFHtHr1
b0mHekET/RlGarpdI2d58igrv6yLt/KUxdmibvxD/kjHF4Xy6VAPW+Uxjx9ChZhuLTA63IihmXna
dj3xXiw4jIdUKW1mJyOCJGKPZX/qgzd2Q3NjotbsHNRFOJ0RUvyQDJXDxo+pQZ5IRWITwS2TRKBT
aGxtbwA+qaa3gTn4W438yuVwZ3XcUdiek3kSdZS3h2Ti2LekQ7XxUakS03ou53HaMHbiFzYRT19G
Ns/dluvSvsaNndtJAU1yP+dT3G3U6PLgQOjdZXhv+4nmHrfu9hEyJTzImt0C0YFvvjkjOV+HWofj
yaERIz6kzPqf1VgGhxwn7adFV5dMQuPYNylJFWLP8rCYQ9HH99yWj1UOcpCT+r3xi9lPT7EaPX8f
66JuNy1zMrkVzEO3showtmSpjJNSZupdFpNHwtlVVVvH1B4iGBrxzIyRwUPIV/YWAMKGMEWlJie2
gyxOp9I70djOkSyMRQaRKiPGJrRpqI8xzhtyCWsPYNA1gbrF0Rv9AND82TnNY5pXpFbrOXLuF7/o
7P0KFV/vsjCtn93BGw8F5tNfbl3hakh1yuAZWQ2lCmEH47xZlri5LGVVkqJFfSQBFdpv4SmCbvnM
ZNSILWvP/OZhFEP0SRfT2Sa/HUjpWrNJy5sU42HEFDgRoaNVs/OagLCEEf1ttUP7psp9aeVo7ZTd
wE8OSN/Tl7nWakhCAm+nPQRzumwgBNPbKIsJYNLIzTX5grV7sYrBQbDYZEt8zBvw/bucQOdlkykf
84+OluK7DTg+ERncFJfSa3s/ST2iqI/uspCwgU4l+ETigPtNMjkFSZzV40F27Vo9ZnYfvUgidqbt
yJV9GUPa2UAaM1GdYoPVcKt8QJaMmBjUZRjsQiukBaYjLI8HeIMFQffms8H972x7t+8/J2C6Fbtp
2dUPE3PvqeUZOB9bBAP4uKTjPNrX5vMkrVr7BS8XqWTkFNj6GHduuh0GFIaeZTX3Kg30My4MH9y8
F/bPtSCQfW7t2ULfiEJuq2cXiRfZC+Wl5nPfYwUNQKBtsWc2KW69aUjXQ21l6lFnDikaSAlYo1RM
4kcqigfGOnNHZ9iUb0ObVqhFi5D/KpjTH+0yClJfSr9yt3C1md4oEvDmgyDOxTu7fmsleaDTt5bc
8aRBjxddkM3gjyU/wVmfRocbm8ClaHpr1paRMaMfitHAplRZjQsxcVU/1gTuTZbhAsrATzejlZVv
V+8CuwZoPuZs3Nlr4OlLNqQ8mMOq7zh3Ixigbv7kxap0h+inf7ZWS73WjfRh1jixfnoNoSs1jYlJ
y7NiOExBFO3qIKBvm5SHvDl3wIXPw7J6BDx2letcCn+Mf9UDm+tGpKO9JnmqtTm4Yl2KfUyIxNUe
KCMMVENcH2c0vNW2m8P81DaVZ/HRTNSTkwfw0fgLboXRkicRD+ZZuKLkdK2vvtqfsZTWI+pmtS/j
HwWBb3i4sK4ENcjBzABKcWIrOgs6xhY/tW3ifjvNJekKbZuW7rnKm/xLmeZS7YoRHxH8CNcznHL8
Cip4P+X1S2r7VYfJPE8R9GZa8i12KEiGeWTRkCXxjctw1F0QIlPRy3heWoCQi0i9OMNbufTqRg7m
msVQ0iefeHzVd97Q03rcjhNa9TjF5btRKB2zMz5NGMKmXYeLR4Fwu+cbRwUJm17V96JFl4LDpu8w
tGPf4U3mSDfnBdYKRYmSRwFn+NRfD91siLjyglhWahtxd3+F6LPLrW4dRdR6vHqEZNkzAyYW5xfd
lO39FLZMghW4Ix8V29t+BhutDqT/cS60fcR6Zgq1lDe2PYXvduUUZ7KS9HKvumG0N/7sEsHU5vZN
FpfmqqLtegdlddF/q2zc0Xul1tp8kRLOgnhJkxcHJRF/C9Sz3W6yUgNVB2rzKFFGn/O4nKvHFnqO
3ywiuvnBHvzosSicga6ucsETQaCO9bpqKe4FGXb9RjTARn7VN4IwvFWw1DmBw6ATB/Mt4QbhF1dc
ofDMGgJn57Z1cOFaSvfMUQIz+TC2N/OAJpaJk0+InF6pjnBdr50eKRW1a3cIN6TnhKhUmygaCFTM
SuelZxSzt7Tj2h3A4jryeqM1byGOsgCWIIhIdKNCCX1xMFlvXTr3xzLkSMU9VC/f+OLs2wI1dvW1
4tfeOE3hWM+QojXkylTlK8Bd6D4bDC9X0DElVMrWAAJ+qeg6hHuaTkMTZ9VxzaSk+kP760vpF8T2
1WaeX4fFLRKit11sN7gTYNHLr+3QKwJU20adwmaQ1TFXLSqw2Xd2aAfBKJt0wXHq1bp8bu2lJ/eA
uKYVQ6iJnxvBOHBbD5apn4YuJXuGtqeV3ZjAmGWPhEHWe9TpRB6YNqsF00gY/LIQvdSnwcgBsqbh
+bh141oTEsMM8U1C4iyvVtDa+ZNOm8pwyWYu8b+LB6TvR8q8TlPZFEk6F+2rNjMubKEjUHTYdcva
oDfWFB9PsZU/DukgkdAXlf5wM5pfpVjzo5d3Vz8Y/tY3Erg8dI9z9Zz7ElzJS01q8d0FI2jb6Ih+
U1JcprbAMRKHo8ns4q7yrVw85fnCFV5ybYVn4jGiU9MsdnGDA4g8iTLn0ydm0hk/UXAOd3ZlegRd
Og4ecXTD2Jh+aB6iLNTPLms/9QbWJIubdAjkY5bZ83gxjtPu66rLPgIGIVzo5Dt8WKUoXBYcvXz2
VYSbZ8x0QV274nDZomUf5rO1Zni5bS+bNQ0RY/HgEnGO/thP++4LpcLmjlgjbJNtVtVfWoECYSNs
PbwMfqBeliB0oYEDaQH2F91NtPYKmXVs4XqMsUv7m2VlhyAwrCKwl0G4uQDo1Y+8d8tOPM8evO/V
Mqrz1PrqwQ4YTByvX99kv+S3HQ1LRD7ZMiGbb7oJgE0EXyfMAXFPylqywxL4PUmNbh2RqdTXZTg/
leUA8xkK5TyWeOZ+eEISUJEX7rSvakSdHwUzINjngi6CWPkhPGrul5Pyy/EC5xZ+teUYnV0qSYDV
leiTuO3T6mCUKBoWwcLdO14pHol/wBtYBFSkEBbjvaa65gk7jTyQwqEf8+PITgxr2Wj76IweS1bR
xkO/Qzsb73zIiV8cWTbCVakiYu7K+lOPSt0iLcwfuhl1/IbLCuF4AP7XJa2FEpKYykGOT73TOw+6
GGlLaqb5jiR5591Wg30JZqy6veRHYTwZ021baL/ZFT0UYu0YfC26W7hKPLKuJyOCaedOVhndQP3M
X0CK2j2TMyL9ZpHk07p5dhv6MnwTY1BCMzjjnTRjfCwQry9JDQfNvoLjYz5CjLXMpBD/P7iXUjyB
On4o1QhSVae8oSxw91lji3sKfpFQynqIrkUL7pdRMNwLLs0dmkZCNYc0d5pfacbsdykMWsebLHI0
8a41z+MjQzoKWIxc4lSbtHkubW2+um1BNDHAKFGhWRYr94FwNKmP6Pjam3LwguMcM+eSkTR3XNHC
ap4W9A3QmWVf/hROun442ocZETBt6ghcubz2qxjEbQ4DyGfhNTI9GXdEcWtikplcbsNDKrwU9f1Q
4iCgf5WWuywCdUDIYj8ZMEwmKVA3XIjO1O5zC9ozbobaIT3JjV6bNe1wVE9j2O90WSBym5pmJMqU
/MYTOS9WnjRjKC2SUpgmtjUc4bGts7V+Wa7xn5PVmIvDXBfjN+cpt+840s7/m7PzWo4bWbb2C/2I
KHjgttGG3kokpRuERgbeezz9+cAd50w3Gn8jtC8mRgrOMFEuKytz5Vrg/hqZZqEkfdItgpzBlWkW
RqW6QjKlEjSnG9PC7d2KoPqRPKflfadzSOGglPpU3KKKQBt56903QQVYWkVlvH0zMsIs2xsgU3ML
Se8haR3pw9EtEmkc8YJHpDTKWxM3iWJTZShoZphXY1y3dIznB/xF9AQRWBTc0BkfvdAlTFmepbjV
dXP8SrXdqx4CIbsh+UPVQ5o09L7kUsC56prwwYOej2yQKXsgSojTw72ZSjxhedRzLkYmDJ5komc4
gqSih7LSL3+WbdQljpHV7Xc91HFabuEnT1VW2/02or4VOyS+J+qqiF7uBqsv2pAmty5u7IEnjPHY
1H35LAdDACmaSKlYtLDi2a7Ee4V28NYZm9yeYvpY24dZBfmgr+jJVWPhh+FYEJDDRR6J34LflaHD
prnXA5dNe1MbRvPYFS34xrgoVW9f6khewMmigqUJXFrdQF402ZMaasp9n0q+egu2LuuvVSMgxWWV
InuS6jSiuNNyVKj0B7w1ivLRKzWds9Glh5D45lZ2/fEHHArda1kDpNw0o97dlTZ8cbs88VwbenEC
rH1uA/KkNz1ur8lcK28Gkfc7kPOBDL2uUnbQCvlHk7kTezr5yOypz3tI7/WIBnyY2LWbLgpK+z3u
RXmX6mNPjzbLou5LLSkSmA9gXduYTUjVS8TRY9gyQXvCBBleQ3iLaA4j654+U4Xwh1eQBJARE/aU
FVCzwr/SSz/6UwlhSYfEVlv/iae81R4a4pmtWsHdAiObZpsQ72QW+hiUcWHXMayeLD0wnBfcQARy
SWTcH0MOt9dY05kvNz3Vwi7bMePiG9C+HC+oc/8pNOi4BPzc3B2P2FEnHUHNNMYtJ23oUh+CweAA
yaq1U/taMkitEwBEJPruUJ3S7ugWKEIHVp/8q0rH/JumCnML46j/y1L4lKtS63P6n5rMCnktymSm
+OLevx2sqn+nTTIw9oFtlGKHx4VOquUy9N5tq7R+ecOoRNdpB//SPejEMt0RwPeRo+eZPFGUENrI
Vge3XKqF/wR9qv4orLZCrS1Kre8+yKbagYAuKanme9Yvn/KFjYun/kIKtaPhVAJTjeuSSspEfpg8
hvVAK4QMLqPb2FArjFDwWvYzKUxgIIpnBa9tUor8IXIFrBL1EEIBMWhd3j4mmj/e+HLb/xTcq79h
afTRwIwU/E5mK9M+D63+Q6Ed6nUoJDmmyh4E7tUUnplUC0kt7clnQ6faKakc3oFFS2GlTCxozQLF
rj/oenRvw96Pyuusal1z2+CoJ54iisk0WiiTp/ZasgdJ7UHtkMOuHDmKpurRbhxdct80R1dvSKJp
//gpAb6DejTMoD5Xa30TuHVmXFM775/riFa7w/+r6d9taGLDhQeRSu9dq7V/ICZFK9EnA/0SNal1
kI0mvBt6r/sBC31BDlaIb5fRoeeoXtOyAKbaskEUJbQZUDnr5LbymwG6qeplCJT7hIOL5uX1ZSsL
QFtqkcKiEGrpqO/OdHlEDnXJUIdU4xV46iS0d31YHB6o5ebaihrZAtbVRgvPtlSqL0KxZgMCn5XH
VUJGly5URwj3S5S5z5dHszBntikMsjwq4xHz5iYdusS+iTCh5s+5+SUd4Q9dAVufo6AtNFuECr5M
pydLmSGTIz8DCwNpF0XpbltIEznUQQCTHX11BR5sATs+xY9bQtdkbnM0MmV9aiQ7hiWnhanabpCB
JclRXSat1wVQM1t0kf9MrJvAXoUjn4H7IV+mrckGIwKK3JgLm2eoDpbgbDXoc0YY4XwC/ZsUDgb7
PgzuPXQFKPcaK+Dr8xWbYM9g2BTdklHXmQ1S8Shq2mDj4Il/UTK0LtN6rza7y9vifOfZgqYVXQZl
bRrafFvkkFoFpUEILduPffNWWytqzvK06CdLxQKx4+gsAIlscGRPl6oif2r2pWGgItM4hSycNnsP
EccpBz+A6gq8by5t1PaHUr1VPIzJLV4Hofl30t3KpEpESwbOQjEsWZmrR8lZAqzbHkleqfpj5ufb
RtQvQ2hUTifJT0oRbiklPFye2U9s/GzkLJ6gvUzoFis4U4czYhvspS+TJEcRpSze845ooNK650rK
7gbUN5rOeKAgR45SLycivvqpRyOiUuEqLsarykMRxetfVr5qYT34KlXHGTAZ9A+crkdZDVStaONB
q+KfLNduBTGYDsnlps3uLRi8vN7aSGkDk1L8iFwvNQL1H0WTV5oYzg7wtCCTGjBC8XyHNevHMRWq
dV4PZrZIgFxOFGGT0EIB554lX0WkYED//Lw88jN3PjM5fdJRK4NSDhTwkXGg93mf62Q8hL/pKLY1
JVxP/srZPTtWM2Ozte91D4Rzh7EWdAwXNoVMk+fE5RGdOQiMcLJMHWkgVWExT0cEIHII4RdCnmbQ
dxQNDnkEyJZY8LKZM7eOlLVp0l2Lg5g4NGYn2DOluobjDIpV3XoaUvHHQHNHGpPq6ziaazp/52Oy
4T8S6L3ZhmZwHZ6OKU/UQqp1091IgTjIBEue2r6xi1cu3PP9hxkEi1AGUw26dqYxH22GrPbgpRxt
2uHltzrcJ9TKJxZB0MnNh5nrzuUZPN96BBIyTTRTyw7dO7NBdVLr1zYEKpv0kw0zaK5bt91B0PIc
2SOcw+OKvYUV43LU2BKy4N/z0xUEFqk+GUI8LfunNeQHSMJf0iHeaKl3e3lkZ5bo02FPMCiU3xBO
nh0qaapSpaFhwiFtPvNfZldeW1KBC1Vr69diZSdOp+bEo3IFK6o5BRj0gtOidrpqouzLBiQeR7hx
Ku1V1v909IGkguqfuUvaj7TtdpfHd7YdJ4saJD8y2oOaPj9iTZEkkSewmIUaqti0Seu/3SH624Ns
KYSXNKCrHGV61WbjIs00KHZqUGTuH/r8m17C9RmtXIELK4UNi7XSiGKENvP7FLJyi1ZhgjLpzuIR
r5U3Zvw+NG+XJ0xWzteIgVAhAt6jWIY+i5rbGjFiOVaIMytJvqMXud4WJozica+Gt0Oj/3FVJOYK
j1xT3qZX0UC7VUn1ZqeEbr+yO8/OHbqsskGudFKzJsCZvPTRKe9ge7F7U4bJWNGQ3gEGfLASTf2i
ai0qubVCIgLai5WI53yiVQ3KFgv9dhonYC04Nao1ZHOodFB0r6EzKX8iagR/2J1rfLk80+eDU7VJ
RlunUQ4k4byH0hv0YoS4a6IHpFUhh9En0G8T8BZ54OT2n8vGlgbF3kRzWjM17M4GlahtF8g2yYAo
zp/o3bym5RHcX3fXrirdnrlmHkF4EkUwMINm2mncR4sWeWrYIqtmwkCF/IX7VsEuy5vdAZG8S+uf
FAUvD+38iENhyGrBbE0Zif1yas+XIzVXQ6iYoKkqbyEpQ5sqHKG+lSBdumzq3H9halLUtacmUeKf
U1NBhRIgXJ50CkFhdy2T/9sEaKBvoTnMYEYTgXHjmUN7S2X8De2HdsXNTNv91H0iEWV9timbina2
Y/oWnjrqxCbhtk2VhFa1Yk3L9uydRGR5bGI2mblsNaZcglBPAjm9ylokaPUhQxIW0JdTDNReVTn9
FcHw7XRp/Kg2ovjbu2/6Apsub95rXH7K7AsgnnYnRTsCLtLEDg33d5mRcbsPH7FZrNxHC6eCBjld
NXj06rwqZpERKOGBVB5RXlzDBS3dCPs+QS4T/vHL+2bNzuRzj45EKbX0KcrYoeq17eR7l6p2AFtC
Ea9cEks7BCUkHeFngdsUs+u8cOPIa2QqsUUmPxe59zM0pZWxLBw3mu245mRegzL+8XQs6BaAc4t5
FZWA0TaVip6kAhOWrxcru/28dxmF9WNLs53Q09Zq+Rmz1mh03QRPIxvP/11LGijGxJFK8hTNjwrs
qSGtmV7wYZjWuQBITvGH2SDDhh5cYDW8N+UvgfdI+U8TV0X11CkHQXFNC+6y9kZAl0mfWvnil3cU
+xt7r0ebMftxee985kJmp/7kW2bToIV1AB0L08C3DNnBqx8y8d2Fp0DV72hCNPRD0L/G7q0bthRJ
d/B4D8PKlbiwrYgIDAWUmcHmml+JcmuoGfoB5iYvBTIYTc6FBYbi8kAXDokha9wYkAWRbZi/8RtA
ovRDk8Ol/+WPkul78Lu/aZzbFYb/96YmyiEVN6MQ804MR8fnsfC6AplbpHUoEr23MNLmlX4L3usn
PKHNiq3z80JkCC0ZCUid1NM81yl1SlHA68EuVqVDUVg/1Uih09j+9rezhxkeQoogDykDKzsd0tAC
FBp0zJh1e+f3CRVoEMnZsOP1uZIY+bzBT3fk5FpgFBGUqc3/dP4fuTNbk6oih6F8I4WdaT3nZP2v
PUWVuve4zosQyQ9qKDuy49a7ptZ9SMFv5LaSgqiDr9UbgmsaNY23mMZs894t8+437Ev2eEfrAXh4
k+Jcss3QD6FtYqSgsKeaFv8ZXFqbtsYY6G8KjZJPooztG7ZMXxOHdu2X3C9pY+lVIyVVlafxQVPD
HmCKH5RfTRTCvlRBjSKpl9fXYdpPnMFhjfKS3YcrDvLcd3wmNhUbsiuZW3p2XvU8HtQiABiSFP8E
duiE1q8igP6oeAjDa/TaLq/7eRQ5vRQt0ouKyV6WZyEJAawKZgLRMMkaoQ5yn6ndbeSmvde4ydTR
/evbWYO6QiHhaMm8ia3JUxwtvTBoB5Zh9+S9iLxQs9PVDlJl+vbTFUPnLoffjmA8nBwmDWNitp8V
vWwRxIO0PM2QZbyFc+7yvC39fl69pNE4AERzs4A4t9FR8TKamIYx+6emxj125ttlE+cOTYON5V8T
s7mSQqmlwQETyNtsqU1uOC0O3N01yPnLlhYGA4SKPJw6XciqMruuRhDroVlBD9yoqBgpsKSoayYW
BnNiYrar67HtOlq2kJf0pBi5caQpw0x0VyON+rsqE/2Xy0NauPaoJ7LRDFZIgWd5FspkKRDZxkpt
RBaQalTzmzyCeDXu4JcAOwIhDwgW2CLFixb2yBXRBZKltxlN0Cb9BciGPl/+nvNzZlDaoWUbXXty
QPosVLQRho4DU0KfLtVeNM2jH7Sk87u6CkcfJTJ55VFzvqKMm3YKygemDuZhtqIefNWS0giJ8m/g
3oWV+acb63HFkZ9fTRM1DE9PsglTnnv2UqMe4UI8T2lWa38EmQBqbu4lNVtZyfOZw4oBEp9UjMXV
NDtpUU6ncB9ABp9X8s86Tw8uHba9BFcoTWrwLFfW4fJSLQ1L5SokVSLEFE6c+qixgepdgq7LMbMv
aU7/bGDCIbfmoM4PhE09QoOMChivqp1Vdyw/8krPpv5htiG6GWlwSNHW2cGo+2LqnbwSgp0/PSdz
Fo7KgPjl7FUdu5IJ5zH0Kr4FtZr7AehyF1Wcv6a/QiYURhz0QQxf316ey/PFOzU7O4XgruDWAHrh
hE1/AxRtT4sehNLFfY/iEQ5hJeFzvnR4fFWREeizeM4rM3OQFqQ0KfqBA9L1pioEDWxDd5sr0tPl
YS3Y4aok/oOfiDq0OtsiGkxzhVxSvAotyBonej1xF8Ufl41MH3saJk338b9GZlcYzWDDEBO8On3Q
RQ5qwNdNFTuw8DiQJSPi/sfvy9fLJhfeTDaFdXwGO1OTzyL1Fq0jQId9wKMsePY7tGtolOpL8VOW
vec+akEFi3fAuCTwUPVFd/Gy/bPtYvNkFzCDch5kqlTTLj4KDxqayuN2avGF5Bwe+s78aaem/qNQ
G9mRqUZt4wIG9Ms2z9ZysgmIgGfadN9aM//SdzR6hChmOmUIMaChwwqEX0ZbqeNYXDalnKVHsEVI
hzXLwC+r07ccjc8PLR3ogozgiLeHL2Pjp4Cpxzc3hk0memviHtjzHV1et348TbWTgG3rD0YS7vNI
oPD0ULq/TfNa71auC+Xsvpg+DPpTai5C58+zSRjhsEcSwQicMaU3lQRYSESGzjjYXtBmyT3s2Uik
gjMF7h5IRlNfZZmiP/mxIu1EUDbuVRJYnn9T4oRQUoGDZws0UXnuwEG227IdUM+VpV66taAu0xw5
AuTs0PdPvF6gv/fRmAGIPcqQYbPigc78rC1U/AHPNUEN66zSGLtK2yPSEKIunqh3PKDGbd65qMKN
LdJ4gWdcXV7jRXsk2jm4ZPkoi5wucVSOrVwZAJ9sHwLu+psXKDA77IW2ErgvbFtK6lQmCHE5MPPn
bhDT1AA7EeMaigdO5k/4Xw6eZK3cvkvDmZLo3IYKB8ScnUjWe/S5jRA8DL/L+i9kJA31V+6vuLpl
K7rMHuRZbc2rfkEgZL8JlBC5net6/DXChOD1T0H76/LaLM2ZxouAyh8xC877dG3CuOYadG1kM7gl
DlKgJ5D+aAG06yiYrARHyrTQJ+6bjTc9D7iJeO6cnfWQ/HxmBlHoKH4n3mCOsGER9kP5uR8EME2E
RIByCUkR/6AFY+5TYIJfYxrK7hKQvOYTLdR54rQjkc+BCh/oeVNU7q8KOoQvo+/FP02z0q+gSQDI
OrSW+U0LM/nH388XWQ6BSxYyGfLZ47BoOI+dcCHY1oat6wNntzP0Zv4aN8RMHZuZHZlUcSNyupgB
8EY7/5VXC0eP0HB33y6PZ2mbGRqpb4NqOxXZ6fo5cr+2VsC4pSGb0iQm1f+017R3GTr5Fx666s/R
8HGAly0uXGjYIeQih8PeFjO/WqH2zkL2ocNrhH4k0Ur3LN4/fVohxwfUdteRS1oJ9RZG+Z9HL48f
3j6fd/zRKCUX+Rae/EAvO7gIi85JeAcMVnIFtf1KHLRmahaiWCM5kiIiSRFlbzktX6BtwRh/+NqK
E184uCdDmk0jnLC1rqbYAbi69apqZ9YBUs9/TUtK1hvmU4Jy21aIP2b7QwSi1JCcnmbO2jZy+eDS
fA792P7yptDOPYNm8+w0QBXCmWbOzKhtmYVhM/Xihe8dSi26+nrZwMJ0TTUmi8CUPBv1mNN9niOR
gwZ4EzkQOfwJ6mSfQcQBYnflClrY3FOpF2YnvBuv2tm5FRBY+pIBoBRShTsSa9QkIBxLf1Hiok1o
WDlK57EpcLipbCALeOKnyPh0VCXEedGQRpBd0zkGvwVE7SNCHylOcm8qkMY1kCiWOz/9+82HXY2E
JxGEBh3qqd2x8FNXymmxoKneUSN9m1USLKjy7vKiLV0YgD9lcjDkLWRSF6d2jKq39aRMI6eNibpy
n4Tns2191eB/gwyA2kAd7Ar3RvUObfYGEUBvvaI747c/8vxWm6D7ux4Bi2Rl9AublWSdAIlDdAxW
ZjbrdMEX6IYj0B1lBzou6ZOvVhZ2aRuxi1hSGgYhjZg5EZTL+iLOsGBx7Q+0a1WPNSVtWEGqNRDE
0sGwuPxlPPF0Lc+iGdSc0J+xUYelpeyKJuOtF+nXUJmujGjZzJTwmZ4W+jw2Gz2tUi0co+Nlo2NQ
x9UjVJXVx8sbZskKforLBeQw75bZYBTXtwFOAHvvqjt94ugaI3giVoaysPxUVYibZepYkH/PNn8R
FblQU96fZtNc6XQEsn4rEfPCOBiCwZudTJKBMznd983oNWpcMo7Rbd9gWtlXQJZEbP5tbgCg64SW
YP0tk/L7fCR9nTahagJur+2t3NyMNbUCa1g5Lgs34omV2WYeoM4e2xAr7QAHCRmCBs7SQQL+J1Ye
k0vTBjEy+BZKUAA5Z8sPbbE8WHkQ03oXXUu08WhQibiosF/eZWdZiGnaOPgcUCKnswhGLRVXq2s/
dlytpF8SEggq4TeDDd2wzkTmBbJszZ//xiYAVYDWZHHmHrd2S3fwTGxCCLtDkDnprnP5uczIXCVP
0KZdtrbgfwxrSn8DZNOnAuXp/iPzrRuZCl+hihIHagDXSWtujYaLE1Cs2a5c/kvLRr6PBIdFihYt
lFNrBeJqCZ1RseON1s2kQCFb+k6pVl4fS9twSuBAry5PCarZmBod/gdbgpFAZMZhyr2FSb7p4HqA
cHMlClgc0JGp6VOOws1Ao5PWNjCllvaXmJ7zeJPr47AtjaH8fnmllpwRdVB8HcEGKzYbVdBmAYPG
FGyB19ZgPkJStbIZ1kzMRjPofuvlLibKvLdfRg8d32jwvJfLA1lenn8HMm3JoznzB1Dqo40Vq5M2
I28CjSrYiyr9F1cr5ekJowm8ieL4zEfA4iPGlN4SmKq01wkU09ru1aj40LhG96qEjublcS05iyN7
5uzBOFiw43huxsHNaY2sSj9zshYFT08pvrkuTNKBd/CzaP9fWJ10g8htk+iZhyhd7OmVFxSxM2bx
DbXFPP6tyP2GLp0EJe/GWjH3WROdvezxuP/am/bQ0eopXWrCTIY9+HKdAfIsCXo2WRMQ0r52+mNC
hl2HjCjcXR7mObQSV3xsd7b9NRlqF0QmYsql4wFKFa14HlR43Q41owXakVWDAzHSvqmuYeG+bHzR
SR6NeXYuDHfiuk+wTdWEnQMnoOilpyH2kK/o6A1M/j64ORnr7IRoPUyffjaNVbnzZGhRK7gXaUe+
PKrFc3g0qmk/H60kPPVeg1AOfAg2nMN6/b2r0HhvvRAQ5ZoUxSeQ8GzbkFmnk4eIGozoqbG4jr22
0kjh1zrks34DVVdh/kRshv5l90t4lTUbDQoz2DFUcS3gvgp/uIbhtN5Hm634n2mnnH2KZWsTwADM
4/yB2CpgvJq85g0RVL8TC6qFhj7xGAm5/2J+j+zMdo0KvR45fYYsKfARjgpa6XCYjN/hhFzxPIt+
Gxw65R+CO7ATp5PrFaQ8YN9if0qDvVEzyMagCF8xsjRtREBgwYGoLuCYVNEnUKvDKQqVkeXld3rs
3jW19fb3s0bgY1P6AcRgzfvozLyVfCAYsROFRvrFEEN8XcL6eOcrtvqmJ9H7ZXNLD2vD5uUF7IcI
CB2T07nz24l4MBggQoVkua2vycNm7TeDkG+4aVAeLsz7uNtW7v6y3enXzjchb7Ep9mLNaEw8NZsh
itE2nuBykoI7+Je0Q1QNiHBmevVk1Td+/NY3GSypq4i46RefGgYcKpNEUMhpEvfNDBc2iqCBijiE
B80tFGa1eSf5/YdUqZC0UNLYJI31DuX3+F53+YAS8aA5VRS8eKr6vZO9N9UqowfJGMZD1EK74dEh
s/JWOd/NfB8zA4SB61TMH5CxJCppap/aFOqXOn/v0o/LU39+T5/+/pnfS5MKbQRf5pEtHyLpzVQg
NHuOk4NubXOv+etTc2pstr20MNXgWGMwLuqung/5J7RNUAddHtLC7cgGxpvxErKoiczRCEpVt1QW
SRwAY99o5psefVfVr1KKuq5+Fylfi+62aveQtCmoM6/YXlivqcgEPA9Rw6kec7qVU7PN4kKt9Y0i
f5OjbexO3Lbwm/4xdQeUU1lBq6l3O7v76kbV3rXvV5MB2vlpms4RuIWpx4NC/2xTS7DmWn3LpqY/
fQcxTASZVhHc1BqAHhoCpMcGqt025BgbDgJTTprte2U3oow9bjvtCa3Xyr8qCHkHF3r7DqGNQ0ub
cP/aQeghpgboyCl0f99ZmjO4sJmGr0hzDkjS9Va5SasfNBdtI+m+zr8n2u+qfLWtR80+hIM4eEAp
qHDEyWtj3qTpWrZzIR47HfpsNweB6Y5pzNBpbofeDUZtcpGI4vgaLa1b4KbbIXzR4X25vOoLh+hk
xmeLHva9JMUdZtth33RUyZnHV17qbDbvjof4SqyyssDqLLaGwDmyKg9zGVyfNU3+Ir6JeshhWkeR
kTQafgl4IC8P8fzCO5nZOc4hyOsWRrtWh9rCcDyExhVwmAGiJZfNKMq5R54uAV4opH+mpo/T84OE
OEQfDXaGsXfgm6RH8zWNf9v6jdw8m6a0gUR7jODaeu/KCBKZvaL+In+/6XQDUq8OLWZ7k6v3XX+o
oFGTpHwl+v28cmdXxskHTg7gKFB0Exo34BZlImDVqa2bEKLVVEswx5mH2aX5HQ/yZmKYNb2nMfie
5eCBk02NbkLa284QQA1lPwOvo+fi0YKTsTQflMr4cXkez0FvMAjw0NCBC6uI189l7shWiGGomEdv
VLaS6djR18C/RjpRAWMUwhummS8WKXJKeXbxTr686X/BFbIyW4u75ugrZudRQUvCjFy+QtBJoLm/
CrCeKdzVK4Nd3DRHZmbnT1hwFcVup2+60lZf0lFGaHzo9NteH0s6oGBobRASdSJXIXsJ7eSuaZB0
Dyc9nUoNrJUHy0J4z9wjHGtbAJvpkpo54FbYYw7Hpb6Ji2eUhPzyWtVi+MSTjWlvG/vDzL4J1p+X
Mf/80Ht4ku1vXQlu6Mvlifl09Web9ehLZvNPv4uqqhVfUrUjnGtXDZDeNJrIzG9siPmhIUbqm5D8
UVQvQuy98aEfvmoSArHhVUPWOgyHjdLclJQ7KmuX6LUTQpXWazUtWR8QffHWzA+Xv3khBp1mb+r4
NXQ4Q+f4c7iiOhORVB1g8IeroM3zTVL9TVlphx68iNuOTg2OBBS8XK84n8XdypJN5BhwScwvTgiq
jKwNRh0hG8RFmhpt30Rqf8FUG6/s2PPX5jTGfy3N1sWzXNiASyyBgOCdQg+Kv68hjzIaY2VMa5Zm
R0NJWDQ3wpKniq3LzT2iUK7GT1qzEsN/IurO99r/jWl+K0FYa5mDjxcMikmVGFJI/hjf5A3cisFz
I4U7BVfpyc4oPcjioKg3XnCr2URFb7H9oeZvpjXyl+/dcE85nMbex9ROnLDYZegI5e/omq9stMXl
njKINMJRgv08xkee3FBjF+QEH2xI7kPvQ+JbmlDpohBc9+o+UrR9L0YyOeYWasvvkfuzRO/ZQQ/r
MNotWslrPYHLO//og2Z+Y/S1oqebTd+kxrjPhtyRBWw69l3lKw5CN2R0bivx1NXGxgz+/nqnRDX1
lTAfUOLPtkmiJFIXoN28QdmCfJV076JsX8f5CiBhaYjYMalTTGWkMwivVEUglU0uhF6XQkdCMWOD
uiA6AgPcttBuSnv+X/fg0nsJASM3bBINgGVaK14ZsDzd07PtOnGdTNkX8u/WvI8V3YEh9BPcTAin
ee+p28yW39Ta2Cp95tiZ/oqO8jVUrHc2rMqQNz0bnfwYaNpeb6OVFP3yrBx9y/StRzuxiWx493Rm
v5mSIvoBYSxh3GdQc8CLq3ZOKZIbdAKbZOUILJyAkzmYfn5k1y3oIkyBJyErEV7HZrcPxnSX1X9f
OLZ0WiMYIC6P0vFsX8dAEORgGl4U3kCg7Nj1SjVgeQKPLMz8qdwi7ilSBpLYD5753qvXVXIVde9q
/5xkN6AWNeWuy9a20BRnn22hI6uzQwNWyfPRRCUUNL/K47sruYdY3EjpU4kmSA2qDKzfWnZrccnU
CYZl0FNO3eh0yfSaR7QxMFLN4Fy42lUCI3eW2itv6GnCzoZ2ZGY2oSWSOIM5mUGIysm7g4+OVAq5
20tGrxvEyyuueIrqL5mbzSRBvwIfHrdUlD3JyV4K7wGIB95vVJJIfMDSzM3oZOkvWUMZuluJOC5P
KQSEp1Mah0ks1zFuV618GCzFI8zc921s/TeH7f+m1BTyqRn06Ei5xYwx11+q+jE0Pkb35fI8Lvq0
IxNTnHx0nrNA+KLpWbVolDaig35bWrGwNlez51mU1QJOCiw0vn9Qe966vXczySFcHsi0i+f7AYwN
OBAaAycM+ulAvIKWe0uwJFWpws6KKpR1Lxc1OJhbyVjDaCxFycQAU3mUnI0KydbMGqoJehWyMuje
tMMf3Veu0vqqyHrHCOFNtx/FCGFVT0xixjR6HoRZHaz+1W5QVftlaw9C/ZWZvyQVFconu063VZZt
te5WMn9YRulEtbIS0y25u5MPnoK+43VGTytGRpS7K1KqRyUcSMhk9U/VpueUH0SA8pPgDdrs9NYf
xsCROvFo+U288h0Lq3TyGbNVItHFKxPmxY1fkIhQjFrwxmja6wimL7hYULL16nCtA35yBbOtcWJ0
5pm8RLHQn8RoMu5SElldOmzKIN0BE3UaKPqE+tUyV1nfpsN5ZpUQ8TOnpsDdczrjWtarqdGzIfWu
3FQ3YQxLpwSwe2s9xOZjOpR/NCN5KQ3p+vJBWMpl4ub/z7A1c05eq8Yxszy9Jb803TdZ+fPJ3mh9
ycrrOgTmM8Lhd1sgKtboK3fAJ9T/fNCEhVMuRpzlEMwmk130V/RN3efJzrfsYotmjbiTXTgqWoit
NnHadY5mh69+nMAp242+g36HQiQHgEs21/zbgvdhMv79oNna+0pTkdhkMgza9pP2WwfOqU1XXNwC
+s46sTJfa8MoWnfASshd16LfEQxvdI9z7W1V60cJJ6yfbsidmhnUxsIZI8i8UxQPh9c8rLcwCGf1
h2KTQY034/ixsh+WN+JUWZ/apu15Hq5K0zzJB9Yka772w22sXqvxvqXvqEdhagAUfptoDsx5l80u
peWYk3/NKqf7PxppNLJRrt50NknGST7S53EX7GpwYGW1tWCtzdwfbQhRV0lvJVUi0wHWvoF/PJZe
IE5WTAcut5D0ZG3dVmvfNy382U6lz4uYSEz3xtwTgeYqfIlZMbRuO6mmRnWLjPYTMtNV9G0YV7aI
vGZvthGlzIsRi2A6wqC/IpkiB93Gl/d5ji7hTZB/ba1XXb+HZN3vG1KS90h/oAn9O+y3gfxs5KsE
F9P0Xxr/bMsao5HIbTgtj/6RNuN1GY97NFI3TfBVkZyoeRs0hazGl2Lgi1bu6qWk+9Ta8L+TP4d6
QD6m9zKtxGRba4Kbu9jN94Z771IQS3gu5b9sH/aQlXTD/8eqLUiyTdipzzvy6A6UuJ5Ls1b1zRh/
s2Ox0dMPyLQ3ZvHVsK6LvnJM81XSpJXBzheehkLoeugbIFRQCE5m8U8rOloWJQsci7iGZN/pwCTo
d6r8VrYvWbbigOe5Gwx8MoeA31YEPGezuEQtkfZu0R102gYIYQP3r2I3GzvSd2q8hkOa3+XTYCYz
lGHB+J4RxelwgqfkBaAEToVbOtkQZRDxI49UEfnAFHQYzTG49so0XgmLFwZp0F4IqwXNPpALzgaJ
dmsx6dhETg9HwIZd1mxJ1n4gQxPeIAgvby57skVzkErBoQFATPt0/kfbpmwyhKgh4+b6/q4VIKvR
boX8T17LfH9mj46PJBNKbwlV2+nitEknnnpMDx7aSdqQds0SSJCBMBMqgam/GakIqTDef3ju1yqF
oPxdMQ/UVAblFelJyzhcHu9ZnmP+HdOEHA24jnpbNC7fYYTuxlLcfYzOV/KEn9Tye7gl3PTODJxE
3iGTs7GCO1tayW6cHZnZRMx8czWCmB8UPkBDJN3pLG8DVhqdBiRHUxHtYFzflYq+ck4XtvPJ7M8c
tIuqlB7Cskoqz9+F+U0JgUfs76X2Suq/XZ7hRVPcjRST6e06Y/ipXLtRCpuTA2E6Ga1DruziMtgq
7dZ1VxzCtGfO9hRNWGDbgMIa881rRZmpeSVFjN5+HGvQqe/jWipl2QRwW5gVAR7MX6mh0Nq0mPDj
Plq/n1K9f2Lv4/KMnQW1n3sSJPH/GplFE37pI09o8GoRFa1sFIZEtZNUr/lIWjveGVaoXXnRKF7T
Pg73cZ53dzUAqZauBim4jlBLXcs/zB/O8w+aufXCR/st0ASjVramcEofiIK11d1bEyVF/9kOrgt4
4Rt7i/JUoDulvPYB8wTIfz7A5JqkWgeAf5YcUOpIG82EDzBDxDJlJ5F2Khp64h7tzAyNAlSY7JLa
OQX7n5q+Et2d3aVz67P1kAZt0BF9pQ1JHPz6YYR0VQn+ARHfde/C2sflvipXRry8z/4d8GzGUaUr
2rRkwKr7PY5ehvw+0f5c3maLB9P+18Qsq5oVYkRaChNUYUX5E2xbYj22I2CGNdz42mCmnx/5WC1B
+SDOmD81HB6y5rtki72y2n206EiPxjPz5HakqhGE+1ipeXmigqodOnRXeQrBlm3aK257ChnPfc2/
szdz25mdRro+zV4/PiFloNkPhnHXp4cAQEl9Qxnn8mItTSGtuLQ7waM3MfKeTqGhFjF6vXbk5Plz
0P3wQqoQa3mTFRufx+BomZBGlJOuxQby21SkEcFGK5CM9+WRLEUYRyOZB6YKdbzOKLCSxOoXpVN3
Tb0VbRdtZHXlDC1tCLJ9IHw0RHjpmDqdMwAQGmL01PTAGHjlPqE+MXw0qI82+m3nHi4Pa3HyjozN
TpMc60bfyhjr3G5neM8hjcBl+89lI4tzd2Rk+oijFXJxRARnGDG5fZT2PjH2qGIjabjm8RZHQ3EZ
Xgt9auSbbTfrf0g7sx25kWTbfhEBzsMrGVPOmZJS6swXQlKpOM8zv/4s6uKeivDkCULVje56KKDT
wp3m5uZm2/Zu8wAlcm7SEtxI8XPsB3dC79lQ9nWl7u3wc0q7VEGPdc69rt5N2lM4fq+3CEdXl/vP
r/hNEnG2XEBUfSSV/Io8ZrLl+2jcaihzb/EsrlmBKZm0HsoFHjCCmzgOV6mZAMWH9kdPdo79KI07
e6uKurajZLnL65u+veEIO2pC49YgUph6TYACk/PWABcd4g1oxe9SrBiVYP+BfYBHw6ImcOkgE/wD
srNYUWT6h11aLTIWaWGfEqjc0L5Er452yJzW+yCxuwfbnsu9HA9T8TCaVgOdlZ3a1a9BYloPCFwR
OKo3xyFyv0Gq/pKbFE0xALbA4Qojl6sDFPkFSu921rb3fa+N8jHNjJEEodZLfadrebBFbL26jRAk
Miy4AD7FwfQqRMR6asBjS5XzOESqpzC63QbJ/s8PGgWk/zUj5Mdpg5BSa7KPk6/1rjYgpGgVLswb
T3GXnv47W4Jn6Akld6nHVp+/2eldnjyk5WO3BWRdTWLInOCHojimfSjRBkjMNRqf0DON+FcHHUYl
dy6SmjycdYRv62doGXcFTHr1Fuhz7YBBlrZQkVt4v8hZkeaqInUR36xS1F3u7zMFiAwUan9Knrmk
adRZWCTDizyShCu5LBUo8S1WWNVBdyhj6++0NPSNB/JaKgwruE1JBUuA6C9PmN/poQQWnfdi0dxF
gHSDPNy4t1b3C7WHhTMM9gWxhmn2YVfNM/OKSCInu3F8r5XaNUcG+sdqawpzbTkIdQHyYKKPeo2w
Z8gwFdU0caMkiIjZxUufPl/37lUDC1u0Dt0UvA5C5m47vSGlKYsxFtBvdxO3P/+NAfrnqBQSv8UR
SCeIx8DRGYGEV/AvKl0InYVb+hEfOkqLayFKQKGfbw+5vfDVi1rNqjpG+21s/KMS7R2VYkC2QwxV
M74G8SLic79o4kLx9m9W949hIa3oy4Dx2JSRS6vKvzOX5umBugE6WXO387UJd4bSpCh/h6wtUN/g
6dlp416yjcNkbGRISxwT7ybQ5rQRoTPmjS54Aq0Sy45ngCu1pfgIZ/0ca+odw7e6j5+dMTChnk7v
ZVgDru/g6vIAMEGNB6GUI04zZ6ajt36P2amHIUyptF0SW0jVa19z6a/rptbdhLudSVSTCTuxLwsl
epabyyxWX2qe6d9bxdNkQot3o2q/iupkGC+S+sXqNy6Q5Yx+2NiFWYKyK2TUIi5Ph3yWRI4Vmgh/
qqBz8r8q8L12ctSHw/UVrp5mpMQIFRQHQatcRr9C70OrUjFVtbyyGqU++UG81TfdMiI8t+H0ybnk
MQKb29fBl79YMEFfX8fqlhH3kN5a8ktRRkyaLAfJR6LSJHW/qiC6KSHMBRt9sof3qt6aZF57iECR
+L/WhAVpMm/toeCEoTxOIi13eyqfLrJvsIJ883vnUTG+XV/falmTIS+A4sBgmCpZNuAsdUaiUcoi
CZNoOL0Mc+ahGviKSvDXXEYij/kSI0c5Ni+R3NH+oznTTu30XWeXewuJ9Ou/ZX2v//kpQi7l9/GU
phUhzDEGr5LIoh4Rse2Mdp+OG6ZWNhrgCKN6C1iBl7Lgng3S5ejW4jloM+3KBsnwXWicTCvbBfY7
AsjXF7ZlTfisUWe3PXKpnDvey+b8WgX/GQOVBgRPJufWzE/Xza0EMiYiTRYGWRGXkJAnNmVtzOrA
4B54kCPlt076y2g/oZa8ETBX4jSiHAwXkP8yEC+yx+hjLUV1tgzV0Syrv5gDbBa3uX5SUvS3VF7P
5UbZdm0fFUq26jKLBAGtsDA760CE+0TNdH4eKy/Mxzt1j0b9vm+bjTHLFV+EGJVCNNpCEIKI7H2y
ZNaBvIxzNgg0j9xRLlJ/+EgWuH5iPZt/jEcjccDgomUEcRfNOGFtc1CMfoL8pxfDaN9JttvSWRg4
Z3/uG2dmRL2MulFLo13M+KTYcfNQNp5fqswtbcT/tRsOGRiHbhjz48DJhBNWOUbXljODnXNZg7qF
ohi2nVyt7qZUf5HGJnqxo0n76Vdme5hyBtjD2OxCVw8Rod44fmt+ys7SlONTciaEn4IQs4IIqco1
Mb5H8jsUnOm84KJvDebLncaNtmpwq356ZlA473PjV1FhYrCApqRLETZ/RX/YVYvYG7J3Jdw472sv
NrDG/yxQSDql0FazFokgnuD3pd2ArWlhflnyXHgjD5JMwKZt41Tfr/vS1jKX6/ns6gAHlY19yDIZ
23qpCgJNaH4tQvsoOfNzhQ7ckG9CRZelCCnMxVKFHNTwR19rci31SvXXWO5H9Jv1m8C5t5wbS39y
2tcuO1RGinD7zeBvPLdWY4INdQuQkUVXVLgqu6Gdi6Bgm1s5gKDg1Fraobc9mdmjYYtt5ANm6Hc8
4H2KOpC9cG0LTpsEo99LEZurmaVMiTpq9sMwARTJ9IyRDf+nHsQls7WDegvT4GcJEe7dYKEMTQHY
4RIPs5vrX3tt9XTPEUiit8wzTQhQzoCOgJHr7LxvI2EAQVZ8jJuDLSXHKpuP1419wMksyz+zJlb0
ilgL2jIyqE/lT52C7HpVV6C6XwheXljouyGLd3mtPlThoVR2qmfdmNGXMr4nSKO7juhC/DzupJ0S
b/ywlZST37W0oxcBCUgoL31eQoKLkhq7MNKeTKryiathY6PXrm+wmszV8la1YRm5NOEkflhL7XKa
k8hKdlOfAAWarOEGjckqQlXZaT9f3+3VAHJucvlJZydZ79pEJfUk71wIAavvffdqzvtBob3+bUQM
GNFA6e26zdWN5AyxWfiTLhKHQqAYJHHNKtPBQc2xuR/8Ldzd6kaiv0o9ide4I4KZFF9JZqAY6LA3
93J6Z42fJPXoDC/XF7J6LnjzG7SRFST7hM9lF1pdmcVyLoL8OdGk2yqsPk82bMdd9xgiGX/d3Oq+
ofBhwg+k8bISzMltMLQZ+GdP66rmrjEL596ct+gSlj8iRlk88H+NCP5QxhQGwx4jhjHunKRCViTZ
VerG/bHudjBD0h3ntOMIl26XknflcQIrQq9nL/WgME9Z3kRDeJJgE54T/dSVzt1g/LKcrZTg/zDN
u4cEhYKTOB5romSE3LFDjtxpuzZ6UyTU5Wr10Ie+N3bZMTPeh2I8BspW+2fNKRdmLKCRcFUZYoO6
r2gS2zkQvjmq46cuaKhvynPyUPUKAqpB22y8dNY+JUVc8E/AgpgFFAIWNVtDAmlFMQWKRb+7mbkd
wl/XfXI12Ts3sjjtefwY50YeQoz0kuO4YwnBeSDtU4OtjRex5fE4UwHLY+dltByEPaK//ssfIJyK
gu6elGb8gEDKDnp+tOa3wH/Up2PbBPuuflHlL7b2N93k63bXDuP5uoVz0tStZmcaH9OIC3QajrY5
7q5bWMuxFioPQiSQTF4+lztbB0qgNc3EcYcHVlP2Sv8aS0ddOnXQIKfMkF43t+adFIcQpV2wgNRu
Ls0Zsw/NbUjIVJR7xRm8uIWnI34vpGh/3dDazp0bElLkpjTyAMwK5Ptl/rmb8y9aPm+sZc3z6Ugu
GGTu6g80e5Hup5rdk0GF7X9s6snVc/5vHvbnJpZVnvm9Ibdplf1+WQyv3JYWM+m8Kb0u8Nrqudri
jl79OGcLEpzcSRy5inw+zpTcKnWPzAUEdHbsjltJzpYhwa1HKVa7PmHnYv9WsV/79KFuPlnhRp6z
9n0oE9MDYTDlI3nTGM/2bPo2Zza1C7eX3sqyOg1BvnE/r3maCRwTMV2V/4kPUT+UjVm3CA12EqPN
7Ssd0xRK/Hrdn9fqaL8FqheudQhExYaq3MZW3iHAiO6I9N5V2lGVNMZsZG+CZnYYQzhYf2hwIFdT
fXC6YB9wpOwy8NLO3vD71WiM8ABs+bDMG+gxX3qlVpoDzb2MkD+3jKlH/egmI/1YvQBbX6DP7nhF
VDEyH7lM63jFvDUrvQQlMX04/wHCsTCdKs2sfKl3kTbk3SGx7nKU8EAIBJm874qC95J3ff/XXPbc
pHA2DH+IgzKgN+/U4yFqfzTRsRi03dz+uG5nDXLHd/5nc4WzYeTOFFkLYeJkjBF857lbDnBbWvVt
0EJyxmjUzmp/aHNyHIZ8H6sR5Dx/PEWzvI7Of4SQOOkIFdjDssFN5rupSvkejUz712z8rMwfU/iA
VouX6Mem+xcFOGT6fuuBLk1aYZdtbQoTmvWEVCU+BRZKUIV/r8afW3sXmz/ifnd9s9dS63Nzwl5X
BVmZRLPHC8L5Wz5V+143mYOnurjU4ZQ/VeT9vauLIiBhAk018W0XtVHs2A3Ujqhc7aZqV5SPswzd
zhYFzOqyeNhp9J4XhRThfIbRXHR6hJ0q+7wcir46jkqws6sHe6uMsGoKUrqFbBpMmHifl3UWmnVc
EQpkBZ2/kybtMgQB/O/Rn8q/L5u3tLMYUDapPov94WiyxxZ0PZlDu28NCGVe+uRJNgfPUu6bduO0
r10d58aWrOns3lWipAxCC2N53+THPlZkxPZ0aNY6tLGv++CWKSEBS5K50jMFU9rwaE0/U+mZbH3D
xlrwgjmNDE+FGBqwirCchr5qEeMQZVe5SVd44E1cJJZc51+t5sySkHYxZePMToGloGUIVGO2zH/s
+7frW7YW/s+XI/h3XPW6XOQYMfSIqeNPTRW5inFUlC/ZVLnN+FRV++sWVzcQ8UPUdqg1f2Dq4rIJ
kBijWj+Gj3pxKOWbKP0C595/Z0XwuglQdTdWWClzRPCUQHqf0/k2UtSnNPS3LvHlSwh36EJaz4uN
9RCQhFAbgpFQYpv6OSSh+5qxuAFiPbNK3Q4KtFS60REt5foxbgMGRX1V8Qy73vgNK28PfgIsE/BZ
UMYSj/RYAvgol58A65pq7ft6Vxo3PfyBsvWz30TXrYSqpf0I9J/CGvTGwkFTm7Fo5uVFkBk97E7S
Afm6L7o5nhgHuMsCc2uAZUlCxA1mY5mWWTquID8vD92s1GOnaXxNQH37wbT3VOiv+8tK6FggdotA
OdT4sOheWsibJp1qjf5YKL2XwWM2jW6cbtSkt2wIPqmnkWxlFTbmAfos+z2xpHvFHg/XV7Jyvi5W
InybIUoMLSjxhDoumO730uom0j4rcFH9N3bgrr/csRn2XwWydzi29d4t5CcAEV1cetsg6bVtoyZA
dZ1/LEz/l4ZUuoyVVvOsnmuAVW5XT2UCuZ3i7HwFZUSwnUVY7LOucvY+NfGbcBiHmxEYA1w7Wn7S
GWEACGVaS/kyRFbHrobjHIbxAWvdL8Zx5MitwyqHddPxkQWsYwqQ0ThD3JxNCcDfllNnnTo6GeCQ
ikbbJ2mpuoY0j9/8YZbf4qAJ7p2onN7HILX8l6RTtTe9g0OnCCXqwYNsBUc7Vcy//CiZn61UZTZU
svv8WJZlPoACC4bYm0d0xI6131r9vVMnUnXQmkQJj0oQhN9qox++SXWlaTAXFuFbOdlK5EqBj0qa
3ar9icZgfhjiOnY27ru1wAI0CqgfL3PwXsJ9N5dcg5lCydTP211rHGvS11I/jdV9qe8z+9N1p1r7
1ufW1MtvHcRdNMUq1qxqoCfNqFobujbFjetm1s7IuRnBpZpkxn0mzCgQ6WUvif+p735Wmw2wZW/E
sAW1Dwg5clRoOZfVnqU+tW+EjgYjo9dUP0ttp2ZHTX9KQmRUyjspPgIkcqpn09x4RK+9KRkY/8fs
svozs0OLPhbvASp82l89tENF9ilFk8bs94bRu7L+1Ej7FoKELWT3B/498sqFuFclfNJ6ArZ5adiu
5lYCmJV56Nn91Iv3uR8PwKOC/rVLmlszmPY2D4JFdGRk4CYxXrhKb+awuJ0063j9C6/cUBc/RdiD
trZT+jL8FH1QTAiRjZ1klICX28DriuRGLbb4flYSKRbODbVASGVLJEvwTT+P9GzIvLQwPxcpgjR2
mXhG5j92UvE3/YVTMzWfS93+6/pC19Dh54ZFsgQjU5JBUnrE0or5xpdTkh07s7xW0tsH2eyhKynz
JL6L58YqbpNQ8u9kK42Yry2b8G9/0mTJaxNTobie9c+yOsWnOLORuNQhpVOZ//fbtzAxxq99QF/e
jfWwug2H3ridZDl9lmMu5DwoNvClay5MVkrDByCXgRim4ElxMDdt2I8gnKS+93xQ7bLdGEQF/Q2V
lmRf18kXKjLPRnqcq0RzlXFLhGMlEoElAX23YI/AeAghAlzjLGmRnJEQZN80LTw6jfXVVLYwayuR
CBnVpfhDtYGUWAyvQzyaRsXXm4bZNelpMPvWhccMeMV1P/kwvr8cTpoZigoeR15AZJeHs1EGOmL2
lHmV+jbywNThVd/Vyi6bb3v5FWo82CHD8KRVo5syzSBrT2l0EwYnWfNU/t31X/Nxd5eCNa93qLi4
W0whFZLTeJbwnwW3noFmO3VT7qXjH0d5SIkNxI5AjeNNIsVNF/aWNgIwQGuEWm+0G413Vf06bk2P
fkxOL80IoYakRauaAjMZvAeD/jg5ycZufQxmiwWybROqHgiOheTUSKdIyQwsFFq3n+TXfN6B6z+m
M/xUN9c/zNpitEU5XIdTAkl0IXs0zdnny8BWiqxd+9zmEc3eNss2FrTijHRENRBpGAH3JooeWYFh
ofeFGXN6NRBHDZXsqzPkjKekn50G/D2jOqnUI29dwzyyaGEGbmtEn1v1s97FD77yZbRKT9I2p0I/
XtnLeJRJGwexH/jnhcBDt0/Ta7nKvCB3EGfV4KaLrPmJwq0LAcy+nKH7mX6MfXZIGwBRxufr27/S
67y0LzhTHEhGb7Z1RlPCOfRV71aThKKsEj7O/t91Ex0mSWdAi/R+3CqprXkZ7SRur0UbknNzGSCK
AljKnDd8E16wUf+gZrslV/HHuznZ6vd8DHss8x9bImQkGpgIDiNsaXMLgBYilfFOi+7sLXTX6poY
d6N3sRCTi2VCSPgoNZukAQwzuYpcMBtz6KbHtH3PpePGp1t1nTNby9E6S7vGXm+6xMIWb0lS5F+y
Qop8Mv3C060fM/XmSD8UoJDGL9cNr6yRlxGIMuIDtCNiN0N17Kix9CIHr/Z3kEuumnNRMj8Y31qb
Iiyrtnj14x5UEPnP5Rqloc7yuCsRR1Yb2mdHVT3KJSTvTee2f97fBOcMphMrBihSMZss26lSg6nC
VnM0lYcZPepmVNy529i/lXbQpSHhzJXaVJvpiKEuu0vCh7k8jtpfqr0fqVlandvnd7RAZPVrUdzY
zb5LXq5/v4+ZI+Z1WmvczhAciqWb3HDSgNww93xjABDFKDxa08PSnrQ+503pQfadbI1trJy/C5vC
/asR5tVMx+aspwcnPiiZf7K0W6PdanBtLU4IKuijGXE5Mn2mocEJtSOLmtwu+akY/q7Vey+SD5H9
dn1DPz5ZLzZUFyoT5BwTsiIsLrcogd22zW7W3+dG583tjXF98+fWuMjQTyONYY57OTJnx34a5Z5h
F4V3eBHtNUZ4k/peovCWVOOh6gYQFt3G7bl2CM8tCh/PMLoIyWSUPyWlPDbjdyljQNk2D1GYudJm
FrVqTeVBSfdjoWQTjjyotzhMatbXjsVuyi3oaoD7T8VODRi22Xozf/h20EBohq2BMCIZJjm83E1/
UIe+6xSJ7qeHHtjCOhaaqhfLD3b8wgPq+rf7kO0s1pAGA29DGvrheggjI29SH2uS873JGFzS368b
+OD+GADEDKcI8o6kVerlcvqisdBXgsE/B4ZK/bJvH5viazwhq4Z2QdacymGLl2HLpLCDaTbwPFP5
RsH0ntL5g1a6gJkwBXv5vbcNz9maK/+QywtrFO49tZvbPqeW6Y7jo60eNLUg2T5e38cP8UqwIaRl
/hzMmRViIyQu+sHBGaAYG3eVvnGY1xyClxjVC4p/uIRwmEG5wjsdYacuv6Ra5tXlhkOsb9Y/BoSz
aybtNGfFYmD8zCtdUV42ucm21rA4yFlAao1Ji5MWE3YYHND9cGd9y8c2TIiTCYUSU+lYtqkJTVcP
vsrOxndY3ybQ1OryBmG48HIN/qiaPSrIrCFuXDia6/qTan667lMf4QGLU9k08UCIM0cofmy9hcUQ
PNKiZZXsggqKm3o3O3d958W65ZrWUyjVbtVBrNfs5GrDo1e3kCEusFuQMcDndrlCJUjMBO51ybX8
hyp7spuNZsPqiTn7+4KjBX3fx+i8E9omhjC1fj/Zrjw/pFuTmFvrELytMrXAmJbTX9SpmyknX95q
IH98E/GdFlCktcxfgg4WDj/zpeM8jHynEZJX02AGzA3ix1rztOmmNHax/1j9cXNjMUnbTgeERDDQ
BP8zm6qteplVJcy1ye6kfNGBBlXG6boLrm3euRnBCbII4v1IxYysvlmwpZj9r+sGVrwAPDUdEmTW
eSGIWuvqWIbIgTDZUjWvCjXJajfpN6Pz9bqVldOKFbx4aQnChCGkCFq8gJzrWXJTfZ9TJAzrhDZN
6F23srJZvAZMWMCpg9BtFTwNhj5L63Kk52Ln1bFe5HCD/OfDKih5wIoPNtyA8ZZq3OWJDBeKXUBh
oadLj8lwl5h7zf/T740J9mdh+2Gw3fmtYnUWmvsAVHo95KHH9IOcftK1jb+/+MtFw2H5+5Qu0BAy
TItW5uUSpF4OomwoQq/V/lbqz0N7O4SHfNiF0YahD34lGBL2KnB8fA6Rdk8tZiZPbyPrXU/3cv2n
nxyhAviRAN+AiSH1FM6HluUykvADE97q32206/qtxvLKOi4M2JcblrWxYk6g2D3Depr9A4M4JUCi
rXbTymehisznNqirMQYgeG7iZ4pvtIuV6iH1ESFWT21feOg7jFvheMWJz02Z4ttndApNGTEFg5Ve
HLvmtrc3bpa11ZA1azxYl1FSMRynRagPXavxUfSfeuna+Z3fMHVAsS7Z8LIPJ57Pf25p+XpnxyVX
zZm2MJYKVMbinObDFvHHynbx7OajgJigcSWWiNth6BO9MUIv47mRvOrmPq43ehkrLoYJQM3wJC4U
QYIPA3f27daHpSDVftm6G5RQrsefCgRHr4fHVTsMwC4tOG4tSzj7tj04hVU6oSdJu1jz4mBn2k/z
1ojCyieh/gxuB6lBVQPrfvlJukhTI3PuIg9ZJEX6EmWv11ex9feFT96rXR5mCn+/TA5N9tyWf1//
+x93aVHOpsT5+z32IQJH4eBoTR0AJojV9uT47aOtz81NW4CPqMZwqyu4am7pmgOTYcxb/PiE6nF2
YigJqmlvNgWkdYeIUx9IG4Hy45mkns5YDkvjQKpiKtukM+JenZ8wNvukhA0N58NQPndqcyiH79d3
cAlWl3cMppAOMumOgQsQS/dJZdAD1DGFAJnzkuTy+DKkzd08JfWp6JvIU6fhh9ZM410SjT+v2/7o
HWi6Q9rCpLwFEbgItBoCbZRqm+2EfsbzrXzfbOH2l4Avrk7n7iIVAExFj+LSv4O4MtPcXCgWjG5v
SYbrWO1dUkbfWmvyeorVFpKP/2JRvDUpTxMgWNqlyVjropDpddDo1XNsl2671Qtf+2Lcnos2ODPe
smigt9Qs/g2DNiokVGIUBHaj80w3Xo5RdBpcfwsz8jGqUsNZgABEIUb5dCEf7LO4duwKUKGfP8/0
qqqXbusF+vHxtlTziXWM9+pwI4jvp1ItutKeAngAo2+W78mwlfanMUDDNYA49LlnuLSCqt5EFa85
Xv9gHw/1pWkhaSjbUUFAF9OqNd6MCrOXJsPNn+Y/BoBeLtESikdK2g5jq4Rwedqpaybfwrw8tFtt
i4/OcbEY8dqo/WiIm4HFzAoYReAZsA58apzRRfXka6AgelcPbjM4GwHro4tgdkmJ4F8C0ifeI+XQ
JPKsszY/Zdg+PtbFV/+Pi9zL/lE94M6F2uYjSrEKeqlfbFSO2Z8Gw/nFjOlTK03libzjcN0pVhf0
jzGREL53tIRcBWOh9suQ9zNhItA3HO/jS/hyRWIP3woNnsgaRnTp3td3vXkfwxCcZ9qhVm8bZT+X
P1XpP9cXturtZwsTvDCMZ2dSfGw6kZrv6jR+MPpJ52FcSHtm+bbmCLb2UQjAmezno1Ug8iFrL6H/
XPXgdTYmI7ZMLLfMWVoZOnE4W0HEp7J/kJHR9HStYCN1/UiFvnyqhU4apMUCUVx+xJkR5pgMfTBY
h+E8SOj/VQ+F7radO2onP70xoi8WunqB7KIGXRlPespQhqu2G0/ajzga4VcsH/fsVzi5VjKNzq8Y
UVfTXDUcXRXe3OR7OD5l6LkO/s5E+67fCs+rTnO2eiHpDWvkXcoGu1P8WTURzzjBNb1j7P+6b64e
CMwg206vngEqYZebuYPnwMeOpFOn01mHYkJf5dOd8IHwhgvcRVZ2aJvfQoZ43fjHnAtwPmgMUCy2
zTUkvOoY7zMmRcV2Utm3TK3tUkpfw6i9m4V1E3RbDrVcmpeZybk5XcTbjpZdFZOK4E9Kfmf9Kkdl
F/iu3nwqGSus83oXFocsH26GcHd9nWvf8p91stuXPmRGcjOpAYZzdI0qzbwJovpgqWAmIUq8bmr1
VtcRmeB1SX754VZPu2bs8ghbNu0Yt9dm1+5mePPT3YT0m1GO++Xf1432mCjpid8KnHeDTWj1zJz/
BuF6p2fX5unAb5Cs2P9CiXa4y8ycR9Vc9F4uQ2ExSMF8hI1qui0jtX7KxvrY8v7aoPD7PzYDRPr/
a1KJj1MFfSEKI/wQ2QSG0e767hRbP6X2kBiHAPF6BpgHNoli27gVvj4m2jibRsUVbr0FpyN880qL
I5iPCkJkMD1qUgXkeUs/fNWtgI0bvCf1hYDx0q3UyXEyOKPZ5ugdVrtE+8tZxtD/RZ7BRAQKH4Di
aWEK10ksjZpUlPWSZxi3nVmcwo7xjOnHht+u7RdjFwQhiwb+BwUBKy0jxY6XlLAnxI6+/TW30Ao3
Wvhg/C5VX33IfeI288EyDj/GsvhP01gvle5D/5Jpr36raxvRaTU0QoPILAh1M6oPQgjuU4mLqaY1
nDTZ3tf8T+CYTu1cIYyGYJMfvehdtjfGbB+kGxnD77KcGKp4pFEQXkRqgK4JnzaBcVyDRMpLyufa
HI9Rrf9Ip8TN2k+z0u6UIPyFrMNSx+3p4/XlWxtzCw21etMYCYma6prO2/UvtBxa8SfxXWzquib/
FWHsk9VUVTvh0NGIxEr/kmnTEc4D1/fHx4KBVz/Zoq1Y8+9zi0LeVKLqME0zFst4rhAH03eNnL5F
1E2Mza75sqHXVid4uSK186gO2ErIpp0hcq3yazls3EBr9935gpYzcJZL1IYUNoqDkYkQHMeVGwWw
R936IY+f/fWvtfYoOTclOFCRtl0Ix2HiNeDvmnyPqpgVvftJsFMRlZqCzi27jbC/bhJOeVCyRCNN
uM3joYwSpLAJtn6FpdirE/VmcmS3M51H34SoK3tKpHmD23stbixK9QxiQtYAhd3lnkpZbUyhQhDU
dCC3lv0YBVs50tpnW9bDCMJSgxIRFUUpR7Aat1zfpjWVz9nUDwD7CBjGLkpLaCOCFm3OBomgjct8
zSkRiIGCnQo+L3UhANVlxk0q92gCTE+JdmjRARr+zSUCuxdXiKPrtIaErya345BHxoAKYvddmh+D
8DVyXk37cN0dV1cC74xKV9DmWhRuw9kap5SbBN+wo89d13+Na6ZShnnD61cvfJAoFvwv1KI/QLQZ
P/IDeZxI8ZwHI9ybyd2QH6b6WHfPsrEvlL3GG8G8V/ov/2J9Z3aFUBWOShcO4byEj/zgJPGNVn0q
MmljF9dC8PnqBF+Pg2gOskWeKLT00qs169di9OREeu6pZW4dorJTdlWeb0Au1u0C8qG5B6WEeLKN
Ia+0hl4/LD6ZF2X2XW+Zu2mWnnwpd3NFOpjm39f3c+1Uc5j/v0URgOa3WdRrDJZ5WhF4dvzodFvY
yNXb/dyE4JI8bvTKDDBh2z6jyJysfRg8B8O30vRoL6lImPntxoFeC5G/wfQK7WTG1IXD5hul0cyx
gZv0tJKNNygDvTEZdhqopqgeb1s9u5eH6eb6Zm5YFTcTlMaYMMXESsenuYSq/1kNv9bSc6Of6sqr
thBba2f9bJFi7dLRnC4BVw6iLmaM5y7UmDgM/8VJOLchnDdE/AozULGhJw1Kia6hh65KRbuedlOL
AN2Gua0lCQdvyuxkqmTMWeH3FGx3Pu43VT1+XyNCCmLi8Ev3f8HriG0BLQnaquEO9TqIgaODovbB
G1J/5s8I4O7BKZT881jYyaM1tvXsTXUgPdHdpS02JMFwH1ZpetcaNoTN171nZe0L4a2Kuh/splSL
Ly9YO2cus+X1SgHmxg9uG2t07X5zAHzpqoqLX17nPFi5yR0ROo/yZF1oPTWyYaiMe8mu1OcgM+7S
ceDJVjvHqVeHHenLwwhvshvGxbyxzJWIs1BUMAjGqDlTsEI4MAuePjAis0yNmS3op7gsrm/kWsTB
BAJmjJkbgOOE6zyYK781AnKywrxz2tPY7O3CS603PZSZ4jmOA4/hjU7z2sejxwjv4EIj/IE/LzW1
rNWLJeOU7lPzKJF3MoR6fV0r4cU8t2FeOkityCCW2pxYXe2gphiD3Zw9+NErtJQM7Xf/IpWA1J0W
JKMlS6Yp7GLTTIHZabxHI+VWD2/L8d2ONnLK1V0D1crTD89nrOxyRVmlR2E4Y8JWcPmfQ/YwtRuP
SwiZVjx+yZMXEmT6wCINRhuP9ZTARc6UTlS9LoKQPww56b8iG1NCBeir72mTOzd+FEuPVh63t3Gm
ZPuYoZCTX8jhTRDX7Zs++vL3Ki78k6wE8yGWjIBXhVlox6IP/AO8292tbM697s5WPr8lEwxnZjCm
kduPulxCNGrXu2yKu4c2SuXd1JilFzWd+tBMlvRUV/7Yoo4zzcdKqYLvaqykD2bWlS9+2Yz3ehy1
z6lUd7w2wxKmuyRzoCPqmmAXyOoPe04gq871xlfRhSvbL10XRXu97aNHw6qNZhcZEYRMJR1ShvlD
C27AGRGbr60JmQ8bN3zqyzm4UYxK2Ts+iY7bdbZ+CsuxKCk5V/V9pGnLL/Pjmx4dj51adTnawXoI
WapTDIfKNOqDnA9OduyCqjtRZRxuTD+LAk+eQ+01SGf7djCbEY6HMdeiva+nU+nqmazfq6Xsn4LB
gUmqbOSmcTs28TAgzrUzwGkx/2dm0qnv0ohRXaN3DrHZR8dsdsz/ZG2Y3VJ9lL7ESda/z77tPzXl
oO8lJdQ68Pq6lroR3VB9hyCrDq5QTpRv2qw6tLVH8y7NOuV7l9bqL72I5OfBSuN9USsRCTMjB+lO
yov0W5aYQwWfc5H+lfvGeBtDbP81Vvr+psiV2auHKXvg/949hLYN8Dy1tAdfmhQaK1p4Y49q/KBG
RrWrizkq3Ypy7zenUs2XIQ+cGAnkWisZwLHT4eBnQZAeGSRXbwq1aV+SWKsOTKU5rRdr2nQL4Gt4
t/pQptdbUyy2UTk+DgzH1e7/kHZlTXLqzPIXEcEiJPRK77Nv9oz9QoztY0DsYufX38QR3zGtIVpx
5j53RBeSSlKpqjKTgNH2wQM04y4NKlGC/X0+w6Fp8RwmWf5U5BMttqKMylNbVNW3kNCI+5Ul+3fS
CTSOptY4uVd2lDZvAv2RezGl5VXQms5L3pZOcIL8awxmQHt6hNpRvs+S0d0YgcEeXVYFp8aqXfPQ
kcAJd1VbBZZPc+RdN0QkY3dI63p4TMtu7Pwh5cFN7xoZkEZGewzi0rB8NlTFDwB1ohcH8xL5FVhq
n0PLrfNtzrr0pRBkeLZBrfadl2CRDVNuNr4oRf6SO1317qbIKABHRAEHiZKoei36lD8GPKypn5eO
A85zkl17/RDuphYY77So+xe7Gm3ph4Ysfg9dP+wsFBRfbBoD0JJ6KBb5mV2ABTqLefTsJAHEv2I3
6v0QwfmLPdrGvghaJ/LNwkzR8x8M/VdHhv0pSDPJ/byn9Lov7eAudBps4MJ0B+wiNDNGWdld931i
fhvR+eTbSUXw6a4XZGDjLdhdJvHABnWOO5yqIDZwdFCZjFD0m+QVkUbyMIqpLXyIzVSnyqPJPncb
5MvcKZLIPrgDsBwi+YW+rv5LyXh7yryUo7CNJOB9jjdaDoRStC1lId9DL4jucBq2W0Nm4w+W2dV+
ImBxcrp8iPyalSDkmMYxvI67GKErH2lwqIjIngcc13tT1Hbnw1B4KnhZ7dHokdySshBPRjBGRxo5
LrZDAk4Ej0bNLnTAqJ+OU7cHJ1zyLeO14ZMxanfgrGBHUE6ASY6GbreVcmRI+lk2ekJAoBruycgg
CUmqfheLnOyKLnH7Q0mp5BsvI+7kA0Zcc78H71yztaM6jfAok6gOuyUoWv0OpGI7APwbZ8NCluyo
laQvHmTj0ddWDwYk44krxw3wNlO54Wad/AZNPLCUQ1E1X6uCB7vRkeU3RoLm2EVpsgcPQ/3NCY3m
WEEreSONttlJJsutM096lBvTK7Fa83dPEs9nLCke0RjAbsKG19eQyZhOFhwRXOJGpBO5WCsFgCPw
7y2nRI9RbIwQ8goEmBSepnhvohZhsW82fzVRT57oxij9ZNwTnbTIajQ3twvOVAJIJitmJXqgCmuu
JRv1oQIbfCp1jZWrUc/CwvwFi1xe2JZ2CGoKFHXb8Xtp/ZpJ9rkJwQsHCaH4J0/TB9LoQN+rISQx
AcTmyJWjgWx+qS+sVjUT7WAgaEjm1sf45Hb7Not96BLF0XGIXwPyS1Sat/haoIKsHkOnInIqCLnO
bcZ1BOriuXxdBHdx7Pd035SHvr4NdI+6tbBraUiZUig6jbybq8qGfGnlmxOeWp3c4JpfLE3Mn7CY
P1EFMornVZvYachcMB47/700TpHgwksOPV4z7fG5hQKNbMSe62+8v+7HA+M77mpq0nNArb6VwJEP
EClID+iHNm6rzmrT6uaS7eTd9F561cQJVCdj6Mja28ux/dqSLEypPRmSsbrMUowm8J498gDFREvX
2vsRyQ4G0aUN5eXlIMrLeQQbYCTcgIEOISIoMydzywIJlhXjxkZnYdRRKFcAGuiAiigDB0tu+YkY
jiPU+Qa82BrzO0OTwOXRayZabR/yWFIF9dxJIcMdd772LTILV6GuGWrNJyExALgeWoGtD0rgtEtr
ED3g5WnL34l8ieSXT4xizryCJAAU9KoOFqKgOhhrvGYyvqsqvwHKBHSPXq7roFz1FRwR6P73ADhW
BXJ6WyB5keB56wRXtvFP1YGxSVNi0JlQTggTctOQZ4eJ1nvmXQyIxNbUySXqbMy/L46IIpGdRzw8
mb3id5XskuJ+KJ8+syJ/Z+rDixkkPmWPYZQI1yr31Su+B9mml7r6wapnLVZEeSrHlh2F1IWdHOov
zhfRafLCuqlSbiOjwgMpIJiqKttVkBqs3a/Wfybnn0+HxRiU81QkNjjlSoyhqa9E+yr5cxI8Xl4O
zTT9uXQXK86DHN3gEiZs8halEN6Qn7gTZtEHdKYiX4cQ7NylRrNNRjNDjSqzrmLICOLGNv+zXMs8
TwjbAMMDnytXy/SmZ9gVb7DLxwzNLP2DZzy27m2IBnaqORXX4oGlJWUTVoiboxwApc1oHkh0DKXn
E/oICuDiv3fBzmOi0O6bOV2R8jmfN9sqgyoXsNRZW4/cTWTf9Z9Ze2Ci0IeP3Cv6zM9NyAHCRVaA
QntT3rq88JvsM3v9rwFXGUOaNwX1ovl0777k/Z5G10VwoDrY0upORAcVANLovcZ0nQ+DmXFe1e2c
g2OHPtwbVeIL3UW9dhuCcRQ4DJSBwLKrxIFFOQEO26O2FgFSnoX7hI4+WLossbu8HdeKeHRpSHEw
SDRLkjWzobopb5BUSq5yJDV2rKnrByA+g43sQB3bUfp9MK16Syd3n9LY2YBnWBdxrzk77uU/fojq
sa0EJ2njTMVkY+uyZG/aA+D0T6F53UBSbLA0Wce1Y2hpSqlp5KVdIa8CU3NDb+w89hDnuDyz6xZA
XjWjwYBwU84hJwVRuZhTp019KIs7p9NsplUPQQb/f/+v3Ac8B0uXHPD/Vf5LtGIb5siWcLZzYh2p
9B96GzUGxtMOoCOEjuj5V5wRjoiaFjjMNl5HIVTn4vFj7N0QzIrIWTUTQ6sX8+0QujRJcYOG5bsR
ub+pbpEZ63wBKmAHPERxz4+tddcGHIkvzVysvQ+XH6g4MdBp7dTOc9Earx59iOhVFu2iAgqhV1V5
dHTNF6tTv5gP5QBAztHloANCZREFsTpufFqOgBYeQySILjvR2lGzHJgSvORcADoyYmACDZPOl8a4
M03NCbDqpzPtOvoSULdQ/bQ3cheMEGi4EPZNlFgIv3XV39Vt/deCCr+P85QX6OlAnwA0C9L6pWb7
PH1L6xsj07VjawbDlW0dcCr7ysZgorg8FiK+gZ7W8TNL8u98qS/02rHHQQQYDaftoXB65NVyP2Wp
Zll0k6a4dNUlklgBVn4EhBikGCwHuVayJd1zL9Lt/29Iij+PJXgUQeOFa7MhW1p8ySiw3Z5m3tb3
6N95U87DwLRixmvMWyiOJppAZX079rcVRQAF/R7rwJ395VGtX20cYHLQn4N9Qe22LsWY9IS0uE7i
mzi7Cob7FL3HtvUKOdEWRD7EJ9YGlWAfL8XP7Nu5Mwu5dwfwPWVG82FKkJ+G6ai+yttoYyLRH+m0
VOY/+XAsL4woM9qRfDTovHO5dxDsILMaLfma0tnqhlrYUG6ZKo8nd3JhYwDfTD6TGrQa59NZUILC
sC/L2DBgAXPpB0ax6XRNtaueh8If4F3sj/zCebxWQCGGFhm6rnJPvAgcqX6WQbcNTK50w0CBBKab
8QmVk3d0f50+4YOzqiTQtJBvB5723HaV9LXwmgEFVDd8zDwH4J6Xvq6Qyy5vuppt8sF8lMOPqfmK
vvgdMf4zYSdeKqDWRaA6o4bZhzyBAQ0haWHsmbAScEiz0TySznChUl8mN55XWF8uj3jNKTHVENEF
wMFEP/b5gIe4t2YqVDhl5FsJeOXz+ykcNdtr7XBcGlGuRdge4pLASOT8jBkKOsfULfGUfKnbr5eH
M/+TuseWlpQ9NgzVGHYtwuNyAPMfKB8BMNrYKBI5zbfLlnQTp+w03CQ0RSEG8SJ/D8MjS54Z2102
sbYRZgQ8uCLBEYIXzPna2HZV1XGP1rI8eGcxtHNQfy5RkTT9nr87xr4Kf1w2uD6mfw2qzVBe2qKb
uIZBu3B2dEC/AiR5MxRBL5tZX6S/ZuzzcZWFa0k7nxcp2dN8R8g2T58d8omDajF76qPfhSA8WNth
xZFvmTh0pSbTvHYQLv9//n2RGWEAqg8QMcKTZIA4GoRfhe5WWl3/+TYENwUgr+rzuBN1Cko4C33K
7Fk240YMX6VJUExEHfQUjygT6cDCqxsV/a6ANACCD4Tt+ZjCpmDIWcEit27iAHgUsc/D3u9bC3Hz
/rIXrM7fwpbiBTYotF1XYv4iQEANip55zVnwkXlxPkwXFpR3UO6NOZEDLFToyBRXpXwuwidJNnl1
aFEgRuwsrqxwD35r4Lo2ea55Ua4GNMz9Q5WOHpYPAU3QZ9RqA3igEVm98DPWjV9IbKDgLIVXABwd
5Cj9DdVTymh2TwGCKjZzD8KtBXwfmGlJKDVzvrrBAdcAUgFENx+Ir5kd9lUdOPii7lnYu7q/arjm
0NKZmDf/Yls4GR+rOCXoZhbsLmnBp5aLu1zqOH5X98ZiJMpBj9O38+IJZuouba5d1hcIRqwrMcR0
W7viyuMpJMRFeE2qQvfKW90lC9vKudw3bex25WzbKcCttJfJcxEdwIsD+Msn9shfSyqRrRB154US
lqLG9SUx/Uanzq5ZLnXHM6dgTBawkBKEo+XeRsMPyTSlidWtvhiGstX5YJVoX4HbddZX5sHG8+Vp
Wl0QzwFrE/BR6B6cB7nwuVwIyN9UqEXFyA6ZLqiytyK9NYIHFMEuW/pTHFcDDES2eCfgYAHsQBlK
kloidWYgB+gB/MC57rrfaQAKxDsDwlBNseudI8u+jcFt6T6gJHfZ+to4ERsC+UQgiwO4xfk4A2rk
AoK4mEdRv8sIveXDdzSX3Q/ui5PUmo28tsOAPgWmCdgE8kHhrSjwTPLmRj+bmOD7uc7Ej8HxfLfY
RPl1l2zr5p/Lo1s1COoXADrAz+mqzD8GhEDtMmiQpvGK67H+VoOtwhvuIq+HhH34MmXjFkLRmild
839coh5k1WcFarUkzfDsY7kFGElCwGAH6YbuetTyQK0aAfUX2i3Qwwza4fN1497QIrWIt7Qk9b4O
plMVmYc6pJoVW20oAXky5JAAykMeU7m+ZW/PtH/z6yFOb0d5P4EvNpL1HVjVduh13UdV9AAR06dR
1Buevl9evrVNDrgy+KcABvKQFD4fJOVTTiuOIL+CEqIx3HTFr8sGVmcRDLgoRqASjDzquYHEJtVg
OrhOWTAd5spdaZj7MPQ0HjFfUB92+MKMcoGZDjRI2RyXQIXXb2106Wb7VjyTTwCfZy3yf4ejbGar
sMBFiz7QTYCYLkYfTpK9Vxbwe7qa1Oq+WhhSXiqxF9C2BIHOprBBL8/fCdo40+eG3LdsmxfxsfY+
UdLz0MZFcXigrK5S6ZV9y01ZIVkfJlfj9GbSoyU/UV2FKjFK9giwXFu9tgwHTDrCQMKGC7FhA0gq
cEXqEqFrHr00opz1NJnARZTDSEa9B5O2jzx/uuzSOgvKweA4eVZATA57BtI51nDvppqlWI1BUbtz
ZwQbhOnVGl5ijnHYS+zK2ns1C2CFrkf72Wi/iOgRpMvRrXGLZNr0mRfewqr6cokQe6bu/ODvkwnt
MV8byfzS22pZ8WfXVffq0o5y4IXS7AdQRCUbq6L5IbbHx254lRN/oNPPDHg+nyU/Lq/Y2iG0tKj6
RJ44RVJgMyUugAmzxED7lPxnEUM8XJZGFLfI7NoOZYBhdfwAFlkfsrzgIHV0lJRrJ93SzOydi7Cp
YHXvDAxmSrzA0mH0M/qj6Y+lqQFarHbmLQ0pJzcZrZTZMzYPYq2bcHyfAizYbVA+QXgPgk0goXdt
BFSfKOkB5gsCPiSVgRRXMwBchKK25+sw7cyrJmd3nZbcf15uxQFhgs+Em6Ci+qCdErhFP6D/HiZY
dVfNz+Ry8uOo9TPhAClTIVlzxZx827tvQ/hmlzomhZUlREWRehQIFkBUVRIH2rVWFtu4REwwAvXF
QaBLw/zu6giyV7z+zIxyJwL8G5KEwUzToAm8Ge4bUv1ucnN7eXOtbOczM8qV2LRT1cUzljKtxS2U
WADL9pPHgfFbWQQ+elE0V/3KzcjwDkYVDcjbj7U0YRlmJWpc9YJWX4ld7KL2dxQAd94/w6XQU/yD
x/3hE2Nc2FRuY4MYvVs19nxkbeX0LJNH33egvy0aTcl8dc3wTkBcS8FKqJIDlrXMwng21I9g6vSi
fTdlV9UUanhEdGaU8TiDDFlvwszQHCr6IOp9Gh0vT9m87B82GfTt8PSB6CMipvNzqgkqaIyheX7T
9ejVj3dcIosDkE7mN5+o0UC+Cj0ioGWemSiVC4WDHBhBGUwNUb9t6dGBfHaqyx+sThkaRfBvEPoF
hdP5eOrMAUzC9ZCFAZQO7B0jejTdUHPzr+0ly0SrLUJxTJsKTQzDwTbC1gAKVFiHIEIqXBCQ1pFx
yzsO0MuARGJcaFZqbWQWIIIgT0To9wFSJ3oaATMD/suogcQSl1m1Zbzr97EzaYa3dvAtLSkn0jQx
CmAChhdxAoQyuck7fgrBPYib5nTZ/dYGZaPejsZNsI18eAiD6iRIeYKkaDlAHtYEm5ygu1FyTT55
zcttinforFuFV5zi5RVreVrEyMTwJIcCxgH6kZF3TZk/iv3lAa3N3dKScu9Dcm4CwhsDyo09mD18
yn50fNc5z5fNrAS34Az9O6B5XhfhhWXYZohfYcad7lnPD0VRag7w9ZHMZJ2zrPkHjv00SyH/5SCx
lOW/R0DE+Strd71OtmvVAUAX9T8ryhEXJ5ZTRXPWtC0fivY0gpJk0NwKaybAZIPEDtDNM835+VzF
Wcbbfga/N+Pd4H41QFFr1prJ0tlQjh059BJ3HWx4ZE/Ct94Cg5lOS27t1EHtlINQHxpbwPGfj2NI
7QRUYrgNgF78UWbRTedA9cgR+xQMpG7l+R74Y/3LfrZ2i894gjkvhmZwNQZyCyn6JsS44q4EyPZO
4MCussIHEe+GljsgMKF/e9nk2l5dmlSWqyvtNCxN7NUqY3fo+9jYffazK61dxr19xzLNsaobobJy
RKIzLaCY1bEoi01DhvegNOpT2tVvRWd+M3lY7IKY32XoB9NM7vqC/p1cxfch1pcMaYnJnZg1QI0L
iStQsnRbaD+8D0XwzSysW4gAaNoY1vY1co6gNUYeEDelcg1DjsUeS2M+C/trPBucIfGneCOD35eX
cS1hhj4qSOgAlgIguNr3QQBkHIBux/lh01szoZsxpVsoah4qQ1xnybfGy04ucIhuOB5Dt/152fyq
F82JLGRQQWmgsgHTruskqJARvBc/mySD48R7O+xwpb1nhtAs5OqULowph77jmnEAVjAkZcCtV9Kv
yZSceA0JF+MzUTX+7t9hKWeACySeoBLDGiMAqk3vmuUMcSE0rofiXjTmVkaN703a1ljdCOffF/dN
jk8CTR7sRqI82qncCLf1XaA6wJV1O4zjBu1yD2EHOhhhHoO2ec5Kes/ivoEMdHqokta3tEyVq0tM
TZAHzSh2UDGdfxPQtKns23n7IHOdRnsO3nSyBdWBryOJW92oC0vK6HsmwYIRYfRk+E4cP0uPKYoh
ltgGYQ7lD43rrt4lC2vKiVSMYCBw5nHFYDAxx7cAeVILIoSXN4jOinL4RH3iGm46e5KLftQdkJ8+
ojGNkdXDdTGU+feF2ziN20bWOC9R27w5vLmJWrrtgq9Aw+0IjXdx9J6jV/fyyNZq07PayP8cQ1VS
EF0kqnK2Orjp3onjExgrN1aX7zrWHBE9o7witiDFeOo6Zx8Z5c4L300jfEij0+Uv0cyxKhHcVAYN
gPab09D2lkQ2uDHjQ2noZHbWgkGoOuBhAMJAMCYrJzpL69LlCd48IXOhJE+PAKwfPjOSvybs84VE
x3MM6nuccHUXXgkWoZk0+hpMk8bM6jGzGIlzbqZwmsJrRoyEjOFJ1uWt1T1ZuYc2EKrxzLViI3rg
IL9JAMFAF5AyaYQ3teFEHFEhOOmg6Da5kFr3XecrI2/DtG+De7f3c9KB/GFX6xCnWuvKfEYIVWsi
MVAbuaWCPNLoKvI2fXkNjt+0/QFENvYjaNg7G21W/e7yYq4eZ4uhK7Ncs75q5fxGLmIwlInNRA9h
3G7D7EvOIR6+uWxtLUN5NtPK7RiGURlleOVtounO7XYl2lzd7jDFEnHVk2M8pfZ2EJqq+KojzR2O
84ZwPmAbDZ72Ji9gswyiUy47kLDXu9wzDi2GeHl8q9fQTOgFgD9BtlJxpG50szGw8Vp2I4hiIk41
WnJI8cKYyBuuLc2RsjawuT+dQ14HfD5qGXIsQuIapEDA77Dal0n6q6l4t7FDGvuT7X65PLa1Egdq
niagFdBytyGrcL4hw4J7tenCHDrVyKFOypumroqt24TDCYRI9NBS52cTV7U/eG2xdQZw+JfB9JzR
UscJv3aY4lBHewDB13zgg7WzxhkQZaUbkfIr0lYbUrHbVPvKWnFXVL7m5yikCWY9beXOakTY2Z7T
IYkYP3n5e9k9FmDrHSGSQ1Gd39UGJLmYxoc+ripsIjWG9lgHEi1q+dXw7CguAtgU2caqn2NPgiP4
VPQ6uiudnfn3xX3M7FZAVRIp9ZFtmvZ5zPdQyJbk9bLX6KzMO2ZhpRQ96PQ9jMZNOz/yANqynomJ
yvjLZTsfPWKeNbgnmlxNzlTnrOIISgfNPJr0ue8ec/O+0vH2f9zc5yaUsytyy4nz2cTAfoTsZMlt
WKCd4fekqwJ8vMOBOTFtaL39UTJT208aEJYY49wrPJSPoeRPptdqctarFqAwQ5Bnm/VRFL92LBEF
cYCEfCs3jXglzn8+cmc2T8ghgh9vFkNRVr2NyrEe/iTf2Zfa2TtB4SfBfQ5I0OVVX/OupR0lcLWH
HD14PVJfNNuGaeqHDIRKKAYRzXjW5gulJxR/kDgCa5pyrrcNAreSIjMl+b1d/JP2tu5iXHEuF+cq
wnmGzApT5b8lkBD5mCM8bN0SAtkvJhQ/I5bN5C++LG45/02oeGycdp+IR7OrjyhwvLS2szUtCTat
AmdEpXsWrH4TBVGqgzN/Fgk737uyhcoZoPwIWWl6HUzttYytg1O5+xG+P0666uWaOWiJwPWRA4Tb
zFt8cVQUBTgeeobFlPVUfhtZAKKYbIK46KZIU4ixi9Ei4DVpod+YQyw59AnpmD8NrL8KIRKy4+2U
ej4QoUUOiQZvZtQSXf0lQBLpwS06ohNpW/te1EkoRGYJWiPUbrhg6gLkkTE9I94TfpCYW2Marry4
uBmM5lcetzofmWG65/UZB9JzUCC2CVwRBdfzCRohnTuE3hwoGhIyCbW57Z32BtiuLZvGraw40jgZ
cLf9Aa2MutWZ//yDcfgCAefHzFCoGAdypzbaCaHN0PGt7M2jYfI9M9FJ67p7o3W+THGPkAfttPZL
V4aaRNXKBpzV4yFWNit6oi3pfOg5zpopCxDDueGPPvJ8GxxW//koQSPXn8IDaDAAEj23kHbhUDld
gKxtsCPRqbKuBxAk5W+XraxcU2dWlC015JEF+kXMYsdOcgDEtrrn3u6yjZUHhQMjM1UO9hHSXcpk
1XKKJ1mjOpS7wz4B2MAPQ25tWGONh4YnCZQY+mSbFiDiHkQz3KHTDMkbq3ev6qx97Jpp1HzR2k6B
67rgBZwT1mqNzImDnqABENSo9m9UEvzMuwtM46HlPWoVw1Yz/DVPhYuCxxMvOhsuc76STlejrD0/
aUorgFhKVt9wEH3toqqovnUxFXtECvdNOLE7EF7fCs9gEIVINA77Z5LV/YIFgMyphf2KHq3zrwhc
Lxq6AIQUQ0n7BhDhzDE3Ic3Ii8FBkdMkrQTJ+5Dk0TV6uOB0sUhQprQAMj8xJuTL4CQgqmoMRt69
LnS24LOdWlxtWXJlVmMe7ZIJ/+TXDa1fCh5b2zIoZ7azvBl34USzLzZt3JnHxnoxG2L8rvK6OnBh
2F/dIKiOaTNmWxGR6SaKSYZKSBBEfghetIc2lIOuUenjMxNrj8AM4TriGqrKGCQDHt52l6cbzwbe
y2YPufuzQRkhsSTYOZ39oGtiXEk5wyIIAubLZK7LK/MvOkr6luG10o477j064TZvX3P2EnXvELyL
kYOht0Qr37i2v3EZoDILinbQZSpbr0/t0YWMRLrpI5CrWrOyS3JPJdE0A6zEPbhzIIeFfDY2utpN
26fgy4sHdEKnLQeV2ykuvwvvjbL95a20tm/R7AJdazqfKGrOqi+k0wLbk26I1+/sIT1Rnmyjmvip
8y0ciOZ+W527hTX7fMdMnd0JIWGtmUAgbtu7lD1Ug2bm1o2AFh/NyHM/irJAdpQMIePQHhyy/mc/
0OHBY92XQjSFpsy87oCQzkB5DtVZQIvOhyPQwiP7+XVeBD16Tn/UIzprrifuhwMqgzubXXVAppY6
mug5dFfPHcIdbDZoGQHBqYT2HmlYQDPMIm2+TO3zUF6FAuQDfmJ8MeXR0r1VVrICQAKgTX+WPgD4
RsXJtxDwy9BFBx9pvgC3PjgbM9kG8a5JfCbenHQTwiq988rDZd9ciwiWdpXQX9igFOw9jNOrm0PM
hmM/6nBha+4/v5EwmahbfcilyqZv7BREpzM0u6xPVX8cq2zuGy7opIk+1txyaUrx/aQI0fWGCHjj
hVCfCunRc1PfzNJPbOilGeVqDMVYTTKCmQCg4nJ4GJI3nhWbYPwVgT3z8gKtHfnoJYJoD8eZT9Q+
9TnbX+d9g50GqAZ/4oL73H2UwXMLgWmqS/Tba/5AcdhD7cgBjZl63luV0VXSmYMe9HE2ls/LZ3vC
yu2M6rEOvgILbpDbNnwfi03mHZ3kd13eRaxE5ebgddcm+SWNys/K53Q65nQb5zoOnjVnWn6f4q+0
qp3EDREPgDJamH437iV7dOofTayJPP70ZKsnAG48sNfgtYpbSDl4HOnVVuRiJqQdoY3rkI6oZszk
sX6TPFZ03EaW4ydNvksLXL7p99IBHdAmrX66zlUyfM09UI4OG5M+DqHmhF+NTJefprh5a5cOyryY
hCq7BhsVJn+H1JAUW4e/iGxPxbZLjgU02MJsm/93CJYDvCXMo18KXEvqG6KqkPRAJgqiweA6R+7U
D8im10nmrR2/SyPzzb14xCZ1yXMADBEAWN+axnebA8v2TvTSu8csuLd1DRJrgcDS3Ox1C3NVNbph
PMIcdcXGoz5x7gaA5bjudbTmvXjqm1AGQOYXFd5zO+1ouNQqcNo6SQfE4UlOTxGI6Yj1nupYN1bO
DVyXf/qI0d2GnN65KQBjRRYTmIrFMw0l4JzgIy7uQ3AtOhsAwi6fUivrdWZNWa9e2GFqDLAGvZSp
Aucj8PlxRHxq+xn5Dp5dtLxoDsaVs/7MpLJmAkDk3O1g0pbOzmzabV/cmjrHWFmwMyPKcTP1QgRy
DqbCPvOr9AoFR0yrD6b1rtKEVPbqimE/ATOLVB+KLOcrluWCpGSc5zB9jodTH981uQOQ3tYNdyR/
iQXZRN2vOv8V05tgOjJHbntCfcfce6Aij09NuJdBurXaHZBVmyFtwbS5R0SRQB0vuu/5f78EUS35
+7nK1OB8bHM7xv9L9ChwNC9Z8sCqH73h7divy961wis6Ky38taVEY9IDRmeao5Sg+lG429p4jZEO
5Y2fRCdz3Ml4Xzo33NrZxUMDdqYx31T2E3ff0iw6lLoraO34XXwNRKTPFwrKZUFvmvgajmlGYTWE
COzGTUy/7k4gJveD/q2Vw8F1H/Js2w+fqDjAPGBz1MHLDLj3c/Mgr3bqYQ5Ng+ph4C/2hBaR4mqI
NBfg6v76a0YF8xpTYPA6hpm8fotlvw3LY17ln9nECyPKgegSIxrQ1oSpNL7X4MVu4x3VEQWvnU1z
X9aMq2BgoFL2ldUOfZrMZemI/kiD05RCKPIkGchmk+uieB2+XnbWtXkDrhdyf0gaoZVZWR6zMdHf
G47Yd+PO8I6u9zx94gqeocP/M6EuTWn3kGsvYUJWt2n4raI7I9fs7vVRQLUc+FYkm9RcE+jjp8Yx
elwf03Ekr6a4kTo02aoJVE6oiTQhkKbKukSdbcmJYRTd8Iwu6DG5QdX18lqsVR7Bw/fXhnJIjS60
LiAzAv+Sb9N3gpx7vTHcf+z4e9s9prgW3TbT2FwfFt45wEThBammDauyaUmBRqqNK09h+DtG8sh5
vzystZsC5aZ/TSi3bWCZXoZUPFhag11vHBGEu1uR3018Z9ea97duNMoi8TFMI9LCFIfsemgd+/g7
2qMvD2f+DyXSxiL9HY6ySEk79rVlwkYVj36c+oR9Hb3M59a1oysQzTNzyZSyOS1WycAqYaovflrG
VVr/Lgc8FA+XB7T2mke+zLLn/mgEyeqjbRI9lFCg/bQZEd2hZxKSLZYftN01q+gmsCVecuUd85zD
6Aa3EQsfo0qDOF079JZfoLhIiS5YkDHgCxzv1I3/0O7FdlCivgIJT+HtY1M34vmgViYWyDLXBikZ
4NxgLz2/lDo+RUNvucgTSsioRH4af2HFLg2uBjL5A391kEJu8Hb87/cH8AfomgcGHwo/KrA2kU0V
gEb0zzHledusOXTD7vJirswkgDWzjhQUrThIFM5HVmasHKoYgmS0ijeNt6fmIXJ8VN98N94i0BK6
lNeKjy4N/jnTFo8RakNfohwCLB0RfipK9BKfpvZGOJpa1MrWPrOj3L2dCTA6yTiSJRBf9xgS2INf
f+KCPzOiPFVZ2bp5jrB0EwEMxYONw197HSfzyvkB+gCkIef2EnjC/PtiwhJqTJmT0HSDsuhNXbRQ
rxLXTR/vihm/2QnNvK2cvmfmlOMKjDjQ5zDhc6n9K6liP7YtPzV20D33MJc6VKjOmuJ+0m0RCeSw
ZtOtFO/oxPSJPA7J1rUfk/b3ZV//6BIExTscPAgt8QihytBMM6B5y6BJweoK2QuIGHZ+XuwvG/no
3zCCOjhEqFETB/fD+XK5U4YK6BCi/opqNGm3lRHjdfrEjNNlOx83Luw4aCNDsRfhkvqeElNYmGUM
O5b1OwFzLcTMqlcbkn8d2JtYv4lcTcT80Q/PDSpLlZp9YUEOGAMLdjI/dvyqbr5BzEor07YS1iwt
gSn8fArRL1L2eQNLE6EOouYgiPesCcJbyxFiH3PIYZSZLH6RiIZPkeVFB9ry5OXy/K4OFzq6s3QF
MhpqkSaQXDqZGaPds7qt0XKc2o8e+za420pqdtzqSi4szR612OCZK0yZM1hK+nLLEcFVFDJfA7o8
j1H/2pFH0mjCnlUfXVhUjhSPBECBO7AIEu6i3002Q0PrfVB+osqKlUR9DbVNvOZwcZ4PjQxRDj1d
GDLZJqYb16r9rgM7m+nL9ndAnsz4ZeB36Iv/zNr9a5YoDgRlXRHSfB6fBe4hMHwZD5Tvcr4ze01a
Y/VI+TtAteHBCiVoBwpYMsjOTW/76cEa3y4PZn07LGwol4xlGCVrowit1DMvRbHLUBFqphpSczH6
Yr90wjfGU6fjCdCNTAl5zJiZ3WhhZJ09bQ00Fg7D92DScdzprMwJ+4XvBzzP3HJ2kNi5jsRzCz3z
RKcLuurtOCZB0uQhL0kUby9lVgQTh43K9fNJ+B5aTkEOECHbdXmlVo+MhSHlfkl43gTWvJEH5NSJ
8TOsbrmzm6Rf6VSjVo4MaoFqxWG2hcZWtenKCP6Ps+vakRxXll8kQKIc9SqpXHs/3fMijGtR3lLu
62+wD+52FZsoYQa7WCwwwGQllUySmZERPPcWN8bFcNzY5e2QhL37OFQ3wC1kVegWfx/lUO8BhNZG
xwANA2kFU2bGA80SFEvSK9e4y+3X4u9vOWjHHJmQ1i4B52Y6zij6Z+VdT+7a4bmpgmW+JfzvjzH0
fZCQcEKjbS0PdzYcfQ93AMyERne5/pg2AaWBhWMmnffnw0G1cU9MScsG4Bl1awfLRvP3Xnt1IIId
VPXsd/zaaF6M9DqO+MqLQRHrJyalZcw1ywJRL7xDhXo0Xhd913pX5Vr7WPwtp88h0Tv7XEMprQ9z
1i0zhWOe8XsefkD3LvIeGvaQJ/uIrMSe0iNQn4lSjWjLyHmIjx2D5h9ax6g9DsBiJB1EDK9MvvK1
FJkIQgOfdqRMlI0DMbMeduLllthhVD8Na5gr8VfIy4ZFwx5CHwTgIykeyp6yikQApEcEUEz93Vyr
nKkNgNgMvG2oz8mPOZPiXewuGO6FWhgk5cnjYlcro/5KEyiYiWY3II0yvDBjhj3CabFPf1f1g4NZ
mPO7RvW9RUXu/w1Ipx3rDTItZYECU3GvI1OT7NbNH9iaFrDqcx+bkcKqTZsB5zb8YN1hKV/cxk+j
lYhSHAdCYeo/T6SIYnEXsymDJ7R60ZI3D0LqkNrM5szP17gIlV8FctyUmkL6Q1bkppk1Gp2Olr2d
XFl9HXRFs/JZ1ixIzmS4ulWVAKpA3chEBaRe04pTfpAjF8SfH90E2r5GW8AD+Etjz4n1ZM4g8h1X
vojSBjA9YoQLfQS5cBVHS9lkE4BX1XSraSGtrszi/Xz4qk5mtI7/MyHC+8iNvI27zKphop5vIKnK
vdACbLK+bjRIJTeQZF2bJlLlYkKBtUU7FHVxuSALTBu0gkz0GNi8bZwuJNAczudQc66Qnxsw3Z73
TxnUR+Yk/3qId4BhBuZoezUa+8R9cc1wbvf1GpZY/a0+/ZKS5ThQ0A8tMMSn7066a1CZtVaeQUpf
0OsXg1gCfCIdY7TxCoyKoMdn1k9j/ZywgxUD8fqYpv9w5yCfhmRxwoaPvCgaJH593g/FE+7weR0M
QGA6KyMIykU7MiQVH2JCgd8FtDVw2Dctr3xMYUIPcCUElBnaQ/kfHCyYPZEjTgdUPgW7A0Lc9C10
tVoa6hwTuiu3aWXGOTIjRZrRp6nBYpgh+r2mvTZaeD6SldczAJ/xiQX7Oa62p1u1Sp20jAT2qFmg
CqexS5pmoZmQvcHGS328mcoS8DRSNn7pdStNAdUamrgECAZS8a9kuwczs7mUCL2J3lZZ7tvpftSA
ez2c91EVDwA6iTMI1UEqEw6yfjCXjiIeKmNHoj/DfDu7azVQBYYRZZhPIzK/IHj3OZg3YITXATBq
IaHXkftmuTvPDgwAJsqH1Nt1awqLqvA4tiqH+mwCFSGsduVlAh3O+u+H0uCWi7BApINQTq5dtGRY
6qVGePST5vDActNuZ2JwswkaN3NADcp1r1iJSeX3+rQpFy4AkOgyKmw21Y/ChUj1G+fb8yGhDvsj
G9LCNeMACq8FNgznwDrDH1sb4Kq7vL9bULHsorDSNjrZnLeqOhZNvL5B/IcpDCCFT/faZC4G+g8w
GvVQXvEBFU4H0PNpDfRlerqzR0LCuquTa62PUFicC2N3/geocr1QbxCUPnhKyNjyPNeoyXP8AAsX
i9zcNNh0kZf7Wv5CypVrhnJzi04RyswoNeviKx/dAfTC5IPncbzO2yRc0nIDwevGhzgxbk322iSo
MmSOjElpcqnKPJoa9Pz0+m62wn58zuhKyCjXzhO6gwAMCz6xU3+0mLl5mY+ImKYENYfmu/QHnpkA
uWJij9krx4syVD6tyYpXjdP0AJnBoTmxHhl9W9rX2Fvui1K/1EuKkxOjKdYaileZTY6MklMX87jR
SGzAxQLIUHGFGv6hJokpOQxFY7QFdzW5UlgUNXTTGdyy0ndz0fxl9E3b98pne22MQv25Pi1JvqB9
M7FORATXMavT+Y4XmMn9MKC/9/YPmwoD7Gh02DhE5fcmpNxis3cm1AEAD3L7GyjdD/QJCPIhWlOI
VYX5B34crXRDMLKdfiAno3NiFvhACxgBsnrcNBxvQ/Jy3iHVzgX9j9AfxlgGymunVirdLkGvOeMd
5f5IzfcJOOAmuu2clUe06gthTA0DBhh0AimglIJ5x8e4ZVi3WLvi8UEnN/l4Sap77qz0yZVn87El
KRZ0ACk468UXMurd0nqXaQ9cmVmaIFaqeWgMGNOomh3ByMbUdb9r+/UfFhQeAmWDqsQXSWfe0mXp
PbGgYLX1NCuMm02PzBG/n7ejDI8jO+KVdJRyqabl6CfrWFF6mdqXVrrVupWzWZWXrE8TptRUyCYH
IsgJXJmGb7OHou60T0HTG5vvM/pTZL7R17RSldEIiI0N/JCDNp8UJi6dyWhEcKpAr8uaA8d4Z6Dd
J8nKTVsZjijsUgAzgXKwJTvFnHCS2giSbNmjCVsnT9q46epbe61uqHRIPFLhDy5Vcg7MedxVcUoQ
jbl2cNp36g2/vBzsem2zssPWLElx3+ZRMkctLI3kHixwVvHNFIJhcbY5H3cfeDe5pgfN3/9cki42
eAkD8RoZcKmh18tQ+abTBkOZPted9dBm/CrRa/CXPpH6pUzYHebffC1ZNiN9s/A+m+t2szhJ4Dbp
wRrW2ITWFkEcekebgud241gNfhvYbTtvU1vXOgtb7eH8EqgKECgHQ6oPNzucBFL0xI03EmMANoZO
33P+PgzBkh705mKug/H3eVOqUxoEcaCBx9XKpnLbw5pTY6SgwAuy6bYybkGB4J83oFyxIwPSimWm
Vs9ZAwONk4epeTX3Yd6Y2+Ffqo/HjkinmUuqoXA47NjJ96RYfNu4N7Kf531R7uojX4SvR18fo/+A
aQobMy/8NHud6jjIDIbZ+Ae61sJWrhuGGS2oalCIYEvn5hgPeAHOsNXWoLF8nTpfh0zJWktSGWlH
VqQkD/GMEUVvZGCGreOkmz7ygcLi+h2NthZ9Or98ynR/ZEz8+dHy6XE+moYAuSX6dQTQdwfc+dYz
nlgcdO2+SVauUisrKD+iS1cDKHr+OChfebWbasCwnuI1Tm/lMYn7mgDtfdDinDpl1BVEoKoFj2aN
7hYDFMROfx317uH82in36ZEZKSXYCfoQETjFAgb16wQi3OTbeQPKRyxo5P9zRMrvjWkWmQUqh2Ah
7xbX/abdj96LZT2Q5hsDYgnqU7Ray/XKHXVkVMr1ExugaZ/BqF0jt6MuhPthmCXMx+U4NN3fUKLa
svKBO7ihem9TwgKNf6v08mnAqHSTViB9Hp/PL4QybI5+kpSwNK7Hdh3jJw3piGfZY11jJuKh1Xbn
zag+KCbmgD8T7AdgljiNm6Lui6HqHdRCSJiA2ahYlpU7iMqRIwu29EG9OHPaIqGwMHyb9HBy7w33
FYRq5/1YsyJ9wSjFYpmNi5yY/5lAEBFnfj99773382ZU2wy9MVsMdWC4Vy4sO2PVpVMDZwrUN9CK
sa3tAgmC80bEmss3jyMjclGZklpnpIWRBiM7RfzoNaGX3oMIqksvuyoN62GNs1iVf48tSttaJ7GH
2XVYdBpwFgecYAcQfy6vxt9ZudbSWllDVwoI6vGBzCOMadVTxsNpeDZXUq6hjAZPwLvQ0ACOU4qG
vtesduaoCdlt9+Ri+HI/zWTrNssr2DszPxvpuJu6dg4TMHxdUCd/HasG5b904yW/wC1xZRfj1pyW
fgUQpsozQkMCWhJCK8OV1tkj3GK6AMDTQUOtIwEjRIRC1Y/U8fs1WVPVMh/bkpa5BYpQKyDbF9TN
6KPnHyztL2sNJaVa6GMj0kLj2I7pLGD25QxYQmyEVT7cFBp4hP+pBY5qNEEjDI9rkB+cZipcTSjr
4gkHgxHaYCpm5Y/z2075cY4MCF+P7wUpjT23gIHYwCAgYOcmT/xoeKmsjVGuCSuq8i4ISlyoH4Dj
zZRp3ji1Zj2ZLNGw/F6Pv5pxe94Z1dc//vslZxrGLTeOTLxeFhbEZhcy96mf1mZGVEt2bEX8+dGS
lWjCRAXG/4IqPQz2LtIxEjoEOcVr6PEf/AGdB4YOcFahbH9qKR+LCrLMOKdmKw2abmvyaEvclbyh
/CifRj7uJsfu2NFAOh1GIgyMUXfHhrW5TNV+cYE5NQlCGfh/yY0SSkrVlOKYMpv9AnW40i+nh/Rf
0CJHVqhU0ChdGxVPAj9IvC2M9wnULue/hoJXF48cIUFH8T4Eqlzyg3Mb+WWGBQedhdI64B3q8Ntk
2oEGi0aHuv2GHZr1uzqGXg72K15C53+BeiH/+wFfiH01LW0BoRblLxa01I+c56p7nYbDeTPKbfTp
p0yBEusJBOQ6+GkYzKc4G/JHb+3qotxEnqBhF1yeEGA5De1oNjtQn+AxX4Kbp320k4NeHqpuk66h
lFSnPNjX/zMk5wRSzXHKUDpBxYmM1+P4PGt7q39ti7211ilRbqUjW9KLbqzSMp9d2ErRillAMlEn
K2fpijfyp6nIZHUzxbKRgvldhvbFFeVXTR9a2ffcWenzq4xBdBFyK6h1oioknXNL7Fk5F5lhyqpt
QkjAXfvAl3bfGR4oHSa/b+uVRrJyjwm1VQBAxEiWPMpo9lGSRDnuSVUSRKbuoz1imgkooW6j5mBT
P4n+4OLmp81NRq7cLOzX1DKUb7HjXyA+8lE+1Gg7GMmAXxBXN2QKlzi0x22dX7P4um12cfoQ4W1y
fsOpbaLQIKrn0AqQK0FAofR9Ao2WoMAwwmihbXOX1Hdae8mcDkyEmGavMh9T2ytmxQeU79wf7KEA
PwiaCOkkyykti9KBWa80td91tnSoAUMWgU9acSg7ASYF/m7XYKgqcNPUxO2YjMu7ThcdvwyNzoGP
/wKUAeMeymEgocFYi5RkG9QoSm8RE1x65Zf9a0Pf61WWR9VGPTIin3kT6t7W6GHQiXYcwqk6ulgr
a6vKb6IhAm5+zDl58hPTzkCwE/dJgacZ86v4FwfTSub9Luu71YELVbo+MiXXWgxrpmOSxEUwxXkI
bZSrZGIhmcaVGvSaGekaz9OlyloCM1H70Jnf8tbEZlwj0FGdcMe+SPd3Ui5zX0SsCCxtQ9mFQ29x
qUrHlY+j/PyfH0eGq+Tz4g6aDlfwGvHdxvTdNbDkmh9SEol0o9BLAxbs7H4sUP+CDcvz2b+0YT1Q
/oGcWmRM+UqSUb1q6hasyVrcvqSud9caGiR5p0tMtO460u/PZwzlwn2aky8gWZGk9hIhqgeb7yZj
ul9wIpw3oQwzwZQg1NjAoiSFmWNE9hAXMNHVv0yMoGZsM8Zvf23DFbKG0D0AbhLvkdMUz50uthut
LqCDNEeWP0e6fodBi9QNrbLMk815a4oBY2DLbKGrjQKfYPQ8NQfV38gcLNBoWUXqpxpyqX0VoTHP
XbR+g3rJfMrZ3sjvzLbfQsRk5XRRHOMn5qU9pQ8khXRzixW1thpKy6BiG0IPoF1Tv9W1lQuK6ig7
sSbOnKPjs8P8UJYlsGaaDz2eYku/AS+n77IXbuKcQXHiKur/YUOfGJW2mz2DYrcnWGFW39bxiLvX
2tWbiFWSzsoTEyJuj/yKTVoVWg6/NO0+srcd3ZgsDi392o5eM22TlJrf/jYLbZuyDUu+sZQLSCRe
vIELPFxyOTq/9Phtbp7oEK0FmHjafPltjg0VmA+tUJmcAaNvRQNqxAKQtZcCBAPDD3vZjjXdFe2T
tYQIPoCD16bhFBsVbw3gDcHYjsKgXNbRZytqDKFSG01+ar441XXab8/vHMUh+jGUDygwyh+uPKee
a7o5mS5IHzpi7tzpF8m3c9wFU7mb1sQZFQn7xJQUQQ3gTNSpYIoZYa4BAbr3yt28Ri6pyJ8nVqQg
wmx67zUdrNBsN5HbDtzw51dM+VFwV///FRNuHkUpZN4qUicwkBIwZD8nw5YlKzBjFQgDGEJ0vAE2
JV/nPhhrQcU8YNbATfQNhmegu7Ypsp9ZFCbGlYmZoGybJxBG09dKxKrccmJZytuamYNLzRRTDs09
FFyrItTTnygkgAk6qUNwy64+hZUmMZsGpkd0g1GIka7IhpdGuTmgqNpzPwfpLKZ2OYgle7+fuZ8W
HMOKuEWEf/0VgXr+NCr7qdN0zgRuslzuKudON96d6dd5Ex9z9lLOOLYh19u7obdHQ4cNsx6fbN5c
pNHspwDYdxjpynoz7M33Nn91jEfcwxvnqpjYxqBo71JfzzB1aLNDMjjbuYAkgPNMIh06Z78SjN4C
t+IPdnk3jfZtimnx879bsU9PfrZ8liYDM+wOP3vAK5BU29F48ZJQK1dSquLMxFkN+KKOOwgq6tJG
jS0W1d0MOO7sLNZL4nnF9xjRAWY2y2SX2BW4PPSl01ZYDAZG4vNOfk0T4MUH/SwuKGCG/0IaNeZN
gYHxBMCA/LHSL8t8xbuvWeJ/vPvChI1RNMm7YqiTNkrx93fotXhNHKR6tvX01/NeKMAkMAOsFEpl
KLXD1mkyEh1NGwJ44F5IHlpQfGZb3dxNUCmLYwBzb+0lbAbf9a76oHmyLb8PAmjV1ttlLWOp3IVO
LTDj0MQC84QUMz2rjXQmcLep/lSZc9XP2m7mZAWc9jG6d7qjQE0MjWkwMQB9hBbMqbuLrnOt1pGd
RsdZmK8BXfJusMK5nCsyZL6e94AU9s0ClZzK7KCqkmMEcCmM1gyNJKnuDDyrb9Go7xKMVXqdE5pj
RDZj1w4T1NN5UfoapCErv28y9hS5vHsalworaOoZ3ZMoXTusxOf54g9AbuBjQC3GlVNfw4vcsdIW
LSsrxvOlhvxp7uXgVNco9RtSXM1tjvtcjkmzVPsH7ApWE3dlsKkCYgrM2OlqasbkQSACO7DK32Pn
Mkp2Q/TNLnbnY1QZGkdWpNCAwsWQ2mLChHYPWRYaLUgujOfzNr7eYgCowhSb5UBFVEC2Tz3hHaD2
tTkIMG59R7h9zTxz50QLjo/Kp1q0cniokocYL4WiNZSZqdwG7BpTiw0Ol1pgmr2W+IT9OO+Q0gJK
VbgBCCGIL+kjqsA0ysTx5Dpbz4rAIbEy+KNcsiML0jVmbtAprTNYmKr7AQTS46OeXnpZ53trQsJf
Ez0+jieITcCLbeA/0seJBqhJEgBx0+UGEEi92UdsU46+TSHpuDm/bgouwhNjX7DgbRS3pYBlt01Y
kOtx3hXNhmYbI9471nYyw6q7LZKwivbUXFPPVUX6kaOeeN8c3QyhPQKogHBUb65alMK9fbym6qZK
GMcmpKdfzbwoMhaY4HnIpwNYA5DioQOQeluNBt2aILiiViyWEycLHvP4evK7eiqzzCoBzgnietv1
d/ryStI97W5nBt2HP9Q85Nb3WhvR0ofUm/6js1cqYqp9gOyEIxTwPdwOxZIfLWnUOHHKTfhbgOYE
szv+QFbSk9KCK+BNBKQ4ALOeWtCXus6II5BHZucbxbWerHFyKYoTSBVYRRByCf50eQO0jaY30HHB
qWWjn3RZzA+Gt9ey67jfVE4Ye5nfdEBI4N+VUr9q5x0ZljdD5g5xPwwwDFS6p+0M82fa3xjzc1df
GH8PUDxxUtaoS2fs/Vo4WcfVtpt/1Au50FgSnt/fax7JW6wpc2cWqG0GAjVnuc3LS9x/I+en3u+B
H1uxptrQx+sn7TYOvEeX6cInNO3d711/kY5v5x1SpWGMiuliDtsFxE5KjnVtg063x+QPjSz0Otvk
TzIQzR8rqKWwKV42oItZYx1RLSLqZIKxHZg+SqWQnzRmJp5AcBTZY9+DtzzQ9OfK8GfvYlwjRVIs
oSF42j9GPzFwLPkHqkSj0hzY6j1UxYjlPNW9s2xzF9SG51dSkRoN8AugtC3EBDHCfLqRYx2yvCP4
DIIEepfGnNzE1R0Q0zeaUV/U5g3TzS21cR08b1VBxYuL06fZL62BieOKYCN/JJO3x2gVxFfcME5e
zJnsNc256OqnNmaXA+tCnOMgcrC8YIbWRbpATsp9tlK2t7gVWMbK69NUfGX8MIQVZvxxg5CRIG2c
DpVbInhphckGjcfZBbMrnQS5l6QveE0ub9TLvUNi8nGfWnMWtrwfR78mPWRe+yXymyVj38q21u/K
iKRRqI+9ne+jLuNgUB6n/qKczAnaorNjhi5h9W+eDvEYEq2Yfudgb/7DIjARd9Y0T/6YOOSnO7T2
oRzn7HKOKZ8CnNXLA/daA0GhZ29R1yQHjLl0WwDUuuJKK7l3nelDtdJ0/frAxSfDUBpwEngyQRjt
NFLytDcsVqPHb3QXeCpo5u+5us6jtamqD20A6XaPSXH018SwEwappZsvHr5D3zALvb+hLfWAMTZc
Y03H94Rr3V63OMgqnKyeftLS4jflNKKFoQ9ZvcmmrLsY3al9yLMKld0ehH7PbWJld02u8Z+1py0r
S6IKFvAC2UDKC05gOVhirluQDUEf2p21ZKc5C9k4jXeo67Y9mCaqQDOlkT9X1vD3BzzEsYBHFecj
ZHmlb4HHK6r5H/3R7h40hb7rbM5vUNXHPjYg5fDeinuqIdADEJygbFJptR8lepD+fUEJg7+4rAvS
RfyPnMi1Zmh4ItpR1Gk2nGc3pcl9PrQrR7riugKCBmQ5vBYFgYP00imLoUnHbEQdmo5homHTTsH5
BVOcSHgQgiIQE20WpKak02FkkMMbWjhC5qAFhTg0rTkBEebgt4a5YkvxcdCFth1AfYSijdwlHHSr
zocInWhW+UP5vZ1u+2qTrolmKdYMVlCZwKIJhR4pxjLbSwidhZXyzaHX6VrjYu3vl55SbB6WIRfd
YTqVvq5t4qlcWac1C9JXT/XU6QsCD0qSHZwh3Vf1/vxXV3+JzzUSCeLoot3ULG+WGT40Zbz1TBDC
TN8clGD/fqAL4i0UZTchZiy4bk7t2INRs6GAncK4X+zJj+mP3rzxUrayYop7x4kdsaJH/kBRqpsB
4SowMHk3D9fd+E3jb+eXTFGlP/VF2imZE5FuGmBjiR/SCMDwYlO6qR+P+365Ju19Uh5078f8Dxnt
xDUp3BzQiGoJFeFsQdazC3ijB3V1aa59qrUllIOOVXPvcbgX0Ue7vm3jyTez8PwartmQwm6ulqgg
PWy08cNC99UYAMm8dkVT7h4UCzGtiEcsuHZOY4FTksRWhwVrPGDQ7dAD6djsi8qaqz/P4BZIXtr8
sYugtgmELs+fMHV63k1FjwOhIu7cUIFHQUfmJKu6BpDpCmHPm63p3g/FFtCF7dQEUeH5OqB/+nSV
/z2xrA1JTXH7xoZDqV26EbtOtsyt4eJqWuwxyge+FdqF7bA575vi6nBsRQYstF5BQcEFK3b7Wtah
tVzTofazDhlkGxWv542p4kUg78XYmKCwlWJyqY2sojpQRXkbti2kh1zUSh/+wQZIGAycTJZ4tZ+G
y4hbjtd4CJekfC/jqx5EK2unuNINEwcehCtxO5fhutXYpmMyIRwEXIEJ9B/K9Wtk/6qw9z6NyGjd
iTI3XRYY6eunCL3z5F8KXvaxBXmlcEWZ0wK7V2tqH51Jh19Ea3zPqusIoAUANoNBXrRqTr9GMbvY
0yPgN71xpU8hH94Gd2tmh3l8+YfPbuERjlIQIGUfSmBHJwYobQtw0uKzO/p+icK4PUTk+bwJ1Ykh
uESAuvzQ/JZ3JK/6Qe8XIG+M/K3WLvD+CathMzsPkbul3i4j766+rdyVUq/ibIdVqFRhFQ1owEtL
aDMeOWjpIpFDUIJALTuJ9g0eYtUaMEV8b+nBA0OYCAfvGppr8s4xcp53pMgAJnD4pjIbP6KYZsMM
zAT4l7EBLAOIWg2oqRG62kv28/zqKuL9xLp0zRuyTNcocBrAtU5+SW+MZsU/5TpiwAazHGibOHKT
K3eHrkfVHO4hYWfa+zQ9aOyarR0WiuQAA59mJD96ZvZJ68GMGV9BZHFgezva/sNSHZmQbmEL0WgT
ZwXwjKDqHTtggOOn8xbWnBAf62g3aS14jk2xVihB+JX3zgaoltUr/UBVtR+DO3hw4cmFMrH8bAVT
VaaBXAxYDOiu1QmedgxjA6Zfljd4cMMe2LfBe1xXzxN/jtZQX4qK04l1ES9HPkI5d0g1HQFXDOmu
89xHfWguBV1WbDpAZGEefCoQiN3u/NIqMuKJWekMTPI0xmMKTi/mQxdd5fb1ZLyZ7XdzbcLy6zfE
O9AFh4oFYXD01qT7Q9GNoAfU3RTNVJ35GW9uCkfzc52t5Kev6yiaC6DUg1gB3oBf3gQ9b/pydjJ0
7zrf4tf19Dg2czCaBx36FRD1/XucrUCawBaUg7EL5IL8VBdOXtduFqCTrBnPGXvQurfzH0m1dkcm
5NK7zZ3SiyqYqAHjbK1XkzthN4fnjXzNeB+IGRxWFMcwJD9OA3AGzfc4TpCkbtxx46RdOK7dIb6m
PFigGCnE2xl9TrlUVliaU+oJ5Mvdwa+1g002gwkaruHlvCMKM5BfF2UTjAWI4D51BFFWDB4HfKDg
z7Z3aU6QgH/ixsqbUGUFmHdw26GRhfqG+GZH+9XWZsfIohhW8gjDI030kOv8Zly07mDokbY/79PX
bUrx4vi0Jn7NkbXMtdNFM6HJXiZN5lv1j6nMn0j8Rheyn/v388YU4QYWVxApYB+BdduUEnqa1ixq
GoSzV8WgUfgxATrl1I/njSjCjYpPhCFToHpBF3XqEcDIfeUKlrIJuAvbx1XGvcdJSX+fN6NIBx88
21SIbAOWKKWdmXmF0Qg8mBtts+WVgQcoTTD6FVbGFuBfFIrWhibRhMNPP725UEQ5Kl4AlhDQlUs3
WbZohcdicMmaNe0WX7eiGYMienQHcCS+nsvw5PYZpvgDlw489EY2+o1BcavGGxlzBxqqM11gjdoI
uumlGw/jqFkvRdThKpLoQ71PazNbwsFENtULp2c7PubQGhiQWa+6duRXqCC3N40xx/yydhPrzlkc
7LdlXrakn9mlQwr9O5krejkltDtwhFeC4bECidlaLAPNwyzTQDEUe857oVfTdrHo/DPRZvu+6qLi
kaGT9a3OKL+0vGza2rBxX1OgPuqyJCwsJm+4sHLHeR0aBnanbGaGP/Gxn0Mj1sqbKgGgedHzLg7m
Vh9+CEbPbgsCtOrAnQVpux3d4m4s2365RJd1jO48IEtvMepCh2AEVWLvTyWrDq7N5peat2zrJgOY
QCsD/AAoaDo7lpjQCogo6M7DmM8YAFoI025zUuqvWbNE91XfJeifuHZzKAYtDSH4BuWcwSq7AHUr
Vl6WdVZd4DOa8cb0svkPaUhVgDUtK55AV1TjnQ3C8G3Zdcl71zc52WpuW+JN7Lo8w7s85q/EGvu3
aomhKTMwmv6EWIO5aWNuQVqjzM0ri3Uov/VOpPnnQ/7rGxo1MV0w5bmASQDwcbqzEhxUTGvAlUyK
JbDA/UC0frek+i4BNXM0FH9Sba1xpdrMKEkIrWsPhGxyUcSOYtcqC+wyM9s6AB/x6e8hdnDqyIKU
1Osyd6tesKXGkI7V8tkfy8P5ZVvzQSzrUYrtZ4Nb80emQHx1yc1E7s8bUFwwQVFk4rSA3hVaFHIu
6oFXrcp+RnGjItp3d3Ddt5LFYxs0tER51AMB5raIvBi7sHCGxe9ZlJCwz0jxu43NFN8v6S7rZBya
8PwvU7kOslHcz0Bvh1K9lPDzOJrG2AIwYuTPmjH4DltpNCgOS3j+aUD8gKO1pW2fVeSD2GgkLxkB
jSMQGPZcX5RkxdKaK1Lw2wktUldIK7ZoZwB9Ua9qRqlORxdvUjy8QeGNLsCpL4mXID8LbAIyVUjc
Fw8ch8xe+SJKI2gs4j4JW+h3nxqx3DypR+irBxq9H7ptzkPbXDGh+ibgYf3PhPQy9ABZdaIUXbpu
+p7ZTphyQLLLER3MNXbLNWek8NIrXtWjBme6eW+0Fx1u5GsoBMX9iKKigxsScA9A+EjrlQwzGZD3
BAqh3IJ1cFvsnEcGYmUr+nsqV9AhHJmS1m2q9CKbNZQoozrZQ+y0zOOt3Ye9fs3Y39/6TkxJCzcZ
bjxkEUZbqykKeycJwbCaVy+WDiZ3zQnOJwHVsQEWTZAaQ6gGaHbJWBNXA+88LOFYB0mX+DWDRt4e
MlS+Db3kdC0olOF3ZE5KCZ2RWXOpwdxcRH4yhLP+Hg3+kL+c90oVe7hnosBCLPK1kwqWM27nNiAj
DOIHACRQgDaMZY2bacWKrBk7l7HuJDMusynYpii7c6wHZ405WbVgR57Ig3bF0i5N9iF9WtvObjSz
FmV/43oBJR6aRVH6eH7h1sxJYZ7MkDfvciycaf7K3V+YswtqTA6x9Nt5O4puBpj7cGdAzx79YUD4
T1Ndi+3URhwj8gPO3cIOPPuBk0djRuUjCVm17ef1xqEq1gVkAzh3KNiBCfXUpsfAsR5XAFOYVSkm
+szLivNHPtbFxmhvBvRwNG8FFKHKUB5Y+OGi7rloUp+axP1xNN0RXAPaaPGNZt7ZGY/A1lDqh5o2
r+DhWGtVKS1+cAGAF0wIWp9adHhvdU2GtFvNuYt2mwG14WxMjO8kizQWNFYT5bti4sVKIU1xBAM0
ZTouRTEEnMPSkwufuMycEW2VktmHil+7UbM7HzOK7fY/EkYHyCx0pCTPtBw66BZH5VvPsmJjL+CV
dNpuAhbD/fMPlvAOxiyCJ0ZBJV+W2nNQCEaWSisURMg9d3c1aTbnjagWDJPngjMGMylfSurGQlmb
tYLYzZn9CWNY5pryiCIUvGMLUvC5C6RgdHPGrQg9+fQu1beGuS+Kq2r+h3u6QPaiPwpoBEitxKc7
uull5VTOdBaYSgNDpNwLavbr/GopEhP6j2hFAbQOeJGMIs7G1K3N2gRBiHFBxovS2sz0vbLXnvGK
gSvRXgX2BqzxLv6RPr2dF3xOxJWiT5Nq6/F42JeD1y6+W9pOHLoeo9eJXrCb2GO8CtuqaG7GMc8f
k8VMLvKCFNUuwnh36jcNtzbEifJHUSq/IukE4l4CZXagyG1QcHbj2EV+WmH6auMkyUxQOEjsx9wD
fUyAJohzSLuuafHsMbRy5RYovDitVcA/4KHBkYyiN5V7ydGcxVGLBgFebra+mccyCqyu0w5jLww2
/bwhZLR29szHXTs0NDj/Mb/uZJjHzAqYjdEk/SIjCqXQMclqtBVBV9JsezeLX+kMwEgZtX8vug5T
As0J8A4A6HI6nLzUSMsU/cWcD7PvGmVyYLVDfYzrrPGDqLzClxNsX55J8CI+3QQoz2jVmGPUls11
d1lRp74naU9/0tpECef8Cn7dDmJKCknVpoDfgiD/1BbuNp7TDZggrevbxkQrCbrGw7yzam3lUykN
uUBzQe/PMYlM9BETp3HLbECbGeDGOTHwXv0/0s5sN25k2dpPRIDzcEvWIJUka7AtDzeE7e7mPM98
+v9Ln//YVRRRhH02eqMvGtCqSGZGRkasWBG9YxrPvtGrl+s2vXWI2PQbatlL5Jd6Ic8tUJOJxl+T
P05d+eU6xOonQruFQqatOW8ce6VnnLkSiKEPdpmvPSXM4AuTaeOmWnnzYwqUbOp88Gax6vLzdJFD
Fi+dqK8Mh25+idI7KX4N1FuDFu+I0ZnV3cyM9PhdmULH/HDdxrVlRMVATNbmaiHJeoktS5LVR4lB
gZhRzVmXe1l0uI6wtoq2IH4TQkFWfJP36YzCN/G9XlS+MuttVp//5iwJL28jbCTECJf1nClIinqu
ad8ckhs5Y3DBfBMRRV23Y2WlCAMp4PCVdK4U7XKlbKOootJWkP+YFK9L9vSPbCCsnB448mQLBMNA
5p9LhKyibTD0w9zL8wc/fBdVD5bz36BuPBhX7BAdXgwJoAOQHs6FM2BIZt4meZJ7AwMe9c/m1tSb
le+N42TANLc7RY+lD82brp3o4cm9EmXdIdmp+aPWbUxcXLmRTMgFfAqRjWLvXq6Umvq6SYor9yrl
qGQfBvtYWJ9081Y2XnyDiSk09V7/+KtGwdIQAwIguavisXAWsigJTPVgALCP7w3jNbS+JDSU/d8w
FkZNiRx0hQ3GnD/63SMp6zh6fx1i9dv/NmM5IKAe5wZqNxD6PB0UJb2Z6BL4cwhaIjgh/J9eroVD
sQY9r1CRyD2J5tXItMjRJ39hxTnEwl82kRWS3gEinWvXod2533idvH36EWKTCmCPOYR1S5dlGj3S
XVWde2YRuXr+If5MYZUUx86kUjN+v75ga3uZYBWRMEEBY5rY5dZiyzlpV7c5A7Aep57xyXRTy9TU
TPQHj5NvHuWtsWVrmxkDGTVEjwAS9QtP1sVh4ZRFj58xI+w5ZfG3bkuId82XnWOInXh2YGqtlniV
gSHlbvRf33ySg10cbmyElaWzyH6K+edko6jnX4KEg+qPtTRwaRl3khm7WfjepA8ydFzFvGNmVDVv
+B2xsxaRMJROIgG0mShRq4sjOjQqAyaniW/lvJ+lO535AaantZAupi2xsZWPRL8GT2RH5zp4M4zH
1vucWFzOvbqbkBDndal/qMatoswbFCEaYNIrK7QUuToXR0mW6cohRoN62Cb0MO1KJXet6Hh9h2+B
LJxnVSpO64+AGD4Eb/TFtPwvhq0JXQKhQMuGhj6yjHFlZRjNcUSYIFbJtWu7ISi962a82dI/EcCg
ZitavxcXZ9uVJa1ylLzHytnl1c52XpTU8eQNf7CyWgQYtHozplvk9cV/Pzs5flGXhNElmfCqZQwr
nUzTp+CPgzIa8RnzS4aEr074t7BFaorQqMUEqzzUnrWu3xk54/eCDT+6Zso5inppypQOfhf7AgX+
pCnLRyXqHjVri5+0CqOxXjz5dV6Ji1PZj7wZzZlGvD417ttRe7Agj6hZ9+fbmKnIRGiCOSQ68BbW
zJJq1oYoUZDvtiCaVZpLAen6Jntz9fBh0KUhpiFlpRA/XYKoRZXz4DQhhRrGYXCiPX2ZxyGAy5PG
L6M07MJwS4LnjRddQC58QGyXlTW2FCuySKeneh+V3wK/3SV02unpQa+PKF1dN1L8xQs3SlzA+1qk
/mB1oARxaaQ1F2ZptBRqbbshZrfQqCn36DYczdl+6f3s5jrcWxaswBN1BAW1YhJPi90e+ogsd2Iy
10CasUv3pUnZ/ljEXmF9TJJXRXkOw89OcLoOu2YlrZA6U4QIIWAMXlpJjDxEWU3SWqtPQUh9RpSM
75rRcYt+Q79pxTWRfKLQSAGDTipnuWvyJJ2rAihTlW8zzb/v0gQZo+q/zmmfr1u1BiWKJDLsLK6M
5WNVz4tmMHp2i2H2stsoZfdgh1N7XzaV5LbB9BeeiqZJh9wTFSeRmblcxUG1G8UXEtC1au6ptyJn
Tbbsj0nf7BB40oIbT8j65gXpQN9g95DiQlXf2iVWYLlzmj9HSkrnaV4cpjz/fH0d13YHHGlhm7jd
l8+kyqr7tBYDGOze+DedxqPKFOY5qBs3tpNDY26piG3hLWKlZmzgUoXglVn0nxy2DCUdTyMZ+Eaq
ns36j8OXnwv627zFEZ/ywqrShAW1c5R2pQ+M6T0UWyqMK47fgrhMsE/VhDh5EcjmxeSggYcNY6Le
Vtpz2xt7GHd/fu9foCxWLsi6OolFfn8M1YNc+5+7tnrQ5h9BVG/Uf9bsIRco6IIEM6QGL/e6Nk9x
PMcTnrh/SQeHVjLJDbec78oNQ3KOtDv/I6G7vPp1Oq9rH9UhBKKUXSh/kqNPfhO7ud88VxEjXTf8
xSqcxSaH6gZTfzmvcBpD2AWi97mZy5OV3KfaP/VQ7c1/S+ri/Zb0i/gWy5sFXQOCAAIbVnHhc1Gl
7+SmJ+JIHOeHlCLomEcb5OE1B0h4pvF4IkxDB+vyI3GImN3e4GvJEt3KXb7rhukrLxG6qoyNe3Jt
PxA/WTzSREZ6+TSMFOh5uUWhJLZu4BLChL5p1HQj7fBWcoWjeo6yuDxMPcpyR8xga1M9+0eaDfPk
j1r9hMLV9FGRZovOcbM8UlRJyU1azV1ckg1x8zp2HlVn6N+b2V4dtgTr39Z8Fz9rcRicaDL80MR4
Cf2edDjS4WHOXmCEzNXaFZXm6eGx2boH1nYrRSOuGtS+dPVnJHEWfCtI7lozcoReWbe3kandzlF3
76fjzcRR9OvulOj1n0d8ok71C3IRJPeFOfl5ACS6HG6rm+5o/2j9HYSrPZXEPNo4j2snRLB2SdLr
KAUse3O6tJzzVGgEKI7/pKFIPlYfr99sqweEtmfmk4q365IkogZG7ky1QICHHJ16OVPi46gpVejG
peF/a8O+/Js1JN2E7AcvPzLNl2eyn6ZeDwR7qM2jY2fJn3O5PBUlKQdLfWgnxASzrak0q1aKPCd6
XChnLj1NWM2jEdMV4VkUBfRZRjUxv9MLh/4LYyPrsBq/8rGEUwPwDfdOteKEIanc3X6b0hI7uDp3
nhUc4uTHaLmS9q7y31vqQbc2XMOq/+EYcBB0wdlcLGtIXXtOdFFGbSyX0TFPcPQOPsNkrm+YtdCE
fOH/wiyZMY09BWonDp1cB/ugfZUoFlTFIZxmZhxvuNS1z0b6lu9F2gjlloVJgSEpTPcUgd4Ilajx
7X+carA8qR1D5GiS43XLVp0YjXA6jxzKBrw9Ljdm4PQ2RT6+ltlp76L6pbAtBlIXwzE1goM6p1/G
2WBsxWNsbvW4rBp6hrxwK37LRJvGYM9EafZ5kD/NifZckpz1KGgdrlu5tk3IJVLwIHAmP7YIw6yq
z/0gBiqpjMQtDf0/p81OFNa2Bm6t+S5KprgUixy8slQvjFqNyYAjHZOU3b8UlRO62qac7+q6IRDB
I4orl293+cXibsyGvAUjtyAQMxC9iGHQ6ypyjRvvw9XNwVufFA8eS3SBXkIhkzPNw0y12WxbWzm1
jhakDwSb5ejqjDKAot7Hje2ag5q801sjfFFDtbuzIbP/eZ6GTCNSebzKaXJeHgojKjvbkfghSd1+
JJ6mrU2Ndzkqsht+etVk6FQigyaKjsvqQGwoYWpXeE3C4JNmx4GbMG7Zb8Kvfj/8Mzvqa5hpnlrk
TwrPoevb9O2X5dGKq2a9SRS9kZwxtMEYSmIdj+rbfjCRiC92ARqXef5yHeitPwMIvhpVT/GaXEaI
Wj8YneZQn/Cb+9z8OmaBm+Y3PMipjGzY9PboXUIJm8/iFeS9Sm3UgVImpuo5e6cgWNy60LdAFpFY
bxhNpYiSDpNMgua7I/Vu8scjAmAZU/vgmiErRK/cwofQ7VHLY0AqP6Hvxkz7m8xKD5q0lQpaMQW+
ESECPVk4rGXhcFIIKkuFrHreWN+oyh8tH4cclMHGNbOBs1RiZkhvwXDWmb2WTW5YSodGGve+scUz
XoVB7UnczsQhSwq45PST1FQmqzb5vSfbhe06ZoHOV+f/ubNSqLLQZU0KCRGB5TsuqGo8VYrYf2SW
bmbvbctL4ge7iHZ2/dUsw4NNT9D8x30qwinBwCD3osB6sxdbz4yaMPYjUO00/YA21KtaEvbIEhPa
6AEyaHbLAmd//fiu+AnRcmYKFUrklZZ7pNeCOO3mqKD1Rz702vd0Go4zEfnEzKDrSG8zr2zE30jL
XeJHRdCMI0it/ZHGFmKSveQb+3n8aqjEevtqqza/BbgIR9K28KFyARg2lWsNRIzv4oEet0+RZe8b
6bO1RRhfXUs0z+jPExyQ5c3SWXpnjE1SeAq0xSl8HtVpJ/tub22EyG/fbazkLxxKCZd+sC5KufRN
DIsVjcz1J92ZPT/2JONz5nyypa2RNm8DEQWTEBViU2KXtlhHaw6HMKhxI5V5p06lq6F+fX1rrJxs
JKSEhC1VABFWXRo0VimJBnp6vdJWZXeSh3iftEi3MLdpSxd9zRhyxyaUY3HOli9CKmqplKoW5fSg
dA3jaTOk+hnAX2ZlGKwn+p7xIDAIl4FOV8PBrX1O8Wg0uVv6xp2VGe1BmuLHUJYes0Y3Tr463CuS
dLLt+lZSi49VNT+UahCgA88pbMInakg6YXN/KhiB40tEZIGs9Rsn8q10Ktc1pG9R/ydOYU0u132o
eyhMSVjQG2QeSiW7kUMhGC/vyp75aCOU6Nj35PFHMBu7WAmE0t5GunHlyyMuQIc1uTISZsuyQVP6
VCAnSfABTkFvuUH9grDV8Y+3FyA0zTIqBwLN8lxmaVZl5RTgCIjD/EY+mkjvb87OWwn3KHvwOOZp
Z0GbWQbTXVzlipYAU4zJPu8+WpPgxrbjzVwJOZ1uNzF4SikZe2g0W7Hm6jryrBToxBTLFkfCwEqL
DLD1GE2ssfXGUrlLwy1KwMrpEQzzXzDCA55HYHmNClMHTFRQ30nNd224NXh9xWuLkqAOo5LYFb2T
Swi7YpxQJuHczPpF99/1+WeEddrxxW4+6/pN52/ELivpBoYoneEJZ3tmUju1tj9FceHN1a6o3yWT
G5H8VnbDfNKlr47mtsNHqb/58x1JEl/jGQLFinDmEpRe3CIrIfJRn5AfJ604jYHxGEmf/xyF2hXN
XzJ7X11mbZCYhGyZMsXRSKd93U63Vd3soPluXEdrm0JjpihUKzh2b9LQQ2yHFfEQm4IWFa35l9j/
z+3QcRCqCj+IStwiXFZjGgJ6s2Fzyx8U46QxUyDdsGHt/ECxE61eUITYfJcfxKcju6Bwyq5jHEhe
m0JkxN28G9b2NjV7mIKQT7ntFjdpYNqFQz6ElTLvOlpNEDFRhuck3OX+v/Wwy4qNOFZso8VVBD9E
9K6h/kDOXFh9trfTvq7pR6fJWUOT0+pGVx2e2+IpsiM3jSO32pqdtbKKNByKoqwMZY0A+hJPmnqj
4mVTeEkuunXtH33A5aKpW+TBlR0n6pawRsRFTq7uEifXlNIPI1mEkrV0mgcVmeXe2JLqXEOhCEsO
kvXjilysnp1UrF46FQwZuRsZKL3VormyG2gA5omBXC708WW6TO0s1NZC/r5U70uZVGpCNfSD0tyj
268Gx2mLpbaKJ4qUxKcoOSwLbvBTjKGVWTWrGE+dMx7JxLum859mfSdmQZ3POlI3/tP2YzycyWA/
lNgcmft9sYhDn1dDQojDxdTeWMHAmPEtRaeff2O5zTFLEcpRJG+XQYTeaWGB1G3hBSQfEIZIo9tI
fmiJiJmN2X9UJ9eenxjsE0Tf0u7Yz4/hlj9f2yrnv0C93JCJMfZjleuFp/qzdGLil/qoV8aPP3aD
QlL5l5kLH1VricJCYmacyHuJfzMC6dZCcOw6zMor5mcJDnI+pBUasC5tmRx5QmxbHC7CiLa0PWVk
rkj0WBVbCopr7kIU+/4/0s+A6sw9GfUcRWGmFF6qzTeZjh6JE+/nwXz5c4PoVaPsRMWEPOdi3dJE
qeKO/JcXkHu2nOD7WEcPMhEvaklb0cTK4lEoRVZF6M2z7xeLB7cxS7UALDUu77oueJon82jVGeM4
7EOStDey9qRAr00rFSnzd6ry3jTr+6Ax3Er7XifJhulr0c3571kucVvx7G46fs9s+J+KXtnrtXIy
yvwUJ+FTQ2YjhQdpEa9SbQoREdnYsisXEJqCjC5CXwWG19LlDL06JUMLOTFvHDdTbkfFY6xgqkZe
JhHVfbn+oVf2k42/FgQ4CEK00F7u3NkM6ilDp4ypY4x2No5T+m3uN/zZFsbipBt+kaSOH5ZeHeXu
7B/zKdhVm02Dq9vozJLFlg2qcpSVBkv05Gi3XyT6itJdGO+vr9cWivBqZ+cvLB06YjtsMRkBF0BW
uOXZp9ofrqOsr5gphDQYiowA/yWKrcyxxTYsvZRh7AoN9GlE8elwHWTdlF8gyzkBIWI68lyLTy89
5PpjZt3Ekzd2G2yI1e1M3oDGJbrz3szhqnLLj0eLBZMajbCjvS216r5DZZs2fdUbFP+oDlvJnrXl
E4kXWkyIdSBiXy5fGlsJIrA0Zdt2TObTuZez/Oi0ysfrC7hyg6HCQgYQlw/QkjVYJVWsTGXFXjDV
B8YLHwv/+3UE8XBb3NII54nBYihTCxWoS0PCoenUWiM4tOwoQ0sNYYAkHOgvb/KvwxR3+MUg2/B/
bzER6KXPFxF8huBpy0T7nElG6+iEWG20650vurb3u9Ogf+1k70+NAwhpaNGjg8Nb+v3IV7SuKQhz
yu7zaH7x69uge63V07zVtPn2O10ALR16UyBNlQ7cmUr92Upw2Vvj48VxvPxMjPw2KRfzlkMRdpkg
a/R+LtrWJMoY7+b2ycyPUvipDm6q4a5U74Jmg8y59oXO4cTBPvNBRZDHXd0Bl5aTN8m3aCof/eir
NN608Rb5ZxWLzj9YiFCZqFVdYvUzM+Q5aVyG8mtrxze6MT8XWr2X6s6lsrQRC7w9uKKDXRD1UI3j
34v9bkhtHBTiphiGzLWsw2B/9Mv99W331u0JDIRnUTNgONtSWaCIe3sqBmYwd8W/xvRSxffhBA1k
43G8tudgaNPnSmBIUWSxborCNEfNEijKs+lHZESer5vx1q8yABynyvPgp2dYLFUnV2VeVnHpFfnO
LJnF+SPQH7X4NmM2a7JF1lzbBedg4sec7bisKsKuQ03Is2fdjZJbw3o2jNK15Ntm68W1tgVgU8Jp
g58Hw2tx9SFnO+RGyMJVzN5I66MYAGeEWwoDqyhinAR3ktAPXKxeWBcGaeO0ZAjV8+Sgbua8SNaW
GuvaTuMK/wWyWDW7GiQ8LSAzh7O4baIfs3KSla0hb6sfhxoD8SK5GKbzXn6cvCwbK4mAsRPjLqNh
94anKbKlwfjV6swHNfCzjSO0isjwZ8qkVFLgXl8ihkaYG7LP/epn/4grtrG8SrqVhnLXFsfr23x1
DX9BQQm4hEJMr23iomA7TDdI3VVD6ToGYd0GzOp+OINZHFfTN6quG4Dx073Zf+nClzJ6vW7J6qKZ
jC8hvch01CUFjYESeg3VpvRU9bmPD61xkh0f8ohnbjH4Vo3B+chQnvEOyyRMSG/9oGUYMzTRoZw0
L4bhMzKU/LpBq5/mDEb89zOnkGaDbTLNsvSSLiM35o3RflJMty3+wpWKbpf/NUcs7BkOLaKpisg+
zwfGD2ud/ZrPwd98/jOIxUklNxYwHAeIPngxosfIeZzHjbzi+uf/bcXizDS601WG2MiIVh3C4K5L
jhWSFaHOnJnNJ7XYrsuA5GzJlqE9UhxDU+mAdXlIX+ogegbmo2R8NTt711rZvp/1XWV2MZI0/U0y
O/+39VxGDaZFUxdaYD/da6d+6PWj32wlNDd2+XKGjpoiS2CXYKS1s7PCR7l1XGuLPrOxx5dU1cos
BobJAaIEO6fd9/bBUE/WVlJndW/QgATviSwIo3cvd7gmT2GojKAM5Q9mflTTvk+fUz/wrGQrnltd
NejEiHzQpkZYdwkV6laDcHOJo5M/aNU+zf61tnzpamRyBiFCo7PzGgdpq9k+1pj5q51/H5VvieP1
9nt7UF0INded0PrS/bZn4YSsXkqLQecNVktIHkXdLhxHOmLdwfheGK/XsbYMW3iJJgh6uSpYu7A2
bqjd9OMnA+qHon1Ry4de/YtYmEaFX19q4TColCd1oIOm5vr31Joil4rlgfEpt9etWsl3EUn+Blr2
/ENPLqm9s4RtsK/9D0a+sygfzvHN2O0K86aI8O7hjS9vkYeFAW+c1Bnu4s6dlRH5YhpZPb9OXnsn
vnXGD4YvMOlMc2JPIRtd1X8TNp+BLnJRhT83YZAA2g31IVOfy2pgkutRbb4MDGbOhh/XF3fjuC3L
cLCjq0QWxy3voA/TE1q35UsqWRtWbS3l4sihzWvMfQaMXPwwYq9sTxa6cJNzEw7e5LjNVmS7ZZb4
72dHPEjLUBo18PzpwWrfFcUHtXp/feXWHlDnu3JxsPsqLStHQMzD+3H6rk0b9/EK9eBy2y+c7mj7
gRn3ANhj+zpP0ovixG6phM8o7TAAxbiL8scypUMgM7dOnAhar+38hSOpbbWS4whoUy9etay7j9Pg
zrKmU6pHp9qRvbnMEaI298Yob/jLdR9G/MlMFBqufjqDsy+X0+baaS3OOZZ0L5V/yHF4DLP5oDBg
JqvjBzpvN7IVq3uFqw2+K8+5Nwx3jQaBMY3FiTMYCVAN+1zRkX3ZIu+uXgRnMIuDzejK2okn1rSN
+kNm2149RI890seZ9m/obHWUry4jvaCkZmFcUIq8PABm3Wo9PZLEBa0Qzkw8pzu26LfJs6sWn5Le
vX4Y1o37Dbe4tXWE+xvk3DlvxasEF8b+1BS7uTloW+/iLbsWjoTcnx+MDUBd8l7OaaQ6teNdqz9K
8knX//2/GbVwIrSLSUUmKu1T983SjznqdeO9Ej048e460JZRC1cieKmdXgDUotJlv4v9j46PXNZL
kd+P6t+4Feo3ggNLIGXo4secHTBH9vUsoUffCyP7tgg/yZrhxdnkmVaI0hEFlvGHHKTvfWerpCus
WDoVkYem5RB9ULRTLoENszG6eQA4iuTbUXLucJ/PcW0+9GG4ddjW7ptzrIWRKAjmhZzjRUY1OYbB
biieu/mGjM3ekdwg1NFbs//iCJxDip90tq56FpRVGmFek/6X2XdS99/YMifFR5N3S9R6bb+IhzMC
lHCAqItdQtVd344pYh7enBwsnwbbr6p970/FQVV3drCl0r16EZ3DLXxJVlha2TXAVcSUln6bhqqL
YrcdUCxz7u1iX2b/dqa5cShWt8uZkUuXEqatVWriE0oP9njsC9KGMBrMLTWxNfd/bt3Co2gFvWkt
OSqvGL4msieHT8m0ESmLP/Fm55N7Z44ixTJUxS6/F6WRLjArbpjCLt71pf9CxLVxZW9BLFxIzpBe
u2hrAqzSv+f076tm6xG4ulCiIYShD6JhfbHBSRhVEaOZIB7RI6WEXxp5dOMtBbnVg/sL5A0NmiQX
szpGXKE1TV/n9kPkhLcRydzxeyO9jyPl2Ub37br3XV06WGKUMoU685Lbm0MksJmjTZpo+lo7T/pW
a+fqRj77+4tPM8r51EsixI5M88Z2oscwoU4eFNLen/4mr4GCoE1lHhqVpi2+kRn2EdrH2EK9M3UD
S8rcqGtPVbhVG1vfDL+A9EXas7PGVE0MgOSSR1n56X/adjZc6vrK/QZZ+DmZyNOKUkCMlE7H1LVp
8u8+RuHG8Vx1pwZ5cIYBWXSpLvxbLjXtZGvATILHG6ShF2YMRjPGyJud0S2T9GbgyXd9161ETKgX
0SeEoikEyzcEltyIQ/jsBX0he4Th9R6pDrcudpLzeh1o7fkslMXoHENti9bbhfdJUP4wM9OBrWV0
e33KjlI6H3zGZ6b1fNPq/1KNfmeQn4on8z42tsrra3bC04GpKDpW+fel7zNneciHGLKK3lXdTmM4
zV4ZEsftkqJlkIya7+QQiajrNq8caQjo0EspfdN9sCSoqXmXT75C7Sn1uxQJ1+/DRKvldYwV1QEV
2qpI+v7U2l1msfvZaMysoxBkTvpT1sMHAq29s5lxdJImpklJo/REssm6UwgBPHWOv9G4C3PI7BM3
CtByjv9csEf8JDivdK3TJris85aTKmejht298cOo3idBskN3mFWfXN90Nvzmigu4AFv4tY4qq1ya
gI3BCGdGMiZPRV7KlcLp+/WlXrkUQKJQyfOMF9TyrOQVGRenIbSqp54JdGHQu2kUSTtlkm6rKTIO
deooLgIx/7Zj8eE69ooPusAWW+0srGPKXofuEcUraTY9+mUsdVe22l7fGq6wdk7ObVyc0ikmP9iU
VF+CqXlnEexU+VEra0ajIApb3Fw3am1BmUFALwsiahApFmBhO9dqOmJU1zBDt9JUhLJkc3xlcI9B
CjT/J0oRCS7qPv4o11228eBeW1KoZzaSkTQeoUS4WNIRAddulODuzWXtxnPdPhltU+0ig8FU8zx2
G3hrS0tbkCHkHDShE3yJR+dbH+gJ1la0Mvbdq9OcOv9GCR6iduNIrIXK9Iv8glr2w81FphuRjk/Q
R8N3FaP3piL8bLSml6j+p6Srb+Eo/phK9XaS/+JpfIG9uC3zxiD9S+aL11z81DOWOzCUR6movaRP
3XK2LLc3pKfrG2ntUwrlTxQkFDIoy5eIHVd2OYgydcc/puxJ/kclSnZTsOEBVq5o6M2/cdTLT0j1
s+ljDRzbH3YP+a7IaVyqnqTkYKv76yatQmma4JUifQY19xLKkrqk0wycTYGCYRBlR5S0Kibf1MqN
od/ZW00Kq3BCGoM1xMUtSUa+UWbGz9JKJwfRTTWbCnIxsGSmrJjeOZmj7NLIfyhTpuRdt1OcssWj
BMkqMkOoZqMnsWQYaJVKH+VE1FNmj0KaBy1deWuExapxZxjiv585zzjJNV8ewBhj63vbJ3d+FHlE
2++JjG6tsHY1ydpdN2sN0kKKVgyuYn77kh3WZ0Nlz4L/OCgfJMlzgi/WfNsMHzKKO5sP8TU/eg62
uByKTvWZGA7txILREvb/6DESrjAiZe1bKoWuP9xFxh9zVRlayQuMKj3pNhoZLpe0DKNejgWkpMyH
UWlPcxsdusE8XF/GlTZCcFTR7yGzkGiGXuLMXTU1lbjd1YG5mNr7IKJEhqIJBOudGvygAMOrX7J3
RrbVorG2qKi5CsIdx8FY6uXFcgy5vOSsy1TKGE+9z6KPsvXamafAesm1CErCX9zxP6VUaAgRMuyL
C4LmtyBuJNZUCdX3HV2LXabuQ3pPaqZVbqzrSmqdo87r+X+wlpVvewyhjCSsq578E6LDm/l+7sGi
+lgH0T7Ki1u1HStXLp1HWw5er4OvXYRC8RBqGbqcb2qrlHj6ppO5nZy0x5O+ONz7kIxcRwq8vNxg
RWyBLc7GPNO8EyuA9doPJziqbbpL409VtR+Zcn7dLvGnlq7s3K5FQFHPDd25gsvWK69q+g09jr/4
+xQ6YVCSTafb4PIsBHIb2KXD32+c7L0S9t/VTNr9DYQD/YJZBqgpLiBKudacgpISYqK7FOlEmcFk
1xHW/L3gQoqpNRZ9zMsD7bf9EJPo8iy59YzcnRo0gLd6Zta87znI4p5GEVKza5Hj1ZyPlXWbpTt1
tmkW07xsfMx+XLdo9bOfWaRdfhb0j6bKyAFTR8lV0A3RlY0Pv7pmFt3FSNvAcV7ytMkiR5Zak7qZ
AohDNE5HXpB+VOLmr3DoheRUIsy3/DZM6eC0CHqPbYfDUSYO3idwqXeK0mzlHVa/kIN0LZ6OqG0Z
DEtynKSNgf9x5Hrfmqc42hntv0aZuHL+QfNf/vwTCeEEeNrwAd50aTszYr+5xaumnD61ZHCkrfTC
2hf6DUBn0+UemKrZzlIbAHP4ZmFEZZ3CLZ+9hbE4OSFF0CaPwZjMgxM/a8Y7It3r67QWR5+bsTg3
pdzJpNiBGPr7MEat7Lbsdnqz4Se3DFkcGAM9drXTQKm15pBVyYFJzG7W1hu7ec3zI8JADA3fk2em
+BlnUZ8lqU47CCcghh3Zbuh8TGBFJuaP3Pnv+rKtGnSGJJb1DCl2uonYFqQSXXYTTd3MPKbNRsS1
mug5t0fYe4ZS0e80lQPL1kfzs2FL7lBxb4bKztSTj73S7kKn5cNNFLbMnT63vZsX0SFN43d1NW79
mLX44fzHLC6KSTcadYoxebSd14Hmt2guDinSRlYRnkZdd3EhR7pnd2H2F7wpIa7xv9/VXpy1kKde
pwuuWRA9jOP3Cg2sYY+gxMSca+X9/+nLLruq89C3W/qMSf1a4W0eIGGZQ53qtmRQNjaQvTh3ppJP
c2GxmjSy1mrm6l3gMqr4ui1rLvd83RaRUN6blRkJsqMxPSmqp/bPbfOiJvfZdJNt3VhbWIuzl/aV
Mo+N+EbjcJ93plvHDFnvm30fh09x7zDYr98wbzXpIZSNkETjDYuXvzwfddUWUyX4dPTq+LfppGUH
1vGzlQW3MeOQXaaDGF5ixO8LxznJ1VQe/nh9ee7x3iOooaq9fEL3th9qBbwlLyhC3NmPobA5jp4x
HPX+FG/dBmvmAqebFLHJLpNWvzQ3rYbYMZkj7Nmh9E5XiOSNllRS5LVMCkkQgZtCcz/JjStP6c11
S1e26wX0wt+let02dYqlmfIQl/u0es39DYgV5w0E7Evt56y1ZVY7N0s/GgWTI66e424n6fvYOfj9
XattEBFWbWFcF10UJAGZ+Xq5jP2UKEZksYy9eaNOp7B4jYcP15dr1ZYziMXBSyUzSPwIiDzax91D
hSAfImbzeONsaf2KhV+8QGjh+m3MYk/M9eCMScmHQV40i05T+XUMINF/v27PSsBLfp9ikZjgAoVi
cdCsJK/D2WLHOQbj76jgtFsjNNc+ym+EN+XXRI2cUelAkKWnfry3m9vM3/25EeiWoCjBIRIaDJff
He0UtZ9FtS3I5BHyGkqmxL/ZRqiz9kHOUJaJWKvsNLkciNw7/XOre5l6l8ef2vl43ZYVb8t8zl+2
LNOfup91UhhhS+wgkIjQ/niXxgcp/uRo7/L5+TrY2rcRHe/kl4Xw67I/w+5oOUe+AuLOVKtkm8zG
HeYy3Fu0wG2s3tpGw5dT6QcJIt4i4pU6njq4dVHaGXbN3N5N8lalem3pKOjworbQ/mNPX24Dww77
TEWo0wsRwmbmMvN7i6NKMikunGc9/G5r2e319VvzBsiRCQo7LbfIZ14itoS+A/PJKAOM6Av2latK
L0YauMYkuZGx0VW8BbYILCoNJkOqiBg43zN12ZvGUzPHh0lBEnvj+hMrtfQ953YtHKlgftiJaHbq
x3cyUm6MeHL9eJ9lu8ZvoYI/SQTh15dybSueQy4caz0k/dS3RMTQrE5J7nxuaTDW9HCrxrq2Sdgj
5MVRwocLutgk/czjJJA4xSMsRjV5raxXB26mdatEN364EVqvr+MvsKWIc9FmU2GpgJVBeDOkOW2X
3Q1zn24jPXcla/5XNcfOtSV5q1FkzVedWbls0w7leDBjQfkuDNvtqo9joLpz9IAk8cZnUzbWU13s
ys6n/7YXJg5q+S1U9NqVG8MrkuneKsd9Jmu7WA4fR/uLbPq7wv4oyeUxblS3NYdHtfwQjDpVHiau
MW7pLzaUkJJEPIvMxBsOjialWmlxNkczuGkaHHbU/lfN9Ya/Xj2VpD5/iuiK4VGXLkBpoMRqEi7U
lD80/vtWe6zz4/xPMH36C3NURO0UIRn5prl2cKpeqmb8ZxLr3sSD0LFoQtwqi69aQxTA2GYhTLgs
BTC5PgsrHRTZTJ75LV7ChCUfYZcsLU6tsnUprBFJYLD9xlvsnrmYZ1wZ4RTPWtWt5X/m8GsxMp+8
0w8UYh5mZfrgyx+tpvbMdEs5+/+RdmW7cePA9osEiNr5KvXitt3eHdt5EbKNVmqXKOnr72Eu7qSb
JpqYXMzMywRIdVFVxWIt5yid5ES4FOWK2ZjKIpkQUM3yJnCfmRk/F+m683Gyf/HxTiRJwa2xyQri
IBxrXVxhXGPJv466dQilMlQsWQKWwcZ++rkdNjOfnL6CMln6s7M3QbXLeqzk61B/lGH6jxg5PWmK
jLldATFmj32Zpo5msUvyN657IkSyCjrQyco6kWTz55Zflf1Tnhz+4ouciJC+vVGXCWiEoQdxoQC4
jKwU48qa4Kg6LOAl402HWAyacOmbJKwYY7uGkLq9BddC196mOsYF5dMRjR8EIAHhB3y98++eNWZZ
+LOJpCf4MS4vSeqH4GDAjuXdiDgx56GVPwfsL9ojQGf/I1XEkZP6FR4uCwXnCy42kAYMZuRhBvry
B1LYMxTC0x9DoKBjlOdJWjTS4ZuIq85svRY2XieZnXwfZxfTHYOuZqMIe5jpcgiq8gS5t5zH8cVb
vaGHfxrkJzaZN95SHIxq2QRuH9r5j8uaKaziTJhk3f6cECvlEMbK63HukHuEnGs6ZcrTO1FIMm/w
maw2mfDkXjETs1qvVvlUYBs1NX5e1kWR4JzpIgU23htm3+Bf0NDPr1j23fkDKlC03XQBPS6j/Qr0
8q2X68xPd4Tiz0/Mz1stOnEmvhfajR5GG1gNeExNiBC/XUqCz3STPCsIxgQorNAtAZABC8DbPOjG
iHR6SG40ooQ3lwn0yGf7BhP42CGgUETH0q3I0c40EX9+clwpqGdqsBnCGvy9N9wGw27uLOFPoTuw
qNbYhPrcAFkI/Eo8i+SbaGCEubRH9G6WemP3N22mIyRSpQ1Q6F8R8i3k9l0gZqxRtUjDkYeU3M5u
BMAWH0DKcxGOJEJ70NOJVUeJP1Ilx03pZAykhtSydcPefmTso5lvp3QOk1njv5oz9CX/tees6FtR
yfIALM+XfWDoLnK15/5RRvyCE5uojalueiok4G0X8HBOtjzfs0IA/wPEec+rq8uhQnd6ks9maKXN
K4NAAOhi8W5dHzJeRGO24fbXy5LUXvVHNclxeUVZx0xIAoTzMqLiRMKKaAa8VffumQlKrts6VT+M
mUiEFsxxbrzsrau+Dljzm8yvVb5ZrHDSQS7pjEJyY+xBYT7ZgV42+TLGX7VlNN25SekKaSeglM/4
+weafjMWfgUIsbehcXeXP4/u6OSmzwBihGkVxt0kDrZ+doBY6hOAOwLbND161aayrl0dHpbyQgSC
KhBuXYyHfq5z4vKPLYTAgCebjJkHGyUa3/jhYzT/snrKr/SvpE/1zo5kJhtHSFo6rBZ1ddj0f2Pf
JxKkJ2ft++NoinDeAQrWn36ANSnRQRIpr4wTGXKsC9o+72x8I7f88MDrndyhTT2XA/bkMXOqOTJl
aBCA5D7mooE0L4UGYnC/xZYsfMl6tEkZkmAz97djdt8Y+8sfR2niJ5Kk0GDSfBwLR3ht/2S6G9fc
0kYXGdQG8EcbKTLYiZXVK4c23EDOMG0Ne9hW1pY0Q9iSqO44mEKAG43Zty8F+6iniI8aD9P9AilQ
AJ8P6eUALfv6p2f/QJvz8ikq746TU5QCxVrSNWaz0LD6kvAnSkCT8RCPL7O7YT04GRrdELTGQKjU
JnbXKnYqMORFCdDYfDOK14gnAP9Ko0nXrtCJkpzL4521jkTYIkpmhvhe79nyPhXXrg6GVCdJcjEb
2yrc74UkbmBq9SYz0oj0oTf/mAONgymjHxCBMbwKgEiUPs8v+3ZdgPCK9c7IDN6MASQR3vfBfeh1
s7lK7zoRI3uXlZV9ImpUq/8NuyETv/ViTUVVadonIiTnGoKJjL54PPHgOR3+WZzDZdPWqSC5jpu3
HnB5cVJWlYdmkWzMcW/H//z/hEj+szhtwCdxTtbkgVGMYX9/byfv/y8h8i3Lui4f8FTG0wz3UG5t
V8MN/UwHxKY5L/nl3E127vSigEf819T5miX78i9QpPDB/zXeQMqF2wCTmIFIe7DgHbnTl2xqo66+
LbJbglW6y4emjGwnsoT5nWTFRmalhd9CVtJ8i0HLs7blFzO3QWdrbgdKN23Ldq7HPi5LVV62J1Il
vxkG4pWreDEl/KvTvBqAuZ46b1cSgq6SF4RVUejoJTURQUadrNMp5oG434cG+P5pSOMtsKVCQzfJ
obMPyZ98r+rILFSzlkMwbxh/0+K660RI3jR0q2PiuoN90J0/P1Xld+2ItUaEXORvq8BYxuT3ab2U
4wPtn5xME9jUIjAqLpqJyFPlwFbavDWFIy3rGKb5VRG/Ynjosp0pbxz7jwzpY4yeFc8kgIysXF4z
NoTZ7OyKOQ6bpv6oHN0AstKs0Y8H6hYQg1EOOHemtnMx/2TjgvOxvwBYsZCOu6nLNm1zneYHU1c1
Vpo0ussOpkKx7OFI92kXrwVdfIjLzA9nuQ7aQ1pHLDhcPkPldzqRIkUItyhRgK8WOI59i3kZc35L
DY0IYbCfCk/YowEbK/TARO35ufGutDyWoLhaYqvMvCLFtgfaoDVv+mTv+HO4Fm9/odOJQCn+dKNl
FLYBncpgsW495CVRPLroU5iLDtVFeXwnoiQzX4OmyOd1xRAFLR7XKo2yxL8pZ816ntIUTqRIhm7B
pvtkhBSv3Ac2kJwfmHnn6ibTFYQSYkDsz4eSI48HlPeZQgxfkw0WDUuzC730rm22c/1lwh52doNF
kyy+mfqnJQfIwY7+1YPGF1tJQEARKJuSrTiA2OSeKMSjQm7Pt+7y1dOFDaU9nsiQTtNGp9xxUQsV
j6bU3jD23R++DeuWxD9bZ9vqNkmVH+9EnHSqvZEMZhdDJcd5d5cfxHrx6I22CqFMJH0gmAMCE6V/
GX8wWEq3rsS365c5mtrvaayxQaWlnwiQTo07qZM1PgR0w75g14BkArjJZb9VBVi80YGeKGI6GsPn
Hx9Lo0YaJIh49lJXT006XFMX4yDrmLvXAxZL7hITxACW0+sYQ1WfCGNjAWaHMLv7iczVmqvZpdWM
gOE9+f4jppNm66bQPWNVJ2gDZdzG5rmF/SLJEEDXYzRtagv3sjYxEH4SdwXznb2/fIoKSxAMf8BM
wB5vgFbT+Sn2wBg2sgA86Sb2QQHWEpshcNh0UEXCEaWgfiZFujcm2vrz6EEKltofmgYoqG25A8T9
c4+6tYfC9WWlFGcHjhsb6BMCIwbA0udKpUNZOsEsmNjHdFt3/Q97mCPPMDV1aqUYG1VH8FyDjFNO
/33AJQMeACzXU968VxPm2En3QHVoGqpxedQ2Baw4jA02J37GSVruZx5znRT803FQudugLfIn00vf
1yLJt5k93rK4uSty763GEGA4rd4xTpgdmsPahnPc0kPRuzpUGdX3tECcLAa/QCEiAwhMk4X94Rb0
0GJwktN6DavBI6GPfDcCgVIa5p4OgE0pUuD9YMUe5y3j2KWzn4A6kLFonnd0vI7dDv99XUCL2ujm
8lU1WtDd/ZElJVNO5k2550DWAkhWll5VUx72WWSud8O6se3HBXACnbG9bLSWIq6cSZWs1gNjet3P
JeAJWCHwWWY/P1qk7r/GcbAcgyGz70nsub9iPgfNLhlGMGeWnhkfEpNMj3wpK/QVLNKi0TmbB0qm
bor6rkfvrrFHAjJPg5IfaZ94W54lCCwD5q7nsLTs5iousuQ1rZyl3LTGkO6yeHI1dVtFuMYuFjwS
o4JYs5UHSG1Sc8MQAMirC1I1+3mkBwASps6e+8dq0kwLqjzzVJiUfPMElmuMEIaNWMsKudGZvwgW
mZ9GIys/Ln83nSzpsy2ZUdRtAVl28jQ4h4bs4yL6GxFiThWTyo4v277V2FiHGOFupfvPXD2A8l1L
aKXUAumc4GHHBra8vT7SOs94hyBjusu+4GaIVgJqmbqpI9UaNAarwOkNNlOMp8n1DKscC2v8fVpZ
HS6L8z2pfrCxvLWwmDcu5c+O+BFx8shlxdUKzpikyB4uHyYRH0S+jGzBcYqbwfVcOZ4WpTmQzhYf
DNwDWzDHvJnU4DuXYsehLXMwSbvOs9kFZWia2c3sZsaHn5dPjIzeFggphubjqgLb6c8RYeEkvDO3
IdkqYulkpyEH8UGx3rlDRIprRl8uq66KMNCbYI8MlxOoCM5FVVhzT/siZxEWj7DwMCZxFFd475Cl
iPHq6Y1B12hVSgRIEdhQMSaI6/hcohlUvLCFxNz+NZAtR9e9Xa88XQ9FJ0YK2DFoZTlpIKao7+J8
08THMYd56bAC1NYLyje0Aj3cQlR8y5NvNfKyyPq2YFFS+Pluauowp/ltviwvdHxLq/LYlWPUmtnb
6Bm7qlwPrvV++RMqrQWTuwJNwxfDbue/YEp6NjkurqbBARPDF9hyONf7LvvJdFM0yoB9IknK2UBI
CW4tcQl2g7uhxXuajmExm2GKN0828kMTc00VSJWLwjrBpwPof9wQkm5GskydLS5AJMRzyIp52XSj
oxtkUEU6R6QtGBcD9tEnk1wyBwSPFU6w3eTF64wtWnPdXP5KygzCcUyx+QNmUVOev8Wsqu+0BhJd
MwHa0PW8fBmDXbfeBsD4AwME8Te+bjVYNYwMeps/MqVAkmQxOE4oZFqgPKpBR4hI1nyb7Ds73rXW
ZvXu0zZaEOiM99aKSsBQ1OZmYAevPtBal4IrGL6xrIp2FJaiBQyT7Cq06sWjHb+G1zcJDV3nVzw/
NnloxCG3nr04XJMtAZNNd+8WN3a9ibHY2l6P47bhH2W2rfPd5U+iMi5M9f4vbQpI9qT3FImZ0dmk
Z9E4zVNoigR1aOpes4SlCkQOJh5BBQ/bArbWuXvSuUaSXo4scs1fa//eeD5A8AIs0v/FdCUua4DO
Uge1RRT9zgWNRd/PrsMZJq8PFN97zR4C3RK1ylMQ7DAWCNJQQPdIwbvPgnrEMg6LqsW98t326Nfk
yiC9JlkTJy/fx0BdxWsJwCgCguVcFV6UdVJSzGLxvqJZuHJi3k/AuLvuzJZt7G4wH6fRGq/ZMphe
tLC0ertsGko9bfG10B608c/5DwBvU7Z6I36A0R6S6cOM90z3uVTBFJt5/4oQf35ycbSNveBlBxEt
S+ECt6u3zdZNMpkYfgsAU7j9C40AS4JnPU4V/5yLs9vC7oNOiJusyGH0mM7udsnWp8tilFqdiJGu
3bHF4MLQwtoBxQd8ar/rwsp48/oXahwa7bCv+Ns+2cmJNMlOrCSzVodDGh72Q/m+AkcqZa+4e9Pm
bQi2dW2GwS+zPQB/Mbys5+/s95Jo6S401z7u6gXn2aR7y7yeum1Kj5URsXaflJugLfedee01Xdg7
P+JgmzofaXeIx4dMh8Ovii94dws0d9/Fbq70Yd0Wk61ugDMwcjG9fdXUmyz5QlfNY03lEUjYABcJ
cnm8OySPoLxsFwIeCDB9k303k13Qp9sltjVmqrwmQf+GLWMLzFLokpzbaeJ6U887cUksgNDZMp66
/xhTNxbhElt5vKPZGG+BJTs8lUhZ/Wiq0CvFm4Clg+bGVmkM9jZg5AuABdT2zn8JyYfRj4sJpsx3
1P5asdA0dIPWKnc5lSEZcIGpvDZdxeWQbFY/LKwrqwRoZb0D2oD3FwO8WKhG9QucauIjSkc7AiIU
lyEU6lZcD6OVh/mY/0XgPJUhZxzMmJGMQkYcYLUI3I/kYPXpd5/1f1P9OZUkGSRaDb6RVLjuype+
vvOG+3k9mvl99nzZ0ZVf6OTQpDDNAt5iohtfKC6ek94JS/BHOxsQrK3OHlm3JqwobQ4vejzIkM9/
4sPs3MEbSiIWftybIN+X1qOng0pQxQugqf6fiN8OeHLvWIvdtbwV58bfVv7T6jeki5huDUyVW51K
kaKSlVmFPXIoMoAR2xr7EAgWlz+M6qgw4YklZ7CvmgATPHdPt2hQcnQJUhH71sW6KcPQqa4UrspD
flfCTURXFKkk96Qzts96NB/RFEFdcb9iHZPhzWM1STg3+6EqNjnfXlZLGQBPZUoXi1cVxEMURDxP
1tCpboekwyrtjcl2fIn65A7YGRiZuyxUnJV0mQWCJNd0bRN0fvIdYgxJ3mEqHu8EDD9PAq6M/coX
dFa777YO/eB3SeFcmAvsXFHvQzcXe4JSGHKTcqz8CbuYo4veNLYgvWAKl2I7+R4Y8X4GAPjj7ntD
lpAmKfLkXbGwsKD/2Pl6ZCgRjf2VM99S/3kwD17wlIwVmEjLjQ+8Hd3U5+dzET+Vgh0b398FEfq5
jZkZXZqV4aeW/TbjT4R94PE2mXijzL8uf4FP/gLgXcFIirhsAvZCfoL2FNi3feqVYCQFX3y7OkNY
lKuO9/STzwgp1BUlV0SYT98ZC++NV2VoT2DPfb3u6/51phZI4Srv9b+rAypKC0j2NjpIck1vsoe4
oCuyBTNNvjGUy1YriS6L+BSYoYvA8ULdH10qIg+IVINhl6h6oKDbfCz287AC6noOSZKEVfbF9baX
palODhVVPOOwxWH5MjKAXTVLsbod2lRZ98UlyW2Qdl9ookP0U5gBEnSxnWti94rKXVgCZrGMJTWy
H9N+85f+sUdme1kTlQjLJdjDE0Hz0zPRnPk4U7hUlDajFwGjdECk0cFgfXIcLPg5cG28RwGS/6k8
3WVYNAZGAItIiRScv9jVECXuk+HY0WprGsufLjTIcmEKwAZxBP2p5KRZzCa6lA7OLEAR4R+DbNj6
MM5fLh+bSooH9BuAZ7goXVJhICfX5uJyFL9qV5Rv5sfc/o5NpWNTBWBQXDXB+HM1GgoBWRz1KOGi
KE+ci2qdxGOVD1EdEJvn8Xqy0Y25ovWV4dwQN5rXrYdiSc4/cv8GQ0v/XU887NHCc9GUAWjMuXA6
Aqe0mVgFIO46Sv29HxzwngzR0tAIUtkh2JNggJicxu6ylCEENuhq6QJBGPCKwGN+NyfO42Vd1CKQ
7qIfaQHlVNLFqs0udQBfCOLY5ND0HDuTU/PjsgyVXYgpYry98E7ABu35eSUp2DRAtlqhifU9QDnL
/+hAWmz+ZxI52AQ+iQnLg6XjsSeJGfOCU6/DaTk3dUuPzPE32LXXfBNFlDuTIiW7aHdwm2SQ0jVY
2s86kBU4P1nFNP0W5ZnhHSJw/VELlZdPhszNaT1BTOK9Z2CHLOOw7Tfa5f3Pa3Hi0P6Vg8vo/NAa
b6jdnENOWfUbo92v81e7vl5TK0w9UKLSuxrViTYqdVBFiqvpTK5k2lZLy2SKhVxn2GJVLaomGuZl
sJ1mJ3TsJxN1gv9shQARJi5mHADug6rZuabVHGfDPIC3BbELuGR1mA08jO0vsW4RT/HpzgQJlzsJ
gx6G8om9QFBvl+zZz2zrgPZufbN0zdcCcNMavRQnSdGWwiiF62NxXJ4qGA2sjBMbQaJvii/ANdsM
yTiG2MMKc7M62ijKxY6lkalSEaRIeB8jtwg+FVQKnwAROR+ryJ49gJxN4ZRuaAV6h1ZTGVZ4GyL8
b+xnca3IVc5s4l0b+AgdqNFfB6xKQ4+gF2D7OowXlUZIXn2Q3oOtDrXb849GF7OZeAGNFrz7M3Dx
0kcblCidrTk5pUInciTjSE3D8aZsQiyM/X1Gksjy2abo191lY1ddkPRUH+kunuMUlSoGfeK12hTF
CpDEXe9vvSVqvGtwq89A9m2NTY/lzXG9yez/OuQj3kpYdoSFIJF25b5BBRRhsU1eRRRrBMQottbi
bIlVP11WU5FDnYqRFxZiZySlUUJMkuIZFH/ldvvsmPVmsMhV3eiMUSlNXMSihIgmotQMyeZ2Nniw
QimYhdnUN6bzPct+JVO/SfH6uaya4mIGyjO6QOgHuY4jGyQxehPTQlDNzqoHg9m3fvvtsgSlKZ5I
kEyxNZcuYRQS/HyKqmQKVzI8gaFCY4pKRVwXGAlg30HiLp3akFULm0C/E/VB8mj687Od6dbnhHOe
PZd/v8zB0OThBUpBE3DuvHWG/81qF8Y+x0+xmKuqX3wUO5wmDJ6ragusS985+r9MAPJXbNhfPkdV
6AADD2CFRYpjyRj1ldO3sbsARD0P7nPUoir+Ixu3sblqQocq0NuCuQ1qBoDFl1y6cxknVoaRpNz2
j5iK3sy1F8ZLEVJa7qeAhBnTXWVEqRsKEBQfkPqgGTo/2RJMiRV3nArokvabk8wHDyxyX/3SvmkG
91iNvRetTvridf5TxmceukVKDp3DzeuYtQfX6exdM7QsTIj9evnUP3cX8NExjYK0WHSgAFd+/tPQ
/0LdERQZUdv2oZvaIfec0JvQTeFzfrDqeOdyQEsZ7Ri6eRERTMy41bHAxseEsfWp5WHr/uO2uoW2
T/Uw/Cxc53j+unBaSy7dwP5jnqdIqKvB36BXCtX/KZp+X5PXao2M+tiwzeWTUPmx72JuE5c/BTe6
ZP2NbwzonJdVRFqWX7Vm6USFnc7H2i69vxEFBZE9UeAmyr7sBFkfVxTK1d16pAua0rP54vn8+bJG
n4c3IcOHFEzyosPxadgIDU+PmSIrXUEF6hfp6zRkx376tcQ/bc4PQTqkoTuaEXq5zySbty7g0TeG
ZYJbZiSahF/1QYFQjnNFH9x15YnprnEJz5YYT01OQruPAHiYtDvQTsQYyVvoy5hqAqbK54DADlZU
XJ0AY5ffMcCpzbwugQVZSRiP331/VzVrlOnm45SKnciRXjJB66dGUBso20+vw/wwVQfTxboV2mP0
SJpdw/8ilwOQI5C7RJhGf+XcYTNESSPmKRw2ALY4quuGwcO+I5owqXKHUzHieE/Sb2cY8p6AFRQA
Qw/cr8MBixaBbiZMFYsRevCZRGC05OY3/IAxOmbwufkuTo+sA+K1f0XN3VBtUx0Ht1KjE2HSh0rN
ru5ZmeN6c8ywbW+sbN8DsvKyz6mSm1ONpEhf9EmPSTZotHQ7wx+jCouEaX07ZK/W9DcG/kcfmbVx
wvIdLxOISshHE1zNxWNnvbQ6LlKlG51Ike4Hj/Ji7l1IocGBNm9Lc49Z84lrLn+lE6GkATvAGwyr
V5K1JeWUZwyPvcRONnT8ZVoZqq1vfg8QByPbEduMgkWXiKoMQkBpURDT4FkkR/wsry3W+TAIZPFb
WrZh3iXbQAcP93tFXk6rTsVICeJAgJdjUIgxUC5/HQt3wsxznw35dnL95dnBZmC8Azh15YYYERnZ
piF0+oYrmW8WShIs8QVTaURICUj9FFjG8GUeSSaGmXrqY2S6g6ktKSadaFf739my0qfJ68oGBQcS
POdxTh9nD6g8E4v7jxZ/C7qxmNx4L1sw8Q5pnRS7xHCmAc0m4GeE6YB+12PHUVDb4G7qAeKatwDh
tmyz2PF0tqst59zpd35fegCtXe1N3/nNQxO3KwhK87Irw7EZ/Mif3WbXYm6BJQP2XHunrspwTseG
hgv6gne0G8gaet5c/TRADfq+mMWQhZmPEcYQ+CR4Vc3OipS6b5MxcvLG8q6Lybc3lp+Yz7yd5vw4
Oov3QFJG5y1AF3iy9WervAfw8bjB3HLihamDPTSnxAwTdm3N+Eva0Nk/pgzPxSjntn9POtYd0qTz
d3M+IWgvTpObe6eiYHmjS+6/8rxNhnAcp3JPuqHeMSdoql1Ohx7dxszhN5iKnL/FZpqPEZ+NBlRD
VlNqEgaVE56akBTzu5WvoO+DezB0zfr4boyffNSWguLlcvT63BJExoAmlAAlRpkA1FTnftjnppMS
Ucdc5vuqvgJoXm7ulvYVoLRhk9/E/sE2ri7LVHrhiUjpopmDqfcrA4WXDmPIjdWmqII0j0mzflyW
ozxD9B3Rj8bYGnz+XDXat+tUlZAzzN0Vx+x/3eavue09NSPXfC71Mf6RJXe+56UCca+oOK/eFQm+
m8vj4GTREnxzmu26bvsCVOk6LhjFI0OMVaNv5KGejv0RKVJjwiPpMCCMWiA9Ju1DzY/d/CNJvy11
lLu7BQ6bvcDPQ2y1Ws0Q1tYmK96H8vvlY/4cyc9/hXV+zNhCCuIhxa+YCkw6xs/dUmwqc47idMOb
tzSLsl7zbv1sQJBou2IqWQALy3pXLvZas3SowErgRk1r7JwsOPBYJ0ZR44UcPEjQTfbQ1ZQbczGf
vKZca9yE3Ht2KDh+p7S7GlJ67dloFjOr4FFq45E3ZN0hq0GOBUzu4L+blvgVnkBQxmMNK4jn5xsT
zCiTAjk9a79k9FeRLqHd4VSND4N9m5Y7rBEvq65VozziE6HOuVCTxWXSOfios7te5cR7H9JxV3eO
JgtQ+A2UE10HlNOxcyZXIEz0COMaYKqAYAeyILvr6AvDzc/uA/BedFvWH1msGxb+HBeETHQOxZHi
HpTcBsw5Ix07mE/PfnV9AcjyuzheMEv467JjKM/wRI7kGDGl9VL60K3rr+vy+8C2hD9eFiE+w3mm
ca6KZBsdKHQwpgJVhu5xNetwBoD4ZQm6w5IMIbB6300rKFFgmhpR+1BkwaMPDF/s1WhEKQPJyXmJ
8zx5gLAmyNFVgTJVcG/4P43eC9cZ4GFxGJNbTuKwB5zOf9cOHiWm80EFAl6Gc5HUbseZB6j2WoMD
yp37Jburpmxn63BVVKZwIkdeR+Npby9mCjkpqW5AW7MdvHKzlokmVujEyJY9l5MzmhAzAlyEYt0o
Zd2mYbqx88+LKSAYQSTyPXDGCsBdSQ5GvJrMDFABbTK+om/CY2dnAaJvCedisNkRS1eoXwWtcZeZ
2bS1u6X6GnA23Vi9YIDkHeZ/Ln9IpeYnv8g6/5C+3TlIpPGLgnh6rmPys/edjV8/X5aistBTvSV3
I1W/NkuM8/X5Gx0asNZhAbV9xNhBaq5Izt7RP78sUalXgJcySmIivZAkJk1WNKmFInCWBfEub033
uranAk3GUgcQrool2JoSMzWYnUQ6eH6E4HcbklqIGkf7tovrh6zyosvaKMM92lLCekDyCqrzcxlp
XOTDaqIT0AKLP+mwTH9lmVfDtANuG6EPlpeGw6jZ81FFMBwfhuFR90SSJMk0DApahRnlX3dOQp8M
UbkuB+Y4W68aNF/rc3UDACwoZItRN0iTZ7r8grbdmlkVWnssXI3NOiUh8T4661jx66p7vXyaSsVO
pEnlDZ/xYWUM0lLUuwLwjZsDKg99WOvwcpT+jnsSuSZKtPB6KUwaa1f2ldBrcU0ANQ87m7JNhsnL
oTei3Ccbvrxhijta2vkYl/4uzheN5ah0xQ9A/QtjWcJ6zg2HsboBJRauoRTv0Jj9GIN0wzB9b9JM
8w0/13MQqFE/RTsTBLqf5vLWoKBNJhrsWd8fUSJP9zELxs2wABaWrgua7G5qvVz+kiovxxAgwT0E
ichqz7VrJtrQzMT4b+KBcKtjZR8lLY+3Y0N+XZakimBiPA9IBYIQU0anMyowEVCD1egv2tO7uay8
A88x8UF31TvBt9pb+ns3SzgGt9CexHMQeanmgJVpte/hgE0gqQju7HNt3WzykrnwUQyv4tC2Odq5
zy0N5+qru9xnxX3j3Hvefm2H3WXdlafsoeoDIljUj+QZdRL4o5NwD8mS8c1wQCmEV3yVaN4mihI8
QSaB0WHUvn0sbUrhxutiZrmYJY18Kw27ZV/XD3P+6DHUfvapd2X2t5a1WzMn4sgzyAczNTmA6gsH
mC5wYE8YkZPDHXaLggpTkWIw6X4K+E5M3A4PbnBr5wc+Z6Hvd5q7VxX10F0DGpQD14He598zwNck
fQmN5+DbSvAweWAYZu8BROXPm6TXgb4qHBSBAM8+EZDQHZVCgdXWDXazWjH6HbQ37eIEYInrUsAq
O3m2tVFk2g9D0McaLRWTAbj60bvB5BpQbTGPda5mnVtjyRjkVstudu65G050xH7xhIcvOFWO1I3G
4J8AfTQ0KDbE/c9A7GK9CjOi2FfFZiHc91x+DDQWgw+AOmLWNc9+OO1jmvy87CGqQH8iw5anmhbf
jV2vg4yeOo+WNYYMzAaz+SN3i1tMJFyhp/51SJYP1DdDaySHptDBjyqM6ewXSMEBZRykxgF+QQ1G
YAq8tL6/A9rOjTfMGxdTdkuW6+KR8EjpEYVm2W/yCCwEfhpwaku7GFfi1JHRJKu3N1zevY9rEgsK
QD48pSjfPram4bKd5YLmNYxdP0luSeIUV35TT/ZuLB3zOqcB160JKVIyoPTaaIq6mN/G8/j8k3vz
VM+1KDC4ubs31mDXZLopKKUI+BIWEACX8Ym6Z/JYsfgLgjFwtQ6thaovpjIuW5Xi7iZYtBYEk+LF
8OmNPy4tXUcXrwXGrqw2AYvfbZdZIU1jzadUSUKlT2DSITZ8GjD16rwsrAQRPss5qr3JpqbXbv2Y
WH8jBzkeoCtsIlqu598lKAOnxx2A78LMG2L+MNv2qp8RaXNXh9OidEkHPXE0HAEniCrJuSzLsBsn
9QsBr3cX81fUY0IzvSJlASqVe6N+9cab0b1m02vqaYafVa54KlnKL6fK6rK0Q1ZiLke/PZLqYBEj
cu07P30l69VlI1FlBRi0F1NCPp46n0iXcidN2GLWddRQ59apradleqFTs02SetfkQzjY/GiaxW1g
BNc9iT8ui1fpiileUCj4olz8+yuc1B6ycXBHEMuJW5t+Wdw0tGobbNEBCNjMdxjrzZDoUKrUGiMT
8UTdHdtGkncb82KncQKN58J9mbHoaSxkM5OhiAovufUIx+YKGFcbO3Ljn8zRrR2oMhXQTuFZiV45
JnDkC8WOU+JPA7yl7m+DBrn8IeA9mswL5r+vAroN6J7GuxIodDnKgLtCBz6neg0SD0ysAq0Dia+8
GtTRLO5H0KVHPD8QNKIGDAY4xj8pYoNnXJXLwYmP4Dz6718ag7uAY/g9mCCP9GPyOGlTccFgBz2/
LYaOgcRnaI6UAXp9zO78PP42FXTQNPFVoQnbMcAowOoCqvbyvWZ3VZlZQx05rQ2e4ir0PSS7mPwx
sfBxWUNFggQkCLRWgeOLOWh5zTVunM70a+zGTe4PkIPsgWm3GfAupEN38AGSf1ma6iviPYHBFohC
Cfd3l+LEdcYyBs47xZMCqc/zbwprC0QnZrElQbvn/cNEzWga412CNuRl0YozPZMshUajBtsNF4+Z
Pn7gcR4NFcaWymRn+zq8U1UUhihcXoLtEuYq5bjGsmLthSE+DKt97aAXi5v/NjWSjd1024I5IWvS
XR08rV56s3Jv35u66qhSWd9CeEKxEk4rRYtqzVorraDsanzFCFlv9GEzPPXoMl8+VEUkxGoIeg1A
AbTRfpY0HQM0jeGTSHPJ/5B2Hkty60q7fSJG0JspyTLtndRqacKQ1Fv03vPp76Luf46q2IxibJ2B
NOlBFkAgAWR+pr2uzG5Hqnb0UvopZM1RSIerxNsy21iBpM1WUByo9LJ4PC3fLGphGMj+EjMOrzT0
XrRryT9UyZG3Z2Yeg8lNjS+acJtZezn6jFmUjXOuZjy0/1pFl3s1DwpEVDi9VZxNz8/aVrGGQBj5
HRHVhfigKp8M7c6sPFrxN1ayZc6x+kX/RNMWFIJuGMuQRjszjTFBI36h1uAOg2oXWylvLSFQzGB+
qbjNGpLnw/ISeezbduLRLzYO6AqaLe1zJhU3gRI/D1b1dHkFrW4Wko8MFQweHY2W83i1OIghb8Xc
kawRGF+BLcc+bkVbLe4QwkHJ1wufvew1NBG5Cz9dDr5yn6VS9Se2fB4bA29JrGiag1v0wYpHt1Kw
hVudd8DivQBsEswgtQ/UTJf1C6y+isD0kJJMBHNnggLQxJFbYHh1eSRr5zNorxnLB5V1xqycD0Vr
IburDc3curLyQ+gHqj2pqf+Umr7ldtqQHII2v4sMneCAaOpRjezAH7kY+tpn5NWbqy5Px43L/O+D
ajl6cKO/zV3g+S0BA+nIpSFq+bgVlfwukeweJ+tSe4eXeaOKM5edBKx+t0LdLrTqoLaVg7b6MUwf
K1M/xlpje/ROIz288Uz9EMgCkPqtDt/61GmKgX4HFSp1yVnp6jbyR4tVkHWYyUfXbfwWeTZQErSK
P0dqcaWGb1Kt2LLef5LTZB9FlV2JW2yPtYXC8kAlm+cIl9tFKuWDSGFMW84JFYg6oSoNR8DIINPr
auOqvh6Jd4/5m674+6p5cgZTvyuTdn7CRqp8NKXgWHfJTk+Mw+UluZax6NTSedeoBENbP1+Rg6gI
EURVnH3AohT1MYzfQyjF6pZUwWoGmcHTPAfQTvpQpsxGaFxNBDk6Lz1P3gX4/Ow1sWq4SAjd584c
jS9SK0nHNDCK29qopVtTr6QbNSsQ1ZMsfyujzal4ueitufwCkBUm6LJAi0mzrGizVUVd2V146+Xv
rfBLbnYGssnyocwOydY+W5vq04iLu80YFFVtzaaZUfa1FJ1Epi48PvTKVqN/7Ww4jbN45HmpJ+Z1
SxxBTvZCCerMGhxhqK+w2sYpJdhIH2u3i9NwixXUK0E4hD0TmTRvU4UKQPHSh8+i4OZebufW/vJ6
lbQ53X/4cDQN6PPPylXLm8UUpZGRKZyxlEAAZ6bVMFSHuqzNeseW0a+rRi6VnQ+oej/iVv0qFpX8
KGjWqFw3RtrRqyykYa/HCsYeLYUSf69O4/gkj7loOMqkKMkj2ac8FH2mGsfQi4fvsQS/wNFGX9kF
k08a9E0/vqlLq+ldGdJohT5/lwe7QROq60TMhV04L1slkz0kflpRercasT7KdR+PrphaQuh2QZQZ
Tj145r0mlBGwQcksHhVfFT+VspS8aWKKHJcgmRO3/Fr0RUcNJQ8qYt5EV23aK9xbRwuNNlh0/Aaz
ve8MT9HsRBT871IVFi5Vz+pFKZW+cMe27Hdt1Ijf4C6w11Ux1GEGpX6g77WglK/9Httguyn6JnHS
uteCQ50CDADEOKtKSIk687LEo1XKCHs2SStPtlUM4DuiIStJTSjdX/dxYKFd6Efme44jhzO2hvUr
9gvpKlWs8ECVYHStBDLWNaB6tJ4axPrsMmeSbb+OxsjFsa91wA/iPNiKavpPWYztnT5ZeY2WZeS1
iMq2yGngzKL9Si2v+S6FzWg6sV9XP9tayl5ynKM8WytH021MwfqVaEzvs5Eb/j02GmLk+GOSQ45Q
p1sVceNdV8UYKUgc+1lvmYcu8+QBnntzlTZtdD31fXZFoUu+EhvK4OVQ9KEtZwF2t1XNChMqYJTX
mjbSHc+03NzJQhf6LgKOGXJ0nXcnyoVQHcdMMnw3lkXhLm1Zu/aYy/mbXI2AYDzwgqpTjVNZuj22
a/lTMUTBjV6NiuqUxVRC3xnKcrYpy2ttN8SBv4+Cvr4XtEl6UashnABBY8puy0ouS4+F1mXFru2l
1r8Tmkq5HXq53ilcgn9Aei8PCGwAUC1YGenGE2M1vc9MD/psZFRlyTiuqobVk+JoHCGx5smHoLyT
+69xeK/EdhYdlfxXNbmjcqubmwT4lYTAq4YaD7TPWcd9kVfzrrHKOuZmAFP4Fp7Yvea/x7h/oPly
kAk39t2eLvhNmYZ2nYCCV/ONpLSSAlHNAssPogw172UfIRPEKQ30NgekIdmyc9Bu215lV4roP2xZ
8a1kd67C9DP5j6v4Mv0lRa2mo8G9II9rFBkoWXuoS8RQGy05oRJrVEp8A7sgKjby/FpgWE+wGCGw
aR9EOiQh0WqpEahttQB+74tUp596HL1PnhJurKa1+aSqgjqhjH8HWf78UlKMPfm6BDXt1Sp1tFLN
ryVxaBMbnVtElEhfrTv5UpzZU6v3W/I2KzcvOpkmQBhqO6izL6I3yliHU090FSfoWmw5yLyrJNzy
wFy5DiAVCEtf5UkAmGEZhlKkWQQF1wGp2VXaESsKTuxPxtZTce16D1SC+yozSQVguTpHfSiUwg/h
+zFXbyV9WopxI3QipwGTjkGq7vMrgigeQXL3qqfbI4fcN69ru9JOfD++zXzJuAnqzjoGvh7sPK/w
b4KwF3aSmnQULWo99ty46emLJjpy4XLVBVsUnbWiFLMFzF+eob/gf88XhdWFmSa2WFoXOtWCYLKD
JNsl07dAyWwp+AaJRk7cVJU2lv3aajgNu/hMcZ2lchURttX6XZF+UsbxkGxZAs6/fXGnQV9F1QFe
zVCa5WW0SZR67EQuxx11al8JHmK/3VBR2AoxL8fT90ResbF9QqRpzBf2gie5Cf/9m2XuUdMUQr90
rkCfx6hK0eiSGi8pUyyes1r47nvJHneBjbv7fKP8MFsnYRYFgTZMKr0xCYN9epE85NATgvAusuzE
2indl1Q/XL5zrmQ+hsWQYLXq6P0ulkBaUj1MtRrB+zFw87x5iCZj1wzqtdx4rpGOG6fJajiELmZy
69xdW4SLJr3UW4n7u0e1VZqSnVbqUCHQ9VKCu2LLLmkl16r0oP8bbbEuoGAMQjQSrRIepr62Zfm9
ju8abR/Qocm2ktHap4OoAYWQHYzS02KFqDESnEE/27ro/6jGzjIOQ/8riT5ZveeW7fugbrXY1yYT
MQgAThZIOEpU50tSVQbq5n5cgraDG5l7hT0l6mC3ceSMgTE6rd7+uLxaVhIG1QHusJDj5/vQ4vOl
wZBb+azTkOdAxQb9wfe1g8zt2L4cZ21kXA8V3u3oIH+QGDLH0QjZa2Br61033SAwakOhCSouh1u8
z/VQ9NLIvohCLDG1ioe6wZQAoDKqt1wUgaN9HsH1Fd5x3KrXri0QHRLZ/4Vawmr1MOYeJYFSh8Yl
V/e9XrrypDsGuy8xv6e122zJr6xdXflgf0IulkjYZijZDIQ0sNgri88W9zZxSHeqED+CQrXzmWJL
t2u2uhAPiWU5vSdvYIxWLgMzbApdfYtLBy2l82VKq7KrookZTrBLDZGvtoTqrhHEKxPI9OV1sxVq
TggnB0EidLIizNpA5VAezVJzBS6uzRBD29s4ctZSC5B8yBY4sfFFFztBGUarMkfgp1GX7Tx8ClxZ
yF+Eod9FRrozE2E3DPnGEbR2zJ3GXKQzw4/0oIuImeBsn1UKFcKXy/O3tr8NNAdU6pCgK5abwQPX
p9YjuMVC81BcTNC0B3Bnbgjors7dnyjLfZBBReumHlzy1FoUK4TXMLbuZ/iuYGB85KuHzt8yQ1vb
eicDW9b486aQ9CkGcK0HX/Tk0fR+ycNVWO+m5DFIX/Tun8vzuLoOT0a4OMWjJpTFcA4XeHfmgGDZ
bqpeN8X6V9fDSRTlfLWHGt1EZZ7HyqBz0UcU1ONA2di9a/nxdObmH3GypXL6PlJvEQTGtS0PR6l9
r9QnLfypa7u/mLRZuw6wnEneXwynjdrGkHImraMpEImNq4RHfJMs7/VynNXldxJnMaKotlqa0YxI
mZdbG/80C9HppWgfJ9ZXzVOvizj+m2xxEnKRLYys16JpImTaUBj13CB4rkf0M2khaj+DbqvJvbr8
oCpDtQOoQVfr/JuNfm0msjEnJ1+wk+6+AInWhU9avNUyWF0cQCFmSh/iZcttNXndKIspgerki5be
CckevrKTWbuSetJffLWTUIstlVGSMwaFUKNwK8ayLaftLkmufWojcXyrbfWVV/fWSbjFYlRCJRCt
ap5CsdzHgXfj91t+4h89KVCaoODw39lbLMQ0tNJQbefZG79l+vOIpXgw2OZ43SDvP+2h6yFumBTH
JjpiDefo4efeetabxxHJtlr4dHl+V68Kp79msUbBiyISr/JrcMZqqxu6ebYBYrSrfbvQbyyuYLK4
L+ubINttamH87vgsnz1AQPANRA8D/uLiniLomESZ9Yj2gSl/jZExl8v+Xmi5m0jxYbRye8oqd6i+
ZVYC+drbci1cj09RBt0P7ikA2893TEdPtA8FmB6tpF8pSoeDWWJn7WdR72w1VdCbhPabet9VvXpT
xY3ssNb/AyMLxZ8+/ixatxh9rrQdKFJG3/Vf+kx3PblyR3OWQi9fPUu+osy7K4aYpTHsfC1+o3q7
8/Tmtko3rUnWUsfpT1lsMwC1mMw0TERmQXIPdqL1Dy8zsfSPG8ttHtPyi58GWsx4Y6biTMfiqmZw
/Y1fFRPzgMKu80961+LleCipvkS0DYKtHtJatWU2O5kJqrAzUKo8/9jACuKutJhuX8ltpQAy8q6I
T6m0izCCiKOHYLxP/wKDeRZzPpROjtFJZWe1JTFLCvnlTg5HJXH1KO0BjoTDVygV/fPlGV475k5H
OV+JTiIGU1iknUREhCsj4SYuEGTI7WBwFPEuSrYq1XN2+Pg5/zOnkCXOo3lSOUZywec0svw6zOtj
AaTdsP65PKa18+bPmD5iGaYK8PI8pnFondwruY1gkBe+pBbDnLaamqspERs2iGwUsExrCbBJZEnP
W+yQHC3AgGdyRPFJUxO7MD6Z+g8wu0k+2qH6lnsPbbaxP9b34X9DL9E29SBosTkSuimHfS/v07Z1
UwzCwr+QVJhNpX5jmcg+H7obRjVAmJKJlOavgbevRkf272SxtyXlOolcY3KmTXvk1c1/EnOxG4xp
SjIpJ6ZO6SA29olIfZhaf7QXtBsdeVJvpwtuKH2/vHzWSBFnY13sibAzhTaRiJulnVNZV1Vzr+kk
d+web0F0ikLjUtUL8n0r256+tUdWvymAcjBNs+mTsjhhJTqBIA/Bxyd59bnto6ew750+eE2ELW2p
1d14Emn+JSd7vxm6BHVrIuVe4hZB4CrQhAsh212ez7UBUT9m9SjAT1GxPQ+TS90AcAeuYiJAfzCi
CGKfTx7NVPVbLLUbz9/VaCA38YLgn7psw5lllUqCCFVIkCH6ewoI0cBJhfIJfUjn8sDW5g/u4H9D
LdanUsgJQj+ECgQoybHS0HyG7u0Wuna4HOl3gXWZOE9DLebQ0LKg61JC5dlNLX+TrUe9uG/L26D4
GeOnOn0TpVfJO8rdlzx+RobK2jJ0XcupJz/gt1fZyVqhCavXtJS5+uTvaXotmrezxaQpP6bhVvdp
7Ug6DbW453Slp9YWCHmnnoxfcfAaZ6Gd651bCCwcEKmdmmxM7+qHpFAJPBLs1wf1dSHShbjuPD5k
pl2BLv7cFoFbdn/B5ABp+yfM4takmAE9NJUw3CJvmlzdT4QIB+0Itm/DEGxlDuFVo4WoA4SGF7mY
Qyxa/+9zGVZf7xJPtdxeTHHC8I3HiKqaq1UDVLaurjbuEysvIsTcoAmadGgpKs5TfbpO0MgP0jTI
HS0PhWelTQ0nRflp44PNy32xHWga0omdffEQlVpsh6lUvDxVeBgjH6K3rhiiFoKi0DeTCkeCIZBU
bfCt5bVxocxP5R7bSmxPF+Mq846KYTnD3mAVKFCgk7ZDLBdvulZDlUA74guxC2XVjjXhSkF30DD8
ndaEh2aK7MrvqVz1rqf3u0k3Pom5ZJtmQiU1RoMpdovMcmI5di8njZVMqGGYRhKcBWWomJx/inHA
gmooADVmdY2fJ7eRyE6i97R5uhxnba1pUF/5B9flg02h0WUCVSz68UNz0HCd9IIrHwQiwjlqczTY
x/9buEXWzaVqEo1pDud/zq3Alqz7qHsIvM9Z39mb8v5rzwCkrYEFYncLdnxJsE2LMhxqUYfG3LsJ
PnNWY0ex5NYyUF+71q6m/C7fomWufblZvhtQBynpQxfRl1ttCJIeskPlNkriZMk/2fipF7d4citJ
/bdM+H/iLBISgr90FyS2kWYeOwSAdFsTVFuanKTYRD/OL7XlliWzziYaiswLYLka/aGq1JBYhvQ4
qI/CgBRbZyOQ1zYd0vJ7CPd5sUd2CUXbg7lVal39jAaotZnoOrcx56k4yUupbkR6Og6/F2kj/ozL
b4a2lzvkLbGOQtegPSTDxr5YSxmnIRcLNWi8Iat1vqJeV840WS+pImxk29UPeDKqRR4MdGXstY4Q
QhnclhpijaiRdlV4p8XJl25Te3KtAMIW/+8s/hYJPJlFWU/qwmyYRaPs36vgwcCtJAn8B2pg14XS
vgi+ubcoVDbqW/1XMKez6ItDzcqtZiwsRhvUV3G5K6MBJOOz0L57/qsZ3ObFi2TuKuVToW7cKdde
BGeRFxslFGQ5G00i41XhChUaPk1wq+nRQ6Xnn+si2Y/9M8S3g+B3bhy9jMqr1G2p521O/qIWEiv6
mPcFkx+X74n3BKLRbSwnjR6635YM2cRb7Eu95fW7movQMMbiBGC8tDxqx9EXh0wlaiC5WfNi1I9e
v4+yjYW8doYgcPufKEsV0BncmAsaUTSVM73ldN1P0lHWvsm1XfWfLp8gK7cHigIi9GAomRjgLHZN
aIwZpH9SkWVCvIkPevE6WsJLJWY29Cs8PGQ70YKNDslG0OVTXYVx9P+Z7l3u5t1nzbuJeFAGGvXS
W8MPbT3bOP7nhLpIuDMcD1oDkh/cBBe7BYU5yweAxx1JeioQmZKrq7HbasGvrI6zIIuNoaV66jUK
QabhseGVnlhINHAH0zYO/a3BLNZ+KJgSiII5jvkjqHpq4Z5t/nsTJgCMAPzmN+pvNuX5GZGVOGji
ZsEiTBw1eaUfZ067UUNotNj6OKvzBnGJ451iygdBC0sGVZ2LhCq8h6n7p+xfDP9Fa/79K4AB/Yky
n1An6XqK6SglAlEEg0JpYpfmTvd2ZfvVV0pa+BsLbu2MRcxZgtavc0aIy31Fp9uv5TmckT5U/o9e
KfGpftW1J2M6Sv2ub5Eh2FgXKwcgBVrDgBwPnoaKyfkIAR2bajJfBhOtwcYVNRtjlwN2Nm9LNdwY
39oONsiCAGy5kgElPI+Ff2sue+aMO8WAOI+vLOlzkL+Zw2Brzc9J2VVk4MuJam2VsDyQreLCBHxn
kajGUk/8qCeiBmBRaDxHUNFomDxXhqL0P4Vavu/pOcRaGc+hhN6Jh/goyF8UaPlTbm71MdZHxRPK
wqOenuDiKlb7slcMvpY7Y1Ml7xls8R9mIQlvILWLl9qQPXyW88S/AYSf3CbTZNzqo4xRgyRZwVXc
GnlumwMO9IiUp1KLCXRQdq6opN3G/W3lTALeIEvWDPWl3bSY/UIbhhp6BJhm2rEUV/X6Ucs7O4Ea
puQBgm9fL3+CtbU8e2/BhOXOr1qLXOrrbdEVNfGCprTjHNWXrwPXcV18NMO/oKyAmII/gscNqqPL
5oagVnmrzGObykr6MsjBuJON4q5CsNYFnHaPoUJ4ZPAbmI61Z7SBbsaszMFT8cN+DRIFemgEslir
dO/VzMTxGSiH9DKFgyw5Spc0X3tdiY+ymmq/Sq21vsNe7XZ11yqRPdDzuVKzWntjx/ujrTep+WxG
sRYfhFzte1cvuyDYVZ0ef9ECAfl6XalddHSkX/6kUO+QJF/aetisnEz4v1Avph9JTWLpZ9b5AXb1
I1bSqMXe535+m2QKYBjj3yc61EYAX9L3QyNoCXqHtGiiMx0X1MLtBI6HKL9Q+7biH0q/sexX0hzZ
lPxtzIIV8geaYZYFuRrOfLjShtBajLiz1dfVQBF1OKR5cMX3uLzw1262hIQSB90eHvsSUGQKVVWU
eDlCOv0lxgcyrS21oZ2kTjfE+9j6muevvvIaZRuiAmsc7dPAS4zRULSx2CgEVtGWLIHU14IbWY+a
911OOrvsIdxcW+UBudjQwsb4sTLeQv/rlN/XW9yCte7u2U9ZnC5DgzFOq/NTBKFyNGS2eon+dupq
4vfIqB2lOsrprT+5EMV9BEvAxmZ/oTeJXDZmmkD+QXUtKdWG4sG+UgBIewhlRNpDEOi2mG9kubVb
AqcoWwYa6yy1uUirstHIqafPSG+KZP0+kb976cGcF3K1j8brCv8h3diUlZ47i4vb8CwBiRclNDJw
qfM2PrkKeQU/pY9nxHT+VVbvZCtxNf2pkJ9keXCD4bpWdwAHLq/rlQPkLOZ8EJ7EVA3kzlUT3KYA
52ZKYPyP3+dOgZYkUMiA8AO6uRxxdRWdDnNxtg5j7w+GOoesdmK+z9VDOh1mpIRkHAupscPiyvLv
qAY3JT4iT4X1evkHrA95FllgBfFkXnxcHhhF0iVQIUXxrsjdunk2G7rn0w7ESEbKvhxt7V3ODP83
3PJRFYdlXHgSXzUSA0eRj7l1P3ZXbekIKc7AEPo8/bUQjzScU/19qNSt+Our6k/8xabN0V2AuM5w
/ekKWyE1/FLAsROdMfwcKMcBV2Y/2oi5dt6cDnlxS+hDzgZ5nmFZfgq6f8TpXm1/XZ7WtRPgNMTi
Ul10XTINIrMawM7PQVGJ0l4DBGGlR3y0qvnLbpwAK1cfLIkhR0MCQslxiRATesnqJwVQ/GRdw10U
O9O2qh+hdzA2v9laKGqrKBQBMlY+OJBZVap6o98XziB8yzNXm8BSxTsFttwwbQHfVm660NdnNWt4
OyhwLJaH2mgmWtMDtImUvnx2y3t8F0U/u/J4+YOt5VSUxqmfkNt4nCwvIVIn6h6yBZxjrYYBcmao
UMXUREWtvm6wQBtrkRNlsMTsVhdMOLtp1PaJW/pDutEoWZ3ek18yJ4iTnIferip2iohReTA81dPP
PHxrQAaMMb3RaevQXJ1fCwUxdNhURO0X82tqil8h2wAyaMJixTME1UWH+i23jDchATB0eZZXonEt
QvkDSh6yQEtpKzFEyMbMoxJJyPSLWTTdUQ7NCj50ET913lhdXQ63stFBwhtQAEmm2gfnp8DvQrO0
4G2I0WTabRmD5pJkzBobdUt9cm1kNOvwmNeQQcA69PyjhbivWhgLlY6kFIegynZZ110NoXFs2nrj
yjWXHBbnMJAGyAa82vHJW7ZT2r6n6VgTyoyaY2oMh8DYkuZbmzgoITQ+2XjSB6UWLxDEUlfwqY0a
nskYm7zjbYWVymT8c/kLrW07FCPwPSWhQF1YXmVKim5FUfUl2BeQz2J7A6BiZ3XeVSEaB7Gp7mO5
xF+z2Eue+b4Re17by4k0kJrl4o/JMXWX829G16aNAmMqHdkbd4037fImQXCs2+tlddfrAed8bacC
QmepdsjGINqohqxs9PkjUrwCDoqK3+Kkr9qsgVovlk7R6/BChhHpgL67p80T7NRISG3RaKXd5UGv
fdmTmMvjHpkMFmUnlRxM2CsZ30QeQ1mCUPTlMGvbYVa5lWe1DthFixyWQuETDE+eGVPWQeyHn6Wk
HbWpOuqKtL8cau3pg1MNh5FJ/uIms9x6lZWok0Y5Lu9lJwNOqXaq64PuhNrvxiLQ1rZ00+415lbR
df7hfwy/GKo5gBbzS8LX7WDsUKSG0BH2+75QwZaEwuiQzB8GXxjtMvJ/GFp065nVj40fsXKLgleo
YCsJOoLK/CKNQ2acgClopQPn41HHgZrayrC3vPK7NMrXkaccWsDbbWD5Nulj45K+9rEhEswCKGD4
YNee76PMrEazsozS4V1019fDM3qpz4IvvpWT9fXyQNeW70mo3+nk5Gwcx8IEy2ISqingVI9Z+hB1
euDolbpVi11LsyZtTgAAzCvaZ+ejksfGVMD3c3hQEOVJ97VXtZ+XR/O7ELDMQBZ4CAPI6mzru/hs
KcqG0xjLxeypVqquWN5M43sbH5NEsbP6LWj0G93/PBZX3vBSSu+RVThlcicU+3Q6GtlBHQFj7gr/
gL9Wr2wcnh+/KsbePOkomZiojy9lIOtB89W8g/EtwZ7Dn6tNfWeUf0bW8+VJWI2DJyUu8LPo5NJ2
ZbA6paMniKYPnuwaTYmop3mFmt6mzcBqJIYEl+y3A/Ai3wdCUXl9iNMfvHVsDJ9R6Rm9hyH9fnlA
HxcOVKHfFe4ZeIAA0PnCsQZcNE2POlPTJzqm0BiIeZ63RWVfGww7gWL6b1Hb5X21bgWtrgJeGF0x
JDdcS4W7vJLh+IJz9Me+3uiDfNx4cxWXFhsk0bm6ulipkod+yeRRcqgMj/tTe9Baw9HzLSWptblD
RXvW/VTgpS5py+imKHGS8fgejGPqvcvJ2+VvMyfj8w3HMCCWMxbYOtxuz78N1qfdqKcQlVMNiUbb
SxGCCG6QNbMj9Upt/7kcbX00f6LNfz/JVpLkhUoSEy3std0kIt6aGO7lEHNu/TAg5C0sSdXoqyx3
aWkpoz/lvI/EVrkXEnMn5V+t4dmQX+WpRb6k5QlYbumoXQ76AYOuJGapaw0PwF441u0+0A4jMkND
egh1wCiUHYstltDK8pstcjnbUIym3j7/opOZNIcgsrpBofZUl9gt7IVJdONN16mVKIC9oIfo6sxa
sBaL3Bv6fPRbrr2Jlrp6PkDmFahLRI48Rl/GSP/U5a+akLix9wTD5Sce9zeQRSpLcUt0uC5/WEn+
+GXPfsz895Mh1z1VcW++g1vWk4BXXNGgeRy6MUeg3Zhfsja/6YBwWJOwS/q7YRg30tjKZPAgpJ7M
4QdTcMnUkQekl6N8KJENND/xbvMR1u9qJ66TrRvcx3uwrNLrpI2LcDby3ItpzwspDGnLVU4+Yo7X
4ZpqF5P4WBr+T01vH+IyNjaQBCsbE4glygFAnOnfLFsBWoOpplw1FQt4ugW5dtNk5e7y91uZPvQJ
AGvDs2JfLh82faiFZiTLqBzmn4rxOckO47/Hlcxyi+wKJItQZl3u/Ukz49KLtcpBjMAdEDBBYBdp
ZP/f+8sShy74jHFDc3I5W2GbdH6fEKdETRw1c085luGVKewvz9jKiTY/A3WOl1lKcNk1qTIepNAc
K8cXbvXsWS6PE1aJW3yPte/CzsYXUeTShWLu+bayUNAbSkOt2NstBD/z2DbWPuzVf13pYM5YyjNY
DnqosThoYl9N6QgyZ+mEvcaT4ZU2PF6TGtlfTNpJnMURM6bocucBcbxU2QezC4Ghf0YiLLPzcaPu
sJL1z4Y0z+xJQgpjTYnMllAjsgI6VrW9Zrl5iWK21L1W+s+kwuR6S+BopT59PpHzqjmJKjSZMnUV
USdQP6jtWfI/o4RgGYkotw31CsU8HslNI4Okv0Ko7PL0riQKgAOYwAHynNtri9RUWXWVRZlX0U+J
HHA6IKT//QeEiGnQj+TMkT4YHqfUNfRhblhlGKOMwOKMr1HyEk4b94S1gXDlgQ+jmDyWl9oQnRy3
RZ6FtROWDUQgp+cad3mqVjYWF7c/ERbvYPwhJsQAiVBYV1qd2EIN2O1vRkFKJRXNDqfiYjGUSqH0
KKXWTtJhNkybS9qy1Vw5i8jXfyIs0oMwtOJQFkTorccw2QkZqniglT07UzYaTWuRYL5QoET+HQTd
/MVOFrYyDCxrRDadMb2pGupPXCLe89BtvOPlD7MVaPFhmjYNwionkMUK6yXsNHnO0lcCpbDV/lwh
2cCylg1KEOp89mmLWDTwESXuyxq/vR4jt7cyv9cF1Ap/aqOLxnPT/1TVn1N9z2td0SobCHhrbqzD
tZV+8hP0uVRyMq9lWrXiOPITJnDmnf6k5hv1+ZVzCs0Eevs6V4cZDX0eQBDzLMYsunYaSbZ7ri2V
Z8tSZcPGv/zhVhLuaaBla90UxrqNTUYijkC+UbO/UcPr+XXMy1hT90qwUY7YiiefDyzPBanzdeK1
0TEr3ErlCrZPNUcS7CL9ZWwtlrWEcTKPyyPS1MBLaQ3zOGHxIEI6/+E3j5dncCvE/PeTtVA3Sq1i
u86nQo17eE2l+2QLebG+GmZAN9UtiTfYeYi+jOIwCxnFjDUob1t/FyiHYcuMaHVRq/TBIOoApVqa
KdCBMoSpZSBDJIKcTm1rqxG7EgGtMDQsuBWDXFmi1+K48pJSHktH5wJuA9JxkRKvN25F8/ZfvFZp
rUG2Rc+HQ2/5plCNeGoiSy2xsatcQT9U8RtthQlXxKJ9CLYQomtDoqrEo8Kku/ABV1Qmqj5VARU8
PRGnF70pP4+BVf37wghlmD9BFhkP6kWGJRXFzz6sbNwTrhtd5cDQj5dX8srMzZALae7IzK2SRdIp
I0+KMmymHYhuwb7sDMA2OBLaWZY/lJVlPntqWX4Kk1LbCLySFCjK4X/D44wXmrbYQk0XeK0J5MIJ
xSvf3LXWY6UfpOiujL/VDYogT5fHuXJYnYVbnPCqz/ANdabZjfquFXexUOyisuK25+IbsrEcVxYI
rh2Q0XTgrxQWFmPzVatoU6vjblledWnsJKBKLg9nJTucRVgMx0gSDZeygeEUAEiy2KmjZzW9y+vB
vRxobd5OhzL//STTBT0CqNifc1EVn+o+tzMfg/nyRspRZIbNdznY1qgWa77QMerNxb5y2kkoH9Ig
HnatUPpPxWQ9iVkjb4xtJYuzweYuEoZncwY8H9uI2VwxaoTrrKcsvarCd6vbWAlr0zcL7qm0ixEh
WII5uzIe0lGeKqfG31az+/bYx2CNXrp/z9KAoXESaDEWT/YAdcYEMqMj9jCR+Gh0rtq6Y/AcdBsX
lbXl/ScWN+bzeTPbLgKISKxmeAn7a/MvShw0nJCR4tSb2X2L+8LoB8Ogtwqpwa/oVX6J4MCLwkap
ZqW9B8cEhx22KLWaD1JpfROUE1d2tpDveoOb1Knr63YtvsrNW5PszOEWFNZk/bq8xNfW3EnU5d0r
RcNMruexmfl7kWhf5EremXX29r9FWTwv+zyxirRnbFwjDzEUiTTJrxVzSw9x7fCATjw3mmgz0W0/
XwielSEupDIYQ/yVJ8c+fZ7y2O4qe+qZyB+Xx/T7LrI45IG9/om2yHlyoOJVFhKN9rD+zYyG+Eq3
JlWi5u5N4PAVBRHyqXpsJF9ztKzObw2gm1cAAOqdKCShg115fRVEqe72VWPumrh4v/wTVz8usMnf
5eTZieZ8PpQwUZve0vmF6WMf3yfQif8faV+2LKfONPtERABivKXpabnXPNm+ITwyCSFASMDTn8Qn
/u1umWjC/vbFvlmOLiSVpFJVVqb59A8mQG8EfQ8XSSbdhAxoGpQVJsGdIEwsS/TfdzyqkmQl/PgV
l+mzPdO4QfwT8QGyc5djyWvCxsobcYeV9laK9x7vgz6z46IId6r5Zvth1Mh+M3BAU0x5K8joRKqZ
dl3/aQoeaNYeDcu5QfLh3jWTmIdrKrBLh9D595HL71OZbzdJgb7bunwXzm21Btxa8u3z35/tn118
tVM4pePgkLNxCJHqOAkZ+9lNUTwkEnC7lRzYkuecW9N2EgQZjMIGjgEtWp/Hdk4OvLlrANCl2/Xc
hrZ/vD6YVMMxY2B5K8oXgpdeGdvjioMuIG9sFEIBT5/pJ1GA1hYmBdP+UFEMZbLfVOqjL/PYAt5a
+0dwb3jdjYOcaLP2IFsa27lRbbW6kDRB4sJblXyl5YtL8Vq6/Ye+PQwNIevMI42wXwe15X4vK5D2
wwovt3lToc9Nvk3s74UwL81o919QBYlZNlgoSElNdRyOEIGZJvBsjREUKSOHrNzny0t2Ni5tydA1
2ynzl2eMAuqQQLoATYJXwakiRaxm6REK2u8aUOmwWeOLWPL88znVVs7OgGwnJuY0MR/z/lPZ79vh
5vqZuRSEnZvQNpdh+/VklhbiiYE+ycCORqjXd3770qJfApWBlQTc0skE6PNc7QPBxx84umYy3LxL
YM6jxo+xUF8ZJEquj2hx0gjeayDYQPevjm1QaSKhsoL7PW+C9xxselbt3QaZu2JmKUmO1r3fdjRP
tNDE17QUdrIqf+2a17wPj95IQbEwbsj4PkzG3pb9c5erbapmgcB8E4z09fpgl16K5x+heafjV1au
zPnKG8l9n2RQtuq2BXVOhpfeoEiydaFnUcP8dbNrc6w5pixtF4zfMFu2JELGJ+IWYFje8bqVtcFp
vknyWgDhCSst3QQYxvBKoNNOACD5QssPCcrA1+0tHpRnK6pdAmbtlU3mz/acbZbEgDix8B2tXv9g
BS1XcM2ZakaXYGY0M6GZjlcjIydz2LtprPpbYq1EuYshPPpLgbNEWQ9ZUy3eylMfPYnzYPL6rXXs
KL9pf/pe7Nv3IDrwaTzIL+OaiuziYXJmc44bzuKCVHTEHzlsQqepLH4Obh+p8T0s7sQqz+FSCAK1
Z6CM0XMILIY2PFB7+0gHY/e5wW3LbvvstnXuBX8j0yOQiH+/Yue2tGH1tjGNfQ1bDs2izNvyJHag
yGWoFX9fG9O8H86mDyRLee1BlGqT9XRbDwFElr7nng3aAoE+e7JBlLL9n0amI1MhltI3bTrPIr+v
0x++fM3B+xOaKxO45Bdz3R84MNDq4zK9HBjkdk1l+Kgnuj54Pumdp24mMLAm4oPN99dHtHQynZvS
1mpw6FD3HkxBISqpv5j+0U1//G8mtGViNVCmeD0j0rHABpM/GPxbM/w9mHcGZfw3ZfpbOOycskqs
2efy3tkWJhhirQ76ADlKl/dWmJib64Na9D0ADZA5QzMvMhiXS+QJHgDJNj/PBvttQq/rZvKGuFXj
B5MyNGKQd/R4rthcOm/BzoFwEaW4OcN+aTN0MittFQq9VQ0euvlEF9B2iKnzfH1sy3YA3yeo/QGL
po0tBfeSgwaJdhMydYRYewEdz9BIN3xccb75h/R3IcCbiIDRqDOjwy4HBERD0XUTJrGRXzoOgCBB
y/V+KLcgRCJsa62J9S7uqzN72oVVcZYqe4A9ezrUKiJ2nIpPvnXL+F+jjVGdsED4MEvX+tCbuRyY
XRkWFXnRbWoLweFWidsEomD28W/XCVbAG2AjNER2WMckVU7p2uNEoXteoAntBBRuO8TG2lPvz0kD
7gkp/VncHml9XebDdsIC/fcO6tltDDljCH9VHKyYD3ytj/LPo+jSkLY6KkgzIGII6kfkG6jKK7yR
u6/XZ2zJBGDSDjK0yG/+0bdoBYDaGzLo4NKnzvrpyW/1Gn/Pigm9u3YI+1LYE0zY47Fwj8TcQ2n3
+ijmaPFy28wLMaPokUwBIntesbN7jxvNaAorQKosh0yHQGk+rVdSNkujODehXQspKcxhAmIe4DOQ
Z/H0AGqWbdOzv35NYSTENJEYAgGG9QfUlVAhaoETrVbulzKrEByjWegWYKEnpUSwY6694gF/Hjmw
6BCAnlFIdNBKdzl3zghOcTBPImYA0ICmd1Po7aVEd9cxy0gk2qhaqxb9eZpeWCRahjtpQCfey/mG
RXd73WyHJv8MBcbT5Mm1Bq8/LyWYAgsg6DaQOESS/nJwdh+UeTJfSiBv+VCm4smrkNQzGu9lUMlT
b8q49sbX68640Fx/aVRzlc5swMVq4rbw0+lBctAzVMG3oJg2of959H3IVua7sQ0owF7Go1d3dxBQ
2Zv+q0mTOHTkDXP9HS/TlVfDogOfTYW2zg1gRElS4assMe2Svr0bAAWus2Zl9IszjrMRqWSCW1lv
qXOCvO+DAfukGj57wokcCDlAfxNkHtNw6Hwjuj7ZS2cxHilzehwd7n9QXgsTpIhFgFHR6pMgbBdY
zWM1/WSSfEDn+0q4sTi2M2P2pTc1oZf6KOIim9JBxIaVh7I7miFEUz504mgFa1wliyt2Zo5cmmvT
NnfbFlM5JUmkJLRzXHMz5Gu1mrVRaU/x3vBMQybYI4MII4N8yfLYML9YxbsMPvjG9+vrtbj3z8Y0
j/nspJYQqA9zZIfQN2JHQ27HjfieDuxIke/73yxpl2dnsDY351DKYz/rEqVOOyq7Fxb8PSAGux0n
C8Cp6ISBKtfliNAc6fiFFSJkI06E3O2dGGiUdeXh+nAWr7gzM9oqobETURXHxcBFacZJnVsHcB6Q
7XUry77wezDa8rDcMbugx2C87oTGvR3xP0p15GLvGZsm+HTd2LIvgLAeoCEoNpta9O4ObAoTA/4N
fuWN0SO68bqINH6Usb+nBcYigbsqmAsuc2x4uUiNN1gk8TB7dg5WWu+JNO/+YIDk6alk1sbiK763
dCrhvY/ORvTcAFanTyOZUNXLEO2y1o3K9q6FVEfNH0f5sV2jaFyaRCCiCVr40Fb0h4o7c/oxKBhC
3jpFs6ZsU/vetot8z7j7ABIt8XJ9zZbccC5IgsQKvP/Ar19O5AybcSqRzrwsxbay07sxHXbXTSxM
HvBMGAwgxJDa0teqdtM2mApAUkPjMZe3BQGHB489ZC+CfMXdF3Jcc485Hg3oHUGtWn9vtTVusppj
obIC/KvTt5AbMfQXI56PuxxZDJ+AsdhUI3Jg0xNz1wBieDxivrTIFa2XaM9C1waYhPWiR1EH1eiW
JaCXNor9blFkn/x0LLeWUOYE1bmyfGGJobYmSeujkZPqm6gDbyPBA/0seZC9JAJBRDqiClsyQ+yC
Infx9AmMkyKtvOuFpdBi4NbwCE7K5hta+LuPJR3Ixu0s/hGY/iDbDBY3wH1TD19Nw3Cfuibw71oa
JmCkrLID4IXDj7z3KnI3JA44jv05TqOT6f30BlF3MaGZfeTTYGxVOtHjZGZ+BYbOElSPTpkVJ5cj
JxWhbuWakSuFPcbjMHo+UAcOU1Hp1aG9By+6g86uqXKybWFxCLt2pt8BZqsytaXQmdn6SSJ/yn4I
uyjziyzfhEUfkk0CkZTjaJHhQ2EZ1amjlXoJyom/dUbziv7tB5iSh6FmPoDa5jTJSPghuCEzu5q1
pmyyy6Win3tfBJvJ4vSpR7L7kHahhTYGG7yRbED6H4CCvOVbxyuVBPTX9PaOS8nWK8ziaFFmb6mF
V60HyckbbBoDPAJtdzRa2dy4UgbHETAMibzVkG2FNHrxrUx6K70Bgx8FTrPiAaTrvbzeNk7rkxuV
DTY6EDDlEXYCyO96ZqKhh7YQKUElmD87bV4geC1xUUNU/a3iLTh1jDDcDTIBRKDxvT4KnM78PIwF
GIV6CHF4sROmQAZaRVLs0AOOzs2Gy/S5nzoRPFM69ONGor3mnSlRHbgD/uyNN1XlDmxM43fTTwGs
adH0v62MUr5Ccii0Y4slXr2fGgc27dbN3iGb2AQ3TtqEL4i8q8MIGgU7iaomIbcTWMTCCGxiaN5g
Vi9Og819doNSjuNAzcc2t6wxszqqQ5QaI8KgER/VLPTRwppzjo2oarnrGXPe8iotE0hqMXZjVKZ5
4EnZHga0qm+CduI43il38GwqbZ9FZZq8uJJYsQSvy21PxLBDadu+6TLWHBJDhCeiaG7DdlpCzMMU
6UFQVTyBjnk6ArWOtPc05Na2TsBo7gxTGrU8lGCicl2Vxpz68ggpeagDDPlgxc1ErJ8kl+C+6WSO
SEraQxJ56ZCciGHQZ9Ov1Y9w6vPtGE7l46hqcQAa2/oBzjauoqEIpg8lK5K4Sl3y2HSWsckrsEpE
BGPeuY0sASM10vYzCKxzO/Irnn6yiwL5UJ7zQD0kjFU3QIQayJGagj46qgufhd2kDxXwBp/U2I3+
zixJuJ+UnbDD5BvdKbOoj7vezdNtJUrvUXIK4WsVGNQ6CZPyJxfdHB9swyt+1i7ixEhNIVLJjtOp
bZCyPoy8MpDqWShGN0XRiBtv8sfYrapiW6JjaFw7sxduPIhBgYFhJkyDaLIWcKnQr9ygq3A2YF/E
xgRq66HajH4YA9AB6aDi1W1+ONAsjTKcnn1U3nwd0zpm9a1rDl+v31UL/X54pZ99jBaWdabJu7Sc
r1+agsLgpWJVXPifh4HEU5/+rJtvTeqesgSRpwALVbf2wF28wc4/QAs1KMTZAzbMKS9V3BSsj/uG
xayzATl1IGlkHRxHbD2axRVKAqDreV+ZgPnC1y8wjB/ZipnDGIyKlwGBYTQF0Cq4wLz2a5k5cdZl
O8K6zz19ryGyErWy3gqvTmPKsyjkw0o8sugMSFr4iH7xBNRzcYCeQZDLB8QaQOF7N+m/YqvcSHbD
UPVYGemclvhjpGem5k85e7rUBlQPRA/MuMGbOA+3ZtFsazTkQDN2lG9evh+ym95eCfsXAnJ0zs4P
aTDwQPlBm97SpE6ClDAiSdyD7qTeIJh3mCYTPFHM3/C2fDLWWkiX4i+0t4BgBa3coMTTQrwsNYyJ
9jCZd/lGQZY5tTOQ8x0TuhFr6ioL4aQF7ShkIC08YIjOTi9Z1jmcjIi/yDeRqshf6z1a8o9zA/P8
ni0ajkG7qQMY6EWTo0fRqe6YSj5SSN7jYUib+LqTzLtN9xGCfjsQSP7KcmvLBWQHrnCAxzZMPrfq
LSveU28lQ7g4Zb9N6J0y2WiM3FAwMZAh9oYu7tr9/zQIPcZnyeQoz4aFvv0ayEPvv/5DnQOaErNI
B2oCKHXo7C8EKI6xLC08I/IMQB9IitRNFxmW9ZHZ/CQz8ThlUJlu1FpVbGk/kZl9DFqC6ODSG3xL
QtH/bdrdRnYWiAS+mtUWMZuRTduOvgzmCgx2yfvQ7xZCNgwEZfDwS++DpF3fkfmqKq2Xpt7S6avh
fxjWTqYlKxC9scDOhf2KdMOllT7DW9MkWK+C3Xdo9EyGqCG40v8e3UAAG/5tR9tLLg+FyksTowEP
tFn7h26ipxqBI2XmSrloycmhFB8g+pl3kl5MHIwWkrAZlgnX/4kG0wl8K4e/93IwNeLemF/qeMte
ztooTQdXN6o4Ru+naDljftwMebJhNopH/2BqdnWkosG2ox/iKmxLSv1wDhK6KB9uGPsB8arrNhZn
DA3rsw4fWtjd+e9nB91o0b4JCwPDGR5K040SewXHtnS0eWcGtPlKszSXYky6TYpKMnqqIqdREV2T
KFgg8sRmQasoYMb4H8rXl+Pw8rzJ6tKb29nM5tCxEkkbV4xjbGSFccxqJU7F1CAhyolbWZs0cIrn
qTG711pBSSWprOFQk4nd8has+Suh59Icn3+btgHEFLRgGITLtEwCuToca0Ptri/jAlpwHj+Ulmby
IlTwtRukMYucqADEt+Xk4IFInq3mk7KzQwlJPs5Qeqp+cG4+SjdbCWWXB/efYV3iBHDooMtHTHxS
WDvlZztmrcmNzd+u345nY9OJvsVUZxb3XPQOMvNNcPuQJt1+8rMN9500KpsU1MveQ8edT9cndcl1
z+1qLwZKWiirmRhaZTw09Gtj3Pj89bqJpTMYyNVZnRayrVDnunRbSCgMgZ9g2dAE5eOR6d57AI6Y
H69bWVyjMyuaA/Yg3CjrEVZU/j3gx34N+7L4+7iVcfTO+Mpfj42zQ2TyGE7KGntc2m+GOpXmincv
LoQHVlBUzdHapOfKW0B4/MFGKbhvoXJnDNHYPMrJXMm+LlvxfZDQ4trF6+NyLZTKcD4ojGLsnmq1
bcaHtly52BdNIF2IqwPBHri7L02kViCkUDhtm/FX+HIHsDwosLp/8aozM9p6B1OF3/UxkqY4uk6J
ToSD472Z1Upte9F5z8xoExZSE9mMKgV2ZjxU/FT6x96AnM/muvPOH/vH7v9txdHKvirM2URTWLH9
zVSczPYzeJVC6xgMW2uNIHlxRID14T8o2gBKc7k+oKT0BtLlYlNYp3xCw0pRHov2O/oSV+DIiwkA
KPH9nyV9VC4SRQEObYxq3PR8F3gfXP5uje8ZO5asRph0FMVjBeXmdK08uDifZ5bn1PLZZpVINaSC
lWjnzIAWeKrEifRvQ39XFaeh+XsAHq4l0G/NtJ8A4Ok7l6LB02PATALQet9CLtl8aFVkQIt77Y5d
3FlzHDvzESCdMP/9bFQIKoqqSLByOZjKO8eKVPhVZsfrrrh4zp0Zmd3nzEjptaIPCyya4SaRNTwh
Z3TdwLz/dV+fy01gkjFnMJz2hi65rMCPjbWZ8HYWY7aZUnpbD+Em5d2e+e3Km3DJ3c/Naa6QCgLw
HYe5vkgi6qS7vv3FN7iGPF4blrY4ZtAKKFvCThh8qbIbtGCNFEnZQ1/srs/fkhecD0hboLBXrhIC
hlxUiMGEVmd7W60xii/wXhCQCs2N4HPe+U+Ec1f14ISej1e2TQ2oq9APKX1vnSM4Dfvig5k9GU4E
lrbcORX2S8k2SbYSVC9N6PkXaAe8maDTSgl8gaju6fiMzGaEHDuSQVFY5P9wLaLOgI2FlkzkXLQo
yDfLagoGnL/5eG8b35tqR9bSOUvLdm5i3ndn+8poO2kbs4mxth5ZAYFeL9kJUOld947FpOe5Hc0P
Swjg8J7Bjgj3If3SG1s0eqb1T+KiVY7F2bipwvthTZd74cCFmxAb4mIg2fxDJmKCrigCAli12iay
rK+yB9EwqAit5yFBhbBf2QMLm/rCnLapZZ1TipoWciRp+9AwFjui2EkAQRFBrUzownl4YUpzjQkh
WaC8OZyR1bYV5U3aedvra7Y2Gs01Wmn4ZBQwIav7yXofredgemb/EJdhIODzDiDjgaXS7v1GOaFX
T7imBvWM4oCbH5lYWZalF9q5DR2+ZkGPigmOG2oMaAwUcBymVQSG+k/CryM7bbYCPFDQ9QHd2vh4
fRKXXscXtrV7ZYRoR+gq2DadjwXfqvKG8kOdv03NtsteU/cgyPPYHBWPHfOReCsnyMJpdWFd88iS
ZI7TDJjdKnU2mfm9hQptmaVRUptvNV/jaFmzpjtlSDNazjEc2Css8sORkN1mMjKrD6g0r8zr/OXa
fY3nNoKYua3SAXT48uAiBbdlkGBk7tjcuY1xMpHiUiJ9aIoM6a7kU81QCBfWkyqT+8DJIZ3w8fon
LBydF1+g3QR1FRihVWK0xYCKSRAoC4W31gKFULPWeLY4sWeD1TYJ2H2q3mQYbJ+7HzIj3XHHvSGh
jEqbohft+78MDElx3LAgvtcjRzOdMspA6r1xmyMYD6caxdT9dRPLA/ptQjtbaA7pdGOACQv16sGP
eDkhxXAq5b4o366bWrwDZrgGerZnRnbNKU2Uw/PWhamRHiDHaJIPUKdz7G3OnrjXrOy35e0O4jdA
YWaZP53aFE7QKNukOM4gUdwBAVh7c91+iopR3lK3i1ygR20v3Xp5uqGWHdUQ0+7dbwDWrETMi1N8
9iXa1s8ya+gmOUeYgHUqCOkwNNShqaiNVbZywK6Z0lbTtFUovAyDNnzIGnqAZ4kybts+KuQPMKas
zfFCWc+GlMB/c6zFErwAM7nLYW403gfIkvboqJ5pjFPwAr2E3gOaFqJ8jYRj8TYMQNoEVXXkWXTc
kTHZXl+3MJr0ZTQiTxF4/BEtBFa9xvq7eK6cWZq/5Cwkc90GPW4OLKXIf+XoU5BGZPor749lI+B5
gXR3ABSTdqLkQSdK16zERgmEJwHfFV2wy8w1gYvlWfvPjH7zlt1gTKUPMwN67I2YJQ8gGFLhSm5n
zYp2xwZoTM0GyjBj5cEdf4rwoWBxGv69xiUiyZkb5//P2S9k2NnCBEC/jBaaYja4esTR7PJvhmTN
OyuLH5Yk2fb6ubU2KO3cqqgIwjLB1CXlT2/chvkLyAJourtuZd6af1yjIQpecws/MAHaXnL9Lgiz
Ee9qmmZk63AvjZ0x/6dQ8szKPNazmcuHMANIBWdRDskkPOH2NmSuEmjDAa50fTyLp33o4BU/V8LR
WHJpqaZVTqz51PN8SAzZKBWBsfWLgGuE9wZw0v+bNS0EmJw+Q6YJHjG04gNJZBc1vAOrsrSA6yMm
dB+Vl0dVGNYrZ+Cic5wNU9u+fekA3TFnK9rxmVdoEQSoh017apPN9RHOP6T7BxiNoM+AmxP9GNp8
Or7sBcuxtVgAXJSAZG2dR6NtbEtkAM2pi6sg3ChCD9fNLi0jSPjQzQ+UJciQNedvcicFQQGcXwx3
YbXJ2ufUOqbV14yPUVusKVYuPhDOzWkXWA0uLWlKmPMzUKG5dz4roto8JOTBVa95vqv6DSv/wXfO
bWo7T3LwXlIKm6mADLFzZC2NBvcOoYHpPwZrCIGlB7g9U/H7M/Ggh0PscmMMA9rSA7dGIih/RVMC
EfvOQL4zjQpymgmtQXQ4BLGfrpXvf2nP/ulBvw3re181iWdwGJYJm1PIRfCl5q8N3pUGdAaDBvuD
GMdRlFHvcaBK27h2+72syB4qxlEY9ruEF7HJyM4z1tij50Ff+zbNu0XTpYwY8O4JuVE7eWLex2JY
2UFLwREgExCQAnwCdV7NRttCPrYdYcPI0Jo1hsyIukxJ1K9pvwUg7g4CtGqFPsda3D9nRrWDSVb+
ZA4pR4jk16/FoPZ+1scc2N08r3foUNxIB+jp5hM38w+F+5OU061jvVLTiAh40hhYZB0yndqE7a/v
62U3PPsw7eAyvbQfJLjrNmQALa3xbvcHKfd0/Oa4ecRAm8FvfcDB+uN1u4sLDR2vmT8UKmw64IIV
eAQDpIz5GNjB9cXBDlKUqteqccsHCeqJOLMAu/gjYwekaAXkHTa1bMcNdO426HnfCnSQuejUAWvl
i5PVsfSBJJ2ylaldusnnUub/mdbOMEch/xXOZ1jvyZu8aY6Q/lhx5eVZ/G1CO0OYmtmtSyxeCFQu
NCpxhJQRR8b/Xxbrtxltx3AGXBlFxmaTl0PchcWWet1Wgb75upnFq+1swrQ9giJd73fz1RbkR3fa
BfVTiMO/PBU9hCMP/VoP5drk6Z4vwGpSj1gfasWduvW8kzd8vz6iFRfQgWZFkaiQzwGqUb8M5H41
jFv8fVBDuuigBhhL5ygFyS/CxWkeArsX7XMTHq5//+KpBe0bsAShPQZEhJd3FARjap922KXCLE+q
9CJiFc8uf/Ecfmg9+kEOa83U8y/+cQGcWdR8oKk8swltWPTGoweZd6ANjINbfwdNxfWhLa7+mSFt
9VVopsABwFAW3PedC/VLwIrWKHoWRwNELVqL5lq9ftWUajIKqCLjCFC4YCo6HM0RJFWZ+dEE4bCY
zJX1WopCrQCYH8iRASOgN005fZ0kddXOgzp0zntgxV6I4sHK2b3oFaA5RPAJlRSg8i69wqgTKKN4
mLrUo3ErVFTQBrcnOiPSA8vayKhX3hCL0/jboI6ryUTN80rBYFPvA/uubbei/mEGL9Ya2dGaIe3d
mhoBZE2beWQGZCtEDGKzsvxqW5twWqlaLe1c4oM6G/p9M3nE/PezB1ja0bDxAwmokI0GX7m1w7X6
/ZIFFO6BeZ75prF/Ly1wEEqGIUO/Ckogm4mjseAfQJOAoOD70eIENVxPCySdziKTlcBCWMpNqoBq
izNEsoZauX4WL3HAWsA4D4qQ4I92tkLIImkUSBxC682nSBz/8PyTLF9K+61w46y8kWsprdmFtWPI
RbAA3iY8WnGBa46QtF2VDQ2E7AfvtQZRSXXPnT0eWUGQIbt1H6wdFAunEZ76qJ+CHhzSc3qW0rbB
+OZZoHs2m0ruhxDMxQCtS9xLdK0uvOAXoCkgSPXi5QH88LwHzjyP5jyXaFFFH2do7gI+fpkcc8W5
F0dzZkI7xFkucfK5MGF1TQQN4Vioe7nG87Jw1gVgMoKCCA47tAhrS+Q1fUFyDiMTwdswRXsyhlPu
UGi4flEseR8M4aUAnmzkMfRLNrUq0qHhbKYauhmgi4GKjXT2JInAJ8KAvaG3PHu+bnNpjZBwhLuj
LR+gZ21sYMrgRSl7sDIH1Y4l/Ej9duVMXQr8MazfNuxLP5jcDOD9EjZKDqYBaM8SdJSzuT1u14p4
QoPWFGdil6V/n+gEoggMNiFQRbg/9HMpZDwPA9WCn+8uSX7kw3O9JkK+6BpAlgFqjU31R7LCHKCP
OaLMuxH8pQmtKCXffFrgmH27vkxLfg7tuf/saId4xnK0aAnYqfmmJBBTv7PESoS/BI4ChNv2kCcA
mheo5MtlMvycDtAghPdV9eNUJPyQgPOjnQiEHUwnPUAFb9q3Jmen2sqOkGT7FCoQILIprZ6uj/ZX
Rl07FPEpIE5FDw0KN3oOyHIYSaxyAB05HVIadaHfvak6Sx98OvBvo8PQc1ko7kOkwXPLWHYsuMvK
zNuQHl2NUOgq2AE/Xu9Z6aPBv8HldBqCTvlQkvPSOsqn6SGdpYdzgw97EA82J56l4tUFh2ULnDRX
ZmSmbv7ABsf9Dprh8F2MNhK/EBB+y0Nl8TgDU9djnpQWHLiNBmi5gaPULu7rfn5BJHwMoFUh811d
jvVPlRljGqHRwdym4MZ6sFiDQKaxevvGBgPHP4BHMH0gJZt1OEMo7VyuJBiE6tQM4C2ovp+o1e5N
g52SNP2Hwxele9A3QSQTn62d7+6QVh4vppnAzr/noGcZUQWOXKg9XneHpXMRulBIXKEOGoD+RhvP
1FhK+tW8y0JIFoQ9RZJo9Jq48WXz3KbdGE1pbW9saqnIA4X41gbe5OX6RywEbCHS5LN+Nm5PlBMv
5zRLBk7BKgS2yBrxNXkueBmB/1mq1yEdV07MhVPlwpZ2YDpJJp1xhC0jvAnbvZuJWyhbUt9YCa8X
7SAlglAH8fUfiqOFxB6cUsxrntnB42ijRugaIJYKPVAgTJ7LXq/P4cJlA5o05MPg6dhKuhgEG8oc
XcoYVwihW0UAg1RrL/uFg/LCxDzks5hDCpD1jaAJ3iiophVQwg6tMRZyTSB+2QySSoijcHfqIUGa
B1Y9zq7vtF/bCh3FyXNh/Lg+WwuUszOr3G8jmhtUaeZ2xewGjf8rUYEeoaH8yMyjZb0SunfBjsIl
qnh3PYBVa76x8PSCcUSl4EsBCk1vLJwyg7LyF3e110EE7qC6ChT6d6V342Vxh1b764NdCIND8Lib
6IiEwDhm9XLdKgkR37GdXZ6rY1I4e2sYPqMM8KFO5clx2MacnKNL1Nt1s78oG7SbBnZnYC5CfvRx
aHaVIWaeMPgLA2lKUL/iMgIXZ7WbwunQBVZERrT4F/nX1P1pNuI5GO0os4t3HL1x5YI6BsgT1n4u
oe7udOrAQZhHbbmS0l1yNiTwEXrOhHloVbycGwqcr9m4mBtb5B8Uiup1PdwM/vv1qVhagXMr2s7J
p4D16LnG5uy4unNATAr206AkXWR6+XQ0WVc+lWa4T/2k2vBBPVw3v3Q2QCXUQd8siEpwyF8Okiep
gUYi7Khi6PbCru+I+w+PBfR1/TahBVFUFhXx5k3rmvmjNKunIlObGf91fSRLy4V9M/eVInZxdaYc
Z+zKye8Z3iRtCATNtLP5dAyrccWMv7RDZxFnvOPQtkj0GWv8RLa2U0MiJrOaOqIhtg5IMlwVm1XZ
ujuZud4ukM3wHPRc3nFKy5iCPQ7/yMBHRrmZizHyzayzo2IQoPIBTXEdm25rjJs2K8oHCPGSW1BI
dGiGBHUr71QK2g/THE6J9Kcbp0gqEF/bRRo1YdK8iyQE01ZmVSISnshPqmunx9BR/KUrwulGolAe
S8GnIMorDwwfNZSq0ohwXhQbhNaA04ICR34jLk3ltrbr+mAwK4zTIUseAmU3uOFtX+0gxcrAYOvI
PWmGsIjsLmiRDcoeWgnCaNNqkqPBkmNZG/bRN9ytxSeyY9wfd5PiIWrc4XgPpuFp77iGc3IbvEyi
jPY1NPtYCSDeAOw8CNEcchinbnobW8+qIuUX/IFMSK5HIAYRSTSCx2eLXk75MtDB2vdNVX4y0twC
0UHuoWBpQFp45YxcjIMC6FBbuHKgd6s/1uzQ6Bj18YgCNM4/QXWa3/XQ7zg6SP+8oS6egE+D9UPM
jSG4s4K+YKCpGP9e84agJPz7K7RriSL/yJWLr1DhdBpKH6xM/f76Flo6iwIPxKDoLYRkva5RrhBO
d45scSoHFrTrMjy7eYrTiO8MWn+tzRp9b8GRe2tZzaUgLwBPKzR/bSCH9VpRGIIvknRIjjDrZOeb
2kiBEWXIOh64uZZrWgq+zm1pqYuqL4bKl5hG7jegfelptQO524ugTfvUhcY/KBtg2c7Gpt10Ofa5
0dewl010iHIqgJkcjVOQ5z/KjN6OfsZjMHiwrcnAltL4qv15fVGXzkX8AJhjgCt0kRa6POHrESQy
VOADrEbiMUTCepuM6mtidGtg1KWTEXxeyKohaTx38l5acoamLhAI4ipzkndGpdyEDQC4gqDQ7UI1
wgQkvHXBe3J9gEvec25WW9Gi5nVC5tRa0/pzpjX3Y6dEjMCQwFkTjJ7vKj1uObelrSZr284tDEwm
+PkiyrCg/HB9NMvL9d8k6mqFaMk1ugJ2Nnlw54HQXakPbfn1uo2lPXA2Cp1QK+jNcEoEZixlP/PW
iPAOAfgivReNXGn9WrOkHVpgNQCp9jxfAr1/9Sg3jnomwXbsVsKYFR/QFbZx6pNxqDCioE23/rT7
f6R913YbS7LlF9Va5c1rZhl4EqAVX2qJpFje+/r62ckztwUkcFnTZyQSkvqoFWnDZcTehZXY82xX
wwOgpRbswdKc2Bk5i3Vy1FX1bYIdErOIdNZIwhLImk7VLMTfN+UA+AzV1ug1VflQoAusVpGZVlTa
0C5yu9b2pWoSQ1o4cbflIAeOFCvCAP40VP0EQKKSJaCQCO+7rxpQVarmjP7Xvzh17LH8/8rhzkJd
oCFFMbBukpy6ll7tRM1/jlNzA4O2BPmzNCfOrQ2yampSA7ljzfLfdSR/SIBSkKZOTTIUxun/b2Lc
gZjQQFU1AyYm4NRlAan1xCnlRz9csl237DP4Av+zgrwql6ck7VQISsacGN3oAGeViNbzrEy0iZL7
rC4BIl8t5HOXpLK1PjvvCENCDb3h0K/xZkhFu9R3oIYlkwR0lQx+pBu2mfvzit68zmcT5SyJGA6G
CKo0xPm9bCO6I5HUPSR5BS9ZoG2x1HO/dFo4CxJ1dY8GOIhLtYko/lrvASwGfpklisSbcgDvDk4q
VABf0WkMU5FL04SMvG4V29BHjQpaiQRktPR8iQD05gqeieKmlOmJ1QNHkL3QwJv7rY8rlHaAdiCn
tf4vitEtZCLxygnAd8DVcEaxk82hzHIoKk0B5/VU/DbCdFPJMvC0YB5rdVxQWLdeNs4F8jXOmgG0
v16EVUFgvRZLdaNHzbYJxHXevYJU8U7XdCKFOKaZiGuSrn8+nDctNMJgCXy/koUnjsv7UI1pAUJh
7GIqlHZcKUBkfPc1f8GruXlWzqRwG1hkctG1MaSIDGu469diGLtdgoBTKxYu+M0AB+UfwLNCUIuc
E6dXTGQe6iCDLKF15D61EzmC823LQO+rVWIG9hgoRP0XXcwWkuUIoYFbyTLZl+sod3qVpQPeiarJ
d0d9KIkEsi9daBfyODf11185PP3KFAqDnwnsESexQCP2hkT1kHekN73Y76lWf2iW6vx8RNjmXLmJ
ZyK5rPVoyrkmKBCZYsOs0Ib322e0qd5iKUdeZ2H/lqRxhnU2SwZ7i4VUWUnlQyCcdGsfqg8hOnbV
BRiEpcXkDOug57qai5Cl95UzC/aUu+0M1/4ZaC8V4B2TxQ7kJYmcdU1KgVWUQaI0xW6r9XZsBc4w
S3aAm+2P2VMajXd6t8Skyf7Zn7aQuxMS2rF6s4DYALxYWZXi5UlbcCRv1Yxa8O0ACoj2d7yvcIsp
5wa0S4QsaCTswv65rl7bZqsEtiSv4gI5BfDouvOcEj8+mmJIdCCba1ujWyslKGMj+vOZvanWzgbD
rXMdZU0/pZhwr5+ybnLKZIsc9YKQm6t6JoRb1VQZYm2oMOMk2Sj1CNyRfwFmh8dLGf1CKqr1r7jv
DGxV2vbINgpYQqn/bFSfiDkBaM7C7t1crzNBTIGfuUWJqqBKuoIg1C2RAo2XgfIs6Qu661qICvRO
EQloGclysMNcCqnRrwZQLKZI1IEKfeQVnYrgRvqvt+VSDKdB8AYdKImCvTdluXdyU/SdKWpT++cT
dm3SLqVwx11AARAQYTAZc5btLH6u04hU/vugvf0bOcDfZrXHeMfh5JhjqcWpDt9HbUHobqqr2jJK
ogytB8i+JX7ta/WESQHrA5UjwGcEv8LlDskMR3lUkb/vcAzC6UFBB65hhwBFABI2Innc2oWDd32H
LiVym5WFip4EqQh7ps8HxDiktYLjzyt489h9g/HpoL3RLO5s98ZYGGBCxyVS0vc8H9QXtL/4np9Y
S4A3134qqKlU1DOy2m08BXHOVFoK8yhNKt4fkmIDCK++RZkFMuPVL7zt/DypazMJUSCNMjVgT+my
zCm4Wayarhs1aFtpU9cvkv4oxWvwJE8KtNHCAt5wqS6FcYouEuWgEGYIk1NbUveKBvCMiIim29fo
rniofWdeoo+6uZRn8+M2bRpAih5FOtzwtCdKF5EZaNvwP3p/tQgZemstFR3dLRYeQnSd5ytCmYPf
F4KBbSvIKChktJCa7ytAuPR2V2+zl5+37obHz+oo/8rjznweGWoZG5CXJ0+tSlLxkJVviDCoVeyF
iYyja3a0sRYU1q27jewtCvfgneKlkjucYzkKYZICXA8ehh8DWt4C+Y8jhRZJypUsPpnq+ud53rp3
gC4DXDIwSFD3xgZ0ZlPA+jEnUwWBLZq06zejeB79z59F3HjeVsUzGXyCsdLkUm5rgb2h1w9zPttd
9xss3m8qy1xM0r1UqttSA9+9OXgVeqOS+QV1hgsG50bV0+UoOLUZp1GIYWCmw1DSUnuv/PyYjYUr
+TmNwI03BHCXd4IQeXXfAV88XSiiuXVZzleBO1BJIWkZGoOYH2s5VVmSWX2ZpZ0W3xvjQm7y1ik6
F8WZowIJw8poMFUR+em6rElg2Er3qTQuHLqkWRn9v1E+5xI5TVdoSmw0MyQm02NceUD+DoqMCGCI
aPunxgicUKS1+N/nxi+3lFN5Yw2jNzOpo/FUIOOmLtn1pYXkFJyZSVrTMHqXJp9DAlhSkIP2pMmj
Xa8UjqL4zzmqN+dcO/18ZW4pu/Pl5NSA0PhliZJeqAGlJ9r4oCYtMVogS4d/4ngd/feRP1tHxOGG
hGJhlAldKoG5reIGfWGIPLKvoe0R8JPcsjPp6edZ3dY1f8VwhwQv0r1ksBvQzvHKb6a92qqOKFcL
Huwtp+98NtypAAxEIDYKxIjNKR+YUWKvwtSI9dXP8/lfVMrfCXHHQ6n8KQYuN0rFkJAf09bRohd9
tmXDUwZ0hbksTNToHNp45F1wLW7aJ2CBozUDJWqMZ+Zyz8yxkYpZDQA6mWrDnyxRR09P5niN928T
r4yZ35+EUm1e5l6t7L7uio2K11ynjjPB/XkZbio2PDoDtAsQWGDuvRyJEJZJYiYYiSD+AWfUULul
sC2QCBOX/KklSdwBYgVacZhBkmkFtDCcvHwsxNegCp2iTBbsxc2rfzYr7hQFSAKoXRkil5m66INC
j3mlTigeKkmmRWg5f5Gi55/X8aYHh7rD/ywkd5xgnQVj1nGcNMMDJaPQOSLIAmKd+rXdd0drQoze
LZ0jtjuXWQfc/TOhnKqxKj/qWgNrqpRHA9WAorZNm5d0lpxGCty8btGcgLTLEWWutbVJliogl7aU
acIz/0NJ9S4yaixzBnrnMH5kIDEIY1TVMaKFl8Hv9uefpsr5Ov6o9VHSYKpG3dnRMEMmhM3xU5Xo
tLZ+ZQoIMsph22qJV8n6LwPcCCKAtftx2In9l4DCeejOdSp+WFJI8QbjKaPgxZF/qup42zYFTa0l
7tTvTOj1oBleIZwz8P5w57BSJuDXtuBd0qQdDB4dwCKjhqs5PuCag9vURHFzP55AWawPj4O10cUX
o1uCIrhpj8Dj9z+D4A6JVM19jY0Cur2gg1VmeENwGoEOZrI7sQIGamOPnWYsHM2b5uJMKLddkZwl
RRpCaFITpcLM8SZZLvHEAbb85gX4z9z4cLoDzb3ZaxATjBKKjGpAIbt+Ekqg7qrHJ7CwSicpHPKB
GkPYbpouChsSZ1H3R5ViVSWJP1nvIshnt8Cut/Zim5ktCXJLnY7z6Le/ij6pdlLf+OhnM7TmBEyh
zp3AQha68pBYdmEhaGqjUehIW5ZWR0Lg5IL0xUyrTRBr7Qq1I8q2MCoklSpBOo4AUX0o6i5CrgnU
WSs/LM2XrBn8TVIHqD0vBr+zp65Ewk4Z5kNuWKkXC6PlNXkDKiMBhHuD2eW7LG4MG7mx2p7Q3fcE
MqJh4+sWaKdAzYAEoGXm+xTVQXcgSDd+A/bP3GfdXHakMUwZvfpFb+iur6n5RgnHxNV8Q7RzlHuC
PhAt/EPZKL+iNunui0aKMttCozqe0ebcntssfBTiXidpmJn3bdpPBlHUGqh9+jxLKxBWazkKICf9
Q8QCbsMqYO27RieiktgqQb1cWeG4Mi28mqFszQDeKWO36SyrfjbnfnoEzUB1b45jeNegH3Nj9om0
rtCI46RDL35Fldwfi6IWf4HyylqD6gL/om/WmVtORjXReZLadY1c+iZIANYGKMhAsZFcN58AHtHu
w2rSS2BfivmnD54eF0RPnU8DFFesJDMrM9i8tFY3XTxJOpHD1srdxJzQCFr7vgY8Oj/pRoJstjwR
M5al0zQ2wVH15ZA1fKT+oQHj1j1iQHC86pWZvRl14DekiIMywsLXggk8bsNaiWqu3ot+0m7ARSvs
Lb1liDWiGTsAIpi+9EZXaTGDX9772UTdNIog9FR1oESjW4Mz9VOKcw3UDpAGt4VK2qna6+psOn43
/M5i8yOpu52RY9RaMa1/lnzb37GQSfmuSAOMxaWhiCoFxEpjht5DqXF9pUloYVrg4q1Ut1b6AI2j
AnQy3sOJmAJvQpAQpBdFvhDEMRN8pY3PRsGb6LYuTBF5a4qc8gHoZp4qrOfMq+LB/nm+N7XSmSBO
4/YA/BWQHAcmd9V1JO+SnpSxv9NE4VcXmaSfl8gRb3ofKMtWWNGWaSK1eLnAQppYwFiKAXo6bBXp
G8WnNh4kKKc2gNto9+M+Npz/fpaMT4IR/eGb77VQ0WvTpRNkivU7o4IbtBcd3Ixm96ItvYTfnh+y
HOCKNwEcxAc5QQgeMZRjgJNIfAxGYFNstXQPtWubKN0yVDcCfZAkLUzwlg0DPDNqkUGbIF1RYPdW
FJR9m4NjYs6JBvTasI2cEqHPz+t4UwwqZ4EuIUIQX4wUdFNW9T48m2Je1Qm4v4S93H79LIM51/zR
185kcM434grFUmTICIyycqUaPeAViNwWFuzWBTuXwmZ65g/606R0lQQp/VADMbACw25CB9mux2DB
wb99IBQEvHjyQuqeb4OL9LyMBQGitKF25kEjA5SoWc20aoq1VrU6yZHDCGvTBhnS0nX73pK/y4nX
NxMPBUDMQdoNbfWyyADwziYKDPkCrMxZRt34IduX5EBX2+PW/rLs1VIRz7da/ivLlCVAf0EIKu7h
lIJvm/OkRkMohiqCqSztgTYOmMTt0RaIQFDm4hQ0tMFwTXV8I1KkrTPSwZaoT2IikpIK9kB8x7A1
u1vYgSuaze9xyRqeeNDxL129ZAhpIA6CaQ2kcti4eru3UfpNG4xrJn/HZdCIwsOkkzvY/4wqsXMa
2D41bJOWC5r3CswI8bSIXil0NANG6bpmRhpgiJH5GYk5raOUSIFdWwQ6Sn9oXOngr4Rsq5MOK/QU
kofPpUWR+RvAi+ciol6M+wJkHyMRQgLOIPloGjRfv90VFH6lArBVEq19t1x99DQlOcHJmcgXABPo
0kMJoOG4Kw8AblacLcN9QcIV0fXlGa2yuemVKtaJbdtb297b2z1+57Iv1yXuek0Iftm7rovfkTXx
WrL2PHLy8PE/PxAw5+/kRDz85zV+PeHv4e867L/jg7Ivih82+6CU2PR4tFf42q4gy2Yf+Kb4Yn+F
/VX2B/tz+3x83n5uS7vEn7ZbfH1u2f8F49wunIirEIER3ooiio1wGhRZsvgt0cJcHNPMJBopyNs/
h1O5a22DTE5EIq93UbNuZ/TP4FbUVBz/Yd6k3rAdSEeeS1skX58mDVzDnjbCwtikq+OCm8MoTkDz
JwIQTucUZiqPdVYIaUi3rxlJSMCW+uOFOvS4UBx6BXuKOwqcBBXHQUeXN2RdnoYQgA2+liNCkL3a
xqZ73q6xU4L9+NnQfMPwX6grThBnaQZFHpMp8gHxS7JvlQU4U5xu3VHwJwWTZN8Zfm5fX+295ezv
XLIe2cS9+w+V7FRS2ZpTOprzQe7hphI835AXz3mgq+Pn53aJgOvKkLC4HBDjCqqZQPmMJbpcmG5E
Q7jcIANVfsQqRQsbYrN+M70O7+OvdMHSX+0Cjh/OooUqDmw6NoLbb8DPSP0sFCF9dd/d9Z/7D+fw
ECyq5utCEVbAA5YvPEGBi9m4em4TSqUL5yyizxrBXhOyw+oS6qwWTtX3w+75ZrP5wD8C5xdolhmE
7+Xiyb6cFjLCGwr1sndf9//8cKFV9lAu7OsfRcGUBdMYHtMfa/zv7Pv7h+MQJye7HYXaOK6+jit7
e4Ry+Hxe/XwurwwDhgo6dJ1xFrFGWpEzo1nVaqpfdKBfpA2F0ou+NRZdLbVIfj+IcWsCaDH0hAIk
CYkJ3l6LQ5El2YTFZ9oMuhaTdsjCLbu1w8Crk5D9A7MQfAIuwqgVK8uqCPSLCdlun7f2/s31XnB9
XpyFLZZY5HA1nTNJnPoU80DyrRCStvs9tg266V9sDJqNJXj2IEkGEfrlGYoKq4ibaGYCbPt17/4h
Ho4DXS3o2mu0AhyAczncRKQ+K8KkgJz929v74+NjADflEYqHOSszfo8/QbSzc+jq4aukD18PA2E/
vyYykZD9svDu9l3oyi8tagtQMGFCIcs84mON3kSQdUo4Key6rO9gkmEjYShXKxjKn5f5On/6Pf2/
wpgpOnNZBwNWUKuYMJh/GP4TrDymumIG+mdRVyaAXTXgeJvAfP82NlwwKiItMrUWmE6Z18G8jTW7
9uz+Mxfg2x1Yknl7Lc9kypfTC6xk7JqqhUzUmBN8APcOn8+YbQIP9I/34t3v7nc7Z2ETr1O83GQ5
w9pVvRyKCQRDAxbEdR+9X/SwpFRu3vfzJeUUrRFIcllHbHr23iAWtOe9h5P6tHRMrl/FuOlwFkqP
0lpCxykEvdru2kNks3A6ruKZ79Ohw0VHgQaKePjuPSUuciGZ/tmprUFeQUHu2C6Mf+l8fKtKumJ3
YKHo9fb1PxPLXf9E8bNsliCWnY+EvHb09RmghTAHE21tFr/AI3RPBJaSeR0tvA7ivQDx9TumSgkC
SvzE+i8Ypm+wsistcDYwzjCZYCGegenwz23BIbL33x+4OOzyMIsKU8kuK/vAJ37s8Ov3Zfp2vrFa
uMYLd5jdlx9GxVdBC5VfdeLFqNjIMKB/rDcbBRsLCwKcb0u6NAKFHWl+BAAZQAkWIC/gx3DrUhRW
qqk1+juZ4O84hYUqLAp5wewPdMPUpH10l5ya77zVhWD0lGrA2bAQ26KWUuE0ZRvnQhyaCgxSQe4C
EpCMZrQnf/C7mYz4DJg35WAMBEPxdvf0tD55a8fBkL6+jp/wuNYudA+CnC1ioePz8/a46shXgFj8
c9F/vco1yvADAL8DEFq49yg/ulR8laBrcSeICVjEyPzqfzVEWc3v6XuwLtbxqSS1lzxO9vC+xHhx
bVDQLWGBIBxlB+ijRwLwUrCQoll+RJcqs153sKePj8ykYA0eJgKvarW0L9eOFXwquJoQB3ASQJNw
Av1QbdExKgtE9+aPaJWu3Xn1R/GETfkc0XdQbVCd4BmDAqNqyW9nSvziSDB3DkYa3haAFOGkXM51
0ENd0HsDop9k77W3k+d0PQye5CXr3GtW1YJOuIoLZU4edwSrXOtEuYS83pUepNf+VaanhPqNLd/v
hp28M2zRMxau/P8iFMXxaLNgGRQuqVWrnRAPAYSmKTUC+y06zrt+9dGAwOQr30IDunhneaqWHEw+
Bv5nrn/Fct5C5FsRaKAg1pLpdDpmXyIF4jSNxO3w62Wys/UTqlkWa+mZ9rjaUWwqElcA7ED38eWO
diLuzMwmO1uk2mgfsjd55r76au3H+zgl012INUbyiMRP4lZ3ftauV0Hn95zPpHPeSmU1c6UCdZtM
GplRAPEMgwN4Kt8RPPllCXf4u8Poeq54HkCsKyOPzZ3eIotQbQJcIhLvqq/qWYY6S7f6WvLGU/E6
bgClRSvQD5IlFXFTMBxbXBwEEMg+c4KbxO+7UoDgLHNQD+Ggjaby8q12Ssmwm1zTtY7DavRiZzH7
xc4qP+VzyZxWFAzfl32VbS/mRuRN6ar3LSHBrglsnZjkqVnl3lFZa/dLe/vdZ3shGjAfoNjWwOmI
pBMAty5PVg9yIeCiZ8jpjEhwBivrTiHoHbJ9F9iHbrRNnHabHVUaIFULXPPn+8EDqDy0V06y++YO
Z2DrO+rhMHs5LdYyCeyndCHmktn0+TF+33LEqSh7vyqjnpsmVYoOPIq2/jwSwwFDqaMc3kr4QKj+
89pdtOlptg5JfNCO6claZzbUgCc8Fo62XrgMV64GGASg2FHRzcrvEQVeLpiF/gGxKFU8XruGTKKG
yI5vl04TeJNMBKzh/Lkg8UqdcxK50xFYqL9KQUlCa8GNngXUHtKK5ttgV+E6qB/a/0NemhknbsUv
Jsl5My3oaVCLDZHdJhf2ZQaBfyw6UvE1ysCQRaTMRneU9/NEr6MiFcTAMM6WgqXVsOOXS6sI+tzn
ox7S3q4OATGIuTHushNwCOjgxl+6jZIDZKaTXX74UpyBHFIqEvOQkd8DCd5/Hsx1BoYbDGfU8Ezf
aG0BauoJ+UCN9bmpEwGy5A7EZ++t47vAQalogZcBmegF8f/rCiJOPrfr6BiQq2bGYkzIRWakOdSu
7KSPQJE5tStpNXtPwBtwUwKWFbs9AKxr061yai0UOF4rRQzDBOQQXsOR87jqK6gDOJ1Ri0RU+9Fo
pEeN+DraBo65Dt/ng3ineQHNQsex1tLSRWO7zZ3BC8lXpwH1E1UPyY2DIpH+Vf3qvPmuISiX0fbC
W7VrItzyJYV47bfBXZMkQNEgyQ1KW/4QilOvxwIYy2i8U+x4nTmDYznYegGOtOLFX8Gjse9NCpAj
e/zoaNeSnw/ejVtwOQDu4EWWnik+moxZ6OcKqzki0s78anevn6Y7bUY72I5b9Ut2VILaq3ybPKqA
WqLi5tDiOdEnQOteGtGVecKSMCcWnXy4l4bIjShN5zLpevhZoUIHB23xQgpVPPyeiWm3oIskkxuT
5+QRnkhAP0UQpi6M4Mr9YQNgWLkArsMR/I6Wz7JBqjkKiaFhAH2EK8h0gHoX3A9k0fe41nuXgriZ
VmqcpjJYN6n2kO4M0C2QKiXlNlpn9EX+kF3TIv6CdbtOyXCT4wxKkuUAG9YhEw8Qj+JGpOqvDuv5
x7yLaI2MXvaeL4m8tZ4AskFrC7wc5mRdKlqjrYSyF+Eq62/jHZpcKjwrwd73q8AzLLx/zo4z2BNO
VWYvHaYbelVSNEQnaIpim6lzpsXU61GKzDalySruyPiQuxZFwZ3TAOqUCngWtv7MOp33gTvOpNku
vXneXO4z+XzcIMZRqagj5IPJ6Wis9Rrm1LRnWniDs55Z5Z9EH36+0jeU6MWc+dqTaOzjLlRZaFIQ
1NSTZGO8gm34PaHVx4jJ26EzOv5LuV/yLK/7YXBngVgEZwXtZxrU2eVOt5GMnpM5wHvRTvms3fk1
26hrZV/DpDmoQ8lJt/p5rjf054VEfn3jtsElQjUcFSeqvhWr0Y7vpn1w6lcpyfYjhfam+VF0oycw
PhmbRcqUqwzD5Yz5tc5jyRcjHfLDtXBnPQSIfavn2E525uMUOPPKSEhOq0f5MAsLWuo6JOVEM+1y
pqZGKUwSX2FT9/qdGK8Qq9Hoz2SRDq3rd4M9buQtoghbefx5zb8hIS5NJWBsERgaeD4H3QV/n1O/
0wU5rROqetGLCtuEOe6KvYJQaSs4YI5ZW7vRVqG0Uf5hz8R/fAWg8XrcRI/+a/WpLpyBG3cM42Ew
wYxsGj47p9KAhTNrWoq6Of+oniS32AROb6GqQnbhL7iJXQ6ELkUJ16+VqgyvHI+iyIfhkeI7KX22
+jWQCaXeyhOqPAA0e/I0lHaovwrPOgANPH5udoDpW3DSrhPdTKYMECMkBFDK8X39zmTGfmhIzVgl
UCa9LT6NEemJisIWk+CA78w7EVpU2LYuXuiXDtt1VADRQLJj1ByM3oTzD4s8UQFIjDVGboVEq8CR
f/m7zrU8tNKf0GV///MZu6oVwas/GL2A3IpXWuyqKV8ebkVNx3pIBOYLQ5e49Wu7vgO/kkl1L77X
bYOGCJNf241OLK/8ymlJrSdQ+aDCKFqqdLtOSGAsaLtB3pMB/l5hsTVxozRS/D0WmaIfVAtIvkKN
Opgv7qL3nyd+/cbACeNUaFEDy77IICxEGfqq/sw2CTWo+iHasTN6S3DGN48UfG44nkh94IWRuzuq
WFWBL0CJyMcaHmi6fo9osEdPVoYwSL733WYNKEnzENwtNddcewVsVf9K5k6UVc9h4OthQuvUBWb/
V7ATP+rn2DMWYorvvn5OXV0I4lY0t5LIr0MIAuiE9VA8u7OHHBr8a5Xon9leOyG2oPUBIIn6oX5a
ojq/YY0xT5SCsfYzUG/yiJeNIdSyWmJD98WpvTPv1RIZj4oqPrVoQOO34n7aDmsdebyXhaPEVvBq
4meSuTukWWFhhewota+mRu6EmUiebisGKT7AzDG5NYnsZhu9x16f08WAiv3rP0lnGuVMWUUCqOlC
vBbQ6hkFj8HqTgLK3/NglxvBi9xFR+uWgkI9AeIFuJhIvHPHqVdS4Fy10I36MfuNeP4wrwRU/nUu
2ho7Wv5ewtm8aQDOBXLHKkk1M5AzCByoBPrK+3l132/RNXGveEjKirtFFXwdF2FeAG5XERXh5UXk
BMZppul9BrPrH+M7VP1DDfUb0IzJjvLpnxbODgs9+N3TAc3Lqg5AYcDr+0kv1FGOoe87CjaCMKPd
IXcBB+hUtn7XrUGG+xU9dg/mkom7DolkmLe/crlJ9rMRCmUEuTnKzw7tPV40xk1MPsWdjByQBD2/
+Eh065qcieTbZPzBb5PQwrqm63mnbBW7otbBoqUTrZsP8UMmxm5aabi1p3nByt3yXM5ny2NDxM2g
NqBrSGjybO3U42hbrg9/efjVbn033fSniSzJZAt4vbFgIbBYQZXMK3yp06NRS7uEzq/DoaLJLrmf
NwqNlpQPMxxXcpijgDocxujFxbZ9bCRaGENOg+z2/IBUvhttype8dAK0pG2ndfUQP4H9CB7b+uez
yxUg47jChH5XdxkKiiyuILgy35LnvB3hq9DBi06prblAU1jpzy7IiWi/118jN8ShMt1m9zSRZkV/
HsAtz/xiANzcRy0yCz3AAEZ7jwLkj2hbr/8kO30dHxQkbfWcbJYAwBZlcvpPkaOx1asB+m8f9gRP
VNZd7OpedMxftD3yioKHNnLJiVCruTBb9hrE77TB8IZBisCIdrkrq+qB1ghstpXB8pWObmc74Y+2
GR677WLK5JZVQRocihd44YjruaepZESIOVUz/JVN3VOgctvyZ23SHh5v0BIptmt3YXq3NKFhgN8J
3ii4u3hHf6hLaZINJaGn1CLaHfLvvxrS5itxqxwzu3bkE4Svlq7pTbcB9e0o/QIeDiiouFXN1SSc
o4KZl6Plql5xmlcMS3TdOrvJNuAVkx1wctCavOQu3ZivoaA0j73o6vAJuWxNOfZZIsZaggRRR9PP
chedps2jgFexcaW5NbJTxgbh7Z1M8kPgCtsjizqWfJdvKZeHCqkiPCiDnA8+E3recOjOvAcdAAvi
2Ossk4BjvH6TkaC3K8d/a7zJQTMaed7LG8XVHOjLmbxkOAb9JrBbPF8JMQFw2m/fCWi4n7wlgMsb
4QCgn9lpB9eZDiwTzq0Cs4gARAEB6uW5lJ3gSXkXf022rO/VAHHgwum7VtcoUDfxUAFCVqQi+cd1
IxOm2i90lq5rnrvfAHh/V+zws0AfIqrla5RFfwKF/qXdm9slTrwbD2Gg1GLIoYAVxCh0puLP9gAp
UKtCi1RCt9gE5OzwHOBNm3rdIB9vUeEposiL7oAtfhDealI4pRfvkCNHI6UTLCiZq4YKzB0FioBV
REMFOPT4Sg6pYZkWH2NR7t4iqrw2zgNSW17nPH6w0o7o9JE1DpL3LGcL8CjVjnYlSTfFQ+DOjuIY
97lnOgt7c31TzseEKs3L9REnKRgGlvsZwKhDBgcIOk77norkfrJLVGpHWImtsFpSuPK1j4R0JsM8
BfgSyop5SsmxQo9bYUUprV+T3yqtc5Rj9c9oInWDnXIg1UBVEv7edFirZgO+t68v8W0x/8HUwOUF
xSAMsAnheAJ0klcTExCozLGLUyqBYQSN2565EX8jfZ08F166zUM6b8avsXFlsrDq144+2jPZ6zGU
MnLZfElsnCuRYbZ4ui4O0jbzwKJliwJK0jT0rKOdZ47JuNAaeSPJeCmSt62S0QFHBCJlL19Hp8d8
jdZ06YV1FZVf2GsvPEhH6U1BR1GN5qPPn2d8W7zFOpwYLtoV32Gdm5WazgPeB+7EkAYnBg+JhT5Y
znyIaLQOHi0PYFiDzTK7/qFY/4ssOhbgbAScNjYEMRPGGITQoyu52kP4GIIGw1Y3lVduqxhVGtTY
0OCX+FoTa9kCX9t8IDoiqIOVVVBpZLB7eKaHohDwg3KN+Qsrf1/8FhoyntTaAcmuraEfmmSLeexr
5xUSUUslgskHB+370exMYiZN89BI2HDxqB+lNRwq+dj8yVCjsNIfWsMWnnzUu1GAydqLWuXWxcLV
gtPMCH1QunY52zBjK6BqKRzn/BUH7i7sXeCC2EFrY6NtMQZxBC3eFwPom3O2QMSDKJOhyHEOh1pO
yhwqbM7Z1nD7V/C8ERGsFTGZ7nPS3Gue/tDZv9HeveQu39pfdEbqzMZhvnw5Za5FgVmEeP8CN5Mz
EiUgPvL1s9e5yScyE8ni9i4J5BS3Dmq5QMwhMN51X/na3/TbNiCgdJ+/RLBlkKVUl3xLoIEuMyTN
4bhelfGrhdXVViXjHRP4W67xYJEI7CtED8n9jry8zJSgtN7RyWq5G/OWsTgXzW1rnA3AeB0hWrnr
Mrs5CVQ44N3LC/Yslq/WJXXI6AQPg50/qbsAFSU/a68bjizcyL9z52m9cxMg2bMgpdR8kx6CQ/Es
2TDQ8cMf4a25l44b8JWTer/0sH4jsYkjzMhOFdSzsMfcy2tUBIMf5D6ejpFHrdBS9SXcRXjKLt18
KyPc3RnOAOmzox/CzWLVDvvHeeMIFGbw7AEuBCEwt+jSUDRm1QQZRTdTbxHMeZfsQaCQrBM79rqA
/LzGtywEfFF0G+mAKQfVGeepZXpa98jkgt6Mzi4yCTTYBH/qVfgSHMt3HG3lZJZE/pShO6C3UDqV
r5OXn8dwI5eBkEFFNyV6nUDzySMoKJEGTBMTY5g24h/1V8UeeNGtRpNHjXZbIFU4YKRcaqq+dbrg
FCK9AIo31svIRSthLLS5IKNkaHQnR/7tv8nODI8wK9zgT35AVeadhVzrOj4uKZHrrJFq4ekLVgla
GsQS3BbXfjArFXvYxZuEOJHaIPo62AGy3VzY3BtT1PB2rutwtPDihKTN5Ulu01yq0raCwzP9H86u
azduplk+EQHmcMu8OUlaSTeEgsWcM5/+1Aj4Ye0sIZ7PMGADMqDmpJ6e7uoqXXpAsc9kn9K1t1V2
oMREpn6XfmZGuknWi4Hm/TaGZQQdBLGHNzedceQ8CHKJFQrJ0Yp/9d7QpLgFTvKioZjnmflzh4Pr
9j2Q/+v0IO6DP4t+836SIUqLJBL44TUkGO5Sc0yKF5iIm7/c1ycWjcOPGgBKvfOZ7CRzB/mfwFSc
K+fq/gqM52iGLFCNzAwVBX70ty9mCu+vZsSdCpIcCD0ReNIMwgVEWTUxx9UctbAAV+LmW3DUFhvP
9XkUopAkzBw4uaWjdR/yItJHWV0jVU6UxagdEKYFkDKguzH4U/uEzW0JkPAz2dW0zm1IebIPtbtw
mO+DAaKsDYFLANgBgqTh5F3fl5Dd8hJjdFDUTnTeyM/KJjl4R0CzvjJfj0OdB2yEMZcgzzN3JTFN
uDrQ2ABWKGqwohA3XhzDcXMX6SKuRYuxonfx9C7tOyS8jXiFPvHWHVMdka9ggDnM6Zf86TfA+dZ/
334DFe9GbAjeJA3fIH0IwAB5uK5JpTXkdTaw2nd5Kes9s89vxkwu8R/xZhAmQRcFuC+CVbvL0U1j
eluIuyFYWGc6d2Kc8doCH/MkPDQvCyt9Hx/cDpVyoAz08RKRx1CrZ1DsrULV7K5oMwYHE1looznH
9tLmmjlGAJazRLoDJVXU7m9H20BMuxpDbOcKZA3eqnif0JFW6hAU0P2DZBQ79jww6FBbGOnMKbox
SxbhxyRHjBChB1YFDMlBfOsOtq/r1WYw2ufyUm4Wy473MR9gAX9HSbttjimHqeQRZNa67wBHh/Gh
bLPHuYn01PFwHz9DE8IMzhdhXRlJZBK6+Gjp8pjbWT+/gnzlj0HnQ1s0XoC5npA30eMdJEGN4KJZ
f/gVyIbQAFOUervZDEvban6yAaGTySNKo8tx0BRQ4wpiymg46UzJbfepwbyleLF5OkmXLoZAs0eW
6P/+zyB1H7doGOVrjvhIh0tszxke/BMA/JPBofHlX2B0WF3QnJDXEosWCWoPt2CF9UcPDrI1ho8G
65jqio1NrPOXELiu4jQYSxpWMxXHW5vUBlYzUL7LPo7qYItf8aa3ACRz8m2yL1eAItjSaunCI3NG
u8Gfg6TmNJGaSlY6GGQd/5w+htt4NViFwZ5/P5mze/TvXH5Htz/2qFSEgdxXMNPZit1Gem1LGE63
sCWXrFD3SpQFIyeUZPY+JtM/eVs+x/UlrH4fy8KUfd9uP8aCkrDXJD2sRFvPAdHLtTahomcveZeZ
JPTNXviugf2w03Ji40cD7IgnDs6s2VQWWMOfgfw5/T6gmV33HeACjI0sPCCU1AXhcVpTBJ2KgiGH
V5RaGOmXBpBqLZCuHOWV2cmX2Mzd363ORAGwSgjREAaoSApQq0XyzkFYeigqWdkDUs9GakdIvmnb
ZFXLwOVnrpA9KU5hnHpdQ3Za2y4+4u6XEj33GLImQW1eQTvuretka16DqE6KIEBPz/ET1+m+FXEG
AgE9XIeOB4YQAQCOXWf5dnoBweLvUzDzoLq1T77vxxKXEKytNQFI3XY92ZyZ2OILtx9tXk8e1d2n
4rx9Lhi899k3Bulz2LJTBa47GPReJU7vQaj91G04XbOkXYvE3xfqKktjvI8ziWw7nsosCg0EHXM7
xogdmUoasMyVyVyiY7nvLpFiyltw63T65GivnBGbpWcI0qLXmUmjg2MEywsFdKQ2kU+/td2lZRn4
TYu04qVD4L59zg1lAmhUBP3BvtuEoEWSkJAqzfaYvgeWii2I3JCwNAX3VQR8BnnegPMYWp8qld0U
em/I1QYPSc2zpVbnd6Pxnhp4T/JHLTOFU7kKt0irrpa87kyGBBlGXF8IwTTQHtLlnU6TqqAvkNRt
UaFXXO3yB403H5iCCuEYwGcO6/YbzS2ee81culnmNjeodsC0CLIwCILT/isqU5VjNEx++KY9QIFA
1qetbOKp6SMzgyipQ6eNai+h6+77cklOBk3ByDWSNzttVm4HH7ySSHKqnTla4i4w+ZVgZpvRTkwC
y1bNAMBRPc8g4Ghmjvm2NlRrodt+BpN++xFUtB8qhVSJ7EgeV3hI4mS9axvPrHchupK1naqXn/Gf
La/Hh8JUF67a7wHeXum3tundVlYqeF9hGxsO7IDi6yvKqy8f0lo9IDTU5RO6217TU/7Q7Kd3OQQz
vMFZ3tuCp7l/dNx+BeVaobiSQVUEXwFI2EsJzb5BL97Tx233xHyprnhuYlTsfrfJz7gatO6iXx7H
DXHiN4DihzsVwhDqqROLNApURA4lBLydBlRxyuEhUvQPVg++5IdrpTOaUVngvTRRYAVKrsUelPft
JlqCb8/AEpEJxs4HXo0D8lKh3LvcSEoceGKKR30PQk992KorK3ZiBz1HYFVB+yeD/dDrU6s/Ms5i
H8j9EsA8UqQ4EFB2gvu59X5i2I1yysk48tIm7k0g2OxOH07hbjo1iV4y9hu/2Lo9g+ol2W+UNpAU
ncFCToWUN1IpgTNAr/V2jSpuE+lQLsJDtwUk8wCWPACoC1cAGV01osycGkC/QlQd8eBiH/l9QHj7
MfztDMQTJD6TGh8DrwsEX9ThleDD0zXHyMb6s8/KGVhY0PKFxn7hqp0Jb25tU/deq2YhF2ew3T3H
X+Pa5Hyr1MVj+/Khfk7OgEda4/ZbWdGjk+Lk5DG++By+f4XffgLlhVp0HxUVWYvc0i7Cc4fuAWEn
OWguNwaL2Z34U7HEFHCPYEQOC4gJ6LQhTY3M3u2MtwAQ9X6VI7XTOCNpNax3cL2Hurbi47BkbGZ8
gGlA+QU7HPc8fb17HuiDslyBVOC+doKrCK7HLd/q7OUYPweWH7mIneuly3xmT90YpdwrzwRppqYw
CiItx3c5XYVIqFu/FFdlx7v8QQINNxgY0g1HUra/e7iZewX1BvgTlfQ78QBj3U6vok1D4aVqisYL
zyl30Upd+5ALf+ePvjGcsqfQlFbhS3wNL5GzlEea29Fo8IK6GsqlHMDy1IN4QNdmXxclLk4jewC3
NjpxJM5sE6TO6ghNtKSHNd76jgoCu8SCm79mzmIsdR/B4lJHyQXYRkCB0U95OwNdUyVZw+AjSisJ
rOiYPqpbdsVDZ2hNOhU4SNP8Qwh7a5O+y1CbyBkJNqutcgGFIOnwks4iOulTsHri+WeoB2WdGex/
TxreGqaWGwzhoTYEFdLdp+TYmaTC9iJteGRo1ZViof3J1p64p27nGZK5sNNmDrLCwoeryJcBREo3
oqBVmVCQQADXe2TXxUUm5ni7VNEBNC7t6llbuKdAZ4sCF5D0t2sapt0IepERqUhozqEmzbxpnQnQ
EfL8i+Oa8RlIsP+1Re0fZoojEJbDFtDH6T7dqZ+BTTDkvM0fDFQbduw7uyCwN/O+Jkn9vzapg8Pl
5cj3HGzmVoDqTo6bMTAJLZewC/aNvlYXs9tLo6R2LMNypEMQZUAF9+4H+xT7KCONKyBhTQ0Mn5yR
rNvVUjFppjfwZpy00HCedpLcDBgndIVqCyUzqFUY4iXbROZROdWgevx9k963qUlgMCGdF2jxh0+i
3zd1Ik4Rr4U5ImzJZvbvg5m+1XqFCndZ6874UV3P5Gxmm218AM3H04V5CNbFK7hMnd+/5H6J8SUA
kILNDogpUlC53cJxV2hlUSVAH7tM46gnFtTE/Esj6bIpgsOlc+KPhQDjvo0IJpE1wegJbyfwnLcm
G62PB3WACP10CLaD3a0gNmFwr/lW/AD58ZIrIqHSzauCskadGxDMetjBsNbYiKldwI4dblNtpj3a
mQdEdwvzebeBiTlNJpEkaNIADbodnIIHVMumZW4IHAgCGhAATfo3BkyGaO62W0/GGx6WSxXf+wcz
zCIdhesNL3XcLtQyelLFe9XQI/m0ig7q7kH+5Fdo91uzSIChB682DZwpJlzYx/fI7m+zACShGkde
zOLtaMfMV4Kq6LB7DqgAd6ZPeCnUB8QysaPs8m31JLvlRlstMYHcUwNQhqk9JBVMnxVpi73qvA4w
PB2ybY/tawuXXI//FNsSngpFuQaBTaSXV2ZttYAMv40ABEurxXid3Gf0JiPaDP+bB2qTydAL8lkZ
n9PUluQqF2A9NzK4UPhLkZu1PVjouHTLbXiIrwZUxRb23Ix10GajAI8SPLhjRSpijwLFl1Oozhvy
o/qqbAlFcm14Ry3UcUOgiGROa57TmZ1qo5FswfbMfr+xTe2AMqrGsi1hGwziX+lTtU2OwgZoNBXD
1gpjMoRSLx7Z64JZ8mupCQc3kQxMCTYecqDUMYP4FVK/BcwyGxmsN9xW2UwbzWL+1OYIRQGd3SzW
ne9HCqgOQZSCkAmQA5m6mgKuDwelywtSxbHbdbjP9/kj1tZFWgqhbIz2qtZVHhYGSt66twMlVsEz
zbE8ckJ0iOEFTcIlEC40Cry0UKB7yTZIbe/Qp2ZCCenzd2v3D38koH5ao9xI3Aw1SJBK1FFGN7VA
6PVE+I6Ufbeu3HilPYLsy+qsBm1yglOdQ7NYzCyTk3I3XtLOQKTi0eJFvf3lKM9DMW0KJHpBxU7y
PfKq3FWuD5zjCmbX0aBzL9FqcXnvDxGeJcjyYoFR/YUiNz7sRw6mS1Bk6ODMjPEkgQP+BE6TfC1H
wPulq+yKMuk6c0YzXnmAbi/5j3uQFMGOI4xE0ynSzcAK3RrPCjZlkziFXt4hD9FXMKxiZzyWz6It
X2T9rfhCosvKLaDbHfQlLRWGviuC1KSjBInBg4UCOsB0RTRhkzoTBWztdk2YAsYTQnY9FqF1BOQI
u/Lc0cys6FG9/ncEHgb+w7JKua4p1ibfJ5alQ7pPDo0N+KF1zOyh0Se0VZBDVb93u6rUpaUX2cyC
40HKAz2MtnWAWKgFT1Kmq3moOkPLDwLiKIFnb4LVIrm5mM8izoiaXoQ7KhpXgPYDEwD5kh9bKw5l
OckDrjDE3bj2z+M+RIjHrPxVCmvt0qPk3jVC2eGvNTqYVXLoNQUMWxjJNkDXQ7EN7HCHt6btO5Mj
OdXi+3omoINFMAej7wklWTSi345PZSalh8okOTqTOe4TdCt/VtZoe9fglbEXyffJr6OnUwWVAgYJ
sQhgz27N+U2U8H3SFlDLsTg0fuINHz6yR8kjj/dtscQRc5+XloBvB3IQlytAITxtD9rVdQbJGuxR
W3BBO2uJBuSkNswjWJ/6F/Q1GPwDxNJ2heNZcaXH7+lXvLiHZlb150fc4awqeUhbGX5x8JF7DC0W
oDI3Q8cTGDVE3igPzMMAOpHGXLgRZvYuiSuglcmqJEFNXbRowSmTeIJdBdU2t0/RZvbKHxFjHrl9
aUZXdgU5AtLUgn5FdLllpV5uFrF2Sx9BRXuBl2dc1GIFGpvbchCKA1KZt/qv1IAElLwiSAMPVebs
ibVP/nu9flqYBHLtUTvu5yR8UwH/OMCjoBRQjIP9aAu1H4c7h2ipGY5qrFeo1yMzmSEJeuVt7xxd
5Sur9y6/bw3NfBSc1EwX98LMAUCkhzQ14PYAxdONhqmc1emQjih3n+unGnokEI7alkcGxeCjuK8X
H+Uzd/KNPcpJ49bM1D6HPcZVT6PF7sK1kJvJtUBrFbeKnGgdHyVjCT8rzARcqIVB+AI0eGDcoGGs
0xh1ktACeQbyLxHMLRz4rhBoWR+ciayZ3Z58S1groBVBgkfVo3W0QqRvpS6kdFfDZrQyB5Ks1oXf
lpcMnV+/74mZhzO+6e/XKdTBKNJJkdMSXyefqsDiNjwgL50BOfbcHu1s71ms+fW7ybko4cYk8RE/
tqEo5XJR9zCpXJ5Da1qBz/aVN4LDljNIi7+np4EubkNbQNX/d9OLo6VOoDRpVV3yMN1+KQ/Tc3d4
RxjmQJtlfUydwYiXeM5mHrSYXqiUEWYu9PjdNdVxBHMoxhirbwYPgIhHgZ58jVZpHdB3f+1N/8Ih
T7OCmiBkeBYS9N8d4NSBR/skyv641FB+p72tonl+UMktEvRWAgAJyISsb5zDtuMBHZfs517nbOUQ
6tqe0Wun7QA0zo2XwBLA0arqw4azwDC8V80+193mecSidE+T4+mnwvR2gbXgoO7T6wB7E5UclSNd
uUit3O6MOPJDQG7wvfET0kiTWb2jfwKPrz+tE4OLcxVspSNgAlbryvv/ngWFcWDcQRdLukERP94a
F+KIqVIJOHf0QL1CUXN4H2RTqmxc/ZkuHH/fiffJfFhD9y8IvgktDEr0t9YUWc6CyO9QC6pw2hWC
zlT07uU5dwhvivyZO4qCHjSwKjHbyVhLn6O71MU/EznKCqRnSOQIpB1NjSB2Q8b7HeTWq+cU6Y4A
r7Jo7Z1HNAdZC6Mlc0dtRBVoAJAOgtAKHC1U6Bgmsd+GlYfOBUM0uksvgpJXHyHQ9hRumpVgp0go
ZWcNdPcojB61lea0GfrcZB1qvjUAQL9/zpwb+Pk5dMOMnHtxVjFaamRb1ZFRTfGteOe5yC0EG2Ed
XhaBIDNhz41BKrT0+7Es8gjjD8H+C7449JqdGleBqeHJAytG4XwuDPGuTiMhdv474zLl16c+9YQu
hsXeaKBoqYMpYR3ZR3TqolDCO7H5u705p35jj7pcg7bv1bSEvcZstsJ26gxNj1Fzzw6iwb7lYH+F
OqO5xxIHSOtgr/2Da7/5AOpAZUGVy3X+/QH1ruZt7DHZ/vDXV1yqnqKz0KIGc9d/HTWCSQ3OirgL
PItoCo4waiFlGyOiGg3OrK4onZzfcZLRvI8HUQBvelyjZ+PYQmxuqRZ570GICCDOkoKeIA0+i/JX
nIau1V5pKmxi/pUwd4bWx0uE/vzQAleeDdoEPYOnfOyhPHb674ogsA5KVbSuIO2Pv6gUi6gygcT3
bWXUuL5APrQHPQ/MovTo7zpDeBJwltG0mz648WKz3/1LDbUv5JHQBYVGLNKyc+s8/V4eGCGvK4Pf
gboMrMLqKjau+XO+iu0l3zVvjKBIQEOHVmwa0DQIXiuGDeaZQT50cjWDRArparJQT3IXXdPdG4EM
7Yc1ahsHieJPsoahlZa89teMHhwSMwx1+fAibrJo4djeg1wpc9QmQsdLyXEo6uLNW5kFEApQmFAS
tPwgY2T8fljuy1OULfl21WQuAlCxha1+3VrvwyZ20BfwTLDjjD0cFrNBd3cOZY7aoZzYgsOKDK15
bq3xTdl0IHMC7EwEsYd/aZzq8bR4Ju8qqZRNKrmK7JPaczlsqqfUDUxSCxuNYAvBHCEFXUEDis7B
QXzF2pmzFDzdeXxiWwTFMal/QYyD8sA9OsnqsYJt7kP7jN9sb8ej6NjaA9LX63y1uJx3r0nKHrVT
pbBl44Isp7hjACzqEaoQHrQS/O3IeRF6zMZIdqqROb/vo7uwhbJLbdmmH7WUKWEXnGO2GunvZ8lh
/x/9B/PjI8E7uqSg0EDtnwSSRwGndfBwa95p/6Q7sIIAzZaC4Kiyurdw9Ras2w26pH4f3n1w8j2+
v3apPaRlghCJEVpVCPeETFQZvW31XlkcQENZoj+elvrShVmfg1oAJ4OyCtuHWsluAoY1C+HLSXSm
bWvrwK1G43B+9qAaQPpqlD2/2oWPf2R9fAEDgu7bTrAJwb6pPTwu5lKJG7iJFTF+SC0TPBGQRRIt
SsnkEZfHmViBhhyNrqE7IS4VdemEVu68Rwmw3LIgqpmOLbvkoOZOL7pb0CcGZgAkAqmdFYgoAdUj
W6Gc3alucURUaFjyAUUKdiFamR3jD0vk/388gUMWmhjpAEul1UFtHW+tTFsYzX1ERuYRIRGA9YTw
7Rsp+MNGrKZi7Sky/N/HAA1MPDEcBeAOeaVuwew5ofwR6Ptez8H4oKz4hRB73joCBAk+Cd3ZdPoW
Wldp2Q5YxXHNp2YnGAUecAbnYAefewe8GpIeMBbMWwFhO9fQWmwu9mbdF4LIHAB6DQAmj0YxmuOo
zcKAi3M08cq7+k09+ymA7yEyHOOHYqN5+02YdOG1svwHFli14iO0tW5hGeZuPShgQhudbCqi83m7
1AXvIy/ZhrWRIj9vFwc09trSjv1sUIEqQJ/Ea/9wp99YpDaXwo+tVmew+P3qB8Vof9SABW1Aw1Yt
VR/um8KIwu+P4VEvu7QYZBAvBFBhd+RTYLZWZDIJyMYvo6N8LnjGmfMJtiwOWF5ksjGj1A03pXXC
VlBrxA2H8UBcJdWxlwe02Mm76WXB2IxTxFMV8GGYQhmPhncMoVwWPjiP8VjSDqw1gS4QjIUQ5HmL
9MjB0V2wR9w65fZu7FHXTeyJ2STwKSA7AEafRIcwi9voUUB6ymw1vbGEE7l4Cj3fhl/Sw4J14uJ/
s05dOoPfl/KUwXpr5OQBsX/vbBbFd9VkL/lnZQR/FgzO3OLIiILxBnxTABzQqgw8w5cTw+dQxt4B
+N2vZUeyDscD6gGFC5EzJ9HXaAVukYr4h0ZGIkP8wzZ1QKaqUvhGg+381OmoBxjeIXY666tV9KWS
6Nyq/jRFrSpE7vmkD4oazOnZNjg0LrNjTktF3zk3hwFBWJZFhhEtv5SVRml4gJ1LYmUCk00DWhnU
8sH0sqrcl8DOn7Ud/xCcx02EYCZ+j8eFzXvPY/Y9o38/gPICVTq1g8aSDwAmdjzJwCapzgCRJ/YT
4Cu9sgIb0HfgU7k1KHFtBdpCgTMcNP0JhP3WwtYio6X3MhLMCkoKIBFAmu3W48ZVWE4hWwG8guAF
fhcZtXYfwPH6hMtAdEOzBZkg6yyt9dxLETSCfw1ThyhjIH5VDzCM7pdpxeJyZwGbIhxWOMBh8Q/q
FmTa/xqkGVg6v44g+A6Dr/66LvU/mc5j3SfgKEeTRb4DzE0Lczvngn9aJH7kR1AhDWXaShwsRlvW
aP94D8mGeQXNzl5Yqlfeg7KowVGnNJHRfyk1ZDbtYAXU7zozU0cDFgqDi9FaDSkNl7+K599H+P2c
v9896JgCHx5qpXQpX0KdsJEVbGXtIq+VjXAFGwQazI/oQcTcsnZhXLGVjQTxOOuyJveyVCacjRiw
dZHeQL4UKB3qmgu0IWFbFQOXHSQBjOgzAK56Hx4ZM7HQfbpagnHO3uE/DVKL2kYqeO9RGSFtmEjL
9vr1hdfry+jmIHv/l+n9MTgqHKpLhKyVB1u5xXqWjL64WGdRiAbt5pXwNZHiz9E7fhRn32rwUo9R
l2b/eykQgFVEhQBcQUQDWEPqpA5ewEEDZ0J06nhO+jXZzeZ9QnyqWMCVX/xj4Yg+worfx37fkQer
kkSWFMyfQFDQaatMmTwuFiogRnNQ2ljprncGbGhJzyDAhs59FjlvnNklwo97YAwxDFYVFIHA13uH
+RLKeKi7DE8BhTeGTbnmzowRWvIKJJ7TqV116xSCBsML97kkejV3iIEiVTXwarIsSmAkyvrhL4Yq
J/QnIwnABzuC1pzvJjjGYmN4rngBJGkdiAin2sVXNNlH1DEGGFoDvwoApZhvap+JeF+F48ThFW0q
oK80D7UTKpbOC1ax8ywVbpkQIy+GwzNxFJDQyIiCxha5SfrRpcpDo3oJzAoXkPcltvIsaKZ3qe3J
GFeI3Ox6NBd21cx1BwUHsBZCGJRovlN+Mp84NtYYBKSsU58JLw86inHzZrroeluUck3WZDd44S04
ytndjIgVeDKwygF+RHmNcUJVP20Gkv+ZnoFzF94jZPL24bq5yqvmVJxlX+f+LMJmZgJHtDcBM6nw
EulEoW53KPL2ylgoyCLutH0PVv1r7BZuuKvWySNn1FD1WvlHz/L+aK0bvy865zvQAo7ST/OU5xDq
oGY1Yr6z8z16b8DNmL3jEgSQsXaDfCmwIr7+dhsL0ANBWIcXNGEfowKrseemIe2EGs9oBnE5j79r
BFfCnl9rNuK83KkFXEoRcMJrZYWUTG0gMbPkQL4Lr3efAZiSBpgqixw4Nelyx6oNE+OXs+heLQ3k
EGzB6fAp4CpyW0CyApC5x04Gh81ARUNaseCCFXf/sOeAswdOltCR4Vto8W5xnLyeHdTa8J+qD9ni
0F1xkB2UXf4oVuZG4OHm1uMCXfPMfXxrlFryUNJAiU2MNh8jmgQVfXKrbYgbq7bByrsf3YUDfe+6
buzRZI1twROhQNh7KlYq5NbTE6NzSHBurxoKhs2O251+t3h/pG4NUk56THPolSYwqFyEa4OWCRAf
P2TLMiH3weOtHSqwGdipidoRdqJVBRjwtkO/hA3ShQfsIitfjTaqVaqVfb/+vNBeyizOvFJu7VMe
y5d9T6zJQvaWh6y8uG/s6CW14LE2A+SsSLihYBezq3C1/xqO/IGHcFr47mGJl3KuM/mx22+h7qec
zSLBa/At/lNrIbMMDm50REE7DaSr0Xv9XDwxTrS/BLveiJwl7o+ZgODWOnVnaNIoSTFZiXEtW56j
JroGpBGHbkrSFq9+xC/MSXUXM1NkI1FuBO2iCAbw7kdCUqO8GZMOI8M3cCPya2Y2oNk4VFduX1jp
Kv8sEdcvlWfvnTXYbBFncbinUKSkw7xR40tGSjUSbA7PCnSUUmvTIKgWjQk0lYR+wrPBhfAId6qP
uV6ts4U06NxE//gC1BBv4x+tL4UhnvAFjAuQeWntUqt5R1eDk4ByPf/wHupjf61eFxtpZu4N2EVR
WgAyGUlYymFLithWGYMFRm32FRpp0Bp6hc6mv7qU4F9109hYvBnv4xAy2X9NUm5S8Kepjz0MlTW6
Fef6rSkfuwZIe85gXmRQDkRrfs8cWXeRz5fsVnpbgcoGf0hLKjp0byeZl4oxEBoP2Qdn2PKPwBFG
JthjXFxHDpLLICK4VE6/efrPXhPj/WuVOsGT2g1j5DM1ulKzQO820Rf6f9EsonOfvxuaySuQmf1r
iTqtWSbXcShifClgufvmOUMOm7FyNN1BJLZxFnlGiR/8bT6plaxUr1C4DvYgL7eX8DwrrecOigAr
78Lab7W7qGQyczHcDJDyC6I8hF2nwKDwAaaAdDexBt/r7XP94E+L4nozNW/wHuL5hT4FhJF3BX3g
D1GJLrFwY2I2z7XDvyB82KkHCSirhZWb25kKeiQRqBKsAl3Lgq5ZqU2p34B10D8Ll84EqLzZRs9Q
2z2LotVCPbB5A7XSUgixZJfaMWEmC7Efwy73EVvBU2aG0FzmQeqtANJm8HvxFUlX1iFt8v8yYqDZ
wQBCWOk06o0byHyrjomCO3ZdbLnPGtKYcEHsI+Bl/p8ts5veEjBAC0tcH3NBGnCOWFZ0D6LOQqNs
s6jsWZBcYwsdBjswSsDp9uwRUkofpa2tWndRwnamTottBPwcGrShbw3y1luvwyRSJ/YlNE7bN7W1
ys4a1uDNFJxkHYKyHLUsEOCAW1t4WZjhOdf+0y61tlxWRZxcEbvr3lEOzBnX2y5vjWbXWI3RvCwJ
gM684TFQwicCqDZwmTROW6i4XmHbsDG0j1HUtWtw4c7pLiYSfYPRgy+UQRmL3eQmq+gLY50JhQkb
P5oxwCmDblRqjtkoqPuqhOlaAXsPu/YywNgmazyCl8xVL8lOKPT0sPjMmIsbQEoGUDrS6miboPyR
kGdlLE2Y4gZUncgj697FX70EO21ZhIb4UtrX/jAlUgFC1Kua700YYQGUChJ+e+k9/pPvxgO40kdb
tKVjbLOv/kuwjKKa3Uh/R3m3rmMv5C0ZJWmTQpYTohLKPnNfHj0j3yyv5axP+mGOemVw3dQkUCTE
pKI7ioOUmxHuIKNkCGeiMq1sk136D5T7RH8eWVyUwNHuiCzF7SHlqwGYYj5qUNIHRTWEkV1JH8xh
03MgJsUrXnptoR8CguXTcFzYu3Px0E/T1GujGLQkg6hFg6hE+uCtLEcWKibS4wd052knSL07PlBk
npUtOsOZCxzel0h4IPmFBAJ1bDg+6PmBg+lxjZDB23F2DaIF3HRHlN+ltegmp8j5fbjfgGVqI8Mm
OqcgVwvcBo3J07gh5roQNpsHUgTO0bNcIPLzIXKJ+NMiLSSDldqogqzlPf5jG+j9Rjgut3mQw/nb
h1D7rIwBweoTfIh0SIyneJMEeiobfGOq0KsBUtN9g15tqTMP2aOwCpaYx2Y81s00UKueD1Ws9TmZ
BhvCvCA6eK4Ho3MjUztz58YKdAUpZ+P3ub/HzauAJwJcALQDiNJB5327y0O1iCGhlWCrrbPtDvdt
d4yOENJ4wB4H9ZcONn67/WTMU4Tn3j/Y5nDGIGIEYnpVoq6jXs5YPhrTxigrSLnHLtoIvkIIQ6bb
ys3cTDWO/EUl2Vaw4Lnj+Xfr3yV/erFJleQ7kEOfLeWpU2X0/TFo8L7K9MBg1/JaxlGXRwjoEkLp
eCXtensfrV+OUIkDD/EFAuRmspGc0s7AtQhm8UWSoBlgLvAJf7+JdukF21eVINcoXB2eGctfC+AO
zU/JFa114GuIrmCvtU4xq0vHcuObgNuj4+33aZmLTb75Fol8Gxrp6cMYV0UmpBq0y8ABJa4FkCMH
hG2tQ54FTEFHQecR+/1ucy6jcWOTOndj4nWVrMLmuw9K4O1wZY/jkX0uzRfQoAAGCY9rBmtxg1l3
F5lEZy6XG+PUCeg1IdK0rCMJDdLnklveaMQOA8GmHrIqnB6Cw1ddzCjNHjzCa/m/eaZOuw8WC6+I
YZZxJ2inSXq+jmNUfOuPbfkgHqCUZso7BRl4frHaPOtwf9qmnHwzIuIdBcy3cODsCZV0BL7vZxmI
T9nk1uyRPWiG4IhgioivF4i06v9A1wG/8/MTqLPfZU3Vyx4+gd8JHLZYY50nfbAZ4/voZXb6XDjK
WgBtxO97bX7eIU4F4UsZMt30i3/oxLH2O8w76NuwtWr41VbvngVwoyjI6xSbCCIFePmDUNQz/u2K
gTAWShAwTRCDt/6Wy5I+CtnhO7vCmaU7wvW9Y9Y3H9lTof9BBeJh1EE0byRP6mLtcu5+gyYYmg4g
2KQBoHRrXO6qKi4nGBcIt5Cmo2x7SN+gF2BIJ9zuFXiNOiN/qaDeTUTTVwtTP3fB/TRPbfm+DMNU
HsjYQUHyMTzHuwhdw4XhQyUBwkXxGxGpTw+fv5uddaoKBCEILwgBM1I5CSUUehD4oxBSgWP91CFT
qRwy0IoWq9jtQfMjoEQuxfBw6KJGU01kgSMkeBQXSUruHQ2YDcAkC9UEAQSadA23rXMeyEqUUnl4
tGebvQwQrsqx42RTiwHx7p99o30HDdrv4/++yG4vulu7lHfl6jBWRxmrq+gP6jrZTsfamg6dfQKX
FH7WQhajxY8VkODrD5KFmONaOwygjpJVWY0bPXEGkPa4A/NtjnPaXxdJN8gX/PaF1L5U87xqC4F8
4SFwggfw8UGuTwXfFb5gUwASCC6EtarzZ4iZBCCm65Zuve8qFP0FSOkg0IeQCSHpuz0ZYjy2Rc8D
+KgcDvILgPdOZYJiQ6+AhjKaTSHpKLGvcuMDQaj+BR051o5Nxk7gn5bggzP7VUTh7u+3UPs18X2A
Ijl8C+rPSOsDwvHnVYM0gfcJNwnfhOgX/8p6RYg3pRWznKCYgXXffALd7p3LXRklEj4BheEUnUA8
RNnl1Xtlpu+SLnyOoEQprh5DOodQhwcfCmAt/Ytw/kAftp2vEqM3Y3Op4fj7gPyySBq1kcUJBytm
8VX8Ljyjs/kV5GTx2jM/Mj10+EOOIua1R716tPHkXTpGM0HK7ZxQmzQN6lzryLKoznuLPegGF9SQ
pxOQUy8TOkujE1I2ylY5eHuFLNISK/O98wYyQADRHur1ClIb1BadOC1uyz4AVRizFZvRFMb4Gf1A
jxGTvHIeJj5Be0qzWA64T7DCLF5mhFKDuC4qTJbili0LGcjZonI9QY85p4PkLUi9eEOeADiBNwXy
53eXdX9RwCYp0bMo1sJVUiUIsR2ZjCfIYE04S7xZpSO89MJtNGuDsGcgjYs/LLWcQ1pOWl5gXIns
b0re4bvCLYo/vw9kBh+FkfywQl15UaNWSdPDSkiIVUf0IeTxufSGQy2qBudVHRLzlSkSechKekBf
3hLo4T6VcPsBZBp+oGi8AinmPMWubf6PtCtZjlsHkl/ECO4gr9y6W63Wvli+MCzJ5r6C+9dP0jPv
mQ1jGhF6JymiD8kCCgWgUJWZzd9MNPRMS/IhafVe7hun7SrBzPH2uK29jJMahTKMQwh7y3jXDS/J
9NolL4Mwr/h36mu1apWestG/iHdBxqoiLpSqz3BP6rPPRbY+C3X2QdnsaDS6HvSPATfKpEeNUq8l
V7qKYu8CpOllQ6FHYMYpeO8+a0s5JeiO07tSoEgq+DiLycuVxOySKMSQj4vTJMfF2oEWzTbwdi1D
AVtU7Mj3Y1SrIiIQiE8yfqzaHQ2jdShKa3bqEr2kUnXQy1JQysCNPji1/gPDOPKkKyNKpQCTDq9d
fdsvODzrgZVb7oxWxsUlKfUvrx2RYYznzp0SNvEARLlY3M6CzpU1K27VTY3AZ0VAjM9GsVnrCl1H
kDxnxg0K2p06FZV3cccPr0a41ilrNpHxWJ1kdaJQVMmHYNSm2euY3kRz6tHwx5LsDLxgU1NEIs1d
i+jisSBbAF4rlpQor/veDNc6+cQIrMbajRQq86e5V4IvTJSFZxu0gYHXmDATlXWzulQZcAw6u4t+
iBfF76XMv4zCDWQbFGaWCktvSYo+DlCi19clnfMg6qQ30qEeT1X7+ypKRfkpESKzC1VaqA5TXaLk
oA+Dqn9rDNTAyzjw9NGVmmaHy/Zxo8bGPubUh57p1OwboA3NQVKe0/bKGOP7pR29CiqvmpXsLuOJ
rGMcsiyWIU1a4OV0Cgqi3dUmdXQr95MuvZkqNResMr43/uslbFS0OjUnJIGXDAoqOKenlv5qyOck
PVw2i7/j/hlHlrgENZRJWpfA6Wz1O81AmtKmpXSEGvi1WhRo2pgm0y/BvurKdYGSCnX4JXW1iNRA
ZK16vkHRBLFKWa1tpUC1vBrVs30OGQEiymdwpxHNclh3qAwGR9M5kK2ahWrPmMa4PhVNMGX3So28
bfsah/vLI8t10A0SswOMErHLZQKSrb50MsYxKJFFKFunzywHNBVf8Ze1p3TlOEE7JxNVdGnMu2RY
57EBUqJ4BYQNu0U9mfkoeHnmTtYGigktaZvVcg1SABe1C4+WOr6lxuyWo3loDVtgFXev2UAxMYWm
UgmhMAyiHuEdxzbRNN+/65ZQjezvZ0gckDY4TDRJdcjr/m4eKkERtXglbipqXHslfKPJnzrI5XR3
i+UanXfZSURDyUSVjMRTX7UYykbTnU61KydvQYULvZaxNEQhhVNHvFqJ5uO1zXr999z5m6KqIcwJ
NCOdfuZ4M5LV6NaaokNXJN/CskAvOe1/pdBLymz0UFnQEUmplzahB1HeVx2pmMvWr3jsBXXzPSw5
zCCRsh57tGyVSCEpqKu2dFBxxaZvVIFkerntg73qCyMOwkEDdIAo89U1xqOkKje0qWyBKaPHGcLZ
vl7N3lKDSlvVBYl6Tv2LLm/BGLfKB6lC7RI6XIrmqA1H2XT15HosvIo8g54mxwN/IjrFcBK255jM
JOOe1kHifm0QU67K5LboMJC116WPmeaYvadXp0jeZ6mPt6uwO83WXhmv4u6BJH5rHpNIlAfgreDN
ELBPNJI0a7GW43OoEX0fM/ppqtmunkLBa+AaTVlXQgoIfB7QaARDCxP+lDqqtKQCTEr63WSWb4q1
3F/2Vt7WsYVgwp4daUjAo17Y1VPqUP1Isfkv0p2SvYTyj/8GxTipaXcW6RQsjJYqTlzcU6kJanI0
pNKllWDk+BP0Z+QYH+1oHBY5BL5dBCJXBgeBhApNXXAd4oOsEj0QX0ZLAWNQNtlWQiWsuoyiWzKN
3SIKj7VWCqaIt+eaoAj6B4axpU3yKmyW9T2wPE3tkynRb7S8qfIuMCG4HIPcR7A/cY9PW0RmtS2a
XsppB8S+nNy42ts/YZx2M9fOVSK5y+z2Qxl8wTnQkYEKzP9tzj6P4h3OoV2/9j7KEQrc0LMrkdHP
uxtbeeo0ERk+d11twNbfN/mQOo/KCIlNXIpqzZ/GBN4oueD/d8M6GCLFUQZfV14q+75pkSJ56cFh
L7ov8cd48w3M2o7KJZ/sFgabpmOH3yf9Ic6wIfu6hB2s9sOxdSz9lpK3y+MsxGUWfE1ITEYK3HbJ
HCgJysN9BQo5Naih8iXlhVObeOjVPQUng8vQ3OWysZhZLmUxSGk5A7nu/VyGBoA57QbRjYY/tatu
Eg5O0CVfz0SbqZXGRa6kaH1SXGSPdlDz0br+22VDOMWC2I0gF/EPCHOwH+22I/aEqgHFvoVMcKe+
2vaula4L/WZIIG3zaqs72t1Y1UcnouXgBoMNNHPUl5pMlwake1wN5Rq9ITtL8iTFKGNrZdeEFKBE
DEE04J1nkDpAHTjKI8lfJRJGXaZytKwlEvXTPJw62yFJENYoyNAgTNztrcoXDC8v27xBZHfXwVJz
OpdAHMiuU32zupuzxQkH6P3FnaPhtkFrR85FdeBc/wTDL4rb19Zd9rKhKTbe4w3A2vJLmbR+IqPy
JRr2Auu4HrqBYRbg1NnZaFZ4e7akj653GnKNEO5YYeNK4N8Gv3dLHkF1J6e+Gn+PmskxKiLYHVeI
v84Vm09gVuKkxXmexuvzd1N4cmwEmf4w69Nd2wu2Lv6Q2tBo1UHs/lfCK20tSKhNeNOrpGs63Wfh
qYwOl8eTP5z/QrC01FFfNlXfA6Ip8WZOam/Mv5IbhJrJP1awbfKFEkIueLXCQIdim1VeNB9jIaMF
1+uhcACWGZCjWzqzsuVIyRPJAkqexW/4f6e01r4ltZ+Gy6k0tN1o3pcQ0cFdohJsiNygsoFm9kOI
yhZLMuAmlCsv9RQ7dj44Y9If+vBNG7/TZhGsAW5I2eCtbrMJ0k2sGOk4rANqLzttmXbqKPt1pTqF
PdxGjblb3yWSXPEuu4rITGblFdMwafIKq9rSixS+D3kTO502B5X2XRkKf1RrQVKBezmFHApoafHG
hFdlZlL7WC/sbsHIJip0gdXpWVnqU6LUO8tCKZfynCjzforwGWQGwUMITWXHll7RkOtYFOrU5hhc
HgLuaoHCgozqAyjksB1U+pTMfWpYaCFvpl2u9g9TLHpTW4PHX8HlXwgw1J5P7lDjjr/EgEB9yWjc
4D6YZjtLD7TpK1FsA8Ru9b1BCntCEW5ohm4SQsWoi506W/ZlLMo7c+PYBorZ8FUrrxJ5ncah2w/m
vTW+dopon+XfqzcgjK+UZrfIcwd7SBEhQao5IyqPMrQDhJ2bln5HfHXNKFDRc50QmFn+ZQhW/1hZ
e5JlaACGkbOgy13fD6h/aidnNvdac9OQr2wNG2uZGGANVWalEkBL1SOS7oTRjtBBcHbhzttvuUck
RVEmz4BoZV5M1jpvZWbtpwS0DLPpE0VzL68qrstvYJjA0qjmbKUmYCAN4fT1e1uBdm+laEiDMJwE
YNzNewPGbN4QeydVOwOsmUtnzm9qMMDN0Q9aLYJwKQJaw+kmSpuR0uLaCaCkvEvHHVj1HIKXvkTw
Uiqao3Wz2MAYNTaALIUjyOj6KaLiMZbnoGjo4+U54sOAshP04HggZUtawZ8cF+iKBr2lBtkCbcbT
wOOkKl9yuD8oTKAos7qN8C4BCsDO2Ct2/DQ3yS4tbUHmgbuTgdrwH2OYUNEnJI96y0aMRSpliXd6
WPpGsu9wQ28ibxElBERjxwQIqw1Hva8AF1U3sQoqvgGSu6LSFpFNzFpF/iu2zQlDVyDZ67Uo/UAp
3lL8SHILZINyhvxUU4yar+VL/3TZN/iXYmxV6OqDICEoRc59UO+luBvHEGwfnW9AFa/3uxg1TtVN
XV3ZnQf56R7FBNEksnkduL/2yj+4v8uNNr5fRkszDxlsXhR0M6NUIZxEJxDusXIDweyS8yB1ea4A
AoLGngQrarI3EWjV1M2mzJ1R7gtp9UikYCWyjFkIpISYUz7AZQyJHKa6f1nafHd51rheubGMWQSG
mfRUppg0uzq1RYnqmicC77wMwj2qbkAY1wedhSXNM+xAVt/RpQNFFGxVzaGYMHOCDPrVIu0vQ4qG
jlkI+SgXZa8CsgxDJNXzK+i+fL8MwQ3tG6uYDcvUQjzDWoi5Dcp8y/ZUhtWuN08JdDu+AqSBZlzV
DA3dlecLKzXjMdQ1CSQvZLxTijRy1RLNjRN0Iiz99TIWdxcGj8w/WMxUtQ3NO9OGPxTGEWmDSWk9
rfM0tHWAT+cyFN8r/kAxU0RzlMGUNaAUrb/WotlN9YepAAGD3EfvQ5sf0M3uj3WoCoaT7/J/cJl5
0+UMurAZhlNFjO9B0GdGz9E0Cl54uJF4M5DMCUNDB1KordZZutflD7WeoGoNoo5GULe2H8XB5cHk
O+Mfo9bP2QTBpR96WylgVB75A17Ihnqn0e+6KSodFeEwQV7Jx8FqZJilotJmWu9+TYJXueyxr1JR
1F2j6t+B/R+bwAB6blNpSUWYWMCy4+dkPICMU8vAWdi7ywjlvOxxsX9N8lOld4LYwSGMQGry37lD
u+058CSZubkUAE4ouDfTXzS0o8CaZKfDgaTJpF1RPw7D7NgDVFlw5ayHMFAHKCpq0FQYyMOkN3dz
IYuevC+7FNh0zz+r7IhOhxxz3KXP3XA0rPuuiq/S/MU0v2etKVgm/OUJ3jAFQnNQn2WijqbMNcR8
see1uQziRHeo0L6uUShEHabyx4ziKzsWRASucxF0sBEFGRxcNc4NnLJQVZMWQRuZS4fEPu3eqPaz
MQV3Xn7qeYOzfsdmsUj9nKY0hGmkOdTloUhAWfWRt/tiuJ+VnaJir/1s++cmv5/10Lu8ULmTuMFm
4oJuNWpnrnu61uxzE7XokNnBo35vBX3kyf34H4eUiQsQeVJSpQNcVPxskhu9dhtoQRsCo7i77cYo
JipQOzXzWgPKkC0Hw+g/lV4VnNYv+wZecs/nLJdTuy4TQCQNWtgQ1yQkeaW7vAkuzw93dwB3ATir
ZWh6qIwPWvagdmkR4e1jqk6Srp3MQn4xW/JwGYZ/Wt7gMD7YxXXWhxpijDa+4nVQ0fwUalsKiAgj
X249CfJKoRP3smBV831/g8v4nzpLlPYLcFtUqbVDcxUumoPLoxeWUCLMwBJr/6Bl/FGnoGJq0DbR
02tCUG992X7udG4+g/FLLVxKbezWWJb3V7VeHynq5IoJjTzSIoDiHmk2UIxzFrZRj7h9Qaug+DTg
OG2Ky10d0PEVdI37/2QWy7ie0SwstfVOGbVBFCcusOzZlXXB0ZMbRKCRZUKyGO1/FjOJuj6ZKRnh
pM280+lPFD/VVeElsmd0z61MBaubuxNs0Ji5snuSdWTCXMnjd7V9Noejar+MYYwy32NZB3PXC9ag
CJCZsYyGkl5Vq3ll6kTQhpJOSqs6bXVTaL5h+pooHcSNX38sZLt0jDhGsbGKNgk8KTgzMg1L2j1d
9gx+9c0GgzlUhBQVVOUEo+RcvreTEU2DeTU4VaGC+iGfbpoxvZU7+tFqI4rA9eWZhstBWp+02uQ2
aZXYbds89atcC91ywGsXVLoLJ7VDSbBl8CPgv87FNgeFYGw14gYfmsrLlYRXjLzWb6IGkkqXR0SE
wxwwwOqS1imBWyGnuNfCym8IdSAIIYDhrxWyZknx/Ar6RGbjMPUKdWswh5jPg7k4tPD6DpwXoFqb
7mVTqGLOPbWCAQCcD2ACAGfkOV40kinMdPhSnrk5mZ2qvy7wyDvFTxOI5Mq9jSJkCe0ipaj1juvE
G+D1982pJkpsKa/WVrOZNDtpGnejqAWGG7Q3CMzemMeFgY0dQzmBrK5cgtoMvYzsK13EOcMN2b+b
TDGAFi6956aQNLWnaoRrlPGD0fgJKipknJF0PxlEGxHXCzdQzKiFkzrIZblCNfdozXBMKjtFlAoi
mgiFGbkiisERsN45peTaxst/gnLOUtTsxQ2bqF4GUylY4P8q9I1HFIOhbQcVFQpS58n1nLoVaJs1
emvnfpqBJ1UT7EMcWiIdVKToZ1slTsC2yyyuOh+yIiOA7EonOxkP8535RG/UuzAA4e03sOfgiHGI
fuGIcTl28Bb1BpfdZ9U2K1Pld0pkOVggjEZlbHqnRsde8eb0/jIWt1tyC8ZEbhB5ZQOOZWsPp+1A
wj6CHBDYCx3zrrgqdvXRXhwI9ebPTRB5GfSLQxCrXP4E3nrYfoF6vh7wpKklpg73WaagT4/zjBzJ
k9V6pvLjMhD3GWuLxKw8EDWW6hgBSU2PCMn93HuafDQMlI5o+9YMGtC4NKLkxd8KrdgXt6jMIrSs
IVIHCSNMneq04ND5KKfOFDlIxcev3XP4cOzWjvbE+xH6keitVRM5E7M41SVL5AEsV1BLjIPwybxL
X6lH/AQUlfMuwoTep57l6W57MB4aT/qOluHDDuyg8O7apXts4mAMB5/qXntrA/leOiaiUzsvtBN0
cILaB+roOku5m5vzkqUFmgHJdBMmkzsLty1egCJQ2Vr7HwwFykvnHtaWRZfLMzaPMnSMGUVsxS4U
diJwLx9bFGaeW3RCo/cYKGh0lUGyTvITtF71+FPr8bKfS4Gt+I38vMi70Q6MWfYF3r2uEzajtMVn
ZjoPpU4uCPBzDTWgNNrJKAAz8qreq6mMUuzsKh66nV5nbo1bppSOB1QafeV5a/sR6y672ad1vHSi
PhIfoVT3owQiZ1QpFqXo4ZF7wdzCsHeErpC0IoNX40reWgGl18v4Ykom2pu/0fRZrvZGc2iWh8tD
zDsibFGZu4JUTygrX7tk9Ua6yhZyHPNfkpK/0ln6vIwk8lhm62kHuSpLC/aR+c5QnufhsQt//ScI
9lqQ9nlfkgjGqNniqonqhtoSLHnpXYYRTRXL17hYdmz04zpoeiDhRo7jTm8dWvV2MPxR+UyVY6V4
slkcLuMKRpA96EfxNChyDNjI+Nbi3WxQ7g319TIGP7b+G1fY07BhpbQuasxSMqJmdWiQ7pC+WdZ4
bA31PbUeqZXsLyPyY+UfRCbGzHbW5noIxLY5hTIO2iAKEZ20uBgobgQfIyjQ/6pIKqlF0cW7OkYf
31T2iPSIrVf9x2VLuGOn/FYTQp2XwY6djAqgMV+pNNTG9GbJmeVTmM+eKmleY95GeK37b3jMyBXR
Mmfp2mKfNQ+tfhtmQTZfp9ZbEd5PZis4wXGdb2McE4qJnKSZvLIhzMOC+vtDm1EnzgQ1edxotAFh
Qm0WDSOevAESjo2Prm9XTmzcv61bFHoI3E40WUy4NaMyVTMZUBWq/G2UrPjd8j5Pj5p6lDrB2xJ3
7NSV542AYuWv1Dzp6FznIY5LELQ35vFKAXtII+In5x97NyiMO5S6Wksoo0SN7Sm+bffLHq9Xh+JU
g6YjdfBwC40yTzuUrnQqArlwIDPqq4L54wgB4WC4+QbGS7pel/Q2wxIYPm41nLtfUNP3+e1JNUBq
03iDa+wIpOnnV8jRu9rVYoDxTxd8A7f8cPsNjBMhNzoVNMI49OCz8orRNR6mI92BT/C9+YjvNT+r
QX3VKP7l1cg/FG9sZzwqL9XZpA1wQZlpSZDxno7dXv0MP8GZgrclOVCd5h2vpLcgNdeI/wUW4fOx
Xz1+c04JdT3L7AT4xuPJLnAQD69H1FOnQJ4d66E/hg/qTbg40ftlw7mLdmM3s7GnJq0Nc5VOTEGX
hiwNpE0kn4oegQQovy9CG+tIhrYH1HBjY2rf0/Bo5G6WDs7SCG7I68f+deL8Y8zvrX8Doxo0BCve
OohR4eYx+anhJmMrsSNrv5ZYxuVKRt5WVDLLDUYb1PUcvEGFimEbDzNQ+/pTCnUvz/Yh9EZn68lE
3jChweUZ4xItbZbI73P/Bi+qC1vq1/zp7DYuIbgdk2/4gz5ZcmNQ6Ca+ye+dKz9I1+Wue9ZTN7+X
rufd5a8QRMXffIybj+hAk4eIBb9pFKyVUQkq3YUU01f2rc3QMhGpAvH1EK9+07SlE5qNa0CuIxMd
CUUTyMScvC3XMgWgyOkHVXzae038YWT+nDVOKhQg56Ust9PHRBpDmtqCrFFWGqgzEzQz38nES4be
66kXI/Fm1AHpXtACKohxoiljQozaNzK0IWBm1++QcJjynyilFkyYaCiZcILS9AoyuMCwVWdcvo3F
oVh2Fmr9IEAZLKYgUyNY72wxmjG3ST+sE1dYvtT7CZSfSizB9LCogzvbx0kSeL1om/79+8btaws+
n7SYvPyA8m31ChK39XV3tP3cSU40SB2quQ9z8JzvhqvRMSDbfHnZcc/CfxbE79iwwUf3QYi3TFgs
ZZ0fEYJUoCC8rO73dww1VBvk/SAeZIl5hl4yNF3F0cqqXvr4QOxj17zEuU80gSkiIObEY0xSUxUr
51I9B00MOqQrtG7mo9d/qYwGhAz/msREEXMYi3hCt7ArVx9oNsfJNMdbayXq4OXPjUXwQgheYjSe
ne8Dc6rJSm6uXEMocS2sDMVIh8uzz19dfxCYFTzLsbpYJrxvUVJnThrsLpUbEv16qCQnjwyPjkSw
pf7O/v/tD38wmRVtrc91zcpel5TNa6YSXPHyEjqfdl7sCa11bLBRoRrgWs3mt6TXC/QWo83ezIkE
kvFE0t7VfqEf/YSGqla3pmt5nOrvehfnD+iu1EFmBfohB5UAyb5YKCpXa7SSNX1n/UJZYfjSz/L8
Du1KyG01E6hdM02y3blDPUJmRtE+6kgYFJ2h4dRW29mJDNFwIvMcHdALB1LMrjvRLjFWsRt98hpb
Sz4Ga4bKVGYb+4VQ/WcsNym0N7ICuSHJ8FNtepRrUuyyxnjUJsne65UKPkcpuavsRBJMKD8ZAYf5
P59h6WXmcCEoDcDogvBCQrH/tDhF2mOb+9ZAGlG6XqpnvJ3Zg4hAm78X/MFlsuzlHCsqisjWDOQC
ThTJCXPTzb62ff9BYU5GEslLUCxhRTSgOTN6NxyCOPx5eU3wh1ADe5sMuYSVQed82UWNrWflDJA+
fYyWnTw+L8Yuw6EP/RlFEkj0vV0r2r6y0W1QmTODvio5txNQQ/ojaV4SJQUd3lEaDlr2mBmiFAh3
ujZoTGjJSWKA8xpokvSWaB86uq0W4v/HgWSjy1SlUWgDJK3vw/5WtW8muXL66mqOPYrMfFm5I95c
atETOHcj0OyV0xB0IKAZO5/AOrbzfOlAkUXacLdMk1sk8U0/RjctmX8QWnxlg9vAMTMHikbS9iq4
bCLlTW+cWUocojl6dj0JR5RXyY72438tY6bNbEfbkiRYZqfqwZRSJ7b2tf0m4UyukGMWoydY97Hw
Lk8k71SEBNYqgAq6aPm3KNzmjNCAQFAqV867eSqclubBXGbuWPXgBSp3cZTu54Ki0Vx+vQzLm0Zr
1eRGQSFIndgSxhJ6RpC6g3x8SLHBkvvBSDMEZYoLn32S8Uh6GY63JLZwzPEhjIkhyRPgMvl+zKlP
ree0E4VJ3oa7BWFck7SWvVQDQKLqJ+QskswbclAsgF2hOqqhKTgRKWs8ZPdatPrgcddUVmUBBi7J
l7GebPCNmFns5OGP0XJQv+xpIaiInnrseRTqYmgatufOCZX3LwwoyLVXdPAEsAnQXNLr1KrQTE7U
T8RZN1leO9EFnTueGwxm0prC0Nps5czIYhWtMrsxQitdilP7m9p/6iI6Ka6LWKCXRE2DbqLE9Tyw
WFpWRcaIlV5qSOLEoBh6n4xKcAfhnfqQmP4HhN3BsxH0u9JKI9hU9CUujaBExflXZuYPBLNZm/Ui
lb0EO2id+DGyU83cuebweRmFu35tWVWgKAdSRNb5bK2zkyTF3AzKS5e5qpnCBfAWCxJpMuQCV+c6
wgaMCcLIyyxqlQHMHh5D806x0AVvvKNp1TPIIe6+0LCHKGyjyhySIRDIOXeEsC9rEiqrcIBa7yLS
Oulk+GUmWEDrN7Ord4uyru5N3AVNqlEZFAuosm9ClCaYZJepd2kugOGF9y0M83jcj9My6yu7RbSU
+7zTd3RAmaVmBXWmOj04nMvpVlZEDGm8tbRFZVaunYWRPfYrqvpm97/U7kq1ny47oGj82OgHlReq
KoDouwnpMxvvPLWlvk0lOJ6Uh8tYXHPW9lrdWvkLZGZnLkledIMOPokRniAr1tWoG28teHUvw3BN
wlPH7/ADnkMGpu6qdFZ6wBi4uqGQy77ra/2XFlU7VN/uLmNx1i94TNXVx3EWhE70ufu1aaI3KClG
/5q1v1WhuDQON1oiIq9b55lx8jMUZuGWs16BC4Gi9aXd10vntKItguPeAID8mQzCcBUKO+dmzOac
zFkIACOjXoE+xkXRQWP6tLTQZQylj5gWDrVCwSMPJx6B41a1URgGQieZJcayw9jUorZDexlBBJdD
ZzL1e1LHTlped9e1ISpz4jjGGd76PZtYMUcoC0F9BErUhgCsAymt9nlxWGgmsOt3Hvav+doYxuyB
ZWyaOY0BpKD7Qj8YqtuZu4z6mf1CxkBtSvT27Kd0Zyy90/UWDqSiinDOUtuaytKd4JBmjLWKL5jn
U45iKtXaZ+X+su/zKqnOQJgIX6y9xcs6f5k0++GEMpfUdpKJXlMbCQmSorYqdmJlfKxw/BIs8v8H
HD2+oFRTDRS/n08mCi+WeVR7dBfgMm2g3VKygjx5LfVHKlVOSA7QknIgP3nZZu5CQcHmP6hMbJHq
XB1lMqCvpg+UyCtVFwfVQG52UeXUBZ6TRZz6/In8A8j4LDrsykJaYGZLT+hrsSe3mQSHKe5QouYK
xJgmdG3/qr2adRLWUT3CXeWku5nsePLkZoa4vaJBTc1GRyt493s0Q+FlzNAXE7xflYgbgWenskrQ
GyDFNHEcOp/OwuxmKRsXtBXgqB1GKloXb+Lqx+XZ40XrLQjjM1KO8rBlmNdK2Midsm+5upMh2EXc
sRXsC7wGO2ULxThKJ4O0Lcxhjzn5qO+f6vvEeI3rx6nb2egPH2s/z05x/q7Ju6Xfj7mLAtIk8VQR
kRsv5m2/g/GfLrFkC3qIiHlgC6m1l1KePeQcUFU/CZYGdwahqrFqQaNelr3KZHg2QlG9Cos1A0Tv
waxKbl0Fl2eQV46LqpQ/KMyRKLbrONdzoKRG4SnUm+Z3S74a5GPc7ELjOBBIManXSXZSiDv1b0b2
K1zeqaiccx01NsBvv4Lx1rmW5bHr0S+sJT5BLeFYuX1jOF1MQKeMvGUnyC5wxxb6vmAdgNoL2mvO
V4dpkTCXCPCWxa69nBp43yHqD6MzRNlDjXfWgNassWrNriq3DFSeNnFWxxhgA0KSjT95hoMXMzeD
JHTm4JEH6uIjtOz71Ml/tfs5SK7T15/QVr9VbxJP2WEze82hei/vReSu/DH498PYgmjkdZp+GvFh
jfWYhbGjLYdME9xZeAECvaBQUJbJehtj5nXRxjnPSw294e1LIyNGpCDLuDIWX1FFvSG8cd5CMbEo
mSFluWgwp6O+jHeLDGwBl9eKCIEJQUXT5WO2AKGCJgpVGicTvSZxd46tEUx0SaepSPQBEEl6ACFG
rPtj8SOW9ylEp6WrkF4rIjYnnhdAn+C36LNpIWtzvhIgN1/MqbJ6gR7Ilt+g2UAE8fsFk13dKogI
VoECHInZBslQj3FzSOEFEHK9ogHd2bZHP5Ld6+z1AZSAvdANQcHhFMRBbbQvKoXnhewtPOMZUlUY
+byamIBqVEacxsmY6FfJItj3uTg460P2QbE0+Pv5UFrmiGKuBGbO021ienr6bla3hvp42Qu5E7ZB
YQK2rErjyuWKgA1WPFPamxEqykXtdLyyaxzJQB1BoD5kQDTv3JZRzXsyVMgZ2lZxI8m7Fn2W1ksY
vfSLoxnVMbPvCuDrVoBGEVu00njwKqRlLOTxcIUCM+05fD6bUaxUM+oYV7We0ZvIPYlfjelDLZ+k
xokXD9U9FhaFdquKeLk4y3xNH1moakcuXzGYFUEJ7p9Q50Q1qCx9WnXjRdQQEWTxMFbSdCjj4a6L
C9u5fX020G62TeTb6qF2lNkIIKBzf9lROHuqqq4ZPRwdkAm1GTvkUTGzdoBwsxFboCv1F3BXtNav
PvEpRKoTK7gMx/H+MzgmdJkx6AuSVSdaGkG/JVknTZrQyoMzvTHtL0P93pqYgAIBSxwuTQ1ayUh9
nA9fDGr3NrRRiD9eVWjAGF0QtjgGZL+8/qraDSk6bSr/HfV+jvEwuGD5g7xg5H0UXnatubJD0HRx
+Yt4Y735IHYvlexcHxcdH7T0qPr+OZPYQ8iOwfIyRKe6nb9wIcYA6CgHQHspdMGY5TlEBjroSuAp
qwQ4VHt1D1Z/0G/x3s6ct7FwKuJks3vZyt8alX+P+x9YJvao7YD0JOhe3JfCB7dFBCLaHeSVnPCg
3yXXy94OhmPuTI7t29/xdFk4P+zDD7oHtZ3mRAF9vwFZWhfMbuhf/jDeKRbjQUA9gaurBt3wc4eI
ugTE2SE+LHyWgvo68roPUFlaXngd+Qq4l9auMrc4fIFt6QxWPYcNo1xSlpUROKIQstQGx3q9bBiv
mvUMgZloTR6NoSFAmD4GT9ujnfGmukm/0efEDR8N5ICd6FH/VuM4iXIE7yr2M+fXf/wEZtKLOjOi
PIJSNARbHTB0vSvXulc93xWnj7f6ZOzG19DFTEue5RjefBTRV/Oqlc6GgDlD2moU4Z0HQyDtT9Nt
8cty0Ydi7q3Dx7dqh6avsHSk7/qj9WjvyP3sfF42n3fxPINf494myTW1qCPSE5hv3N5arrkb3hVv
QmltdA/BxRrKzJoLtkYRkQ1nl4fcF3qrUBWC3YiNcDYUq+piycA1Hfq0Dgw1QXY8dyfTwyON3J2k
6AolFXLqWiiS/J7E/iR6CODuwRrR8Y6mQncCD7Hnhs81qU0CIRh36XC51jonk3UHQRl9OjtNO1T2
rUWdCCTtRXmzWDe16P7L21BQUavDfkNDKxuzpqUJylZ6D/zROFqpF6WH0o6QD365PMEiGGYNjyaa
sqmM+Q3RaLs01TU6wj+kNn5QOpGuBE/pVNUs3TLBkENQhc+YFINHWzFWXwJ/udt58S68t/z8MD1Z
T8pO2w/H6UE6lb8ejU+cOgJsJQGFDvTk0lfRquJHzM2nMGa3KQUbhITRzaAH7A24A+NqmgaF26CN
0p3QzekMOzlYrsjh8njz7jjrmUdBIRlIgpC8+B/Svms5bh3Y9otYRYIJfGWaGWlGoxz8wtKWbTDn
/PVn0XXvFgXxDGr7lN+sqmk20Gg0Oqz11a7GCRNEihZjEVpQlpnjTiKW04JQdRgzzHVE0xkJ1nfM
r3qkEWHbbMVdSI1rsCu8xL+VMoCEpFbVhGNFGCZ9fvXB/WXlto6tAXJEIE8ZMh5TfMw16RYwNrCq
JJym0WZlYTJ/VFgK9rKMVd5lacuv8dfxWhoXcsWsaqZqhLS0bQ85Rm3bRvUm2jtJBEyK8O2ytM21
g2roCpSBIMJXmxoTNF7dULRwORFa2JrjKKeCF9RWoh8c0YCMRQfUnwzqV9tgcTGBLbRsnaKYbDBQ
2TNoT62aeklQXPd5fhUMoKjQor1Za/bcdE6hgO+2Vh2i61eX1SVbjgE9kIDehwsC4CB39ZI+Y2rf
1S2wRKhXjq2jWcF1NqW7MRj3Skr8PE99c3hQCsPJZHWXdtMBQOF2RcEKoMdHUPY5IfggOyA0dcGP
OH9PUNTSuxKouOlpiugAUIcUBVZTEKZtnjCgVyA+VnUNNwh3whKNhBKT8eVK9WoOR8WySftWggoz
vNVLe8yvDVlIsL34C94W1zKX1Vxdk0ag17LcQCZrEjtCdTpXJYcNXqZKvlycR+ukpKltdeio8bu/
SB+StXDu2IVpQMZ4gvBukJ7aJr4y6GOjtF6MscgxqGxt+ueycWxGBWuJ/NHLqd6M7aIuWL0ockFh
/pYgcWlorsEMe6hcFRwmgPdUgZ/VtHYq70Dhkqe/hunatH4JvmYxxUuLz72HUD9JmTzia8AE6lrj
8U9nqe6S0ZuDxDOD2yp/laUMYE0vVfpLog8C+RstYsREks+AQ9dQtOWOip4odRWSDutPHmtEQ1r4
jFc6IQcdTNmmbyXojxHVcLeeXGuZXFiqRYpSjlrfOk36EPY+ja4mCZQuqg/eSLtgAs+04WotauIp
jQKdguoad6R0Uw5zU0Y7WtakditZD1VNwe0JXtToR1+KCp7LfnH7+UUad5jqQKkNFi0tdzmD0Zwy
gK0HplsY98nQ2Elz0lTBrbwtETluEJktXaicfmjV0vKkQWxpRinYvJCS015ijNx3mfowdL8xOgig
NlH/wpa7t/BkwzMefS1o8+PsJtbivjV09ASBlrLRbwiA1wnJba325OFAUk+aU0eT0Lf5rncFKCAO
lbq/bLobl9qXL+CsKJwGVWIWVlo1i9e8KcuD1ZJacJVsGs9KTW5xtWiQWLG0cEU9OzAWOYZ+VxuR
g0qS32p/0dQLlVD2w5gxLi6NdwZxa2bjjK20ItkzyezQ6EWJose2oP4Uw2qVUmA8y/d/M9dPiToH
tIewTYn7bukeQ29hSdJ90DAnEfKBbO8V+ncw34yn0R+fvLpiJEOjQxGjsVDCk8wupfmHLOJK23Aq
WLtPEZxbD4haDmTpg5PjfI/EKLCG/aXtIGfuCGw2Ir1eNr9Ny7AIGH4swEzBdX69NdUxQgPZwjQn
5XYvqX4TnOtoR1NHzSf3sqjtw7aSxZl6n1sggRogy5wL+XZqy5MVGXfdbO3KHp2aKpEeiBYBTwsZ
ZXts0ukWFOmqV+nhVZdm8bmlWfYk+KZFv2+Ws/om7mRYfTn0VoRvCrL4GSygPzK5vEnT5CMYnjMU
ABNAMQ9SsNOT2J41QLsF7IMYoKO+/B0boZ5FV5/B+dui0LuYLi2rIHjrLf1KAbFcMD6bIu70bTk6
WnPAzGNSfixpbvICdSrIiZhD5Z3JkkOBuSthd/hWeAKFPgVxe63p/RipHda1px9y2O2MqUVKNDCf
WJjv1fTNsEDVCDQVdWrdrHlpSH/b6dYLOKdsJU9u4gkjppYIPGLzcK0+itvsAgX8UQ7xUbJuE/Oo
IU5s6C4zMXeASZVxEmzqpldaieM2VZKkTqoJFrubkPtu3bF3C/TT/I3lYDcXbjBQgHKR5yCD/nOM
0e5XlQ5YkHxghts6mq8SRXCHbC/epyDOMxWxEfRTDO68JP+p6fOtGd0BAFbP3W76UINB4NG3DfVT
GneH1EPYRGg1xYFQVbxcbdlqdpJS31iywCstP/TdAfwriL86igwQfHqGFtowemuQNU9lN2szYF6/
VKFr0uQaoHSXd2xrOB9XI+JVitADhGPcliUBOhf/NCLP2bgfQfSloJ0hByZzqhU3CYAiJaP0qf6z
637r+S+C8Vm8BEHuarlGlwk+ZstG19/C7eqskyrJM9w3zRDndo3+AXeo1NDVojDZX9Z7a0vXorgt
LfUipbEGUcnADmmvAO6tO4DUHQBhIvB+gVb8ROvUlSMZMVrk6Ip0Kipk/FWyN0xBfWvzQltpxI+x
wmrSwgwgJpDSXRdpL1KBjm+99SQG6K+WOImCTrbB2C1kRVMfe2aEuqGm2dEg4rDbOp3w6uDqA8IG
UqVcYo/KQydVOsy4YYOTgtjRaE2nsfTj0P4TKePDANpJgedZzJQ/OQBWRGcFRSbtG7HKgCilDheq
VXVSn6waFAJNEacQmldupZLJZUxE5LW9r58iyddoJSgDzFYt9LsmrUyHSTP16mgAF2qviwpcy4J9
004xUN8ycVBl/qbMlEGKTBULCmyoU8R+WsD8JXK3k8ExFSe/TT1GFAhKRNIdCrkXeL/ldvwmHGlf
w0DT85J8/qonVWJVHSoIL6fYj2L9PulnQYJ/cylXIriDT+IxlosZDrYzEh9t/Xs5Td0iFE3Lb6WC
gCf6qQp36tUcu5QujjxOj2r4NIQhmoLvGuIm1ZURAlVBfpUwFfcXrkZFzp6Ag215hnxdv7yyMqtp
cCkaHd46WeDncbczwTMn0VDQYLTp1VaiOJPsdANjshpEhdTwRsQQ8TSg6mydQdl9e1mrzTOOmoyK
ex4t6vyIZgLeWNRdsZRS6iBaxcx6DuwDxFR19o9O2V+t4ac0LnqpWdJo6RJYBMrJoChhxgcrjOxE
lObcdCMrrThbByWibKYTtJpYthtD4KeUvy25uRrDlx6UuJeXcHu3PpXirL4Ii4qky3SW1AKh1Tol
5j9tMJwbkdlvRRXWSinO6kketQkBTY3TT5HlVixIUIxu71pzeGVkuOmmIXIY5k+uUyPWRDu3KRy9
HSidWdoyDfrV+nu0IslKBuE6oByk0h3HD6k5WFlkF81DWv4WIsVuruqnQJ75vmQqBu4qCCyU3VC9
d61rJS+ZLJpV3IKjtqyVHO5YowpbBXIDULbWxRFgXrQP3A6tuLZm67t36TS5zXn2Mpc9SEfDu2w5
m/5yJZs7573Vx5NZLLLB+K6nsW8S65Cpokt1OzhcyeEe5LMOQsq8g5zkXfOMK+Jp1NPvS2/y8/sK
0KK47HYANxVEwVvVuC9Ly73X2IDHHC0Xsc+Fl4autA887TQ8a7+yXb6fUvBFOfVvUHHpAqe2ua5/
mDI1tAF/a7TCsFlUBAEEU3KyFAxkVu5k1iL1lt35dqGupHC7J5E2UpXFcuJ6pzdnHcw9GZrE58YF
b0HJCo9NuwpvM1xIVv942XI2T8dKNrejeWb2USlBNmu16ymFELk6AgBlV0fG/rKoTV+6EsXtIiAl
gE/OICqXhp0EzBgyxSBPQ8OCkaLjUH+6LE60d8vfV/mwsQzKLs0hTrHeSuWuWPqmRc5MtHrL31cy
9BRJIyRJsXp1hKvhLmv3zLyifzFegwY1FP5kFf1cKHl9FdO0ahvSRMYtlF+nkluXH6EQlG2jSIFB
Ex31MDQ04h8no2r7MqMEUZ3evii0uxqGsnaH+W2WmhMG0b1+Ll9z5THJi4fL+7QZOKwEc7de1OT4
zSVwiJDgsyqnmOFI2sAe0BdlxCAaNvS/qFasVeWuoEyn0WTQJVSRMfg6EtMHJuMY9HdKtfSKyQK8
u8Wuvx3vTwX5CyjM5TDsl1glbjGi0LH3fsIg1uVFFMngLp8cTAYW4IwBeIpdw8sgsOVJFqWMNq19
pQjnp6a01bWugZCuKwFmJetOQKg3mwrCr0IUDG012MAgl6lrdPGh2ZU7v1VTKROZsGxVvC/mXVTc
xsEberw19tiqSEBOL0Q/dPFtGR4aUTF/C3Dki3DuYA9DW+TRMgqrpV6iX2vkxIwXHbAKo52ioFYd
Fd2mveC22QyNgEetaEQmiCw5jeeqNJsigtBcyl7GENMNceQOhHilrtlNY4AkMXbkTPIv2862siu5
nLJjE9LRWOLOGS0+U4QyrcHsgE7eWDwDm8NRpuccJGEFfdYTUYZLKJzzO12TqiYwgRC6JD16F05F
fmPqH+CTciPzqjN3VeCyeh+I0iObtrzSmfM6EpuZBWhq+ADiNTG9qzrD1oPKV8zny6u7eQ2tBHHO
RtbloW5DCArN8DDhMUml3F/AXS6LEejz56W7uoniVo/HUl/EjFZgV8P4EqqzLaG6r3Sd4J0i2rM/
f18JCxMNdf0KwmLyWym9UXUCdghQzq8W4KbBlzt/bIB+LGIe2Q4EMdGtY27YAFAr5+aKLAMYFEMs
39aDzYCYlIwMkwTSjqqZrdbFnqQT/r8+aHLsaVhoaTYfUgzApdbzpP4qs+5wedn/l6X4/CLOJ5Y1
xiWnGtPffXkH9ImhP/cp5v3CKx1Q+6a6k1ArMVrPYoJgaqvJG1Qen4K5wK0Bh4yeUyzFXL3VTN21
BrHH0Tgbk4YJHNMrJWYr8V2bTVc9HVGxkw96mB1U+UFNwytLDx4r45+BvuUNceSOwEzCq95EIWkg
4a4tlF9NWnuMJXZVKLLdN6h9LIghQyUi7toMC1eKcGEhMaxEn3Qokva3fXtg8UeFNiFNdtk4CXZr
28F+rhnnYOug7K1geXtWBFycD00w7uTyTmnPGt4Ukomyy+Nl89g+/J8COc/Kajk1tAHWUWoB4Ies
fSMrGNEcvctihFbIO9EcE7J9v5yL7Az2jooCzCazmYzmr0OSOFnXuQCFHhRhtWCxsq+xjQ5+Yh2g
XBhjQ26XW9HSQjcfkREAl9GxCaJdoF0ZsHg8X7r4nwRprTF2+vw4Zm7d9TbKlgLFvy8w5CvLqCLa
JWWTLzBJRq82KEojAK8Am9Mgv+Un8rUWETeoqJvpk2MWt7UMysXcmZt7HUjfaXiWp/+OqPj1O7jr
hGDMvwsrfEfYzqWP5MoA/BGg0Wp5fQ6KOLKBSDX5l5Xf1B1k28jVyTqCBs4DDDNJWKKrCMesm1Tb
s+oxEUFWL5/9bXvRBkt1DS9smadF6+cGZdAJgziBUaJGAHoHHRQmVMNQTkhcKzg2mGsR3GRbaqH9
VF1YxJG+53uJJGLCoDSoNU43BiBhs8ln46/LS/c9XMYNspLBncvRsBj65jU8qEKHSjAbYf+VSAvu
REZTlQbjsjlZ6PTI0U83Vfp6WYnlI/nNWSvB2VyHzIAlSRBh5mfJ7AAm5Rns2Db/OYf8da24AGbA
fijLMXPG6qSOPwsMNGR3VBWUNLZ3BE0GyLIAGsDgpGSTMbApxY50ZLBb5ietYMu3V+tfATxERRBN
dJITCCinh7pe6uph8ED6QGC9368YrBbo2gGQRoHuxfdsMRO0QtayWkHPAFiJdnc43rkM9J9G3OUv
TJeSnyBLbB/nIAaZe5MmgeAVsanon+knRVYxdcWtZB5rg1xoUJSwEGPih0y2GzOxMxFQ6aaF6xAA
ciykDEwuFhvNKpsawGtigO4H7THcEwDQx7i7bOPfgwMs50oIF14ZoSlV7SJES3c0up2Hh7R/xqVj
d10j2LlNC1yJ4txpwQIlnTWIosHRwNhm3mXOZWU2bWMlYfmCVdiMLlyjlHpIGLTXLNqPYCGcbpTy
qTH2WvxaDIIi2pbzVjBRDP+NE/UNIaEdmxpEfRYCq+IxV4FYgpHvOvwZlh+a+SPKD5eV21y+lTRe
OQwcDgj/UdWa9lX6j1QKkjabi4dpvgVFFWL4/FSiJmxgvQRz619adlTlm6REaG29mdprDJT04eOy
PpvmvdA0I+MGuDz+MZ738pTRmbVO3GsgUlTspozRri0KHERiuJuoNjMrG0qISfWDZmESUIVTEF2p
ZHNzVspwt9EcG4ROizK1X9wAueLAfujMbnQM/Xnps+7kjnFzPf9UH0x3eKUYB4yd+gjE2MtLutGS
gNNsaXRBAUXIyM8hqpU6o3suwqxA6pKr0Y1+GG8Ycd8HdnZMQODoWY9SKRC6rfqnTM6DUKnXwsrC
4C0iVKN/JP+9m+OrTpzbqFspVuIAvx+qx7rcG9aTJYKT37aRTxW4o5VF1iBpFCIMeiPpB0YTW4ij
uHlrWBSXuaEuOWDu1uhpNIM8BjKyagHFeUfGacFtaf77HLSOgTm4JcB/Gcs9+dUHykk34uJbJvd6
Ay59TvqHNKAhZkBoR/4Zk7D47wPrXyVyBjBXKpNYhoGqfHjpyyvZerps1Vsrt9aIM4A5UcqsJ/h9
pdmX/e9BBY/7tOszUYp36yokeOZAFnBZvnVHTooSY6oKDlAeXWUIbZ3se/lAhwaB3/6ySlsGtxbF
GZwU5iB8quAuShVpnDlx1fClopH7f5OyfMXqOpR6o2VxCylA1MmU3kFZ1gCW1t8IAbaKsYD4oF/m
q5C5I5bRWosqIHoBlYYGcLRQNOi8aQIY1fv/QrhIvGZoxmEhhESYWJrVyDUwkJokCujGHy+rsynJ
xLgV5rxkA3inX9UhJbJ6sYLjY2oLL+Y5HveB7PUi4qqNxhiErohfF6BfEJ/+Sc6v9mZMpohEyMs6
vak5lW4+x6Ck1dS5tjHhboOxzZkyzDYHzDcaUdf3Yl38u2Ytm7M+OrVqMaCU7pB8djq9vp0tRfDa
2AomgPxAcSUil2jyAEcsnMMc9rK0dTDct13eu1oDnNq4s9A5VQCftK2DxCW0BsLb0AkKQlvHC1cg
DAagLxoc7tdN7E0SmHOEUMkEQQ5lgNwu6TGg7V88BFS8pJb5PGAg8NC4XSpZGkJORGSBRzBdxvrC
bYHKZVX+ZaPc1OdTEA+PW03FEJYGBKlyA8JfpQ7ahzwrBxmPObBgCk70tm2uxHFXCFKRxZQVCKON
aLTBNGqnsbynIyLc1ASZS5Q7rYXu2PHclbPokbAVUyPhgvERJFwAvs1tnZorgTJGFM875Js0674s
Q2A7VscwIa6m/GwB03N5bbe8PnoPMAEk4zkn87NjptWNWpsvXl8faltuQwZywSjfkwqwsz2qRNXr
/00gf/qokahtDYFWWiAp/JsZsh0XCBLN3ta18eWytK2zjglMMLGCdw1wMlzYgea8alA7PFa1EXip
1EDdQMQfvrmCwAFBT5qJ2JM/6+Ysx2q2WKdCRjc3vElP7Bpj+YDYbx8ua/MnSuJdF2aAUbpDnA5c
Qc40ZbwR0rRpEQwerH37Sk4q0O/s8XW4SRxgiJEPehj8+cawn/KTcZ5up/Mbem/31t4EBAjGer3L
37O1uuvP4UKfapjlOSzxOcsmjkGBovDzZQkb8BM62k8/NeYORFRkKgGbcuuovn4TnAA5cdu65t68
ya66N8ntr8qTYYMpB1pmx9xrRaHK1oW4ls+Za0uaCg1lkK8BkzNNjzS6CQrJLVCquKzpBnD7oikF
5wvK0cv+fvXacYpWzmbARCWO6auEGzCZctcYgZRlBLs0wxu+a0Hjh6kyDJGiJ8SVi07UOrrp+0w0
5QM1F8h8KLh8/Yg0UOZKa/CCipPuKtCjQ2ZQO647vyNAQkiZ3U+3cQiowvDnZfW3fPxaMBfioBhf
4T0HwSPL7S7a55hgbcfDZSFbm2nCuSoG0r8oK3BLLJdWnRgGQmnJ3M0B0Et21PhHnwUebqOzYLnz
ATWBDB0ooHnojqQbNK0DIo6jsFsDRLSYqneiJN33SnPok3Yf6dODUb5hbNeZWY4xceWK5KFgYmVT
VwtRKbplgeHFJzwliRAJzcfA72hTB925ccHsrPZAPXh5TbduLPNTDp/3HHO5oeiwgcXk8b0axV6l
lD/mQHZ7wuyy+jlFona9reCK4hDIGsZI0ODM+XRtzjA/MQKlIIhUMKaoc7avCyQH4zG4VdXiNA59
6JBCChyiEBFB05a3R0P8QoqxJA75Cxp0GE1cT4BhUPV/4uG2z37NgzM2/vjf50iX0QIVFFomuoBV
Ps2KsQWJJQSOx6AvZXOI47cm+kjKt07+EMFmbJT3IEsD1o2O5mA8UTgnGw95N+H6x4oipdz1/oSa
1uAr4VnRfar4lIA5ibwQUb5yM1+zlss51zEBE5MMLDZH1vyfo3Mn7Zvapz/upWdae1Hj1c8CL7O5
ezrwLZZ5T/zj3Jsxp6jGLJPyNMVgrn7UZFtV3uX4KRShLm4dP7qSxPmzVB8KGi2S8P6xQWRXyu9D
4mgizPFNX7OWwx0GNprqSBc5eYtOWWXf26mdX6l3LdJvbnVbBY7+ePnACzT7c4Wsnm7BEP+/NYyW
WXxMzBYvRQKiqez+spyNKUpYJVIRYPMBxhzhs3lzYxZAZh5x9e4MR9krj37hgCqMnpUf7GF24l11
CzCPwZ7fLgveuorWcrmopl1I5ws6wCqbf1h/AIQcs/zLIsjyG3wgt5bBnbheTtUikSCj91Nik2dw
iLvjgR4aN3goHpXBzR0VUHm6y95T5xrzB87fpHvWX8CdvTQ2JVVKsbozIbfJLPsAvHIMNHTM9Lav
6oNAYdGiclfvpJvtZIxQ2HwwdoWnfEigqwbtKLvBWMU0uIqbutEO+abOnidbe2W7+QrDsx/hM/VF
iaH/ZfWXgB0Qm5jU51a/jUxmzCGcuLzT/WIX7A6ZYyi26Ss3ldMA1M3T3Oao/lIOmHXOd/HOeDL+
4o0OIKp/P4Fb/nEOQDyp49rs4it0vxLjQEWg3ZsHFTxKcOuyBhpGztlljaZUcrFoWf7s6t+W1oMu
58Hof1/e2k2fuhLDebpkrEr0dEMMmrub/h9ARwTFqSAj2M+F4em2LKCCWpjfBioQZ0XJnIxzGEAW
A91A2qHSaaDR5r1lumMMaBowBgeJCrwrk1+tEbnm1J8svXHnWjtJMfWl9HZkicAfbsbMsKR/P2rZ
h5VD1JosCHq5wqUCUucOvAhS5ljTYQLZtvE6V3sq36iiPN1iHt/8B6CgVPRyYjH45lW5tqZCJbg5
MyrfJZnxgPP8F4EdRnT/FcGppYaJNE4VggKSq14dO4OykxNM1LDDJF2FucgfbTqIlTjOWpvOaqVw
QTBSkXEZesxzp0gEglztL6x1JYaz1sEolbELsHBGouxZ4xex7CI74kijW4oGGTdVQhIHXgaRpvUH
z3NlGAxxaNyXMAylARRqZdha6/0NQRxYDpCZByiYRhAXcwtn5HXaIipF7U35Hapug0ycqvlR4EjA
zc1iJzSA6rK/vIpb5mcpSzkH83jKtz5Jcx6NiurYrDIDBmOt3qRDLXCQW95rLYK7haUK4LpVBLWk
CCnT8JzGdg5oJ7V8uqzKlktZy+HugqgCXhcY5hBAoYmBNue88eYxt8PCa0VMnSJRnM+vSKEkjQZR
CcldoAKXNcEYr1O3xzT6uKzVZkV2rRbnKes8MYAIjOeDtO8muyU2PbUHzbMcci6vQY/opnbiKN68
u6Ln8P4pdp6YK3qoLWeJd1Lrb+A8SFZ3Qye3i2V2uZfl3jAX/tBZtq5cSwwNkT8v67x13NbiuINQ
AXRjKijEAW39UVqQd4AcCmSIQeSqNk0TwKDICyk4BHySRBmqWZU6xNxa5c/qsdROlL3PImvZXL2V
FM5TWVaUZqRDPijKdgPt95IEgtzgemwyr6S3TIg5vrwUvu3WSh73ksgrjAcEPbQC9h/9bSJb8Kq6
8p36AiZS1tslc6TnyZX35KbyWz84sYe/2D6kvcylrQgYQ5zF9ipYzcMJ+kqoWiSAaYo0xxDR+W06
rpUQziTZZITSn0UNisiVyUsEnOLLamzm8UBwY5iYPl1a1ziHMifgJxmD5UUmnaviNmdon0af6kek
/az7swF0vPLEpF0iP14WvGn+K7mcdwmIMifhcuKbmYFKBAVcExGR6FW2aSUrKdwuSXWf9TMSsk6V
32jFL206ki6zwYfEyhzQaKlXGD8u67V52lYSuS0bi7Ky8nKxi+bKit+i/sSaN110V29IAWoo+hLQ
6grEe74O0sulPLcEUspAcmJT9dOhsBN67pVI8BTaGHKFiJUobqNYAtIlM8dTaAR6+IPS2/M+Os07
6aTd1rWdHZgzXVtviqBat+FOFsIVzPmhtr9gk32NUstG6lQ2ICkJ5CmKMhIYsucutDVlYeT1wNB7
edc2rPGLOE7JVh1Sc0ggriTHTLpX4r0i3V8WoYhU4mwR3W4DrZY8a63fD5i0qd2sP3WpC6RS5AY9
pf/dan5Nr2V6V/fXen7bROeGuR0cWyhY3a0nJfTFOBnKoRhu5FPLSiPr0jygcF667EY9g17qoXjX
nPvo2B/bfXjf+RkIsvfJMUd15ip8akTMWhvBxZcP4I5JHoDMS0/wAWPgB6Nfhm5ovfXWTRmKKhVC
XbmLtq7kKI10iFKZi+E54EkxW/sZ+r+S40fsxy+F4kYHdgvq9mNnR4/l7l2UHBUpy92NlBZoD7Ww
813mDpqrscauMy9iP9T4+bKRiSRxt2JqFlObG9BVm5w+uK7Sqym9b6aHIBJdHMuJ4O7f9QbyY5xo
JFC1uIakmoDk/kebCALqrSyvAjZnDU8FnSJ251RptJIE2sKSAIIUPThjmmFM/Ur15/x6Gl0ohx4T
Z9Z0wYWobRxTYKjjUADJV0E7L1e0DFnTlCmqzECcVt0a/g303Ci9xC2AcQcvpYEdJw6zjH1WXrP+
JIXXQIWa9GtDvRn0V2O4i/LIJhMQqtkuCdy46D3U3Qf5Opn9oXDNGS8f1Z60Q0yD6y4AcjEdvR7N
h6hrO8343APXpW3fSbdU0RwT7EFlcj3VZ7OV/TFEHRqtC2ASFnnADcshwE5XgGyHUIDwNwoSMkUh
zTriAHhABvYdAG4kjoXynS6a8N9a4bUoztkWA7hcU7KIio6gvmlCRx1iOwInAHONUuDZN4VhetRQ
MENKMCL29SJh8wA8QhXC0t6yAT7pywB+bZVXaTgW3U1ctv7lE7hxMy+C/pXHObaumfIIb1C8mqRn
2QSyL3lkjeHPnXdZjkgvzquBS1MtG2PRS0e/KEABKfko9J06h7vSpAcqhJDaEKgqGLsHxBKeLd/Q
JyUS0gBw3J2jAHCVlYdo/jGBWiCvzpHiiVjIN1YR3WmUomilA6mTv/6z3Kxmi1kAtdcDZyqfpmBG
ZsAfcoF1bNz7X+Rwplgqaqg1stk5uXUek1OqPEYiyoANR/lFBGeA6qxakVph3dpAc4g6OMZfjB6o
iAEBP4XMKYrFnCmQWTVYHmKxtLB7afPZ7cvwPo8FMcOmHispi32s0kO9QiUjkiElgX9TW5DGiMar
NjdjJYHz+LEUWqScIaHKfpWVpwJXUkGa9PK5EQjhyXc0vVAZDkjnjGh8afXDQDV4XkF3vmCteEYq
mlW9qRXQRO70c9gTFxwA7mU9tupN611Xydf9qGuMHKOi1wEFYz5FxlGfEmcAoGQ7qW4Z5cel1SwP
BzzGZRszIyh05w6m6N2wB+jkIO+C4aFNRHWCZYu4qODLR3Fhe97HeWtJWN2se6LFQzXdMHadNteo
SimJ13d3lxdh0018WswfOsWVTcaB3OcxWWwyGnZ9BHKj6AW0okEiGPoS7Sd3hrveok1pLWc4iW+7
urrO8sfLmogkcNdGUTGLjjIkYBgmyHekVQR2v5X3/7I1nJcwonQGVxnWKtXlRxrHsU3ngdqdNd2O
veRZCfXHqLDb5t7CmPNl7YTCOecRslnR6RDgQMiPWVCjE9ipunM234KZbYwtZ5Cuc4kIpG4aI7Je
uPpRc/hWdWhqajBNCnsng8cKci/SMM6NpucRw4Hvxr38FzN1Kng7AfyOBlPyjR2RjlpTgr+3xwRq
/zuri8cRubBOyV0ZzZiCBSUbB20ti1vQoaUkq5Kod5Rjg2liZifH8t08BQ9P5L7+KASzUxtIA2jx
WqnGuWYaAF5OySGu/5BvomfzIbmZflWWXV6bk6N6rn541u+YyMXJl5XUl7+vjndpkhT8KJCK16k3
/O4zWz9phzC1Q0CsCIRtuZKVht9AOZWykPMRslDodPO4cma0tMX3VNtd3rmt+2ctZ9nYlU6hHqdJ
G0NOploHI9WuQ8DLDZMoQSQSwzniTglrNWsXMbrs0OEqRnZNlLXf6uZYW4W+OLWVLhghNaduESLt
UYzY1a/xY35U3Py6eNUeYsOOBG54885bLx7nhzFJJffJsklN/szeQff7o3UbW/IidFS2ui39Kq/J
Y4+u/Lv0+f+2bZx/ht9M66iGZFX9GOgzURu7kp8uyxCqx7nofkoUSV5swzip6G76odjtdXS1wDYP
UKl4na/G28QFKwvZUdFzW+BQdM6h4NY2wrGCbNTFq8xWzhoK8baxsGN4bzLaCkxBjLTRTrX0pYGC
DwOFIEDlJ9uDCZNcZaug2bmM8LY/Z+lVEoM7zCVZ40bxw1Sd8mDfdbtqcqXqJk4EJ3Ejw7B8AGAX
MXWAwjTfVzGPAL1Jc3RbW+glT/rUzUpwZ6PHCpTLARhTD1NogBPFy0SIk4q5rObXOOmraO7kFJSh
3crEXHRiXDMTNckMMLn7ZDiAO1uyzllxrKvXQt3V5rOl2z3mZ6TCU+VfivJu4I2i2/KY3KE91LaY
7KnAxxxOtAr2c584ZvmILAnIB7Kidi00UDZlb7f1D+AvOG17ZjMoM8q9SkIUKA+91vigYJmaYzMn
KNT8oLPkSa0GtAFfIft49srsoFdXhZR71XDIpV0QH4x8ttvsMFMgxe/q/iEZT4EKnL7cZjFzs/wn
i64ZECwNRBVZ4VrzbRqfc4IxIB/s72W5H/NzDH7FyZdbxKv5M0Dv5GAfm3tqPRflHeDdQGlwnU53
gK8xlcSl9d6sHmjrZ4lql/1RN65idmcUR6l/Cs0XCwX/+ZjU1wVI76rkYBb3WbLLm/dgeETdJLce
zH5fGLY57cBZneP8yD3A1KKPRgNAxXmYfcygeBEgSbJXuXkrzOh/mPuy5biVLMlfabvvuBOIQASA
tr79gC0zuYoiqe0FRkkUdiCwBZavH4ek7mIi0xKjepqyMquSUeJB7Gfx4w6a6xASC34mbmNI2OnP
ZfqoVS9sgmBOCC4LSJCJCNM1oaZmXLWaZyffaMVdI/pMpjvIH2gycXsUUqhK94UVYPu5afUc1nvw
287dj652U/uGhPdIY6n22cq+DmDwAY+WqpcJuYbmdWmPbqaCyPBb0h40NFV04D3k9D5ng0Mqa2dl
n4AWCorEB3/u1nt/6jotLamLtItBUBZat/sWPAobHvcLGMfVD+ahCTqv9xMnv2mdjjjkHbsFla2P
HfZIIjTIblyEZ8wL5KIM29Yhqwsl9OOHpc551TcLTDC9QWusO7iZW943xAmdj48Cgp3l1TcUjj62
fr0x8DMSmqg6vLG8OpiimoTZ4FH7CQ9Co9BV7cwfIV1awHV135u+eSv99mbaxwfTk166g2wtqHm8
rZfgzP1w9Bmrhy5WbdVFAz6DumAag+nQEztcxkNQfXoG97tje+ZN5nyyv1+e+VMv6Hj4q2cO4kSg
hTBRLwORVFx8kWADk9Lp2db4lu9f3X9H41u9dCQrwJzEUb8qnOLOcNl1HGQYZ+2pXeeH1+2+d7dS
SmcKWcdjW71wRcyo3VmY0+IDFLgOZVBD4thH/tF76W7v8h13tygHtka58ppzBp6dn/hd075ifBeO
d0zbX16wc6/om5m0ycpHjieJFqVmOSoi+kr4fiblQYL7tR1eUHHy7Hx86QbqmFkMWmML7TVoSRsS
9bD0Y17+lDMaeG8n+ITJ27ZzKu2lJA9n8MGGSExQHlIvuwu9r9lu9Ob3eNUclFmcNrAc5Q4B0P7e
FU+dx8sfcrKJbQZ0OMC4DN0EAL+vDs+gxVNOaAg3amoCatVujcu1NW/p9P6yoZP1hSE0hgJaIUBp
hwa442vKzudcCgg2IfEGunJRQmbIZzS4bOR0hVdWVmeSKjbnYwsrIFUFt/cM/8ypUjD9Ant7YG4J
fVkUr4qNm3BrbKsTWsqhMKM6HdD/+dClT5IHwxan5fIrji6B1cBWBxIZS60lPQampYQc8qwuPlKN
iRREi1N1a/Zp/kPr03Ejj3lud6B1yUS7Pei2rXWgl6WAyag5H1AO3JEWTWD0w9BcU/ZpY9m27CwO
95vgaDYoqIQnTKANv87Tx0Dsoiv6GZSA0Y31WL6X1/w2O3C33UJCnoZly7xSaKShisMXypNjy5E5
24OdZNCWOODUHUzifGwc5bMd+jL8pV/J3Rjq8hyfLOQbg6uF7KO6T5oeBsVtd5MgM7yzXf5gfhmC
cRdfWXeb6YiTxMBqhKuLVeNTOZgxDNY8GL3KVQ7VIVfvGkEJUY2Ne+20cH9s7Wdy681K9mVeKZAl
oXHG0++tnfpW5U47+dRd4rN5J+5bOEax271gN037rXfr7EFELADKVwAnT7rAJr2qSjoXA4BVgLSq
/bBksbjYGuTZ7cqgAmosraHGuoggOsuUNqYVzlb/A9IZrvC1m/pKfg3fmX6DdMhd8S4Kui2N3fOb
FYpIKF0srt5a/qG35j4SFuyisPTNeACwPgi9/Ct9ml3u1vf91429uhy7k736xt7y8zeLyTWad3Fc
Da5JgWTpILbpMDfZoT/RG4jTI/rbmNlT/MGyfd5YXDmzZh/motAwQutLNDk18tQBmDiVkwbC0yen
vZ88c6cd0CCy/zG65hd5pd2kGx3+i9t6MmpwZesgnMFMrzGATS5bq2LLZZTfGPoPq3+9PK3nB/nG
wOoKALJsABkp7vJuFEB5V05tpG5KrPdlD3hqL23gXVDKb9D3NhlIQceQTEORe4j3kUxdkA84VISO
Pdf3gxwOmcUcfWgeLa6Q6tOSrQDj1M1f1uTN564uEJVZWU3o8rqJg/gyvEDvTATxo9y/l067t74V
wTx46RW7Gl1deKM7eY9/jIA5/gR75bgxzRibnGPGivlQky9a/2Alrm19LNFhc3lxzi4+EiwQlcS5
PtFiThWvk7TF/TWj1lXO8m4cye6yidME8TIaMEeA5g2NuNxabfKxNBGeLjcyuLw52snv+ruAX4OG
dvrcOdETv+pAoe8mQRNcNnz22npjdxWvpWGTMeh3YGMn9GDI+QZVarB9Tn4cf7ts6fws/muEK2cP
khJ87iJYsuyPSfLBSPzLv385IesjCpQLIC8AD8BpXeFOzFbGoPSqsSUjvmuR9Ajf2eP7odzpZX5X
bME9zo3mrbXVNVgIOcdtDmuT/bGPgqrbwjxtGVhtCGEmfNQXA8J6XKgg1P7ydJ1zHhfmLFR3OIA6
azoPnU5g+1PNAEqWry33qm7XJgG6WezIvWzorP/9xpK1OqjViLZaM4OlhBHllnGMjHOW3hbRd0jF
BBFlAJfmnVcq++OQlOiDK7sPRKGbgVvVXZi3Gzv+FLGLowaSUwPqwsCZnvClQMGoZqrE92Q/dEe3
vQ6gotapbu4AUkJCpCMbkcC5I2ZbAABBGcoGgmblThoJA9tW3Q5uFPbQ+7iRrEB3jV+13s+J/j/f
xv+MXqt3v/Z6+9//hT9/qyTKKBF4vo//+N/38rX8j3f5y7fX9r+Wf/i/f3H193av1d1LcfqXjv4N
fvlv44jgX47+4Jdd0k0P/WszvX9t+7z7+fvxmcvf/H/94X+8/vwtT5N8/eevb1Vfdstvi5Kq/Ov3
jw7f//kLS/Rmwy2///cPlwH889ftS98k3UuZvJz8o9eXtvvnL834G43VyE1A6IJbSCUv1JLD688f
6ebf4ONbGHvQYQb3cJHCKCsQqP/zFzX/RreVjSgA2p7Azy79dC0oFvAj3fgbr8CiYYrXAD/HY/4/
wz9apX+t2n+A3fFdlZRd+89fxwcdMDnQsSxEIhzyLwvIatk+bxwqCj6pSvXJF0jU16CcQeK0x/uy
cQiPneDfRtAIbbGFgRBP2bERo0AwSsboy2Bl8b6cgMVrE027InLYcoTPDscWGAxICCy0Cx1bivhs
Q8YEgOYpzwBIH2z1vpvKKvu12Y/2+uVZw2MMUhSg7ilofe2Vmdkux1TU/BOrVWH5JSn6p2qKQeH+
Zi/9Xqy3Zo4flWXeYMZe2IEApEKvwnpxEiuxrJp9muMidVIeso+RlYZO2FPds2MNjRGmKfdZORUb
Duc5w+gjI5whe7voQB1PY4YN2DcG+cSKNAT6BaVIh7RJ5c5Z3fsiK6gnJ5HeTVpSbxQJj3PHv4aM
uNcAZhQnBsfl2HKVVBpt9PlTTaMufR4LYwjdQbQzWmd7qpF9x0oDtYgxNPOg4rQz/QpiSn8GM/r1
FRAkxPxj01Jozh1/hZgSmc+SfurTGNJQdfRUg4HezbJiK+t2ejIgsQhissVnAIeWsVrhQUO2y4zZ
J63L6iDsee2rDOBTe4yiw+W9hIgTH/0vFwWDAtXKT+0RgAARq63JM0qhaQOp47t5YhFUpqA72nlh
OOKcWJUsHpNmQFKxiTMbQLdJhVemHU2dQ0RhQW9yEjNzUqFQeGq7IQb5UBWmX0MzRPWvbwR7KYYO
sqaR3jUgJy/rEinvecwqX+GMzGBymanl0CaxOIRqolxcs7okJnh2lS2dZi7iDho5rf5tiW5HP1Vz
bIMSLmUUnAkZhCY0IwKAoKyZqe00pA7b65Dp863F5/4mmedpDAqeWUkw1L18sQrg5m9bzQ7LB8vW
4o8MzCimm7ORQFUhjezaMdIUiNJMZ+pe1qKvA6MZIJI8g8Af1TrE2ehdLovRpdTopC+nMETmeZgz
2yV5UX3XuZlyPydprg6hQZunSQ3ERsG10XInzwrN3Mskag/QbULhbtZENSKPySV0OeYq2Ufg6zad
AfhhgIf5OKknk2Qzu55LARmpAsiQL7FWxt8bUnLLCZuEgvQAySIRvuiNRaKvvRDh+1lxrbtTvQAy
ZxyBl4kR7owaJnZHtDSur+qOspg8GlYaM+KBjpFpD1UvWgHp53AsW3uGpmFTz9k7sO/AR0rdQstz
OweBE7pudM2fpGyURMURivbaHQDGWtN8lrJKUvZAwfxsFXsy8KJ9n5JGB4lxnuZaKB6Hyq66cWc3
dTO5HeuzLrkudEDeSKAbqaIzAC88ltxSDtOiCr3ixWTOnfVU5FENv8PVZhLqJAABNRbf1XQej42n
6VmVMwOFyMisP4ZKgWvLSQwT3OFOXleRER6URDkqdnrKefeUjxNauB1GiubH3IDYzEnhu9e2q8au
keGNYhGoSN5xmqSCuBmTrEHzPQKFAUiVgmhl+dzGTVrVHg/tJcataskkOGBgKnGKJJL1wa7bMXP7
ribFXWwT0PUrFQqya1nS/BjAJQdVWtZYt3YMrthDpRfWR9aoCH2shshf07yi0Q85Nr1x1075HDtN
HUrznoIbGBrseRLuRtx68YfJimnt6lZJ6M5sgIN+F1ZcPeBZ4NH9KCH86eh1mX4eqy41d6oBKB/E
48asYzLoMFYfY6rLfhfPwmI3nQhjsU8Gu1FIRY3G7KRlpKfXegn+NZFRgnoZ5MvR0zILXXM73S7p
ThtGU36N4mzsAhGxcfbGJV+BgzSScXQgl9lHn4YwVag12ugPeZ6GTrEnfVZheJ90vZ4H1oSKJ+iN
QfP/NImCxN/toqvFtzaBR2w5eQFWUKje9QWtPkKnw9ZSB867Zt+mpBaZcMIutbtbZXdFzlxFuiG0
nLptVPqczUmT927SxObwNLGqBDi0qqK5x12jU36jtdGMtYwjBNB6Kt5NlsxL3xJabznloPKHlosM
XH8Jwa2jOK0nRwfVLvEReKNsB5FjejPkiLlcqTf5gw6sBXCEado5Y9NG8OFzmYyewUMkRlKe6D/6
GhMatEmK+nPZKiN3mTQFGhp1HYyTBXq1bwvcLKBs1Pss2Um0HkNyrRhR+KajCB8ilo8f2rEGl9NY
chyXRKtCcAMWAs9QGyWW6ZSGUk9hZPJnAP/rEm0phRF5djWDTEelIhEAEYRINNKyB4lgyJv4NkJt
/HM7DUzDNY/MvG7EnLl2pWWJm7WhhhipjBRxrJIX9wNbgB06GJU+lAONvlhd30iHZ1r4GamX6luf
E/U0gnkmdcyYpq+xMaPEAC3x9ovQCLmVNc8zT++SLHLQvkpifyDW9LnC8jVezYFoAslwizZTU6/s
L9wuk8wrjaa8nqErJMDaO6BCPEAMa7J48TWmSCzh/Sjrr11RaSPoEofqIMeySnaxgM5nOepzccg0
A3I91lhYykvZnHzlZsEfVD3lzzpa0l7SQkOCS1lTmbmqq5NHPcvbL/GoG8890YZvuKHS1K/6xLY8
PHN6gu68hmauVGDzGyaC9Ig2x+aPMRqhizfDTO+MIP0LPUmaATswt0vNmbqevJ+pUY4w0qDuI+Er
gpWLzzlqa0OoawEGDQq9YrazDtQSel5ADquDnG1aFvNSrqaTARgbq3WHIWlxR+Z2uJ7hi4Jljxv0
R59k3U2rKTDIYwUGT+BhLZ0y62l+i6MT3lXpTGsP2Hwg70t7HlNctLVZeJbVxCA9wStpowpljd9Y
KU1QBaGdGSieOYsgVmWW1AHpJIAK5qThLgRWsgOF9sSru7wNTeWQeZBfm4G3mhPrCuuCyKp4gXJt
rXuVgJsRsKlEBE1rc2lwJ1GGPrVZDuEOf7vJod/bqszPiqoH1SRXyDhCNy8Nai3MPuHIlJA2DUvQ
QNGwLbgDxgGQGZlU8vesTcY5+PO49Tb51lRt9aO7GLUu0e1j17y+drcvcv03/z8MXdEQ9MZFPAld
H4fX769Hse7Pf/ArbKXG3+gPQzvRwrWK19KCY/oratXJ32jnQtDILRP4L9Rq/zdoFfbfC8GNMImB
TPUvAZ3fQSvnfy/IP4qKncWWdIT1J0HrsScLFjZ8APj7kDuCPwtqtOXnb4LWPmdxiSKZ4WpynPxO
9uZDnpmtZ8Qz3ReNHv7ADSUAveGIlt7M0ZmQ7Nhh/2Uaobe++KH4hnV/GS2i2m4zIM3MxkKilBry
NlFt4llS/7Pulv8xBRpmUPsBzPMTEfFmlIQasU7nkgMAatReATYaN6ll7WlK+7N03y9ToChj6D6B
CAtqgccTqkd51rAWo9KT2Lgaej55gEZNGyjFc8sGYhIDPMXgDkE+4NhKX0RRGkoArSTcbERyUxig
Miev+r6sD1BfVGAXbRsGsYp03Aq0lt/9r+Dn9wjRGmcIhNQgnVsSB28ms6+pyNO0RlFK68DK2uOl
gZhIXgWqYJpbDYnphgMA/H++W9Cej7485JFQu1nlCaAiIYcGl//CpT25EZkQBeA53ssmazfiu+PA
+ecAl3gdbURI4+hs3RljdXoy6YUAwTWd4sJpesYCAcmRB9Fk8E1oosACAlUd22oA+JMt8y8P9Tjz
8ss+CB0W7AaGy9cVyDKJU93KsbhqbNJrindeuFjMjm/YWSLi1UJig6JYgaZ2BMxr6QxF+tGO0pS7
wFXMB9kxgnBNtDeyjBuvqWJrf3lcZw48PDG0sSLmQ0ppjWK3tDEL+9Q03Azh016AZ8eZJjE9827e
Yrc8a8oCfZaJ1m6ws7LjPZqjtMAQUnF3HOpveSPNXWTl3UPMs62a0rnNwmAI6WBAeLFgx5ZCldpt
wxNMIlxh32QpPB1RRPotkpHtUwGX3nIHLuMPJAv1m1qRYiOBduY4IrsC/keUmwj8ltVVYGrww9GT
yN1YUu3JDvvENc14OtRdMT73qrVQQLHzjaU8c/9gh4IsAzRJOp6h1R1QjZMcI4r5rRJdOHVUxah1
Mg5FrkG7yqTW7/rG5oEEHOLHn28i1BlwBSAFYyOrdDzfhUrGvstRv6MAAzi53vMdfEHuWbWtbczs
2UHahIHAF10zADgdm9LbCneojmbFTtiVp9dzehjFqH+VLZS7in5K3ilwqWcQeDaMrWfkzAbG7QMY
P5JNBjiiVtsqQYtORCRHlBWn+b5FYO21up35iV7FG2u5gn//vG9Q0zDFQn+wgMVW42xBbJ7pBLai
xoo9u87hmpdzH+ApnUENnd/kYUJ3Q1uLR1ZUxNdT87tG4mrj2l31Rv3+DszzkoqHxMA6g0csWyFZ
he+I2YjtHMbPyixtP4mjCFJZNfGgjFW4hp1+SYeiDrSevF7eW2cuRLho+BDQ+y19y8uivHnZur6c
IxIbBroqutobNZ5ds6yPA2GMZZCxJv7zN23B+xsgpoVrwuzle97Yk+VsK4MP2GDVWAckkSDu4VHi
R0SzNvbymWsKHbE4r2jKWhy+1dBmpTWEhwUQB2EeuZWpLAoOkWl4FEPfHMKCi31tKvlqyiG/B1nM
FpvAmf1s6HBz8ZxC6IwspZu3Q50UJW2p5dhjyEq4vaGJPbK1E7IKU727vIpnhmqhlQL5dgESPLjR
x6ak7FRJtNhAIwEn95MB3Q0QJEknHeI2yCMofQCDE/mZ0YHKK4tr/7L55epbvapvza/5IGQzIw83
aQxP9rJlI5IFdTtVG+t5vFV/eurIqiPHAUZs/Imvtg4R0yDjiUm/zHV0IdNCfDTNiHmVTUI/zET2
R7XP3/ZQbsULA2JKJNlXk5qXHe1zW/rgrQP2v2kHyM2XWM4hebFj8BVcnsTjNfxpzmIo5yG3jhbC
E5gOoVFIUrPvfCJb6AxA0TKYZ/oCaa8waBXRrw1bVp7oe6Cz4Wdv3IjHT+pv63jdINgHzD9ClOPB
ar2OEk0O1r+Q64uA08ScjIr2qicc/MY5ar4Nb9m7y0M+Z3QJErFzQQgIYs5jo3ofaRPV08YfdPSE
5OWQ+6Q1Ut8mc/bDtNLswZz7LWD28RP3c6RgToJoDF5SsnDgHBsN0zy1skw2vlbzGaIZFd8Dqylc
Us9m4nRmhXxkRPsAOQe2MclndjAK9xDJMuA4EQSBx6b7EHXpYlSNX3TgL+k0DRqV0kZRQJm6T+uZ
HC7P77mhgvdt8QcxYEss5/bNZWvGXZpSOjS+TnrpjklkXpkcXbByFOImr/I6RX5da97LrNvSAjs7
VGAjEK/BH9WXDMBb03msFWYYY2knc0ivzbLmTtx144ceH+Gn07g1tStkxK9lBUUFLjjwfODSX12B
RFFRlpEB2njJ7KAsBPeliGfdQVVXPlcmWCBB8GSSBEyddvwal5b9DmJlQFGHbAIB02BuOYwrJ+PX
JyErslTN8LAi53E8ByAlzVFcahvfLIZnnC8rsCPkGaKUg9rKphnyv1TcpBFjvkXQiZUOAwssEDls
3CzHD9Gv7wAGkdgoX4jFez3+DjMpmKEgKOqPvZHB8jRfZUNkebqoko07c9lR/3oJfpniBLsbTx6B
U7Fads0uSTyotPOLyLRvjYFWOxXK7tPlfX1uc6FexdiSJlrCkOMB6Xjp4klU0BJv9MKjiZ0HOZn0
Z9KL3htJmf6Za/p7WEtTFO4pCAAvqI63u7kL49pMSA1OVHR1BP1MxivgB4bDwNJ49+djgx4c/gNG
WxDmrvYxJNrKKYUMjJ/nde1LYpb7uezAMx31toeS6p8pFv0a2gINJXTp+QJF5PHQWiRfh4oJtFM1
agh6k3d7KWzphjTMNny/c9fRAtoyEBFjf/wEZr65jlDrQfYkjju/qwT1Wj6XT1VrZfe5EVEng7/u
pnoexRDTAN/25Vld4bh/DxPeEeJ+/NdaYxJmaaGCIkDUb0Em5IDapeGPCQWBhqk61Dq0/imZ2vDb
lMTtPs5nG1iBKMkC0KubsROHeXjfxdDhKsbItK5FTovKAb1AeDBQsnZFbk7Wxkk64w4gCIO6EvS8
BU7U6u4OaRvWYLdo/aHM9FsQRNyM0EV6Z5dlfI8CQn9PEo29JKAcClg52vuN+Vp29PFBBt4cCS8T
yhHwX9fbIufphERmiLsL5MpAuPeh8FWNgqGHYpJAqWZuIZqhha39gqo1GqlQpWkdy0itHfpqm+eU
z+zD5W86nRE8noi7F48e7sLP6/bt9pGyVp2ZST+0wi4wY5Tf4tTsrmY+0C81mdhzRnProWja6WGS
ifh82fzp7l3ebiAtTORu4TysQkZlSDbYVYuEBzdrl9co5mOG2I62vXZVV5W1n3P0H+hTsyWMuooS
l82LCjFub2Ij2YLE1epWnZFHMY1eg2nAffaStzNqIQNhu1pG8oepzeLQQjT6erQBGPCZEvQe1cjh
+fIEnD4jNjjRcK+zBXSCFOzxTRGbUNypygm9yJo0PSOnaIEY9fTenKrp8O+YwhVqC/iiUKc5NoVT
DDL4EKay2ei+NlrD/bBtQBSK0yg2Dtq5dRXIJAFbt0DszNVBGzJUlFOmpA/tzBbV7HAoUXDthIlG
cGv+Nhez6dT1aI7w0Jau68sjPbep8VziBl4QefAJj0c6pkU7ZTZo35osptehQMk3IRF6PlkBDgoa
antEsaBYsMA1Z5T6Rh/+6UO6gLYXHkh0suExXXkGachrs6O59NPeKu8iqQa4R6iIXs8cWBc9z/7c
LbThdKOYg5mGuXWgqkCaCx1wrfBT0UT7pNbAOdCOXHc7c5yvk0iHRtjlCV525eoig+dDwMyCmxQc
ZavlBVOaOSShXfgKySWvx4N9O6WFiTxdG16nEglgZWdZcNnouRMLNRw8c4BmAgQmVq6fqmRqUQUA
E/ppwx0D3eXtyNooGLndPGi8N69qW+W6Bx3nFjSBYFAUXTx8v/wVZw4sXroFH4rkko5E7fHeai1a
2m3UVX5jKP3rpKtix8yxCChvmufLps5sJLzPqAChtobU4U8c9Zu7eSb6sk2bBYDWR68ttcurEiLf
DutI4/E2RVn6ssFzM7z4mIhrlhwPW4tGtTmtoskqax85YMVBEtGFKFCH2VPINRArktxQX2rcpRLN
/YWxA0Yj7DwWAfnnX/6SM7MMKLppQ1IPiUuoIR7PMn6iNPRy1D7ubvTt53aDGtho6B4La+QWLxs7
s5sxVEjMc3DjEjxFx8Zmi6m66lXtZ1PHb/uiYO9mMfB9ZtsPuPwjX2kJ2V+2uZyQ1QmC0hKKJjYQ
sSZwlcc2Odf0IZkwwCir9XeD4qGHm7v4dtnKmWsYaR3YWMJy5LhXIwNVpgaxMS793m6YO3Usuwqz
pHVnE+4YSCLxM8hm9bnczVac/hvbF+4vbghUnxi0Ao6HWDLRxHw04W+zsL0pJKhQFAC5o1sao74T
cTVvQY3PLCS8iKWSiVw7dvB6uJ0yq4aF0rdMyCPLrqxdC/ijz7kMv5NWJRGIzDX651sVR9NG7Rf5
ZrSCrR6bXJGZFBPSf9JMxkOR2dZdN8xoRzW49enycp65ELA7dYqnBfsUc3s8o0y2utQyE/4jA1pG
1gCHlmGhXeuJBY52UZUbHsOZd9QANyUE8wx4SyedvVgrM7WsvPVpGks3NXAwEIxOJho3YuF1ohpu
Gr2p8NBAmNSfp8ncyGWd/wA0Ty6M8NhHqwFzZcZ4yPAB/RyWX5ow729ojTjGArz+RtrA/PHRApip
NKtPaUM//vl0o38SyY+F5w3+xPF0pz2EX4e+bX14GCBoCa0aSFuJsrRSdLzChV/sLhs8zbcsdU10
JixABvyfEy3RAhk2znPbg3C5uU8ydPKBLVf3iDY+lWnJDiru0Ts3a5ozakX6Yeo14KFGW3q1ZqkN
3PfJFYWPQU0XkHeCTnzoqR8PH/25gCQZne0l9dDdNmPKvQm8ZcHlMZ+zgjAR1yB6jhAxr2760AZW
PhuE5TEzn4O0S2enVs1WberkPQFTLd7Rn40bKMSv35MKYwTElVJvLOPCLSbQEOsNAJlVzKL95QGd
mkLTLzIoeEiAuUGvwPG0ycjE1SYI9Ro7Kj8POBnP1tSa7lAnYiP2P2MK3h4UnhdPG0DF1dVjj0WH
lNtEvTqMoJqFvk4ogrI0gqzUWBlTunHTLfv96M1Cwh5ln6VminY61KmPR8YbyxqSwQCJ8yS+akWo
fD5MMmiUiQJIMWwxcZwcflhC9WyJ1pFCwQ10bE4H6p7N5khRdYljLykFKKvAhnkPeLO6JVXbXgH4
U8Re2MbzXjWNtsUsd5prXMaKZQRdNlhzUbo9/gJTVpInRk89hQu2dSM9FJNrhqPxMVZWD2i20bCP
RjobqISBoTQDGCid4BSPegGyjqwZmw0HbXnAViuAqhvAK4tK7NICffxBgwQwHMhE5lmtZnyxJE2d
povqdzTK309aOz8CRdK9AjzJN3bamaWHK4qmQPRG4H/WaKSihQx7V6MOlVfJdDXkTHg1ibrrVDAt
SOdWbNw956YeWQmkJlA3sVHXXDbHG9/X7mfWj72YPaTRkDBpdKBl0Njb4PTmeQ+NtpZLhJdjOFDl
TajxtA7KSLkGZvGw+aEIRXbvj881vghIEMidUwPe4vEXARZMwaJcEI9OU3qoaqBlJZls9EeWmzpn
y0larTOHEVSuULVCamS1zpSWehMBm+sxVOf81IqVP1SZup6UUQaFjXSe0lTpz/MweYkCFDSc2vbP
lxzeKZraIGK/dNCuVkBppDRVySavN/X6UIU6iKNCNOnKGoE1OMCjjdvlzHFHJhEl+6XVaPHFj+cX
apJDIjJOPGag88TkcX2ra7V2BXlZ7VVvGat9Q7PrBwBFRnRFw7U1Nlb4zCYHaGFxd5CRRnqOHX9B
GibIps7Y5MiJZVeUQDVpDNv5uRzp/Lo0UCQbU3zmOEMmBhlpSLyCVXV9qoaCZpMdhrqXaWSIr7KI
xVes0DI05AheNy4KQVbtlBW6TwCPC0FaeHlLn5lyhB54QdB8YGPIy/e9OWRxyoESsGLiadacBiSf
u9kBo4DYSdFL7oTcbB5zqAbsaqpmN5/if+OthIOB1myEB4AVrCcAHKgNkInN7A1DT52019EkoEej
b7F48C6P9YxvhU5HJIOAGYM7CY7j48GOkcozW1qGN/ZlE3mZnJk/YO/fWHETgmgvMz+3JWs8K9ZA
HIiWGwM+ls7vpsZsvIF38R819CH/CBcBGw35E2QR8H9Xr+mENJ+uUMLzuBFBESgR4x4ebQP93Tm/
KssWkp9xo3bITW9NxanLhcwU0r143FBFM9Y5x4zBpx7tkXtjayR7M+fqSsOR3GCCPz1NcIEW2PGy
uzjhqzssmVDalonBPRwr+mhFNd2ldWygCaA2vCzDBbKxm0+9IZiDywqNG5RdAIE/XmCoBwLtzCLh
qTkrvDIcZx9NaYmDlZbB5c101hRye0j0gfYInt6xqSHvLc3KS9CN5IXuWuBcAeNjbLrWaG5di2en
ceHsR4qCATWxGtUcNYmmxyEa8jN2M/ZpFCQsZ75Cm54rk/TPSBN+7Ur4doACo1i2ZA2OR0aoNqDF
CNEdnWr5BEAwmoSAqHY72qbv5ayhQ0Jn4a4S5RZ9x9mBmsh14WhSRO+rOZ1RTS2ZGjCnCYTRlWQZ
QJcxuUUPdb5HvWSrGnPWHuoxZJElOS2m61YVThHyYJ6N0ubeFEPxZEcccV0elgeRyOb75T1zetki
sbYcdqB6wKK27rhOiyjJ9Qz2BoEJpBFLnHjizc0wF0YQ2eim0nopXKuxs0MHioaNLXtuuCh8Is2F
+x45ktVx7EZZsCzH9FI52fsw5GwHSFOEpLxtXM1jtFUfX5br2IUB0SURFpqxF8DWugIgpyFDf2gj
vCxMm1s04ZBHrRUMvmOH/uW2M4NIRFv+8VmjCOUgt4J2T6Qsjncvm21kha1KeEBcGld2xCo3TuE8
SWsK95Om6t0guy0+uXMLCx3MBZSByO9Ep1ofU2bXQ8m91gqrxu31pAlaYFIMR4+V+JGRqFAu0ZP/
y9mZ9cptJFn4FxHgvryyWFV30WZJbtl+IWy5zX1nkkn++vlSGEyrWJwibgO2XwQrKpmZkbGcc6IA
HJPVemj3Xvr18dna21wl+KuQIS5vufqJPz3kY7rM65iaTqTHo/OCwAYjcgwNCpS2IjMqxqPMaM8e
dSiyMp4RiuEbLxFIvywrSouRZlrLd73KjQtoz+Z3A2S9FQ5FU/z1eIE7DpeyFzgBVSNgfJn6QT8t
sCj1tqmEZUXzYFg8jEt2cQh5z4knvj+2tLM0SgUW9XbKPjwkG3+bj0VVGs2KGCkw63yo/2xWJztn
WV6dcjiPBxHgjjUw1yCuiUoAbf0Q8/ppXU1RanLNdC/Smc4WCouShCcsI+oK2LXDmE4HQce9PTwQ
FBlw+qpusNWBhcuaQljMkrNcoH96PNCnOde0U5Uj3SQh8B4EAT/woLduwAWtQ4eX2J5URt/E1G05
+aulkyz09WJ+l3bmf/fXofoFwqUOh86y/6jKdvqUpnnynLWiK66xF6QXvcrmd7Qi4HvG9XBiSJT/
jQCWfPfxbqvd3P48shslm00gzk7cnqsA0SgTki3MeLN0n7iZLUT7cn5+bGXvq3NTbHy/Gr6z9b1D
A5cvzZcYEe65ubZDkz17lfe18oLhedTGgxN87wRpyfHAoEvmGWCG1K/56UxZ9P6IHIc4KuQwnUyg
5acgbqxQT2p5SaFfnuFqHeFI7y8oJSHiBnaZB47bc2vUtvIhT92Vyel6qZ8gfqanvEjsC2HGm9s1
hHZEzYQoIOFUoe3WVDMFq8HEXvLiMpUvY+J5oe12zRnt0CIs0FN4XZvg6GXZWR+z4g3cD+QIBQi+
NZrLVNJ1czNgdg7YFuRFgKx64ks1juNB/3jPFL1Fz/zB2PO3aWhX+XC6YzOloG5Y/7Sxi4S1C1eA
q2DLQ832PWu80Gp0IbB9e3sDyPzceZ6hlnu1bP7dulP/cZ5XUZ4melRXvbJaHmp7SU/SN/vvuqib
81AnTR3NzQJWYeSpCWZb/Lokc/q+A19zfnx3fkScmyuK0ArNfHVLkRndXNGmLK04kVp6ltNSNmFv
WNlLZrbaxzxz9Pw0wAIPM1mZn9bZbD/E/Zy9H+w6u3bdYL7vrGb5GORBAr4CTKrU+3iA0duLj3D4
699NR0POgqiBXmaH8vTjn76RYlTBNH6PSISogKfL9DY3sbVB9VTxmJ6FXn9pWr18NroCKfYVcUvG
TcPVZW73tRCtGc4etGONRxVygvA/lLWZnMGMHAnl33kifB1cQnqBdNL57yZAUhixek5XxNOR+3xO
6mJAcMCmglgEg/XZ0ePq8vgb7BnkuvAA0LhShZ3bexOPdaMJqdknSvD2k5kO1ksrTBl5ZQ1ZfEqP
zvPdcYbrhhnwuRTPlOT6rT2mnAlI/9CoUBGeLx10FeAJ4BGYzCOjx0u7q96ohp+yAh2BgWT65lsS
9DKp2AG7Ps2M9AsHqkT/GAbMQgqjgp59oT8FlTYjyxL8r7LX/yt2tLNK9KnIIkh4wYNu4y+NZGyo
2o6pAuglnKFplZFF3/pk20J8frzKu+gWC9w/yoCoZXl3MqbWmPeUoiBcQO9fz1rceVQoYhm1lbeG
sz8PESoRzefU1CbGDVZHwPL7QjD2PYU1IahHJGfLEEuxCG4oxz6UnmiI0TcOg4EpAK3n5jpjqYsu
Q1l9iIdLZszG12CYl/eF13ZPSREfiavehQvqxwDqgVJJYYO29u3pakFBGB6qDqfEDCpGixteVA8Q
6h9/8p07Q7DAsUKmjGrzlrOFINBkxl5jn8DyTxfB9ONQA7QY+u0UREVjHaWGu6siV2PKotL33hJx
FwgingTGfLLoKDzPdcLc1m4qD0Ldu7BEfTuSBgVywyNuQ0/kTIGJzEyIwOfGf1sNQZeVufVfBU0T
7QRY3v60gDg6IDjvfUtF4jGoLMBRtzeZUU7wZ9iLhyKtMbq/DSYCQqHjtvpltTsjP49Wf1Qb2rfI
ZaG2RzF7C7PrzW5C9QneDiJLqIjbTcF0x64MK2sFoZ4jWvT4tNzvnsWzSC5GERnax7a1WZlesZo1
9kx0aa5O7o/PtBudy2Mr97uHFXqMIFUC4q6tCJgdxElKeRoy1JoUH83ez89WHywf5laUADcXLcjD
Rh+cAxzh/cck6EJz2+Ym4IC2WDqyIO604CrY0AmfRNznT7Y+++fMj/VXxy/lwTLvfTr20N4j+vJ4
uJ3N80HXvQraIQA0Pdr12fZk/SyY73oODEmEFFMzbRwfbcjKPiK27Tg6TEMqQUTU98DrbXwLKpTa
DI7aOjkmU26TcfZOcnTMcz8gErKASUbJCymfSsg5cipTXjRXsz7rDtjdx1t9/7igS2lQzaD7xF3d
etxxAvPk5jg5zUATJO669KQbo/fiOstRVL23vZwryvJEdwg4qLP9U6oyZMmsmTGqEYkYnchrLXnq
jUV7Mh00TQzkXq6Pl7ZrD41AuP8UOH+Ia9zYKy0DTTCT48TBOidaxQcUbvlOsKswZIflIP3d+5QA
R7iZDpgkQqDb9Ql3dkkXEHEofF2EBtpk0ZL601kY5lFzfs8NKN42pW+YoGAdbk1lg1a4KMc4p95L
BMMHhymyav8IYbX3AcEuKKFFvh7qBrdWknlJ0rjrmewBxzeM09INU5vZTj3Kc97kvW2gAQG0iq/o
wXD/uRbmtmcT0/Q0W49ZP+MwdERYuXEtC6Y6a3o/vAwwu0+DUbsHh+Q+4lGq7RD74TRQ4Xc3qZ7R
oufjeYxsihMDdLSWB+KTXKR40r2ZBKRuZP/J17rqX3ahtS+y0OVvj0+p2qqbjIdVQxwmxOC9VBKB
tx8ZNZclKMCAnZZsSaNSF5DiRZddDS0IvpLvtiQzdRBpbjv/8tjy3vZSqyXA4bn0WP6tZUsOdePO
fG+/bLvLYI9dmGXoOQUJuu5isKbosb0fLPvtUmn5IuNg+LxiWyngmtGZhasjAmYPwYwwWlK7sCUT
4f89+yS+TC4rzRqBkNitItdKHD1kyFn9QZdT85sR17lkxFTb2qElayM5N7L1SKqycZhDKZppCoO0
nBGYBpn3bchc45+SojNjsjsmoj2B+C8GGIp1S5XEdfN/W94o/yxcWfchPQAgHE6+CmaQrFN7AG/Y
OWKKGwSmDb9A2KX24Se/NzYp/esVgngn4QelheuGVlAydUwp7aWdqFGRdjvUlpANKZk/fxAy3OfU
BESU51HRV8JA9CVu7QfWELRO7FvIvujZ74tlj/R13F7/PpfGkJxE3osvowEoNbSdgs9RZZb5tTMW
lNLWMbN/a3w7oU2e9p1zLUYRf3Iy0cWhSXlbhhkiikwDKFcUUhNaL3CP0mo+Ckh2XCutYTBPP8QN
SA1ul5Ava+WkPYGdh+57ZARL+WWWGlPIeKbOj0/pnimHjrEaq6cQ3xuHYJWibQ0uJOcG2CVbR6vG
GFZejXI8qM+qX725D4ob9H+mNg9ibStvl7EqxxHG62S25W+rSo1CskDGdIJolU/Saf5Xcev/zSd3
zToeBDJyZ+b2bT6mbSfIqWSs0O/Q2Axte7AVc1I0iMy2ov0tCDLtHNu9f3nzl6V7SqGL6hPRxrYT
jepYLVN+z0lnuOZT0WQdqF2/exeb+vf/whKiWaQyeG98ze1xQSB0GOVSkDGnXg0gWHqXwO56M6w8
t/vjsa2dp5iX8T+2NhUrFPCmOhHEygjC618mtHD+aFVf+rGVnVMJBwO4vpI8hj+5OZU2I+tm5kMp
/cQEHU3ZBZ9FY9YvWRMfcaX2TBlskklCqtgXm1OZNYFbxCAKT1ZrQ9BC7fICVKd4MkWVPj9e1c5J
JK6gEUILjzRxCzqdKk/OZhqTzSw9oCe0LC6aP1PXbafkWuSd8XmRlfP7Y6N7Gwa2TR0MmlrkwLeH
I/NF4DUTG1YuFWcxm6DxmqDmH1vZ+4qk1wQUap4D8N5bK5RPhbt0LG3oe/P3pK//3dam99ntiv/i
rLMUghTEp6hwbbbL8iYAqpO0Tk06Ze8bp+MVMZOkjdY11g72a29RhNNKbJUTYmzre61SjCiD2Tql
5jxGjg7sbhQUNZtlOSLx7u0SwTSyLha8b/o1t98vXYzZ6WZ8ozHk8rI2SXr1xvjNSEdqeYqzC9Oa
r8Shv7XSou47uyhinLyx/4uorztXhbleTBZ0mtwpfnp8KHYXpWqjxO0q7dwsytWCBc1eQX2CUum7
WgxkW3HpxUfT7ffuFQz+/7Oj9vGniEO9OKaF3ubJYgzZxTDUzFu7E6B/ghVJjKB8KbnbB7XDnXCS
xIc0mtaCiULDxiislsQt6xWjg83Uwzgesm9TtoyXLvW89+WIyPVByX3vc5KfUO1xAocQfhNY5UYx
5ELn6PdOWz+Pa/tnnejmQVa3b4RDotgtkP83r+XiT9VsugMVnmoaX4KOOauoQcvT45Oxt2OKYMaM
CKCgnMfbHWsMhEezkWEYAJmydyjPlKexzPqoXlLksGP/dQ7ifx6bvF8YlRaT4g74R8bpbukHuTGa
rTFz9kvygyhwWvezMVn+18dW7tMbVc8xQOGrzjCs19uFDRWK5SlEW1gkXnmd82F9NfPM/1AjtIyg
NzFAg+7EqW5ycX5s+f6TYhmRTArKOCuYY7eWUYtoZ2DlbJxfV58szcq+AWoWr83Y9c+WzUR7RwJq
fmz0/hJQSFKVR4WhhYilPvpPN4/q5lCmXD7oV7NKZVAP10tPQ5t4/K3mFb38N+aAc8IQ+lE3uzVn
ZAnCzIUy17j9yQqy4BTzgEYyH78vWnyEF9tbHd4ygKrnUnzcSk+NDjLj7soVLyYB2wpYXuSmRRoa
EP1/LUSlHdRz946o8iaKF0kgskVGZ4YHJychcyG3Sk50NOcnPfXtgxbs3kEBj0Fh6kfhZlsCy3vE
8KAggjQJhuwDie+M2naen/R1Hk9Z1vkR1Lk6erxzO0uji4SgiCI8gpTYnE5glMEIIZud05L5tTTL
9BxMeJnHVu4fbLBfpJ6gnJm0yRJvz4fdeW41llgRFUr3vlenCLa7w0cEv4o3JzPEOaqEwv9LNXXb
i5spRE2IihPL5XocaRaSx37qr8yvbpuTYddI5DvJETV550C6tOlVt4ojctcArLs1s9uahy61xe9I
1fsvNLXqbwxa0BhtUBUH8Y/alNuETfFlQVrQo6LHuUXxeg7y/NW6oAXmL/MnO5/lGdIxgw1s8uiy
a5k+VWnVi0zS6jOK8Ueijfe7CTmC2IERLrQB+dy3u1mmU6kHiwc0v0rmP3w31ruohhx3XpslEQeP
664xVbRgQxn1tpWoZNaC1MVawwjuiv7aZYv9rl8X90qWalwfn9J7JjIKNLYaTsOgHsU62Sys1jyz
bMRSRelcTpB/JnnWuRLnIBfLazLK4p0j0UCSqQMxWJPv7MnvPz3+Dff3Ebt0q9QrhXbMFngAioap
FitaOGjxymc9M9pzkq3pgb/etaLeWgJOwr/tbF2ycc5o6VfRbIrxKSPKBVlB7e/xWu5vhQpU1Kwp
ShhqFM/tObHGXmpFTRHNGih3W9k6PZvjlLxk7rxUodGMw8EG7i0LH8b4AAhD9+jvxB4QSgZOEK2d
1X8eDQa/T60/HETPe8vywISAX2Gg510dq8o99G3XtAYvV9hPqUQCoFwbidaZrMLRSI7s3b8LfMGf
7Knf89NbvjT0lGGm1BEy7O9L8FDfEGZdnjKnyaFs+n+g0R4cXLq7JUIppvelAHSU6+4oEnpci7ZK
UHuVZm+HUy6C02x7/ZOtkOdG1hzB9u8uOfagBFCFYkSbSvlvl+il9TqM+cRJ0dLskvYtjR8LeAO/
coweH8of7Z0b56lsMdHnxyGBO72JBCXusUHIt4oYGbEEJ3uWyW+cJfnRW8WEdF1W1TTdFibjVCI4
d21g/alnuYmUcqHn78Y1NX9dTQtd0SVHErcoK+pIcqKvbNeI36fMnkmrqvlGUj88GW6//EIFe0Ky
zepkqDX9QaC3++XwWTRgeGHplt5+ubpF5llynSKmRrjvZt0TZ2ci2fEHVPkff7m7c6g+HGYAZCiV
0S0OQUjPkjOpd1S6yx/O7Nd/znG1XOt8TEHNd0M+newyO1K+27OqEGJQIfn3jgRYBykxpSWrqNGM
5cwIgxb+g6OFMYo5l2pkFFRamMb58VL3virFEgjIqDcC9tt4rrXIRdy5WhmVDjpkfW4u0YAAJ3XC
+gjIvWuKhg9YM7QEye9uN3Beh8VLQAhEI4iw0Emd7lRkcxylVL7f6o/ZQBT1EHgHI6AKT7emELqc
7dm3y2icK//q0VWLJmeczlqRphcrqOJ/Pf6K9++pMghskSGtSulzi77QJKU2E+hKZMgk70PDboIL
QOfyRfRa825O1uFVk/mAJm/R/J0FvXn29Lw5eFF3DhBWgH7AW6PxsBVwCSrQg03tFxFaDF7UZ1YT
rdJmhAlSGB+CmBlQbmXXB0Z3dhXXSUxIWZ2Hb4tuGaoRsqJvFxEahtk5Roro62p4A60XkBKPv/Ku
KepTiA7D7yAuu93Vria5XGZMJb2eXIehTC6Tb4oPg9OXb3c2IHaUqqiiO9016VEfnGyr1jA1dcwN
iVf/oiGodGrq/qjccRfiEv0oLTtgvYg7k8LdriqpcgVTitUA1SqIGB3iXFu0yk/OFATfXadjXpaB
dGqvEAuISh2lRXsfFWC2kuoilaAwcWu+IyJy9Tgpoz41ynASGsqtrc6s8DYWB4WdnbcWmCnAB9Uh
wAlsPPjqMaGrckQZrdakwyDr2y9ljFJVE/f1k1FZ5fXxedm7DxROif5coC2UXm6XZgmKJG4hy6hI
zPal8pg117RmfUH3Zz0VRlWFeZp3B65HLWLz6CII/h+jm0c3W6p16lHRjGRsTUgoV+XyBVK3e23q
wnsuLCu9BAXDcEJpm8Xvjxe8a5tyFtgLcNTAJm8X7BtyGZk1RroiRzVaTR9DIkMQk4OVnvpa/FkE
tfEipHsE3Ns7RFSOlRwuiq3gTW4NM4e99rUsKyN9XJOnhdz311yngIC7OoKF7poiWvvxTCrZpltT
VLbKutXrEkqB8cta6d6XZvLUGGc9PqhS7FmyAjq55CZKtn+zKD6atGHrMdJprrLTOqzaeZZ1ec6l
dzQVem/jyMWgvRPsgUjc3IyauiAT2XA3SITWz0uV910YlNXnruu1q9XCWOaR1GgC9PLXx0dm7+Wi
Fkm/BfNMftSVe/op5gZ2ikDh7ODpVs2IzCC3Ll2vD8/+wnA90cslDb3M/zZ1adOHpmqlT9TYDkLV
vZtKsxyGFW6BV3uz/iXOClU3KaLRzoNnYaZo9dl1eurK+k/DRy+bVs6RrNtdCoXfVUgTJQxIHrrt
SrWZWTGWbsFmBv1T2oP4Bd0f/6CgtrezkFKQLlJ1DDift593rJJFpkNQ4F6F/Mi4L+3qLzK+8Fr+
4cVOu5660Ws/LC5yFgcfde9hUWMf4M0BlvS2KOa5npAx6qsysiezb0820+7PciiSJ8cp+m/52Pp/
+kEiGcHnV8tpWH39aDLDnsNXDHxwGMh7EJVsFi+KLkV8tIhcHrkT6TPYkFTk0axTvclr+4jwv3dj
1QtK9A6gmsr+rb2sdI1k1LDn5E558pdgjYzOzS9p0JeXx/dmb2nQf0j6qQ5xbTem8l56jIe1CHsY
5B4Gje9C5Y+Hp9Ktl/M8rPbBObpfGv5ViXjSNaO6uG3luzYjYuMkKaJJzp+TfhAvo06gWYLieXNA
BwSDkozyRfRGtvFIqUS+ApuB7lXOAMVZ57IDlZ8uVT/ZByf0XjRAwT34h260ejG3fi8YapticEXE
qmXyd3MoJsYrigzhKZTr1y8LTb2/Z1nK0xCIjKa4I36ZmpoRf6h1XKp5bg684b0f4sconVRcIuzL
LaCw1DXPHtcCP6xl5VemKjKHrXQG+8mdKVeFcdUOvyairY9mtu/apcKC0jCDqe9oHMJMqn6c8iJC
B/W71LTsDPTAeyccSuFk20tUCcf68vgE750o2BwMJVAigHdg+4Del111DIq2Z6OEKzgXFy+f9feL
xTyN/8IUrxpaeXgB8qTbe7nOIuEvZZt70I0Xx89WbkzHyMO+P5o/dX8vTbAaHGBebAXu37icYUhH
R9iYmm2zCacCrvtIjBt1SaI/gTczn9++NPVqgbABFgp083ZpfeYKsy47bkvtfEz9vjnxltcXf0zX
A0t7KyNR4HQosObde7XUmeUznLCgKJEpbSJoC2tXJSFzDIcvYznXByC6+/dRQUSImiFkkFVuN802
l0TzGi+PXKPrLpOnDR87vzcPIJF7pxDYi5L7V1z2bYPeMBtq/FWbR0ibTiGVD/fsFLS6BD7n/Hir
9hb0syn1U36KdOrMHut0xJTfFMbHYozzKwLe00H8v3eVyaNoRILnh7G+icElT6GRMPwG0bBCvgb1
6L+Pe6RFnUnGf3l0JE/teNiX3zkbasyIUl/Bb3Gdb5eWDHWl89xnEV20v2NGSV6q1fKYgQH/bIHT
8/Yv+UNjG0gpST/yMrfmYlSp/AZxE3QAuuEypK78BEfqbXPPQCcDJvtRCCPap1mxPYB9YFZ22mFF
VO3UAxSOGyZKt/kfMtXkB+ClRx2JnbMIL4G6ApEoN21bC0OBjzHaqaXOouxPUMCck5umaCrnh7Ij
e6Z48CgsUM/k9du4KSH0VtL+yCLdytowiZnMMiXGiC+mcPT42O89sqqOCaOKWIVod5MxWWkB2xun
G5UzE3UZXWJ8N2LNrsM4U+oqJfPQfIYTRKkM9GuCatIJBZTyWou6Ps2VK/58/Hv2lq5gCTrHlNRq
23qy4ZrPTNXOEGXXso/GWsbvcXpoFOnJEf5x5y56tEjpVtKqhCK6uRYDw6/cam2ziFkpZWh5XX8p
WgHWOs36CYkiIz43RbA+vXWBvD6AA4AboTyAotnt7UhN2ni+XkC66rPgbErRh4XEITh5lh+kqPf3
3oJaDDwM7jud4O2MByD9XqsXWRZVci7DbOimM4A1ZrU0sPoDA23dx0u7d6Gg91RllWIfi9zmaTCF
QYmNCOqvSMV9o9ZbneENatfHVu5PCNJJHrkSl4MW8xbSIQrplvDa00iOsxVVXd6hlTUwYofhL+Fj
U3sLgstKYoZm1b1o+1wjNlcbWhIRsWuA3mAqz5T5o8dW1G2+rQlhgaow8z84hZzm2xOB5ihtwSmV
UY0k1S96H+QX10F3qic3vBb8b6GXaPUvQ7f4bz8gPOJUF4mGVMtpk6bAPPdkwOTYiBeYUS5jIC6D
NSz/rtecaRF1sRyc/Z0DSTSk2A2qgwLp4HalDF2KB2fEXtxXCxCqpjxVukieA7Nbrm4Jp/dgA++v
OMkDkR79V5Qb2cNbg2XL7PW8IkIe8i6+tpB2ETldzVOc9c4LzSr7xcpEfhC07BmFo4oPI7NHZEwd
4J8iiamwiMyllBHM+fpsFsI7ewMzrgxXaO9cM2l+yZhtdhBY7NwKwMH/Mao+/U9GdbMHIwEAgk6o
G5+abvVfaULNp34sk8+Pz+vu+gjTEfnnZtyRksei7Oep5bwyHHf5yzCYhh76mVZfMnPRoqHiKNWN
92b2GHkgRESuPLVoJF43W2kjKtTItJRR4cBSoeu2RBJN8hdi0ID6nuO/3c1gjxCNYQIqkd/sYivW
gKFZtYxyb+lOhDrj2UaB8jR7uXfwBu84AFK7H0KA9L14i273Lo61YWpEK6OB3s3rit7CuY8tSEZ5
nhvGE1o42jU29Pp9Y83xge0dF0d7T3XDKMNQFNmcm8KUueiCdea9m78MTFL6KDs7//r4xOwcTuYo
wzxGn4lYY1sOIWoyama4zpFILSWvKLIrz3sbFdnSHeQlO4cTsh89S+XYkCHYhDNBVhRLE+A9/Zru
fF9MKxVJvX6pHPp9ZZsP/9KqqTwwurM+RA8o4Sk/avDg3m7gomsrpZmMufOBDMK0LvUIrfXhKffm
IXz8KdV+3D4WMLmhiUNQp/yC0sKtKdcZYiOYoftzIrM/NIBwJxuK1GeqeFWUU/g/qCzt2gO1CRIH
8BHVj1t7C4iLdu6Jh+zF8V+qUmbv0zJp4RvLpPqrC0R1YPD+QLJAerNKp42kedtxGvy0m6WxTpHR
MyMl6abxNRvkePAS7VhBeU4BjJQkEBIZt8tK07WwzE4TEQcWajMwiBfmE9UHTnnn41G0gcoIFIdT
uS0YrZM1CINXNZpSa7aIqOfpGs9J8U3rRfa6Gn18UAXYWZaiSSmlCOpTvLO3y2qcuclo6oooaGz9
2nqTdk6PSfb3d4ywlUYEsuTKzhapvPpm0QXuKqLRGbJPST/GL1q/ZHjm2aCcLLxPSJv0Bzu29y1R
oCBMQcxJpZa3S8syTRCvOAJMU+X/he5veUpyKZ/SBdntfJJH0jf3d5oMjLqjEumEHrCFag5BB+er
rSbmQFUMykmz7qW3OTBUb49gvDu7Rn8FZBP1NqiYW9TPIvJgHcaaI19P3UuXW8a1SElJHnuOnQVx
i4GDcYmpIW4ftNXJtd43WJCMy/KTmffjObcbpgumR+Kq95bAi4C3hlAPTMbe+gyaVak35g2xiK/3
H+1Bd74GVbWakBO7ID1Y1o85nrceEWs/dgmhZFzw5vVEbmvKGJonI5GlzYQWeK0g+mvmeyG6FqRX
K12WJ5FUy3R1iGlQ/1kyBwWpOtdJYVvdKcOYycTfx1VzhlMRjM2v87ws3zV/yL4uqT19J24NAOp1
KKE9LZSYrbCcTWuNHm/Q/bWCA0iBAakMpZmxRYlMEBsKK8nGKEuo14SprJpfC9pGCTQ53woRWYeE
FcwH9+pe+oCQnOoQpAIEWjnym8crwOMOVdqO0QTB65uMVw3V48lZjXMrxDJeMzG7F1vN2L30M+Rz
d4mtfzSvb91wLVI7OHBh9/cc2W1yRwXhQGN9O69bpkk5zHQY0B4fsteBTPm8JCXzq6ZifC0yLzl4
b/bs0ZMGNUJrnDOrLudPgbPNqPfCyEeCr8oxTxXauOegg3ubgp0MBfOzDt6E+8tOmZt55GQlOJi7
B3WYaKuUDXFl5mUdWIeeG1gXR9HynhXlKunY0nPHVd+uigGgwLQBY0ZTnQfXhhG4F1pS/cGJvb/o
SpZIiRryYBOPbIKDae2NJmG8bJSYfnam7tb/YsddEercwTejQ5QpYlTI4DSCtxiCfAHMXgYd4T/j
xUJnreY/Ko9hrITk8smNm+Rfjy/j3tKQqUB+Cb1LpYx++wFbtNdgMhEXt7b0Tz2i5Hlo1g36ZZZb
fn+7LRWIcPwo3lOyubU1aK3gwCBWtQx2+srrF58pPhXvJ22pj6ZM7TgZDgSxqprdRKCwWVcvZY0n
SEjedKE/aTLwQtTumrAFhPTcLY48maTp58cLVAu4ddGImRAbI0fNuwCw/HaBsdHJYNSVi5adAKyY
pV+qYhZqmID/ZUEx7LmNJ+8yLJPx22PL6m/eWka5GVwRQD+avpsTKoMkWNeSbRQdRVXU1pAewf/P
/l+P7ewdF6JjtLoUJQ2xvNsV+qXnCSS6SDtWKsQVfcSwbP2WebGtPPiYew4LoSHs8LaSm25M0UBY
Zm2JkTbj8oU5qnKXNke+IPf7V7eYp98fr2xn7wgl0YlR0Z4FfvB2ZassMmbFquS0dgzmhILQFFnQ
duG0rsbTMjKPOE1FEE7WeiS0tnNWVeBF2sG1Z8WbkA90hmFWfUEckawFPEmrZDRBBlbAMkftN1qE
dSi9Vl4fL3hnK2+sbr6vVSbLus4UGizEfxhTWC6vRpLIUxuII0GX/QWq8rOSDOXY3H5bFq11+oJT
k3qSXaTtLkBZGmoagjeYmenzq18YR/Mt1F+6uRKqqYBYsRLedrY4SS9uJEIcBiqAhY5AdNInH+J5
fTsemyeVTqSKqMgQtpKkpZx1BGQznrkg+W0sc+9zuXrxpbeEeUQ7/cEc3K6I+h7FbgIoBiKqz/zT
E45wQbyODQgZd/Crj05aiucpiW2gw1nzwZBS+3tc+jEyB294QQ+6+WzNxbiecA7F59Vx8Oxj6ToM
2HD/TlI7PhFpDP/Qa6X6WjoLo+EScdRt3LtVMOlI0Wh8M+RrUwmNk3ltypaX00xXJTCFNHjZA65s
ABlF6Dg350TU65m+vnbwkN6fOUrMuEQdd0znY3vmZnd0xsLzkLHS22wJO79of9FrvZtDCvbZJ2Nd
fONZQPdJDgzf3yvKMTrZGyVRJkFsyerTZAEZWSj+jovrXtaxC17J7stwneL4zS4SU4rHh6gzXaSt
YLU76rErJT4rX7QaDq83tZHWz+5HR2u6ISwG60i2aHdxKk8EHAI4xt8E0brW9Ui2CJ7V0ZmjLAvc
S8UYjTAze+PpsX+6Pzosjr4qyj1Ayjk8m9MeCzO30UGKqtGzL6O5Fv8utNr/yMDe4dxOkP2cESKo
rhdHEP37lwfLeCqacxRPqJ3cWrYSq+vcgDu9tKs8BYWM3zUVL10az4gc1EXbf3m81F2DDFuidU3F
C8jqrUFC124JMhUr+1736kHhC8smb05VL81LmgEOfmxPvWW3jsRHS5QOFk0KlcFuPm1iGwx6afHH
FWPQX7Leml8CAwWehclPEfpM5ZcGMMe1mdo1tNf+zzdbtz1VT7f4AXRINolsYpadoCdI/ufa9JWT
jKJtaFU+Pizox1MBv+MCxax+n2diPBtmd4Ra2znENz9g+97OnWZUszdGY0cTj/YIGJKxmt4Njjwi
Ot0/QgQVtK74vQBa6T7f7qw0Ci+oglpEzLseIuQg7ZPuI9z6+IvuLQhvx4WkkohW7PbAzrPjtlMn
os6lZR8vOJolFkyCz4M3D9CgCEEVndYE4YoSW79dUMYftoYtRKQXjEyNDbsI6xmdwnap9FOqHapI
7S0NKiGBAysj5tuEZVPdy9ZpdRE5RVI/+RqONB2b9X0LUvP0+CsaO9dQ1dzQ5qAPyFCq7bmwVBe0
NwWYPyjLRF/0sMNi0by/aGkFa8gsYOfC1OWlvi4mNP9zivbOR1+kTkWnTaAwBFrCEGcqzM2XYond
d16T5SkSBM5yJPu8+13UBEdE+Cxq5OrPf4oF6LtRDSpHEZnZ2D+JCXkq2adfs6QMDpzTTuGEOJEh
sggMgAmkVH1rSk5+EnQGn0Vv2uHSDw1D6jRKum2ft+euT7/k8KWujM2R3F3dP/nBOr5A2eoP9mdn
e/gdBBHU20gItm9Pt0DDFQjVRY0oA6asZqsTItzmnkhtLfiKiffmZId3zuUDkw0Qum67qinT4Noq
T+ZIppl49vyJeuU0UXRzYu1gbTseGeIA+HPcBXnjtt2hVw2gvGWeotq1mEQAR+x5zas8YtTIGEEt
BCIz6tNTt6ZrZFXZEfJy5zRR56Yah22V1W1OvnCh0maNT7clS/QXv7T+qhi+86+pP7xkOw6RdA4Q
JLeMSvAWjt0h0VLrWYyMc91aZzEW7dc17rIDUYDd9QA0p8jM/CQ6wrdH1ulKOyU3nSJUpNaXfJ3n
c1pmBkVTrT3YuZ0whVoNUhjwXQB5b2Owzgvqig7MFDluWv0q1qF+KePA+myYhRlOLaOp6syQYTXa
b69KAfKmlEJdygBqF2xcgKdxokCcT1FVdkYE5YZYt2vy85KO1kHAsOsDlJofvTjgPHj+2w+KuDF6
Sw6dv34MuotuVMm1qvPmLIv0y9g4xafJMcd3+KIqmty1CEXgN1dBbnTwtfd8AGE1BHO4ymAlN77I
EL7f+U05R82COl5YrgP9Jt0o5be0tgFMpwtS6Y+fhZ1EAjQ0/GFYlPR2rc3dsBfTLdecpm7QjRkd
/8liMJXrvfoLY3YkE8hOWoxe1GOje9dEbSyNcORWSZxvv/cClVCYjuB7kz+FpSu1z9bS5J8eW9m7
JkTW6gARisEkv7Xi5Vbm2D1T8Kwxcc5xPDXhuhTdB2k2Rwzz3a/4P6Sd147cSJaGn4gAvbklmZnl
VFJJJXtDqFutIIPem6ffj7rYVbKIIqQFZhoNaEaRwXDH/IZ9wzNC4Qhgw/VQnphlj7PXEOJwjICi
FkGxTfqhPKEF+V835cPHTDWPSgB78+O9AknBjnF5u64HNXPN6u2yHEOEOSY2Zd+Wodrb+mOfWUcP
8t4EKXSr7M61y7Dt22XNEuljPHPlaEPs3tpWlyTvaxSkrY/GtL5SokQt19LH7KgztHcmQJ9SFuBK
4/XYxJjjMptmh9BCWKno0wuC+LAa2v7cJ9p4AlN4pNBxNN4mfo+0aDIqyXhJ1clQrYf4lNVNeVZn
zz2LwThSFdtbRQtn+bVTDrJ3K16x6gkN/VwOoQKG7TOWezhk95HZn3AFTw66JEdjbbapMUH/T3Vg
AEBQ9NM4W95dMVMPK+f4CKO/OxTFYlrLiFTRQrzenKIzahQiAQAYVW597PouCeIhV08gYv+cw0eH
F8QGbbc1p96WJNLBU8ZSZ2+WSuNdULdzL3oDCsDjeJxfv1L2Li70cDBIXLFvNBauZ8UD5BaWPgwh
RCpTOxV8z2FlIRzdynubkGyA3Y48E+DrzdUVpwmldtMlKDXt5MlUMpuugiXvKscULSrCy9H53luu
1bgVLiS5K4Sn64m5mMQjWCMAzBKhnVW7N891gR9bNPX6QeVjd6gV34Bh6w5RhM6uKPQlItBV5+KU
Yhr6zMboqQlY8mCoveUCnUuLhCIpmePmMzaRq+MBnAyhFw3tbUFu90FRDt0KdicEltzmGaXruwUr
odC1uDEyQmEJi+Ii7RwDLHvoSz8pq/TgTdu7h0GZ/e9Ym3XqjNJwpQOAAbWB7AKVyb13lMn93mUQ
OxU1dkIJtewvdj39OlQWgJdT71yDxN+ysUxWXd1LrihKG+V/udbA4BKdGx1EBbvf8RcNdyU2A7e5
HsbKMtkXI5sehrOUt1omzLtYtG1zUVMwpq+f5N3B4GGtWI0Vg7x5VhogXqWYK3KCoTUj36is+G7u
GoVUT+OW9/9iNAAB6FOiUYQl9/XUNASs1CGVv2Ao5aMdjbiDTMadyA61u/bmxbfDVgfM00oJuB4p
0qSjKXDswA5lIlSXqLnFEuRjPJTKAex4LzUg9yCFJEtHbn0TfthL3dhFwhessLr6rEwoCzilnq7K
18lp6DrVLyYlC5Yp+/z6x9yrZGDTiAo1+i2r8+jmEAjbU9J8JMtCR3u5t0dMvktrLi+yH1B47xXr
kuXm9K6uhuQL+knRfYM44hKg1p2eyrhsL7YUxjc16nP7IbPj4r/eGOafr//I3XVYewPc4UiFbDcz
+uOV1DzeP08drQ8yHkHXZor44Q3yyL1k77GgRwPKAsDk2ou4XnKrgJhaOzxKReQhUMv9cLbbGYV/
HewDrl5HpOq9qa3QFiJdkAlATq/H6wot4SmZeNrTGTWxwpafzVUDvezcv0kCYRTSQltzTyQvr4fi
6Ma0KpmaXUssGbCBaj4jqT3YQVJhJ/IXd8L6VLjIAUHv2qZf5WowCAuD0E+T0Q0iBN1NoSdGgLFh
fHp9e+ytGSi4Ne8CtQLe9Hpiw+DEwhypEg9rA1/oeFhPhUkdLRcpxtrekH17fcC9RaOySdUAuBYJ
w+a+G8y6c41E9qiXmcqtyHQEoYshXjikXXTwSO09u0jPoXJA4WBNTa4nRzLvlLPJWOVgDu/T1O6U
kHRwcA7Wa2ecteMKdQwKIz2pzbvk6O1c5IjVhtZoxLdWPtenLKrzr69/ud1RwAQAwyHPetFphdGT
DxgPU4vM27Y8D2Ws34pEH73L/2+czV6nggMykScwBJo1+bM7VUC34uSgf/fSLgIEADJov/Y4Dd1t
vmGZXjJoGMGGlW7E852dlZPml1XGtTTUWfpF7ZLy+ziXTX9jlJlGMtLHsO1NUCXf8bXSjZM6W+2t
pgolDnN6zr1fJJnD9aY73bem0DTFV404+dAlRaaHUVVQXGg0BE0fhyYt1mtwNgZ/iApjCXp4tCll
Bmneui2pxKkp0+W5mbPmSCR658CtdD9UYkhIqJptSjyjPQIdM7HyFa6LbECezB8MuxxuzFIWyPTP
R/ymvV1DOMi++QUn33YS0qgwvQo9iBBxXJn746g2vtNV1VF6vBMQUpqDWUsoTUFsW3nQ2zqXQ6XS
7WkaiGg6qH+iNTUsq1y7LE2Bhh9p0cFW3blMVlYFDWgKkOR3mxdgobO4GB0fU0XT42aUU/q+ZTwf
foD55yE85XBvbfygiEAUen2X9BlVFVywO7ZralEAy9PPBn3hg1hmb7XWFsCqy7my+dbd81uEWyn6
oCuioGlXq8oXkKWj9Eeq4+HrR3yv0LiGLbTuVz1vHtHrcSyvS81WdzsUqJNeDW13Eu+GDFfzoCgS
+9+6HeHC1E0rxjdjU3QfMG+f/5G2rWgnU0vxOXn99+ytI+EbZR3cjuAhbA4FiMVKAhvlyjGoXS1C
029AxP4stO4IHL03EnpwgLdWbgUcueuJ16M6qdGCQ7pLRezroNHtQmI2nfwIo9GDYHvvSKxrSQ5B
aQx28fVY6STSrDWUNtRaxdHe6MJxADMOUikDE2nb9L0nFTfzEf+b/nn9e+5dMpRQuWXoqPBYbALT
uc2aVsPlNowtFauRucuw3MGf563mCTuAmT7/xQLSEIVk69AchS5/PdXYUlxTUQbCiExPfcVRHKSV
UfavbL062Lu7cyPAXAn8VOO2ogsZntdmOlpdWHZmd4uNkx1EVjxcBrvqb61VA/n1b7m7YwDyogQH
coBWx/XUGqrCRLbcMWY7RPdxqRhY6HjanRFrR02OvanRYF7N0SkiAae5HmpAq6gbUA6AQtxal36Y
ZRBXTnJ22qj7pDD+Qdzy61xtEAoweqkVrCUDIsr1B/123RD9jaicwoLIafIE+dC7nt9N0301FYvw
x7ydPhaLOf9rKDUPK43b+L1tpMXRQdn7xL//jM2hpD7XmoI6fDjwWVDGh7iJXrCFGkos/uLF4LoD
6fJLNmGLAYljY8AWBw4Ngm19kJiFBopTtue6mczT6xtn7y5HCng9f6vx1/al19RRopFGBhzPShqk
uj4+UHpVv7w+yq8ba7uGmABTFaGgsiKiNmvomk07KVMPC7Z07JMctflsJG4dgvqHamy744NlyPIh
LsDnlflk3hqp6C4QTZvcp/w1decm7R04DRRdLmC/y+cisqzbjvz5IB7/hX5/8VutVV4e9U82+ua9
1lFRLJAb66GWNd1/qXCGS7sUmkq/pzMh1LZ4Juep0w4XXU+bZ/D53pfYNNIz3rzye1IZWo4/pdtW
YVONxcF67e1CmpikkxrLRVJ5/SGLCt0gjRo40NTGSYJ6jNwbMJvWtxa67cGlslOzYABASHQUkH/Y
yqmX1DRbEc0cPMcgQZ5ycUrxKgmWBGgOgkk/OvjZN9WUHN2eO5OE7gSsGIECiHEvTnxTLgsBHAXd
oRHlqasnDrolCepCzZjc9OCG2ZknytHQvblhaNtuuagmeq/j4MJFkpFr+naPuHphjo4/1lXxBtiv
fk5S9as+je1BerE7z1XijTo8r/0Wq+O0JfzRDHoSZcoRpImVn2qkLS/q4B5JMOzdolThVww1yRkC
5+tv+e0WLWAuzYZWc9ALI7mp5173C6fqfU9idax0rhNoUTs+CYUrRhkTrAeM+Y9tnRiZFiasX8Tf
SCC2N3kEAiruaH1hRlfdL25XP+h0rv2iP2z37c+XlA3ExmpLsfXhdVxZg8qnDDssmvLWKoT1Hg6Y
e+eNuKeocZP6yzI7YY6UvO8Ys3NyZXT0ZOzEVkRV//sbtohXFwIH6Qhy8pXeNl8mlaa0jefIB/QO
irtxSrynVubpn+cAxKY0pzk35DnbU9tGXqzkOfCRoR1GH8UN/T4ibD0YZScKWKkNtKwoJqweLtfb
SSDSCoCYUTRcHZ5FLEsZ1GbnPC7jrJ6imErNwW2081LB/V3bqtS21n7/9YiqmrR91Kp8TDOeFz/3
GrX09dgz/3v9rdo7lL+Ps4lvoAzGGCpTi6QDUp3HKY9OdQXyZszH+kAFbHdKOigfzExIDrcBaaaJ
RahWz3lAFTGUWCgEcK6PKpB7uxD9VdRl2IqYjGwKTLaBemUlWareJMwXerTGvuZ06uemDmPu2pt8
to/IWLtfESWfVeOMf27bPK5dotbZ/6rolsWdOiNo3VlYkWGiEB9c37tbcS0cgHtGvHKbX2sLsImu
o29ll2ihF7gpa/7icr9BuMtCUbTth7/YIatEkQEfBcD/ZieOLjrSYiJmMmojR1l2MAOZT917A/vM
278ZiviMhAUI8paSpc2Lq8xrT05rsb+L57kMa1e6J6c0jojbeyuGgRVK6/yXUvX6Sv72QJgNSvKa
sl5WdVl/6utFfMPSw3oYCy16fn1We/t+jeRXjjgCJdsHlzy+c/pxbSep0n2GQp19UtAuONgXuxOi
DEZWizgcefv1hDpVgWrS8eJRxVPOuHvU/pg21c1YqNHB3bS3BWGXgGJG6wH9xs2OELiUTJrLQ15l
vTijta7cZI1Mnxejb87IdEUHF8fekQYmwKRWDRs+4/XUGqjoArcCEgRzqsOqV723sZgm36XqcUpi
I8ard4n+eX3V9r4n60U1FBQSEcsmLralUlUTHimhyFP3GZr/iEF4X91HI4rqrw+1F5H9NtQ2KyF3
Tuu0otSiunE+nZM4UR6z0lEq3x5jL3A6K38zOQXwSK47L3x98L3F5N1EypTYgZL5Zt8slUzMSgGn
vXoHvSHbfJtZjRqq+ry8SfT4yId97zAA6oJlsFZ6wLdfr6WOWyKqsCOwcFOFLGRa01lp1T+XdcJk
jfRu5ZZxU27Dvy4aCN1HpQt7EWu3mlthapMeyjrt7Uv24ypNRxkCKNn1XOIIDSe8v9iXSz+D0Znn
k8woGXeNpZ+N1MDVI0aa+vX12v2AANfolAB7AjR7PWiq57oULWVCoHvppeqwoYASctRc2xuFK5ht
T0kS1MdmV0QIgBh2ktHYmPIKGAH+MnMX5afX57J3xghX0SwBfU6qvO7N3y7haYGDaw1sfIlG5+dE
FpMPqWcWvpPafxNQrTQ1mKK8LNoLYCzi+1lvU9BwKtc6S6vMYda4R6yvvdNELMrNaEBjJgC5ntHq
6i7jXoUgpHQdSuvmGghY+aXK0/zWcUpxcHr3qsZEASBmVrACY27eMdp5KsALGJTYJoPRTBbvkimJ
/WAqS3waI2D8xlJZ53qRit+ldoFbnRldFn0+8pLfmzmd5tXeA4k4WkjXM+/GYdQzZxxD2kr9D8PM
ZJADdcH9DBsKTUjz65/vHfTMVicRHI7hA1yPNzlYbPQd4xV6V944ZlyebLNqPg/GPB5gqvcOA53R
FTqBgsJLF/Ukml1vhNcWT413Fl6bfhwxUb38+YQQoSLKQjiQQHIzIS3LYkOboEJVka74hSZFOCsu
0avi/QWXDWoOXDZ2zip+srlDymaMQd6h7yXtLvKlFZV+rUXDczaP80H3ZOeOpIVA3xzYDjKe24J7
m7aUx7xVSiy27LMh28Kfs2o8o5LWQGdw3IC27JFM4c6Dulp7kj6h2r/aElzvjSHqk8zVuhHxBUV+
06Vr3JTN0AdG26Q/Z6NZYIomT17UGwc7ZedCo60H0pDuNqn/tpNeAX+gmwc/cFAS/Uzn/kc7NNaN
KsVBdPJiS1IsWsmPK1vHXKl61zO0B0zTkySm6BZnbTC3AAVKmq7vX9+SL870OgqvGwsHNIlm0PUo
cVoXVO8zRhn68c4GWfNYYBVyJjh8Hw/KH2ucr8MhyAAHnf1C+nY9nMiMsRkq6mtl7LoXRe2bUBlM
iTmrZvzpYaNxSGiACBUXCG/CNgyZ6WBGZVeFtTf1d6aXL2E7y/weta2jwHz9q64KrAxF7E+jEmHe
1UvmelZqJ3InF1UNzGFcvSQqy3caOz3PheLdRCB8fdRb6tuK4rc/etMfa/mtw5MTIoIKmYwC4/Xw
OfJeZdIC/skRPDpRKavfV/nKLSUUC5uipvHVzEdByotzsA5Ks3TF7/MUbOdcqQ22Yrmow9XvKGhh
pJ9LBW9PI4nE+fU9ujsUOTeANgrhbJ/r+dkLT25rGVXoLM5yaaXO3WITrFeNMx88ti/uMmZF8IDW
JKXy1ZTneqjVv8oG3FGFqifWlr0RtV/1uOgnX1Sm8lQanfUELSP++PoMd846oKMVL7BmkSBjr4et
+SnNKLQqnLQSuYJ5ILoQZfcX33GdFskOzzdw6etRRqx5SX3ZJ8XQFRfDUvTQTVzN70bhnf5iQitG
gCuMEunW1FbMjuKZERPSVad6b+QcUqppNnJDr4+ztzWoN4Hh5LFDN307pY5Sd5yZFQJfSX5ya/lz
6j2AKYN31FfaG2kl5yHax4So5V9/PHSGPYUySRna2uLeuIBW/Fp66sMgrepPnxg2If0r1gjcwwoa
vR5KsEmU0aEyYlXJiJXzqF7cZeItbc3s9vXvt3P90xCB8M6mgCOzZVqyBZIBEfMiFKXd1347Z6p8
oxPj3aa0MJOgctzq658PSXMAxNcqAfyiP49BnJEwQTxQ2zE5QR81fdlOi6/hnX0pXPeoSb53pH8f
bxMpTFnEYg7Yg1q9ZgZl1SmBnPT51u0jA72GOL5UdXqkdLQu0fZFoJTB5td48V7YlBQ811ar1kWo
K0VxoiauBhkVlfsmWxqETvXqQaBIERiTrR+cvJfThUe62oeQPsKCdzbTdRKrsauGG6xAauw2E4sR
jh2cj0Fk3Qc1HetbR+eovL6mLw/HSl6lxECKDI9uK37n6QBX6gGBBv5p0IcolLuJPMLXUYj440uM
3cp/KGcgssRw14ejL4nM2Ms0WrPJ+tQO0+xPVpR/yBunOjgcv0Tur1cRIVC4JfTtAFlARb4eS1p2
pizMDETm0iVYTbSu9AulTL9mU1HCCMQoOKjbXHRBP2ntG+DmPLYp1DOdt0okX+0oRVTBNYHGHlx8
L18MkmrCQi4KqC/u9uDWQ1nnqWnzGRRDfpAU5wIVq5WPr6/ry+uBThPYCIStKRGgKXX9AfCL7LLY
JbCRqg5bPFEsn+6x99yn1Rd97NyD9uHepBiQPJ1KAbDpdZv9VixYZrsxayqcoWt35rmBAl6/xZvc
PtI23JvWSqCF64mIyYvqJvXtYmHj1JCPa4THujhLfXCmwi+8Vjy2vXJU0X+pbwiLhyQejW6wQWzd
za5F1kml5MaudWUsbicxlY9mOZc3NtvrNJuWkvr6pCtvYI+Yz84cwSJETKt9E/Ve/zW1vTaMUq/8
LAvXvm874d53rbR/mnlpfazq2MRNV4r3WaUltK/qQzDOy9uMX4+B7lqcReZhywBxIlJmw0waeLhd
4fiKl6pP9aJndwbmm4+e06kPhTUbX2ZN8Q6Sy72lAriwotMI/pB5vd4SM/pbkzsYhNad+bOfhPfo
LXVxSlzzUwP+96iquDcckCPot3QcVwDz9XBGkXiR2iRtOONU9KNQrOmmxwUDLQjD9fvcPCru7Fyc
v0TNHG5NgphtST8pbLPoBqVBqEMfHuOu0Xyqp+Zt5Y5HosM7DwNDrVkeGQC51+ZwqWbcqSlmOWFr
NcNyduu+OhUqOcKdABx+lxmtG7YiSQ4q+zt7B3gNVUxuUWqa2y6MNlJxoFvbhjIT0cfWhKl3gajX
TveWMbsV9dM2/Zo0srtoFQjB8+sX2LpemxucCJMa8doA4l3YFDmLNsrcttSbUB37/ovsTcTU3Xx6
aLQxRnGtNz6hSVDgEaGPyfu5SI/G35s9vAWgeZRZ6a2t++23G81rlwjidduGjZjTLxV+G74TJ/Ft
7SgicBO5PM9VP95UpXPUcdjZWavrOukon56XeZNSQCC0tG7q27ByFSes7VG801UR3wNZyJ5e/8i7
Q1GNoYm9Vii3EJ4OZjR9kxIJmAIH43wRpt8D3wvyBIz360PtnE9qPavejLuWRLet0bLX4OijvhH2
KnY0l0Vpxo4X2QLiqXVzfmr1+CjRfX1IAFTXS+hKAzcmJD5xTnbojtpulJANWrYSJIsyPwytNf0p
TxelvP+bJGiE6xFrx56lokQNYPVlCYXd0BXq5uXBSo2jS2F3cuvZpOv7S/nqeqhRabUkMlOEWtPB
+Jx4ffawDJWCNfWcgJDKPPvd6wu4dyAwFqGYTRLKTbSZWxXblbokiJjGep/4UVmUt96Q/JfoSfMO
CvR857SW94gKwhG7Zye2oFQBknT156A7tYmL0ThoWyNpmjDqUxtKYd4EiGv9eZYIK40KzIoGWlvp
m0t2rvPesEmzQ6FW38siW94YmhZB15y70+sfcufQ4d5Hq5QKF/Ic2wJo21blIgbSKDvCYRJtvjoc
R7wikL09Qv3sXKJEP0yLXh6U5G3P3pw1vQVVmYeNYfRtMGmyvm966H8IAyntnYuS1qd4GIu7wizS
B9kDsHt9ri+xT2uLivEpcJERc/ivt+niOoNTrNgE/vIJS9/xxzBQxauV0rw0BoUaLbbdkyD+8YvO
9i5E60dGhjsnBTolKStBCL/hhayYVOepS7BuN/MxO9vSHN+OtQc8eToluZfdvD7jnd36q2oJ2Zyj
AjbyesLIobdTlDJhxCvi+6y0449D3yYHo+wcRkb5VXRSLRLtzRuR9VrsEHIwJyyEvw5qavuekddv
PKeq7lOMD94Ts1REfcvRvbO3pQjp4JtzGSB9tQ3rJneOx0alCCA06yZuKjcsJK0kkcjxpk1ahZ6a
pofTYpRnx52yT69/3r3FhGpMM2vtp1HAvP68ukyzqDKpCUjNWLhynC81YcUZJdufqhLrB7na3lGl
3cN9B1iRMHazmCB5zLhIuBQWts3kl23R3ulFmjwuVP0PjsrLJaXrzih0XHTiri05tnS9Rg41cmze
GM1PsW1FQY6Vhg9qz7og3V6FIolgQEX8kNe/qfZymmtGRVpvIhYE7nSzpnUk2j4WVRs6lsDoL42t
5KT3SsNFiw945quzbt44y2idHGVw65PqzOmlHYooPadlbPpqVzfSV+zcQCFQgfMzmGP3/eBHrt/6
OiAE90uBAiN0KoaER9cr79pClsmIkGgzifleX9aXqE9Lv++mAgEst3tY7Pe09ENPmGPsq5Nt3SRG
88cQNhIMcDxIHK0cdFoh1z8DaQm7EqJH/qo07NtOGb6KFiuveTCzs4YM6klGy1Gt9OWmh6q9skVW
fSqIOOuf/xaLikUvExG1sJxwpJEnZZkGzc/Q0VQvoNdRhPS6ZpaX1z/4y01B7GvSpgPWQ9dsm78B
KnOMrCfV7nEgCWg+imAa7OhtKzProHrwC7FwvbYOyanJdckDTCdks7b9zJHwcqSoIqUzcTKqo3zx
28jwdF+r4vGuS1Alv+APWZe+MYKFCYbCnv5ZGmUwTp4hEXdRF8t94/ZNkweK0w9fR73BmUJxZ/cT
arjVfMZ8WHR+W6jt23LI8PR7/XO9XCPWxuKDISSxdjY3UQrI3jLKJJuyl5kamKPtBKCilJ+ijDPo
kkP+/Pp4O8tDdkIIQZGLuss2O8M5mb/eSZvQkaaw0cOsvKcFycPnxhr5bAeDvbycAK2RC9LD4eLl
X653YJVKac2Ng8t5ppb1m1Q3IuvrmI741yOhkbuPoF6s0Vfw4+1CJVNwnrTyXkZnh765PGfjKlQ9
N1n1Wad/2Pplaeux76pl/EbkCRXyfogjyiXK8mj0+YD9gld5H+sKFrdPHQ0Thmh0nXdyKeLnpV8q
3VcdBOjPkbTit07k9g+jq6giLEviIb/OYtrIaWYglwiCsC1PoIws3IsjsH3BqPSWhXs5tn83A8yv
OZiqcU7OS1xI7B4h0Iq7PM16w09LxMsDL5tUOGHowXn3+LsIiVl2Iodzp9Rufz8Q4cVfGvCeOBfo
ndDRHvTQvjWEGr0zplSrblApwxOj0LLGoShmu9+WChGkP86vAEFQagFtTbWK/sP1CgEw1WPdpm4t
nMTzBb7sgTWIHPlkzztlc+ycDrYEf9/1kYWBhJLwL0DESlm4Hg/DFFtrgXcDGM7iL61ZV6cO4aV3
xYiy/OtDvTxa5KbkqOgokQCQEV8PhQ+AqCF51qE+1vklcrX43pnx4yR3nO+hnRwl4L96XNdzo5HH
ruLiW1+abW3H6GYD7BMI3jmycDOd9Wb5rMs+6S8p/4eHwjCif1qUeEVIBBuJd9lcmnlQUphZAseO
vOhj6U7jR57qpPRTur/Rvdk02o+yqpva53GpP/edKd8lU0kdJU7E4j4i+UyiXw9ivM0ViXwc2ZY+
BU1q16rf6YkXo2rnWZ+c1hBfLHy2n2utKSLfsnOrOuUim4S/9NL61MR5XwaAYqp/C2PMP6iyUL52
Awg5NCVG91NM/TH3m0S0t3RusyVMir55ElJR/wNrjox35UVy8Z25IGBfV+Oz3pv9J4Tf7LusTfX/
5gHLktA2l+Qf4rumOmkTHi9+lWHd+3aJ3ZzuiKydp3jI2k9YFC3U0ZWozYOqhVp+n6ea+3GBYCce
izZWLT9nn1Yflj4e43dOZJgdAgetXLJQF2phvYtydMQDj7CLg4dewF3metMno4utLlCMeviiNHnS
wsxqkvlccgTQ4EQ+CF0GrCrTsAdMllPViNKnLF1tp00t6h9HdJpUvy9Qr/O1gRrpuaQ28dwrkvS1
wDekC+zInKXfQ/u5X3qvHN/106KchKALdrC/t1f5KpxOJEuXnLMLSWOzv0eOGWhgQF+T3VR3Wudl
DzBDpBM0M39wMNh6D/y+t9fBHJ5agheoL0Ajrw9T18GXmHtLwwBVzYIp652zG/VHIJ8X0Le1s7H6
9vEyrQU8y7gehva7WcPmUwNNFrFyKlwx3VNpik6W4N71G92bPkTC6u/toW4Rz81cc/QzV1VkoBVa
fYRsxdt1HfF64oRtOKXwNVeN8C02EwVBPZlmB/+JgrDu2ekzZQAvZnkNOuV2Yn0eBR63ZmuuVECt
RkZBjFax3KCkIpE4LeqpA0qgK/i9V11TfZqwfjfAS40xIApRjHGoe03q+G3VN/ImwraBylbVqXoA
oKSLnipLpsapbPU89qMpibRTmtu4brQQLk5aHPXvmqEV/K+zeL1yvKz13dEtxRmg4jIE2EnOhd9b
g/NzVJO6uHjGkGQnqXjaEzeFU5yybvLeNno7fcsjYS5+nURWcqlL0X2xkqp65/a1930wFY54HLV8
9FHY7RTEdml+r6sBUGdSt/1jlMGo90VraP1zM6TLc6RXyte0FPajg6iYCiutEWOgWQLR0jqv0gfF
85ChS7MCf3Cz1st7GcfT8GCqvfulbGpzxpGmyW/beGlFkC5xrZ7Vxp2+0vjrbudmkgBC0kh77k23
s3ylL5F6TEX5liZSKcNJLNjD1a6bRn7fu6URCN2Rb6CCs7tops3PkOGdO6wDCO/Ql6aHkpdR7/qY
JuHo0EFo6S+kVihwptm83IssL4CMY4gSOGjufOM88At1wAB3vdpbAj5tju1QlSnleK6FOUNMcyf5
wYYfo4VDatXkZDG2jX7jNGkVRkMevxMFUcv73q2bb7FUUYMWOBJ+pMNXuP4U6ePXAqlJBTjkVPxQ
1Xaxb0qki5cgVXL3y5SIRiHiaUUaAH+wvlCsnT8MWec+xi4+sMGsdN6/Cz/+w9RUGDigwWF/7UpN
5oGqmN5HdVqi+NTacVSFc7FoDrChSEemNzEq/AxGEXXB7ETiba8VsR5MHSwiH+diIcHkGFPi5/bs
tZ/K3G1/DEqmzicQ8dUj+DKaDkaiWQ/5Uutp6PV1bvhNDfkXYKKiKqHXlvLc5Ap6UQ1aEMaZ3qLz
o+iy+T+SeIe/utZ7o7vNXAty9pJp/U+SiqI5xe60fLRgrcwfHUNgYYoZu9IGSdGMysM4N1YdOLEr
ZTgkjv2EfkvyoYcNad1bKV/PJ39eaXNNmyBDWthJfuEcifeNMbj4iRXN0knexG54QJs59+4sYZZj
MCSTPZ1Wrl3sj53MilNR2/zyuJgH47Zop+ILdrjt5NeOo1xi2eEggE5N/E8yFdFjObp1hvVRpX6x
gLU6fm4Y4qkfcVuG7KCbIQeCtFAZrfadqViZHtjxbPw3NJnT+WYPU8efUGt51GO3YYumQ/ZBQEXW
LwhNZffpELnWg6NFACPFbFbqLU4ZphVImSaW9EXhFHpgYTH7YHg15kvKpHNep1S+L6K1vDaly/Qc
4aAWAeoVduXnUToOgTeBu5oMvaqJQzQTg5wSTtmjTUIkbqIhqd7Cyre/V8XoNH63YOcSrG5VzRkt
m37wjYZNdWdKI30nFFMQlht95XxuU6Ff8jEhibJEbgRxYov+bR/pWfKkY/BbB61sygxpWlq4PqmR
5oZKN0zvHUNv3BAFGrdD0rWaPjg0HoqgM+IIUI5ws9K3MTUffG2SSXZWmiKG0ORG8XLfmmOT3eWL
Kf9VItLW20yKcj5h+BOr59pFvzQAyOx4YcQnW3x3mgRuUbMyvsf/dGXumkn6iDY5SBIdTZv6Dsqp
XSUXGVVl7Jdi8fI3g7DFTzoVjnMCyD8bZ8XsERZwsln9Po10dX0UTUYrbLTU+EHGTSxUztK4LD1l
x2AVMnyHIkkeBXUVdWBynNEB4q3LjEqjaXXqnaKUnuAoLsYYyAWazhudbVfxp673vop15+3gaOY3
kXhjcrNU1Wi/gw7cZ+e69OL8XGS1+jSn1jKv2pXFW2eMWRPcgWJsUpJsYVvrWXUrdSv/rq7yMgEO
pf2TOeRufMHNtpju5mEqel8pc+3TkjcdV7M+xXcDEp8W/Qq9/ELNzhwQlyrGT+mMuLk/Lk7XYQKH
UfTYGByXEg5Kfc7N1H0aGg37lknrHCsESLy4p6wHmONniTUxeFu4P5uptxqwB3XxiWOpDj6+L0p2
O+qR+q80l7q6W/pce8JVw+hPsi3tuxSFvepSZVnr8pHK5n1k20SPaqPby9PYSHGvEKISWUQsi2jR
0r51RJU9K4mitjyIbf49mYZS96u6Uv+BX5vofhTN3ZsmYpuH44S+1x2iVv/D2Zk0x4mEYfoXEcOW
LBMTc4CiqrTaki3L9oXwyr4kkEDy6+eh5zDtskKKnr45LHcKyMxve5exA/nviuIo8jA8e+u8QVjC
rXaIxtrELCdfpjmMe4A/B9XCHzmAixvcmzAfJiTly36VILxktbfHQv1VzjsePLSm6Rl8wPSuzi1N
rBwG9B0rlZr9dWf1REycxoovZJkuxvNW2HWxPwNWvl6KOS9iFz/wnuzAMq5JUwU0Knb9Vp+w4Osq
CLuFctEH1B0K86LsXSygJ+fTMEjuwmJTxU9wu5kdGdKtsyupCm1HnTPX7ftUjvABu2225V0ZIG/y
tJF6F7cdE5U8YrqyhRhftuUOfsmtd9VmNWHkOU2qEs2xnuNstmqHymAK4PHWmx4ib9YMf9RidwlQ
tG2k2zGO+py6pc4Ptd81n8y6LNOokl3/bjQq/5tyG36s9DKBHtA66Hd9CTsizjJuqmNfhGUYgSMo
nwuj7B+YKLtTMleWvx7RU11sLGuqqYwJTimi934PWaTzFruMKcWHY91nmiZEZudmNAcru2MYxXLX
W3KbQfGs1nJrWSuV4k4/cWPRy/QR027a5lbWp4+GYak2zkDUfFuzMnQOszRTdOB7k8+kzWG4t2Rn
+qelGIrhuheQJ56LoiCT80slnsfSNKYYb0v/c7DR/TjYokY7yrdVik5bUWd3aL2nQUQTWS13IneV
H238X4EIdvQvwsk26mjtbIfGR1YYrj6oLlgIK71ZUrzj3kkcHXjyOGvs9Z2vdIntV2p67ymsgqvR
VosRt6z2E/fSDNnjDIWO0amd+uiWNidRFlhAn6pM2cXRpHMeRmk/pD+AEED2JYUz8w9+1Y9O0ntO
/1xaft1EpTtbt6E3b3yWxnI+5TQYkDczKuOMJJERHJQ9u86Ju1ze+rtIQiS1Zf6iYSDwp1wVqcAS
pAe51qRNppPm6XkNlsKMSynyIe7FIsoD2hXWTxgKxv41MoutaznVoUqdQB3RdGkfnU5keIhqW/eR
ExZyi2wY619hxBI3qtEFHW3VuB8QJdouj7usDJYbhwuqvAnmcu04yyNYEyT0/OutAYkd6UUO6ZEj
Oci48abtzm1HOz0EKqt1VACSI6767kBjA4DZEtez6vOTgqas4GFIZuXlKPARzlQwnwvbsPyj1bX2
s2hpA58Q/OEQyNU0HyiPiirxrTYIb/MKT8bITOvlrnZEVV3VFsEq6p0C9dmUqckHcxysKcnVZn7D
c20wj2lmD8OprBf57JsroyRqiOy9WCikYpkjBBeJcOkxVh01I4PJxGgp89rgmszagYxOq7Q50bgy
vINkYmoi1u5wdtuceHNkXmPkkbeLtWHwg2c2xVzn4a0o7TFyqTnoVuGHMJDkQUKJsdYYP6ah4P2M
SAx9HjMUfticuQ5iU+UBCWUrvlajPcm4xiWIy4htTSinfXI7rBLttNEcAWnZDKsMuhS+1FFlT+Nd
u9bVHMnG38DoeWPdx8HAvo29rRbO0c3oIESpCEGM8+0hbrFyNkf90qvvY1l4LVdPE34qPRVYZJCD
mxYRvjleeUq9BcAfk50+IA3DjzOqgDU/kTi7JGquNweRXDLnR9+iHxbZ+EeNx8CQffkxaNeQiQaK
aH4kxLzOMPh6WvtN6NeJ8p1qTDqwhSICiN73cQONh+ssDLEfGTajGU91UbjXm7OWPAZ6U9apEVXj
xk5XYlu0OW21xTATVyt2WjW/F1u+oDIH3uKXzDKvpiIo/Nuhkzin2G3Q+oRAJKnep1zjX5SYiCAl
+3KLqs3bbrkZSKudbiA1weHX/tVWefowNK38PG6N0dw61awN1OXEmiy5g3TNzlhJ4zL0qydz1lrG
c7rYHlOlILwpMy0e+CKWEw+UAUc4F7afFO28fspKDc6lArFmxe6cOmW8isy/sRFc8ThcZn8nFk1w
H4qgLeCyMRk9pIvn1iRbvXEoB0PpOBwH77cnNhHeiH7KP+UYj/D11bx+Vorp1KGajOFn54a0tazZ
9a+szp3tOBgd5/3qWLql4yfr27UyR8CcVd5/dLuMNHPOSj7zMmGeFHsSD/pocOxmitu1T29siRBd
vEAwdQ7Fmjd1PGcy/zCjIyzBuw5AXoqwUPlNn6slxbfGW7qIvub0YehWsSXzmLvdNdry4lfuF251
KKaectyzlsw/a4hg3WEsvGmJhio0nrbWHrpY0DDsTnbTq6NnqyaIROtBo+Un6Io1JpXAODedijZ/
XkuOXdgXB7an+53Ql37LjRLxqGHtFfbh3OcNZu/p9FPISdl3frPVY+KEk/drZUqCc+jW11TSJKbR
WJVFeVjCko5bhTNQT9hu+JHNwZbsp2Vs9g8lM7axWZa7MAEcgJEJSaF/6bTIr7Ny8nrkSZCBiWd6
Ys+D4QKvxA2+4aCZrcHFOCr3CZHI4LdvaYGvhTUF+aGc19G/XRp3emiVl39BrM2rD8VsjlVE43bc
rje89n7hBTBdBWRcIc6jZv3DMitzIf4W9BTUEKgPdr8U2XkyIdudg9RZOIDm2v5uFnspk4rErKIR
2jqf17aevym/7IwYixOzpwnThDRh6mVYzzvXrY9Ev7kyErM7y1gFyn8wBsGUBMVoFyBsipgdkTvt
bmvyKi6XbrBPsFhwY21l5vgRGkTF7xpLgTyCJYAudwv6/OeEsdF3VY55RRlVtfUB0JSqKGdKYhHb
H/+5ddkrnnzNZ3kgK6tL+opK3i9+6vI1MMKjJ+TPNuMEXvlyNOUsPpv9zJDAC8t5ipyi87uo5J5p
k2E1xW/pedQTc7GPPNFcoO4uC2DN7C9+76Ydl08QT7IizkigPhhrb0wkBqtxlgxoggjO20BwnhXT
2QrRishJFzxtR1L8T7KRDtbt66x+Gm0m72tZZD+aqkufV10UXxXZMr1qVKCfpIVcc5y22fak8TDn
+VwDJmvtBjpy0A3JYrsGG+hTmxWRVWT23aCpcSCbQttM9GplpxnP5cdBd9OjDgraLWM/lhXFtCQs
DjSg1cHIiRAxyt79x8DHYjVys2594L6mh1CuxvKtN9zut+yXroeuVPhDPG9u1UYb0n0PCHo5H1KV
VldUA+q32CbnMecE/Vr7DuBeTeuko+Q3ad2GueNBD5Kmt0QpGrpBZFKD4mvv6uBJUhnOUU674Ztl
jV1+ANXil4nsPdJv9I5HJitiG97Tx9E1ufVUzjFDmXZ4EJSgxbUTbnADSrtxvgy5175Xtj1/C6u+
mm+lroOF0eTii8iUXtbfFkMetAnlN3rYa7h0h2KUYXdVMTr4WdDqvwnxgmyvEZX0H9Aq2wXmGDv2
MdJfwZiQvzT329rPD2k1l99hmS83aN+leexOufNUTFWoo7ZtaSArRrl3/rh1Ge5NHtLBALiqMRpV
K56bZlUpN6jHlbNob36nw5ruv+Ua7XDmKu6Pk9vkRuTZKZf5SjxjRGZ2hhk33NkPm0XYhtk80ZsE
GSfQdDKtjkZpmbWPljcofU13w/2wkS0z9ZspnJPVwlkpymjBb3Qc6/VqbuiZxnVhjmyfwaCN3zRY
4EXloFsrzgMjrBM9OWsTD6pG98wGZPeuHhwUv7IwrIJ7lxHi7xpH3KdOUvByFvdMOtdVcJWlzVKS
splyeeA00BzCLkfdj1nZDmhRe0sT1yE6uXFVDc6TcDumFxNeEfv8xWitW5k703VOIyONlgG67kkP
2SaTtGj9mpLaWhl6Llv/Y9Fr8QQot5MH9Piy8pDmAieBcVAuiQFz9N/psqy3Ws7bz7riTr0zO2vh
hML9nk6kwvO12Dp7PGtZG2dPm5liMOSp9NgsYdieRvKXb+G6Uss6/WYf+9SRzaFxZfmAj6zxzvV7
98PILLWIlPT8BxjLzRdZLEaRtJUv+mg0bP6Xq8aXPPbE3FIaLm5KK2DVhI6BulHEDhd5dcindMca
j9PuKtnq6StJbfmcq4DA6KdGn3H+A+ZYQH/Vmd7IpuC4OhyQqiqptnxt9sgwmi0CGZUkUQhF8SN1
ZjFG0wxAC12xNauZyNhjE8FZ79YIKL39RHriPbr16o+xqoP1Out6K4x6XxhX9awn92bx5HI1q0YV
51rb+VOz0Ui6zdF5lMcMid6CXH+mRHGdXnzZKFzyRNDoJjyUNKzOkx+kYawZ/T8hByTKI+yzThxU
rWV+ZIibPYCYqvFVsWhO9Z0VnsDOqy9Crv7dsBoVQ7bKNq8A95cdE6aBg1A1YXVrMc+aInuuiveG
bRHbBzWPZdJObfotA//XR3IeuBhxcoYTFtSb20Qm6dSHVM8WaWTdVlPizen4vNUtGNih59aIkFwc
niAuGj9KNsCPCWRDHjOzSD+7lV2+GycyiHhbpMN8HFGXk9oGenx50bcqmb1sxPVwburrulVGdrTM
0bgOuPi8BIUUtz2Ms5+252qstyb2ME9oor7wCDzjKKxb152Un6BOQO5FFQyF2faL/BgOdtbF+SCt
q41GPfOFTqpTyWRMRCpfSV29Zl4CmuxyaumfeS6BmtuWbCMD3Rdy/WiGxWF55w9dSHokNvtnAybj
e+ci/BpXVm2RE0woWoRZwaWtUI6PGb+NfhR26fBuabbCOnAyGh8VD43Vnxsq7Z48qzYzioh8e54c
sZhxpb3OOUwGPR+yCUuVsd+t7nNXg+m+ybFfsqMBoMmdNnRoxTJsrHfztpeZXD4ivwFr2n1MsQbZ
QSW29ShIpMeIkRpj3aauruc96YkRHTM++BIhEYSySvtdTbXTPqR2s/1sAD0EV53bqqegKLL3ngyO
Rdab43k1rHyg2z7Y9AVcXbnADcLwbgr18pmRRdCf4Ug1NxRE8qdRZ9wMw2rzL6rGsN9vyzaG5Jbz
BFaUcuBdTyjCqSrY6N2mJBE0dXy3puSsnDzZC+75kPVVcOBizUKaN4uS5w6wF92jvkb8QuMJX98O
tZNzWbpLea/ddP0iCduPDh+nAMs12b+7ICfr3dXybicn7NYTz9i9c8uyJ40t15ROucPfmQXmWRFS
xMC/tjqsKUd9tnmE1YULL7aZwQTyYR+cJaW3T2tffPVWnwzCHtLiB9gI5J4mlD/LyEeiI7xjwEvT
L2hdGlT42wjzoNmhguu7NiA0gTMZ3uVt1phR56EZhvO7N2VJ18rpoxviGXajGGyMia6hz1EOe7Bz
e2/rcQzBGfsbaJKqP2qDGjsxl5JgYw95tp1Cmu5P0KOdvW0sqFz0zMjprOlaqWgaK7hk+WBlYIwy
v3GjqgwCekAGsYPw4GVt4m4tooIkfVZ9LLYKKGRiBio0ZeTIRYvj7EyNcd/Qe8bYtq/qqf/V58OQ
369ZsOBdMBYVCQ8+lo7mFi3syk7qejUAoMwZkM7hXhWMp3XsjY5UT1JJuZ1IYPrMiMrUAdsUroA3
Eaazc+ODPa1ugBq9XQGRirLG4x5MfGm15aOTeXJOIxN50RoJUS2djy7mu+29bI3VpBFD0HHPo+lB
q8JW0ybLbk3DeDbzZmmuynWR/v7vmqK7ydGrUB88a95ItYxgC7pfGIzapDaM/Vhj6kOYDJHqDLFQ
5m+LaZ3FWtnLnXRpojMx6Of2N0LW89bFjJMpxI5D72Xp7zTcfPyj3XKsb8YWe9znCueV6WdgETvv
zaBLvXhFeH79xLhlMD82s0cuFKeh11hfOqMXpnesa2aE59SaZ4bKo7MF209j7XZAD+lc/q0FOlud
WGZgmpjtdtyakIg5wWfHNUwOt+VnNv2yCklhBPKDwR2ReuoAKNCBYaKCykPF24E8MSpfnGexKeND
I+yOTEMtvWBYks6DBuI8mZIjJcBdBN896Xj+d+UFlT+dCuakWR65q1f2Ix2owm0+9wFR5mdI6Zom
a7A6xc1aFPX0TmiJOHYM7w3J79xfU/9mHaBsnApnnptbkwrdPQU4bCxJTet8e/B6fv8uMgNGBUj4
4+D3Myuytf7o5aaxfk31SthgVqLD88D+5tE8qwpPtMXVfGVNMyEzN21GKbTXluFaGwpRZ2/0q/k8
NgteIlNbFwuhUo3lPYCoXB67xVfd9bCZW5nMonGqryh7pJI6dwyGhK6na54HoCZbVLZ6sw6OoRuf
WQbNllgLtw0+V5yYRzQBy/V21IJqZjOJr8m0TsgioPesv6hszX8N62YNVx6XQHVY3Sr9YmRDZ0aZ
MS9PqGxm9nE1w+qx6BpHRbDna0yWCH9ugopZ1X3Nxir1qbWccD1nPT8UEzd0epVxXH4qIUtxMME6
6xPATOsJAhI9JkHPPoxUSB8uglRjvGeSmtWHKii3r1r63SN8aOujDjLTp2Aai2SUedEyRCBHjHIJ
3TZihJLftdTe7wPUOwAyu2MjotRL86/TmI1WPIthmqOm7/Xnxt70QiI7m+bBUrb8oREl/7yoar02
SPZrYDGdd6VGBO8p0rzEcDgXmFxWV05ZSjAD03bLGGiuky6b3ZuO07NEm60Y3/Q6xaDXLZbqtvYx
yVwoGygjnb5vojm3ezwCGIwzmacJ9L3ZrPVj3/U+7VO/ntuDrIG3H7acye9jyY340TSGkZ40GqaY
Qwg/18w1HEAIteUB+sh5ux8LKQBNV908fAZ3FDymVWNVx6xNff+xw/n7WWJoCWDHXcXPsJsrTTNG
jPqQatG0sVjWKhmycN21HSofpWZEw+p4WXHBvR0na0Guo5bN1Wwu+XkBzNzdCahMBSW1IHyHQ0sv
Azk55jWITdL7WWwzv4W0Luq4V2mZ0Xse8e8l8LcMPmXqu5EU/vBVZsSmZNUNeI6S0p1oXIU436ot
1WfaWpl7GIOxyW9AUxkNzoZFUydFuqmnDZjAmFBG6u+NZ+U/ELIPgmjJxXrTIPw0H7WUxddhWoAr
B3levp96t2B0aQcduEW9TUxZJnu4oV6ifEWGP7zb6Q1ZbDVePsUgfZjDMFxl2jvNLc4HfYPvaoTh
6EiwmmvXiGS6TR/ynMo4wosL8XyfTGc4uKte30+lM/e8klWYUc4NtEXZ4NfceFYI4CqbR67zMERa
/WTR0nxmsA/yYa4QpY7ZljSuy63ob7KVFCuZoe7MXG67KaHYCvmlko770QzXtI649tk39qgn+9bo
h6GITCZBn7Ns9GpqvBFIdzcOZXDkMgryI2aq+VGZvaFin+GVdaytcHwQY7bt2D9h33XZ4L1HWgeZ
16bjEo+MrQp0khdavy+A5n5wCimbmyH0ujxJ3bnMYgnoYEpSkWYBsx6SjGMwMBXfWwi09Wehsp5e
piXk0bKbsjmq3g3p/1AA0oSd1jlW2lJfW2KvG9cWOjjPUCza7SBNsG/03XI/S8w8LFBJ953xhkmK
7j5b5RYUyeYawTe/GwMnlrJd54TDjXpC2bQN/u7rGLpX0uymu3nF5SpGCYkue9A07bXdGbSwc4tK
7kiCYH+SYh5+cYcy3KoKc28W0dk2KT9XK4iHEjPop7IctnMJlKKmB2swmgUeVD0N+SA+WivCxDcW
8e5hayyPfOB1kOZfuDLQ4sgqBagemeR0l6JHbT1pRVJFH7Yvh2Oz5uJqLt9c5ZIKi8gvckcogKNM
F6J5dIGEp0iRXrO1Qdz39KD9mq8vOgvsUwWmY9VOFheokb/xaH/h8/ZF/4GDwsiko7j//b/g9yqz
iEQpstQuLsM36CR3HzosBk4NI/z/vhSuyYB1UY8iqlwStlDgsWpd9X7cW+AKnKCYTplXqVNuyfYN
rZJLVO2ul7y7tP9jCoES3QVCL1/6lmM3B3Fa9m1UpbglVH5TnHRZelGvtrdIDC9skB0wjCc18mYg
Ay8+XaX7LQVCEoIf0PZVvc3rVcBF+sYLfOmpQDTDabWRP/1rg0Bmb/xqLcMYCB+GswsIcCe1qkM9
C8a+5SDegFO+sDcsfNxtEnnYEkzq/9wbNgjxcYThH4ee/F64ZnXIFjDmherekgd56f0hjYhaFRc7
u/ECJQpFTvbSKMKYDsjwAUCAf1eT9r7x/v4i7O3bIoSnx47w0Fe45On2YhBUh3wmY6KJ31W9fQdq
wzoMgeG8m2Uwx2Wdp4/SW61PTBZVYoOR+fCf7xI4PmC+XWImjJr9VfzrwFHa+dA0eKnjAHQ+LkKg
KqC0HOe/epVYkLv2LRnQucP92blYyC5zmNwYnsLS9Wc3wmIAPNli9vbztvRvyXb+vVUcRCCZaQG9
5Z4MLw6ckVsjoxNKeCOv1u/MTxhuajQRPkO0K97ymL4kbOxPtnN1PWeXnecJ/3yFZTlaKWMOGl6+
Fdz1fvtNMqU+ktX8oPvVxPAr3EOVzcsbVJ6/L2jW3RU6OH87pPliXW8NBoOEnvMgZnHsseuKpXL9
YxP2/cHIPB2bVmMdX98vLz4sjsXsGcDGEHD+fFjAJKsrK+ZKE80MuOxA3cH46eOK4WA0uZVMbEuC
JEXc/z8ffx53NxLZ+bU+DKA/V25diUFQs4Zx6mzNp9po2kft1LRSl3Vp3r3+lH9fAFB4UTze4x/x
6FI4pnDGsp9lyFptFpzMRcuTtTFHeH2Vl3apoKKFWsT5ty7VByjLU9qoPhfoKgYYwx1zK9U2Nxp8
/BsR6KW9ImyYX5BJ/X0W9OfL26pwlD4KTHEIWut+nXR674L9+WKhx2AmW+umS0QSUIrk9Ud86UWi
f4cLGo6K0Gj3V/Cv68UoTfqfisp2W+zma21nojnU4eQsh9fXuaTK7mcQYqUPoVOgPeZcxIbRsPA+
0F4IlQCqIBKwnLhysg5MJKBPAmDAfEaJnwMgyPvFCf6rVeW+PNe48Jlcoot6af2uZpvxLMPlOEUk
O3YRa49K28dwbinRNjSntxT4Xto5aDbuWqwOfftLfc0cEY5SQ2ONA2XORzxgHlJMgw74owVvBKm3
Vrp4sSiIboWWvNjM60RSNxaGD2WVHhrZu1evf8MXl9o9Wm1kK5AbuzjgtLPSbEjdMHaNwv2OUAVO
6E7Rf+qL/C2P8r9Tl91a+/8tdRGMSDA8xaApjOc8RKzaxk80o3+W4PEtAGTiLfn6o13emrYgcdkV
Hcx/FJ7FxXoUN4i5qUoli7FYJ9hHK9AsHR6r3TvAcdb56Ge0cBxdj2/cZJcv9Z+VEQaCU7hH3Uvu
YmkrOI22rZJgrILfTdeFVxXTX4Txre6NM/jSUigmmtzNqA0K9+KO8RDer/VkKkizc/AbSL0bQ4v4
OM2D8VaZcPn99qeCLrbrA+9uDJfnra7VYBcZKFbDWe+YuFifhmYZIoYT3mMd1G+x4i5vT5bbybko
xYBZRPDy4smsSWF8EoRzshoFGEkvOIl/SBNwKBiadh2/B9O7N77c5ZW2L8p1Ql7m7oVeeJGEFmKW
k9+BzAwYcu6OOdV5RorkaYArfCTjEAlNnu46VzL4lut1+fCftywpDV+R8sjhmS8O/pwxRBt0MyWN
HqbTVB277tFpMvW+yQORMGrtgIx0bz30C3sIZn6ItFmI7iGsqT/jxaxI5llkSqqhZE7j2cYWk6F6
v7OhAEvw+iO+9Fl3Nr4b7AK4bKY/F5MKYAi52QRRyinisPGW+27Ix/eppfPjJAGbGX1nvvFZrRf2
LpQpZFqRH8Tc41KpvC78zMyqfgKJPtj3Nm1bpi6BN32vpy48y3lZPvr5Vl2X02g/UOHVzzSFnUTC
2JX43zAqS8OmoDMFXSNJu9SJLMzF38qgX/wtQajtAoJgTC+3/EqRjqt0CSjZhKAnp2CL2CXiPNTG
eB48Uf94/Vu8tNt9qC4Q0sEumJfZHWTPtnG8RSUOqGgDDKJRp4kDogmwzNre4KVaHGAvpTdVUY/n
FM2L+fj6b/CP6sO/WWv7gSM38nC6RxQZCMWf22GgyWnvDkZJ1XvNDW235ujjf372s6I69KPe4m6c
xN1obn0i6g4YN184kUpVjFIAOL3+67y0ObGaCcizEYtwL6V4APBnaWczYt6WvLlp9KQfZhNyhZGL
71Wf+cyYVvnG3nxpTSQfyH0RiSVaXYSppTbNzViyKYEZVMautud9FDX5D6UO5ipieEc3oUld/43I
8eK6mAXsSpXAEi4d0Sym4FtOmw3zcsdjfjC1u3CswoeUaUoObdYw82NZSfeNT/7iuogb7rccRO7L
L95N+Voo0U6JadfO2S8rzwNWPJU3Kazvw9xpi6EIZLI37p39NV5uNI4WIQxBbAQc97Pwr6R4Ad6r
bAemB4KZ81NRrOPBVp54en0DvXCiMPaBNs4BRi/yUkcALGktpnAbE2/oyiREdegKWgAgijH7DW15
jkd7tWNSAwc9f+Vcvb76C68WtqaJgadrgdq7zDvIE/RQWTlbqS69m9IDNR/gyXQiQx2TqbXRD5Dj
W4I5L1xaLEo3haxgZ7Ff7F8iGUqzITFLKWbIKKcQnTVN9cpPi9gXy/zfzyhSR/YepHFdNi9jZDDu
gsteMCVurY2b0RuHhxxkb3c04UYWsVlP2VGHvn7/398tlT8pHS/Wxor5z/0zwZgQoOmnxFDbdNKd
1Zwn0ZsJLNvgvQ1eHYLgoB/+PxZ1aW/YSKPsufOfi/bNWJi1IDJ7Vd7drC597yEQxo+s79eT2dr3
GOvq6o2T8kI6QBrAFrZ5jzYK/H8uqtPS92o3nZIubUaa3I76MOGxWRMfBiiorz/hC0k6xhawqdm1
LHZZ9M8TCEI1LyRcGm6xA33sWiyb88FgjhlNsLdjB43u41Rtw+fXV/7LfJTQwyAUB9ldOGu3vP3z
Oc12I8TrEDwRnQLmE1reS4aQvyFg6GPeO9ijOv0gfgR92sNdB6MMmMOwzesa4+8npjEAEu2lzQ+g
muALvP7bvXSqiMscLJqUFBEXH0HMi2lwcxMXA8BqAV7pkIcy747JuBml2fxflf3+eRn0runAkpPh
lfHny9B5YPlSUrLkip61mFAvsGlOngp7sv97ANj1gcGNil29+NIMh1mRM+bwwZIUjPmJlPdTyyk/
ccFQu4SDeBfaTZX899eJIS66d0jo479zcZCgtHUeIG6ViKajV2C16t1StDoJU4AlLl5vj6+v99JN
jMZeEDokcwEuUH++zqA18d3U7ZzMbmqe11xZcOjH6Qn2o4X2dJPee11XvdU3eGnTIGSKjwuSl7tq
4p+rzkUeLhmcgqRVwom9UIIsqwvjADDQ2CUJnDe+5As3hQNC2HX4npiBXK7XB9zAjJ2XROisuutF
MTwPtqtP9NOqL6+/0BcejU45UnA8Hy1fb//7f4VvsdHr3LZyYQwJ/NIPpA+N2IOAaCjA30jFb2+k
ZS8s6MKyJogz69u1/f5csO1cGCiQJZJKZumx9ZZfjVvYZ6zSetSPuv6NDfrCq0ROE11fJrxoSlyW
RQzSFXNfc0lGLq0EZF91Atfggi733hIP/0fV7SIV2vMgHNCQ+aKbfHHxeTnQMa9Y12Qqc30WDqoF
sjDUQ6lK6+At00j5abbvCzWa12MPv0aM4fbOXFT2tUAJ+zusbheFA2c4z7shi++I9EOWDuo+oOi7
Zj+U5xYSyznLquktebKXCgZ4ChSpNB3F3yZXm+VgoQn+LRHD2AERSiFiCXsVN1jUtc8dSA6yWL1m
n0Pi8VUnC3RHgAoZvyanKyCFIAgwHl7fmy/EMKYBjMksch2fAdafW8U0OoRRB7aK5U0GYKMm2NWX
ZlRZQHT1lludNyMcIVd2zhsF3Esr05unkc0sAqWiy2tGKPzg82xNStP/ieGES8K+TfcwykViTXb9
7I1zES1jqN7INF/YroxAmCtRsrFdbfvPR85gf7VTb60Joug58DKvivAIdBIh57dsuF+4SlHZ3teh
F46+ycUzOlOdOYTDFc2GdAfnu0tzAqmzMsNdATfqbTj70p7feMAXjv9+02BBQWJg2pc9dG0JNVQd
xPZeo3BigogFq41cx3lb1pYbAGmPPn59G/31TtnNJJhin03QzrusUBj9d9YaKM3pK8b70crbk925
ywko5X+dC9osxYZFoYIsJvjLj64v69krfXQwdtDlNdy7IqrmAJwRHe03EpmXngqlKYcvGCBacxnt
W6vXZeAZOoEKTIe+GVwVC0ArOTClpU5ef4V7GP/jZkNEkMYkKuk0WAHeXpzEAJoMSFhkEwrg0vcg
sBn1b1uHAMvr67zwUNw9FDw274//wj+3v5UhepBJRyf1jA6CC+cL/gs+v1nYyW+vL/XX9t91ET1S
Y25sSo9/tC3/Ffi8KkSCYG+YQ1uV50mNfTLCrjxMytBHWt/62bTq5fj6oi89H+05Z5eTpRK4NMPK
0ciDrGoBOgK+hm6GXTy2mp6dPwGO/f9ZysGCYH84cqU/X6UH780CtbjjmyZcasUIagn9OSDxof9/
53H/48f6P7Nf3fv/uxHG//2/+POPrtdIfOXTxR//D3vn0Vy3cnbrv/LVmeNc5FB1/Q12YhIlUZQo
+0xQkqyDDHQjNYBff5/egG1x00Xa8ztiMW00Or1pvWv97332o2265s/+/+p/++efPf+n//0gftaP
ffvzZ3//TVz+5bN/5PO35x++9d+efUMLBH1BD8PPdv70s6Nz5/wQRqr/8j/95f/8PH8KZOs///Lb
j2aoe/1pSdbUv22/uvn7X37zCA/+z68fv/3u/beKf9s3VcNLX/7Dz29d/5ffXPd3MAi6gADbJOGt
Nrjq5/k3zu/60iWZQTIyBJXHzVs3bZ/+5TfDsn6nm4K4nqBUJw51vNA1w/o7+3cYsTTvHmceebjA
++0fQ3u2Rv9as/+BPehjk9V9x3ie2zjo4RE28rS3QsWEkxBdREKt7GwzK3walpKhhRkHyo/r3gqX
T6SqAPL3iXeKKTNaR+RQxh8mALBdjJf2aNed1x/z1lxu6JH7W1nWU0XTXQsUOXKH9DCaNcxW6eKn
+U7Rrvox7toqpa6fBveIUcXNfiFBPO1A5g2flefFT6WlMhomsUh/iLau3jV1i0RvDQzRGCoIGZPA
ne4h4I6WQ07MeF8W5vJXmAndxwFqNpKHHT1wVfpF0mD21VB0ZZKtgOiBfjkL4u84n5I9LDyEfCr+
msGB92OKWtjcf1n7bYJ/ndALMlI9oR7pE9Kc55ufZNXzE5fSD0JD6eztMq+0Pi/N0N4CVEEyUxYq
fGhmGAv6gqvZX1z4LFSvJnMv405+iqyq+DoXkfpzAcp6vcR4APDwVH4NPWf22NrVpA5N7Y63eUp/
+3WhluSNwT83y+exw6IK8gl5Q9Bjl+kCGtOTUs61t3Nofj6S1Iuvanuejr6RhUeZZ+Ybrp31/Pp9
+UA9oF+uXyc2Uzh3S1j8qPJSWf9QVTRvU4dxBvdhdotTG9B85k4QEwzw6aT1u3Ip35elfYsK3Vcb
PxVQ+H4q1PXrq/jc0q3jwjKEIWdPS9pfWDq77SbFhvd2IPdiyAGr5tYopvgNBMO/fQoIImwq047Y
zvO3F0YnuwAukh36Ov27trXao3SG8Y1FPafV/2W2zy/jk0FEFBEwAVx6F0cctPqSuXnk07Mc0quV
Na4BC4IVJ3d2qeKndKCTfpfZElvnt+ZT6/kGVHG0nH9rnUX+mZpefMx4grOHCQmMc94v6QHugOKn
ZZedw+6EjW4ZJj89DqkhDyiONOO1Sdulip37IUqGjxbtlzkKyomAmKyrYd1O/VuA2SgceHF5pIm7
aXeyHhRMjDY02XvoTm8mWsjKnZVPy41Tg1ZdvYz/b69+c3CYXrFX3+pvf8dNWk2ftm/671dzZXj2
7wTkZGFJxuqknU46rPbKIHfyTwsVOr9DZXI+HiTDV+DiZqBc63cCCQ0L0Plj8vT/jXk6s+v/a++C
qgPew10EPzM4KSApmM9fLwgKtfQkumHy1aI9ShEkLN3omxQ3yOjC4EK/PRRWBtQL8rsB38JEjiu1
sUWnQsCS+zRqPgZ7p7wslEBXKiuuq8PQ23HdHBM5qXy+GY0+iVo4HxaPlqywH2BS3xcQCCT2tV8V
XZddub5NvxIUpZVywDMlQWNOuzIZJOq2aBKUjCuhts+4EkPZaXRFf7DjN7tIVrAf3VYwBxUNQAwU
a2hgqxKwwMVsjcHf26awmi9wNenRQQegP5DSBt20JLVgX6DZwO9L/hyd6aS3rw3dc/Jo0MCAskwg
Y7Dzd4uz1ENwVcQGhG8ngIOeqO6TWuTi763pWIOC+kg1E80r7kCvBLYmHPl8egdomXoHBWvNJBQ9
uupwLuZNztMkbTS8thS0YJESl3JyDdhgMsuQe38w9fizYch47TRHavT7L7vx31hQ7d0/X3LEslCw
AyxtIU1wWYFoix75tVy1T2ivTElwA84zXtStmavR9w4ybdDtOtrJUszqphmaRSyPBha1z6+tKvb8
4g1T8NxBYgcSM4KmRoAUeShSjhc7MPPSHrbRCQkjCm5sjSk36R46WL6a6dcQ/qSnaqSgKdIHA/40
f3xHBa6GVOH1abmwlXogHEuytNhnuCRwGJ8fhQWGgHwQXfAlaIrGq96PbVeP+VXbFtCbP0QsSOzv
Enhwy5Ie/WKRXKmGHC22VjaHrppPdJXoL6OaI/hGq0GQiP4Q5OPsGB/o5RzD73ASDOQaJ0rwxX0I
167/8PpbPPcweAmwh2cQBC6xjxLphS0Clu9KCjvzl8mWOcAk+qx12wvEVk000wraSWe8jYy6ayBf
ev3RNCpe7iwg8ThmuNukjakjanv8i7dRtRae6eIkXzRL4Bx/HsaqCOSp73zJGtKrrB8eZKM+A27T
VjmpCaMbI3lfL15XO++FvUycCCiX9UkdRytd1G7o6PZmX6DRrOUFUivIow/NUOFvX/kD/E3tXo1p
w2f6rZwDe2dbNAxCGjguY/Q30HX5JD6JOoK248pNWyAKu8gbIOY8OSX7OoLtIo99eZrpCtQHF+5V
hjlDRssnR47AUqMf0MLNcqy6UJ9Kg2Y/vsTG5LP4pOxd/rIdp6KHIjMI05YGATnos437OvO7cP2U
Ufr6o80+z3ivye30xTKJtOKHYV0n+vWmWr9znkWc+6npJA93G3C16Q/Az4Oa7zpnipWgrbY25Xcu
0ZoZrruFm/q4mB2tYQcoYn3rYInMBPS3a6MKgsgdMUcgsps5UUAiH3IBxUR2VdN+OMJ9Wwy1b3yD
NkJPO9AhyeJNtPJO4m+j1UNYBsysZr6/mkXY59a7MreborjOY7vJ6fhaDE4DF+xCOiE5KlHqUYf0
q/JeUZ6MxqM7oq0X7GFu1eMEJ6+Mx1p07FWacYMkhTt6tluQxxD2mnSqZYNfehFAgpgs7lF0ypHf
fVq6WabtoxIdvfofvPVGnXroSD5Vldmpo0yKboTrKyun3v4MXa1e3AxMdF5+pbkHptpdESgrj2+L
tNYvrPoh8oc725w77pg6tqFDfCsj8eLSpdDA2cMEYWo5HBdHI/VjaGWXsH+ilY7G4328LJGs99ud
B8HVxJT58PmyaVSNJhD8JbVUjG77EweGDolaX171xgO1DG2sHQTYWMUedlD1OLaxiRocsJ6CXRWl
tj5loiUKvvKqPOnoI6Ub3nMfYcWgzZU2rwipI++xbzxIQT+ZU94ln9SUe5P/TgbLbFoLmWkhg+HO
WQ2o7XRecQ/RXsID1m+g0dX7G6oBvdutcbZai/xtru9szx0N2iO9rBrZB+3syc74KKymNCGlog0b
KMXXzdpZkz3z/0aCclyE+hCcq3JviLlmPTCPOe/aBmhs9PvEzRPTPNV5OtjBO1je2u6H6QFAsa+t
3rOxsQ7QJjrDDeiJO//Wg3kpjo5VZS31BNeXhaN7KuAYZ7ppIF/st4QOLzo0UBoEHAbcj/uPwguZ
/ouVhrMSVuHIKx4DItDGPFXxOBfZ3q7ZnPY+9wI9RbHrVnm2h1imlNDfWXlqeXfO7Chu5aWRZvYW
Ev7SulE4BD0COp2khobJXTp69ALa9P9l7RevtyGqOS5jo7+UHbExFAdi9MQnLt+w4b7uTcKzH1GJ
XNF8Ndk0Jxs/ZrM38+o+ssB9+MBR4dYM93VcopR1rKa6z+HlbePcDe7pi/PdmxY9mO4tzcPn4axL
dofWJECpFAvA+71I7E2eMgZhS/vRokk0QShunFCDzXcFvq3MTzV6E9K5sZFLV+KKlnGKjJ9fN3IX
3goj4ByDxWNjU9Ul+/zcxC0EkRT4pXpMGk3c8lWZ0+TNJ2i+ATsAGtGMbrvUp1nb3luhq1c3CCqH
GP+/HcdaQCLtCFb+xUwU0nYrX0rxuN6NttfpC5mTj9k/9bE5sSyqtCN9IDj1uCPwxWi/9/VhXLgb
RDFkWVG4I6PheUB4LzZ7Xgw9TEpOx4J0sNa2O0y1QRJ+IhVoh3/6fV51xR3iTEGQvBHcv1gJHoyn
Q8StoZ9w5V+sxNxQ4SgW8ZgamS/qj1wWAeaElniDL9vlA4kftFY3TjqO81McQzDUvDEDuM7PvR56
2QDdcqrozAI0hVf9fCAKYYUOqhnx2KSUdKz3znrA0rxm+1yXfc91fhUWTctx25wYeAFrkEVpE+cK
tozaW5z8ZBWpvrLJKOMbZkOGyUt7TxsEV3jnd1o/2MGRTLsbVc4xpU+V0ggS0rwOt9j0OYPCeMg/
9HEF5AIhqIJOv5vQhSLEv7PrUTsaKnZ9+d1DagUr16KGjuhjabtJ1n5COlvvYmG2Qz7fEiGVlN8E
HKa+ecrhGWAo2RqO9RHgaRwhXyl+uF3/+cju+97BiMtjukjJvHs3euDx46vCgjEpuLI0AhstNC5R
LzrZI6RXX+ppAalB6yuUcN83C9iY7dxrnjhZ9PwOMjcoV05u4xFq3S2LDhNPphUbsfXV8LyyeF/H
TW9N93FJxbjd93nCO548CMCY5VZUC13N9K/EZnaKQ6qv0U65Bd06Bxc+yRwK2nLw535PvcUQX5iX
Bku7ZHqxT8STBUNYPBKrkCesPotq4WY1IPXtA1rpufAzfrfYPTfelWpcba/EuJgMJRtgT5ruIVhf
CAN9uMX5MG+CuADe1jVUNThd/OX2DzSPa++pxuYSTOKz6QmGbiTho/H+M3zEKrVwqcbebZ3yYOaj
O1XXGHrtWdUKdwFfVEwRX+x1R3WI4XIkekiAsKekbLWvYXkwrCZHHAJtq63JMHicO6VQrpxo34jj
9ORU9Zx4yH1AJl2Of50Cu5iTO+DWWT/AKZcHsTzSSYk/YqIduhQnNMd69Se9+Wfv3eppSiLp2OgC
VkgDiAnpTD32BFPIxbDHfSfLw24frEdj6f2F+6lfCgdZhl2cVmNowGyvUdwFyedZmiOozjxM/6yI
B+xxZwN8ovdc0yhMwW0bRdpvy2t3CZLrCvaGput3aGBydzwZrrmM8tbIMUtoc9UmjL9wOHaOOZzQ
PkmWO79Jiky8r+hyh92fE7M0C0oTsRtH6ZWJUql2X224E+GChLvPq26s9TyZQd8zn1UiUEqBbNFp
eE/cNATyDnNGblDtgqTVgcIW3Wzrbfmpdo8AD+mT4YIh5VM2q2wMhr65gQEaTMnqQr9+cb+4PUOA
NpQAsaYAbl70cMpSWsqFkvfTaj/IGODaObzR9ACVw4j1cn2lIxHXKFLiyAZaxLcSES+MB7LXmA0K
LQDY4LfVY/wlXJRZ0EAObYwPpj2U00NqNn5xP9cEE09G7RDrnCCoKjFrr7/6uanklwQIPfARwjgm
jRmgElEEuriwQ7GAeQhU8khNCbmB712aQmR/gFGB9okvVegNkOEGZK8KY1fCN49xyRNI5voDpPbM
12mkjEtk1du00Hf7aqk65d64CaRD5hW72Mm/EVjqu2DJVC+aD9HotqwjPKxwJUDTjmRAde9ArE0r
MvRQRmk/+DZsBI/mbOmT6hUG7diPMQ2R3Qlkiq2dakXonUL5e/YfE5jUcCq3YcExHGH23dzSN0Jp
GFHbPobQJ9nFfoKECBJWC0occ961CLEDH9vBnRnmwREKhMVyiWdhE34r+X6exmfTzJrq5DvusNZn
PBdyflne3K+UlyF99ynN4ihMruDohUWczJItJuOo3An56ntL0nILWbyVQs9y5MorZpgVi7iHLTBK
DcS+rpVYOFTHSpZBKE5WoogPrjtQZMxUuuQW84DxiGEfN6xSjp+gyYXraSdzM83VlS1cQMWnJA0E
TGM2EbVVXmVYCOEcSid2kCd4Y3s9rz7jDbGxtGAzqEcyMAA9n29ry5cK6ZZy+BTVi2+13/LJbXGn
s7YbOFZOY/HQnRUqZEevakjg9To2Llw5B+CDdvi5nxKXn5Es0wkByOE4D4LQlj9oxKSCHN6bWPYF
qYZB53bg6NAf7Bop/BK3/QCVhDpGRqv5+fzC5BqDss3yq+yY9tTwihsksGa2SzV2ksnua/jTsACO
UWTuT/SzYRy5s5aMkWicbgrXYEYmS91OQs0F7LTQabnQ6yiMfbxHFcGa4KSRsRkN2cMkqLWKaxIp
0WicApwcSh8QtwxWCDsPZn2AE3SaZ73Koo+X87v3mWWeuCJ1Je71tbiMF4iz4cYGag0slOrrZdCT
dxOy8zNEmI6bjaP4K4mTYnpYUJzQPXu4hhjJNB8hEzpNtqtP1OvPv7zhSDibbAFCfh2tvPDSG4lJ
m4sqfOCwlcuTt16ptCAHbAE7BYkLp0/ecPX+1891EI+iKSqIaCi5zKl6QvmZchf3wXQNnuvCeEK6
HDEAbYa6yeFaCeB952evP/fcfvzrmQfaTg5Qv7Hu3g0vw6MSNqUJMqXlYaT1FqUJOMcr+qS2qAA7
kNrNbVMBIDKOM0kP4X2UJaFxtoMhZa7gt5JuHgB8SydpgVcGaVsijwQ3K20+b4xVn8NnY0Vdi5oB
QHEfgTys4fNzGk0mXJWukz5AHjIQjIcIq+pbtPW78A9crRxWPjuv4vZLPnakxvZ1Mk/5D8LsgZBi
i/hioTSTM+iPMq8PjiMMqQ6tCPREvz7eiwwSel2Em7R/Mbsaan4Z73TSzMOprryPHjzDnHc/S/Uu
mlxn5jtxts+ZklF+8OzBruDFAmGCAddikIR/rw/mxcam2zWkgSHSuxrwxUXwpb2xvqGk8VD7Q8ZZ
MgcAYe3e8TpETyBcWvAjulply9Prz7VezgJdcASdUGxwtF5kVyIY5onBXW6aQBr9Td2CLuIo17Bt
F3u7h82ZNCjdlTDI4+KnTfGwubZJ52iD0UddjNelwlnHL56FtAbpqzXxWQnpIycFP5vON9sjoirZ
ewvmpX45BFPV4J+hU1R42Z+vv9S5lffZTgTOoDvYsJPaLbs8rpE7p4s35uPDlviORBP5HwZLznSd
Z8HiC3E9kjNe6kON4CBsqVltdyD4fLPUbknSKcnb9K1t4XGPhIdlwz4mK/hpES6ksHuS375jAASE
Bg+KWoRM7OIESYhZGrugSr1iuAl61y+cK7c3iDG+jMDQTQjOzz6ZrTydC8/cVBdoWnJn5y/kHLq/
oSrje6SAgy4HyKnZZUvnCjyD680QOPsmgMqySMGH3Q5yhJNzafrS7b9vy7HMo078LUib61RnRzMX
UaILZzYvl5TwTp7GNf1PIrNiN28p+3JKMYGHgVpcA0uvIbAp70qn0eOTAOlndUU4HVYLXLFF6NYG
ek0mrLEEGxNBB+xnVgZx5+vr+MLaUI6lr4f8uWeDrLs0/L4HRaUbFP3DWDv6hC4NCe7v0LFE2nET
mZ7DwCrj/gYaSe/Ny/fl4/WhAGtK0zH2PLzwO/C1MtR1RvGwZYyRIDKxL8UQ+jw/O1cSXa+gDWZf
JjmL/sbrn5E3z7Yx2CBgOaCwXByKF++fopmZW4scP6LTpIPXvMR/IxXtJEMOalLFyxQhtoPHO9zB
LKGzNfbiskeORiQbYrctBDZspdOzAxcyP4yFoasl9Vp62aKmuYnYS3HntSZss3VyplBHHZunbjur
cktdSmppDK686zkY62rcRWY/5P6ht+bAQMgnjLk14FHNapjy3rghX1xU9ATR901eSpfp6fh6bl2m
0oeKjRr5x+2KIupzWfLNcXfICsjvxZxyh/k+2G8bdsO0nh5U1b4ZZ106pMBS6GGjk98PYMiyLwub
sYXGSzKX0+eqRmTZ23GX8QxVDCVXdRSyH18/By9S4Chl8ja08+tiJPjqC8uqDM9P0PhLPqdIfjjO
Hukt4uIdIk2dgcvYpNH4TbkBUKS+62NJrZ+7rkS1ySQV1O5SWJL58vqgXkR91EY1hRD+ICWYlyar
m6BAa5oq/ZxEib5JZqdwMPeoPGpHfHXQFLW46QFuO+akgmeVBVvOdgaz5hZIA81KW15SQUyjv3gk
MbrM0Ku3XpRV4lTLU5B3di6AlbMWnxDApcqP+kGlq9qrAyrxnTmFnT/jjW7lQ/hj9Db3q4otAace
ngdM9yMCqDSZUw/dicCMg3cS9jhz3icGsKZD54E+TNHDywbCS/jvKoLlUclzOqmNtD9rwafM8MLB
0DE92G996l6f2UtfgENP7V4zQuERAKe8COOH3spMFCbtxy2A17qR46mBAy8+kQGAsAy9B473W8/V
99m/rhtPV9NAdVn0mEEgwZa7OGG2mLMwhjr642zAZCh+1jFFrvKJGlRVAM/5J4Dn30AmSGs/fxh7
hj42IFicI9r9XuT93WmB9hGT+hHqBtAqMBy7owMxoyfAUh7QjBqn5rqi2wwDXHgm+yeBEiz39jFc
w3wRZdzwh6hKaGPgmFCWP655ndFyZv135zqpF4OZ8faeZRLDs8o0T/zh027Lz3JuGaI9sr46fhx6
aJTTO0gDh9y57ZUzmfZhGCP9UZjGhWGEVCGMR1p3Yz7KyodhfFJWli/TccwXkff7yiCDiCDhOlAj
hfNdcjnY+p/jxAzK92lJ6G7fwJNBAvwgloVS264gLTSZNIo4NPsghXWur9bUj9Bt8qAAjcovCDDq
iVBERdP8FQKmMEDXD04M0/lAgXzM5tsq73x/OPXR5Lnyju42asMPCVllXgDeJtm5IHWKlDnLukoj
QdKIgAltTyj6s+l6NqHOQWQC/92v4CvuhAufvPApYtIfZ5pldnS8aWTUqR3LoXiXUExlwRadQzVv
oPjKlvhjiZCIhQjI6JbxsoewQCfI01KRe32IKTr7f8RlqIeSOTVdRPcF2ShM0rYGxVKQQNzhYska
vbIVBhDBWEzuuS5UlwrghrAQOO8HOjDQbowqOyEB5BTWAhjDaBM9voVkKHAnKypVFePQ9nrJof3X
kX3YqRw9EJNcMh3XiAyw8lz12pFovIYa+rqFDDwlptuurQhRGho9XcSxG2qQbXoUjSuZRNcSHTsU
nLdTGddFPCf8cKsTTa1pmfFtZuJ2T9fgJSicHRI0tbrkHoggwAQI2RNS61fFnI1D8F6YcprSzylU
4137ZPswMRhQ1CPrYXJNDZ6abyjWsjNvMiH1fkc+WP9upF/V3feZ6GmSX9E+ACtwme6nPpfetZFH
U3JMbLfzsw85ah+Mccg8elnfMAYs+OV5hsGXMjz+Gshs4piLy4OngwaayubjiCfgtocFgJKBOEDl
JdCoyrqZcB3pxqCIsV/BGBtqA/YkjWSY6Yn0KlLCja1xJbYvEhk8GaBTwuSvKmbroFztwG9DNLgm
pgGHUIqXJuDlmGZrEnINumuoWAS70k3BdtxMojOZ3ZEeEV1G6qQ2CBv+LUKZnmnyYsxQxoXMfb+s
iD2Pj+Dv0rFDnH1nxdlkyWPqtoaWDaAgTo+qMgqKpRRyILLfETc4lCJCaNT5t8oYdda87CHwRud4
LeCjNVhSbN81LXk9UupZLeLgSJFaif4ObTQH+cHtH2e7lAYklT07toJCdQxmSb8vci3y4DluH1YI
jELG+nVz4xJHjJU4oddUjdOuQTuEwGX7HdJkOmBdK0Eb8MZGpZ3dDpU+EgOLKACr7UIA8gBU6jyS
KaN01ipH06VQSd+1+iZO8aZArsvT5kN2EGMYGYLk1aBzatydVZN88P2+atmdIhp7ajTG6j9uoJDc
69xFfszdxbMkDPmdLlLZctaFOIIcp40PUOg1JhKl1Az49w3bEq/OK1yyDou4FfA2hJEtcJew+yYl
ErFHVRVw3g7icT//W4dUlaiPductZXNTFzgwwX6rG0RsuZkGgsUAt/AGISC5sMuTQKaG80F7KvVs
QMwXzpqb9j6+V598qJOGKiK6RpQGmxNWiRk4dmQjmCKKivrSWUpqSO+30xw1MMuHu7njMqtu7BCK
PziOzWEY3vWxZ9Sn2Pdy/peZo8MP8hV0DJy0TZenDjQGrhcJWTJfQ5lp3KGaW/0EXT2cHgIXABB4
mKjSP0PYU1ciLKRj+SKaPkOwrTPwIukAG8g4ArAaWv0h/iAIUmGDh5D1u2v3OGMV/BV8FHKbughe
h4GOzHLiXrL6gAo1eg9klIOrJBWswenBUCaJIKLoM/iMQIsx5ian/QMnhTo7yhB+Mb+D7hBA7F1o
GPTbX5VjeYa4TYmDwA06eHE27IppxMU+DbbQeT56g4B0QX9NsP/gUIwtHoUCHHuzuoET8iXMSaYB
Kg0lN7A6ywkp76qpjlv9oOiBmGX7eTA6qsYTyyDuVr9VuKZ+fbjYNQwirFo/a25HxdXXHNqxIq5o
jCJM1YSaEvmM4Q62Zu3cdnmkfUW/8LlWXFPAsI7uoIkbQcH6nA3bcpWtHAt8y84qkSK6yX2pndl+
sk2sVDBJWARIYZfRdR3FVjTf5hYyPKSe1gEH0goZVt+GGobbgZXkmaZZdHri7E5TeVd1Wba4sCkM
7xDBpsVgoICDuhrCxR6dLsl4FSozL+2TLVOX5LEqXJ37zoIpYVzzOnlDHY1Y7gKRBrRJAjCImXGy
s3LWmfYmoE/+poecnbsT7RKF2kU2KpG0N3be+OkNEjoRNl4sw8AD2JQTU4qAd85/c/lLXIM5Mqid
j4IirdnsMwRu2vap9SHhtjnVZ/hqiLaRLO7Q864ZmNVwv9rX22QCTHGX9hhSUlp66NvakLOOLKH2
BrZ/t82ha2nP4Jdutkf5AaH1OGgp7UelrUsddLQLxjWFla4X9pPOMe+n3g/EpzmrJt8/rEFMUKMz
VuEEuWyx7ZumXDr+l3BXr3qPdtcE3O0M4dkKKYVlQI5/DSnAQu8QtNpCpKcxJH36KEimFbhTnt3q
2pRvawRDQ/Nw7dx5Ccrl/b5Yq2TbYTSzOhiDnZCJZYhDMyNo4N0l64JNvqs32RqJoq8X5cU16lE6
b7nr1r02jIt7oxAHqsI72138EX2aRgtMcOVvBqMcla4gWD3o0dNYmlxIJxK9GQomXZo7tHULYSnz
VpJhnqHfR08KHa/tjT3VirrfTcME+vF909T6SiIY1E3fjT8M9ffyfI0ojiX3AWZATNNHbHKAzg9d
E8kSh3elwIBNVzQxU27bZSYs9LfCNlwpDiUw8zF632NS2ZP96On1opeU1owHtSaIDPSmWKPIYy8S
loeUHIESKZbpyewXC/FfuCnPtZoRjil271b9g9/d42IllajTzDCPLZSZasgJ+eFMXYk13jDIBWpH
zJBRUO8EU807Moht9hYU3XnlREhzuFlEF34EieEl+1HVejhW7urMrjq7HFVMbpQ8TaAGC18jqKVt
HhsLnhUBPjcenQSHAKW4YtfB65CLxyBhycxjQbv5XB8LyHWC4fYfmWuyg4w7Dg19Iou4FfpAr8UJ
Gaf6YnLq0ppPWeVP0TcXBQ9uJ7uIXOhi/VmiMZp3XcCsWij5+UiKbMcMpsTYcGj3QZWZdNNuytvM
Kj/S6J0SksLFfz7LdAr71F8zNALZwQ7Zfi+4yaZQvyDwWRPQK5Ih2mhsZzJYdB85enhl2vJTMUaZ
3vo5vPDZKcgId5NohyeQDjfSG0DlhsWkM6TItlRcBQlvyxWyRvZtNkaiuIPbqJAIP0eLvrCkJWJG
NBE78bvNM9uKNoZvFmhJNSM65eHTHARhf5PiyrFC23iq1abZ50Ihgj+ucD5t6zWUYGwAog25S4hE
RGjoCzulIqnbJnLg6v1JVSl5ofsNLEa3utTX5IogG0WqN6iqWzyeT00kpeGdMlQLlp+JMkkixUjJ
Fvfp6JDImM6pq5QORb1t1ixER1DEnuZ6Pk8yVz/fhahyjupdVaGKlV+LiZDHPI6BTzJo73W0Jqgr
P630oRNjZrMbEl0W/14SGsrvUDI3oZYtOB+T7QX7kHoTu8aszlDLstbXQgfsQX7frhgS2BwAJ8p1
Amwzl+j96icDGXKZ/e3Grgbl88orJKFYk7ZSQGUGhBNOMYaPNsqA8zC6dY4RHJtKHztrLbaUpaOf
I6Zax2/DaiDbutGrANhJ+y9b5TpDQ4hDkEBixu+24FEWQsf4Xj3qIkVC+wDfNT6OA8c8r7T1H8JO
m4GtlFisNyBdoNj49pxPmtfq5uIO510XBDMIbTk4JOpPthH2XA7eoDQ+cSuA5naSsj+LySX3Za/g
j2qa9FNy2esjiuKnwOzDqzRyUmkX1//tU91fnrIp7mLvBukl25xubVA+4Fa299420TYZ28lGw09X
vLu1RBZOQc3O2l5/u4SjgGPo7HocMT+HsJ08Pm6MBWg52Kc2QLIbm5Z/sg1qdf6gi1kw3LNHzgya
qV4YQfnOa6tCDSD9Zax+ko3lsjyUcdzj09rwGvt/uPwQX3ZNpyC25DgdDJLIOKMy2tPRa8DVMOhI
GJbBmaQE9BU6lAWqEvJv8aCXxk5Iuv7R6fIOarVV6/FlDAPFQ9jVLXGr28R1H92rTOY6lQHJBJ8I
h7v+ErkZIDZyoOh6fXNGQKx/aGgpL+aESENXgLNChkiliuH2zkCsdQAuU0obqXK7EF/KIdMpG6cN
dcqmWya9c9cMAg5ExzdbziBZM0KiFdrwD1mmszO9G+vs4euZsstogpKqpqslorBhGQaiSbTxC+gj
Ldu2rvvGea8yzEyDtmcw5f3BKZia73Sh6J3T2WppMtB2kHPld+u+e30Uz0shVL4BX2vtBBsstmY0
0SnLX0bR6nx3kUTLe3j4NS52rY6aJc4fpXgsEx72Wv0PUvPtsv/z3D+Pt4EaEIQHFmgH+0VmchyR
sKrccHpv166uzw3SDZjprQRAkgq/K8mQOye5W9M/rv394Hw3/Acl0zOZyS95UkryVCBgAqKXnU3u
XOZnAZgEOGZeTjDKhq7uy57QW6HURI7DNNAr6ByIiUbRNGQAItWzUAgV6ric8o2GHm0xOPjBOMg/
UnXG/d2l/B+ebRQXGtiYn0GrSXCGgw4Gwfa3oQmTavxUFLUO0DbcaEZa0a+OCemo+a2yw4tZB+YR
USWnU1ZXHS6Z/AIzNXzX6Oz7UHPO3mz3ZZFyBRBrnuvjyOlqt7Neb+lqrYwD/tKn4vUd+Dwpzhag
SE+tQdMZ0oT1ouaCeDHtB1483iMnpHH204hrjVk5B4GLys73L+qvXLyvP/jFAYR0DS5DQjvS4hY5
rudb3+5DWtRgCLj3Vi8rgNIKCPZWwh1cCZ5hcwDHbIhS92eyBmuvD+Py/TW2ApMOIZivGaQv0QqD
skbkTlV5T/fRmrVMfZaBFHaGS8QBoangsO361598Jif7db9z/EB1aI42l6oA9B/PZ0CixgymN0Z7
tOp03qAMYoLdY5hL0fa7XmJ3v4P11GWRaU06DKHURphDq025GwdJ/NkSeQ6e/fWxXW5RGi+YC48j
HSH/4F2WLPxuAQYQxOa7La3ireDKfogI0tYtquqES2qrBlW+rz0H7z+5pC6oqChRUyoGrIKIAMVa
sHqXlyRENCGY/vZdASHgAjZ3nRMgl6P5aU566Q6HweoD81tZ+NqdsZy2tr7Jgc6HZB9JGmFIQycI
FeTX3limzluSKpdbGVVXBBUgcaRsCd3qJUAHM4MCK00o6LuuTXHrRhVafpGUVJgTJ4WZR3BAkyqQ
JpTQPYb5+pJ5z5saKd/a8L7DKshRBhH1AtKEKzDqbO58n7dNiW0eZdeE7X00RmX8lEyTQeN8byDU
lz4sawlga27OfLDj5a6gAui+7wNvFsWVWFCT+lPEfVIgJG/RzeTs/M4agVqEAy46vdBw0nFfNEkI
xluhe8s9TGqTSo4LZIsZ37x3CVsF9zVtoBpoumVLm2Qae3DzkFuxycFBABD7B15ju9MlTUl85KDo
1EQcORw9JKjDsKGH+SBDaSNxW5g0ZC/sB+TXUOFe6+9+Sd7pMaGzKUv3NPYFLVpZBrXPsN5RMtCt
mWjC6dYzc5SoEPMG6TBUV4XTaKhDEnZ6J5d2mqbmMfDwZQV0OU7X97ctInzKPZIFSc2n11fPerGH
aBXizAHIJZP1ktE2CLnhFJXC+y1LjPC8fn1cPwLiW4yRGYf0gaoyoorXUhSiYW2FYm+GS64tqUU+
aDNmLoVG7i9ur6GDaw/c9trI307NF3OyE1MdpAz9+K0i5GXNgrZ/4B3cHnQgARK6PA8OLeckgM32
HcGg8Oof9OanTn2iEYjoaOvB3LrlltrQTQi0chKOrldeOgYawfTG/F56WgirMBLYAyA5Q9cpuLhE
zNgkfcSeeqeqMFzSr47X9qK4AVfhGo/QHPo4moFWY/1/nJ3XrtzI1baviABzOGWnnZW3ZnRCaGtk
5kwWw9V/T7FKhq0Bxvj/I2NkqbtJFqvWetP6w2YTY8GuoohoPqd0XYzoZQ3celkuzIgUwRzrH79U
rWx4kPuGIWMba2e839lQWUU4K5kMfP3na/hveQT1GUoVH1uXj0mMqKrfZTuMAPEGkjvGp2A3pgFh
wJjUTno2VnCvLP7/qg4YahLI0Q5QddKufeS9/0d9CmdCVGvh1U+aUNQVfK/qc3IEcpqF3kfobP8P
bcbvz4ttjMEqcgAXijPnb/V5KXop3FgYb58VAZtlTfPtf/v1/Qxsc/z3QTRK5o2hrJjE7/75Zv/t
+5GEh+Qsy3KU5E3vt/XSVFtGGq+VPWprxMKmJnvq/3Jt1ZaH8OG+t3EG/y+V0t9+AI8ZwRPOEJxc
JkfMf1cHPvCxT6TB+ICS7tgB3aPJ1ocfM50lssb6q3scrEM+Bl//+QbIC/zP6iS0KM2kcoGDJfr7
oVbK3JsdJeljwQa5fw7DeQyv2egngDz86MEYr76NWfh/vKi/pWaSTEYbZBKKhkBXqrN+Lz1KzxHM
QGoHgibR2s8vgdu122tUD8V+r8n0hrAM5+tkDZLV5r2R7S56edm65IldSPy7L2Ya1zFAqLefsMoA
+V0JTpJol2br6QTkKQU3WbOGMGKZFNzC4XgcYmapYviCVZWKiH++rb9XVshjWdiITNHeUf3/3uQw
O7JbW9sqHqdIOMepa+dlEBMLMDBfam5KwUh57f3yNmiSN+ZYjsKUPTaCxv/xkH/fUkLuNY+Z1DGb
LftvrchSTVHqTFvxGBxynjxFjAboKys7BQP+88X//evYuWDvMEIiiqWk++81XeSeB4e5ew/EkgQA
ZcwRorp2K0EBO7n9/25wiS/7bRlTONDcsIkR3SET23/7SobqrczWmvoHLQAuDr/imtbd/jqPi+Ta
pI9eVI/ZNuGkOw2NP7rdiz1Pe1ddMUkn5vDodugkxJNGK7WhyktRrYOtRAOA6loloExaWdQmS4Td
rsXZ9Z5JzlOVxD6fKg8G4rc5MmBiJYXVLaPsOahU5NqtGHwP6JUlcDeYsJB1gAoeevxKSby8mckl
2TnIa0mkT1k68NdDpZhqm0VSkAWKQaDZNqnAyHJVhzZl38JlilrauGqilFB+WbksTVlQ8o3IBpHv
5qlKeii+EzYqVEG5It5EwwRv+NSgkT8UZ4uEJQe8cXyJbgratPGAJUU3y0uSKRG/LFJj4UuAXiNp
ibfLF65Nwp0Ca0gqCR2qjqKSLeDbJieLM1HVcIk/Xxiss/m3scaRE90XPcHEEOgSnDHNZeG6id0n
wPzqpVjs36ubpZsVvR0XymOsgTNNFrSr0+yvGm0B15TdnX18rMKGAdckTnxoUM3GM7fixtxgg3Bb
JZnTnWBoR/JmBj1jK+w7zYUSIiozPvIDZP5PnZ1uC9zGzd0PVchKwuMAwulSmQFjdv+iQiazc9hJ
APk+uUuBr8xLK4b5YdXyMBbVGVcJNpofy5WBS9xAYyZ5L7+hDxiaa8drFfkPtd0t0WM+B+P8uSAj
Av0H/IK3R2dVWmEHaijETALna/hQ4gFS51QMrgtQ2OP0/47wKQ9OE4SL31+E2UmEPM3xpb7O25TB
WMN6GClieoSZIia6FmDz0lYllpyYPwLBnMrC9G5D2khetQFSiKoYPcnq/bErVqPyjcl5l5Y+vuCz
BuE11GUr4lzD0MmMLPGtrlwhSzMgCPdlMPulzE79Ppf7l4UJPvur0xsWmdGoOInLyIo9815XPmd/
hVuf5x+AGZb7Ciku5nfE49SdfTWMztheA3dfjekd7r2Wfd/bXUkbl1jmR+SMDGQdq/OoeGDNEJAu
IPWXWIoOtinMZacZgFezWOmVfYuysCta2JwA3nG/ajEAuyF7wW2vI38QH4KwnAy4J4Wws/NKrGVQ
u4Au4KLNd/OvdehaxQe1rGd/5ZUtjxdXmGDsTMwWoT22FzGZchkqsUJiwHfcdYZtiPIklLJHteol
plAWptJ0FrZdeCZaTHItmGzaJx4cAa46yV9oR5dflEtK5m9fezMQbpWlGUbRIREvQemkC0Ivreds
1ozDVl+pWmLh5mMDMyu4bKxeK7lxb9xjiSKpV71kRIDxVXiDcC6R2ro098c4yEZuf4eSfzp0rObh
t9S3SWcGDEUlbSIlRxXfrVgToF5wCQ3cV6HJTqylqy7qYVB84mxS83WdqC7gznTqQZr206eutoPs
0hJ9zPBzTXIohsoPVwl1zste8QBBa+Qd2ld8FqgTuDNRelYs2m4zK8p7dJVpqu5nqVeKIDD4+1Im
2L/poJ9pgdn1zgM6Jzb47VimAVA7e1pmSZKltzIve/by1t/Jm1EbZd4kIZtovbYeL2PZZmZZnJrI
IHojjgwXlUqvXrZFfd7BdgzOtoVfyAjj6cZJsSWtF2OZtkxWgWqT1aP5tbaPXW/kLrDJB2jjuWVq
p8Sowc+zwkHKkThk5SlQTJnkvBR9r0UFSiLjNoPsftJVMsNi9o/DTUFHmmt3jh5Qbw8KZCQNXb6C
jNe0ea6+koYMYL+sy6Yfk6pKT12X80yj3ggYsI6KY8DY3RiD9MRYCD6432oTxwvtUqWTdCBbyEz1
8r+8lwf7/u/FdhiAlm0fee9FU8q/7yjggtg4eQMaVVGmlcna0g/INFcJeth7le35x2LcCrRC+phz
g4maZmHSH6+kxn7KdjrgcoWrb7sjl4ZwUwigZ4cyA7KKwUwS+Z/UvtIRMgz8OEsG2rigSWQOGSqH
SXKd1OkQen90CeP96DptFGyUCeq/LAXgr+rbVe2Gnkg2DhrALwmGYB2VbKhcHDNc2CPxpEpBUaDc
OXSctfVcGOFmPvX+QbV1Uxd+G3BXZV9TyGXSIIFJjJ+MvQm107piIjJPQZOSHZwFB6KGtBc3pZyU
cQ7IN4pZJgMIW7Bitf0qgqEzsIFhxAOoS9KoKcn29NEAtidXSdhHlwgwwKZukecJmLFbhSesOEna
nH0AwHm8zKZJGM9lUsJ1tWwjlUOgKwF93BOYxA5wnzN+AyUgOXE744lT5tkiw7Pz2jH2azW08vny
hPjhekPWhaNe6IABErMvNymC0vxsM3Bwf9AdYuXVm+SOlSwpMgg1wI7V4YNiC1Q17qyKKq3xwqIj
5UaMlJBbJp5DuWJgzHjvvMb2KLTI8JP7rFNMMwsGaUy2fprgnydybpVpZ1CansSmm2vjwoL4JB7D
SeuMidWH9gQRmKwqXf2J1Id8Iie6xEbrbJJyP60N63pB1xEqFY/JUcCvGuGoefPVeURWMSSugSYY
AkbtTqp4GlR5iDpE7haa+U0Vz050E9oXxfzq5bnnh8axX2TEgipIFVA1qsoW3bFPep7IrNpGVYci
iTvJJg/udV/UXBfCCyOUqUBqNTNgXXbjhXrnCilw7mOoDQdt5zCiHQvuw6np2/yam4nvvtXqYTNQ
lVdhKkhFIMkgQ2P4wfFNSbg7Ik1H8ZkxMI3X4kmQhn9CGKUcjBZACg6UoscoDpDeU5Q0CE1NoH3B
PbUJGXGppk+ag99GrxJo5xL8X9lpHl3J+GizS6E0aBblBc+/Hyuvb9+bS85As7jOoRJQvJUoamF2
j91av2PI5vdhPodhvlf+vQYrjHSZmA+VEkyR+XFfiAPJ4pQsm9Mk2IyWE6PvpFRAixqdymO9yu8h
CCIOtrSqJvapQzigq9dyNeRatDiSWTn6JmsLIic0fliGzdcszZdRSYgwpDZTeKEJWdvu7OZVOhZ/
/nM/+TtGQfhhgDMD1kom9Lq/A427569tnjbVQ111iLMRYqt6fpd88aaYLG0z+X/6YpxCtPDAM8D+
HuTV71BcVTpTH7Z79sAQ8z58IynZDBD5dySwkETRG2vdXBqOCrb5f/7i38kQIH4a2tCFN4P1YLzI
b6SRYYSEYdZNdtcsWxe69wCrk58+RGTMIOFG4jAH4W233cFCR7PP2Vg1JzffHNJsfM7UwX4qj61l
MkkeKd+hCJyX7v0//8jfmVzoW8bUWLQPKFcI0/+dVNtQuwRBJ5ybFiYpOeKq4+KGQkK+Zrh2lXEl
dqbLgiJOVoarf1on0XXdjYEQiBljux6A8oc2N9r0hGgOrXFcswwcciJVTl+f1VVF7lBeGU0Vz95Q
rUQMUak62aUmzgUcV70t3sEK/PNlWgf8+R8YGdy5xTBfTAfkk2Jn/J3JNZH2sDaFfZ28bDdCSqe0
ccnMY/xTT4zdRKRBT9JUTu3PkOhoTdILYbtZ+47pdNJO6jtU3PSPwWAZb9bMpkIw1UGo6Fg8rccG
30SCG9cBOvDsbJIDYkynLNvb4XmAy97MUx1kmVvgmzWl76NZmOhFJghpN3R2C3nyRBTSuWxshP2R
Uod8ShLnrugEBsMIB4PN4S7PiDedC9RWXdMbJzR2uyVuHZE6Yw6nM3rdc0sZWNY3QN/R/k7AKNqF
CxnOTvBa7omHyTZwjXksL4nYUQQ/9naCeOi2z2QcvKDG2moaGJQ6XRU3Xpm3xa3aoiZ5tmTXje7W
i4xlOCPQ6aLtZRvG0OmwQ+cSNfAYpJwioxUEnm735oj3bT07S5Ib5UXXWt7I3Abj67YRH9SeRmcg
mTVuMRobn93FND1iC1smyFXXkvwbO7jloVex1y8bZgCM1vu0VeklF+MILXBoDGrFqCQ4nYIfxO1k
xS2lBWHoU1Y2mPPOQ092e0hrcARxajZtQeNc4PRmhr1pngVDsfr0NDkbnfyJnRHV531NbNE8fEY3
tGONMvuIMIsPdIZFTnR20QYmmdg02OX3OVsX843q1w7v526wrPREBnk1w28heYA50+mdqmnKw2zm
gQxlMm/lkwg7GZ+kvAo60lTXAgaPlDJB9W1ib+WKnMpOVtMCI9A8UsUu3lzHNhWe+Eu9SGnRwPdl
gb9gM/A3Us+GMxH7ghi7IjSK1//xihED8d8AHhgwIDBbOzHULpKB302hWPYadASddy/aLHdEjJI1
bYvPFrJKcjHZCZM7OXPBg92s2qaKho7cDjsJ7paKKNTzaq05eNiEu/HcEY/0tCxTBzY3W+lnRi0T
ixO5dbo820E9jqdsdf0Hk3sw8zJzXqblA2JXcLzyxGT30TzPA/9fdqvt0mjfFSWxOg9GR+rVbcYW
kZ+zNhffk7Hciqvj5QsuONsaPhKDkLeXvpvM6jTsobfhDfDt5d5Hw1ldWyeJunOfpMF0yqcVQerZ
msrVeoyipnth8GAgYhO3TxDPdbacF7rBPW6ysDuDzjCpNfVw1JCp0wRPhAY00WVBTRxysWXwqWpm
63keXLHgTHHsb5Yf5Q/V6o1+DEpUvAx1NJ+HKbde13pN0cEP3/0s618Nyy5fKtdYmeQ0uYhAYtjC
pGbimZMRTPoEXAUXfl49BhJEp8IZ6tF8woNj/BWJ1LmRb1ifN8wQF3TNKdMpx/COa7UuppGxB7Xg
H599QlXiEQEIQV3R/jTtiZsyRi3YvpiVu19h9d32JCyGhou8794nTjc8p/huruU2eR+n0HBuSWS2
l7boZJIh4MEjZF5zI3R+O1tgtzJaJngmeSi96wg0/Wx2nvfnZofZl2Schg8b7PxTSvzYfTUOUxmj
QnTPbd5a1EvLfvHXwkX1tBfrvelM82OLFupda48E3C9DcSkL1ya2THRpjLBr+6sLl/JTP7vL+9o1
pwdCyrKXJTDrEm1S0TNbftgfcVRFn0jdqh6sNPHeh6ij3bggzTVGLR4+mohfvzCFcvgSEWt3Q3Fj
nMBJkjtvmDtOE0C3E3CRwbzGOXTvXOE3n7ppadqT1OBfnU0Y31M7b5+itgPxoGn8hDLbRmY/OLcl
aO1nJhsa52UX+89ySNq31M/J5tkS49yKcgCUSqw3pmhVd0G7lXdO7m3vdtuYnv107G5WJsR9thTY
mJJ9Q0+eh8UpH1r3PUnF4Xoh57jhW6zkYtC7Pnadu8VFGA7BNazK5F8ojV8jv53fLI63GzrFKC4J
esDk5bEf5qX52WUDvhhrGb7z0iC4c3bGeJ2ckQsAFvY+hxTzBWJafLbnNmyb73NdeHmMM7p9YmnS
JkTdwntiN5i7CCWjviitp5SAme9r7hoPvT3g/qLduffYTj60bY6FlDytVzJm9rjdRfE9a5i/fFrs
BvW8tzQgJYmFqZkoOFTCgknRyISaNzbU2olt/od5Jgl3kABg24k32+j/2Ixgvnp4Vu/LuWN0MihB
+YGIwunDwmEDGz82t5mYqzgEhv7kI7a0Y0ZKWGV5MnKR0SGDn6/iWqX1+KcVTM1LRrF2MRZY53Mi
AjOPU6C5C/7P16UgD3Cd26/Zbk/3JNr/EKPz6oP7k/1drldjDsrTHtn9lcanM+6tqS+jJ7C6+o4L
q5wT5VH3QkWRRVeozUSgBbA5kjMDfAfrWsf22qCBjSGrzO8oKNYTc0AYEeB2xp9GOtm0g0PuNjG/
qvrL3xvvrsgM97Hdt/4btjXjoaSl4eViWEvqOsvDnI8Fig/fq88kW/R/Lpwdj9bm+V+Iqes/1Elv
usz4LKervy3+q22N9XBOEmN4CCYvIK2fgvinkdXZhiaym8j3sAkSu2TemD/3qzMTapOM3bkrvaCJ
owDXcfgHpH14sseB4a0Nd/hhFrV9NtsFafrujx9bQtwus11k+RUUw/yYwgSIuAnrhAtq2UsQ837E
jm98sMiA+9k6G9tPlDtPeFGKnAkVk/mwkId2CZ25/ow9E5Rt3cPvidOmX0okDWPcSolKzF3oPllR
4V2L1SKVPU+G6pa2Yf7N9efxLjC27M0d0Q8wDzYgEWWhO/R3hl6sSZPwamK5vRLw1z/kdt6cCdkC
BXPL5FzkXf5X2GX9icI3/DCApBEP56Z3VbivNPTjhLHGTh/rXXSPzOh74Yf/KEa//tHvVgP5SUpg
Wzrs3b0zXZDn5vwrOLqH0p2iF0xLTEbMveHq9Etax96Sd+fCM7wnt1uZItKZ38jWcR/XcsUDWDnT
bYksKXnn3T3nQ1f9sbt2Rva3145ob6bornPF8Nkng4gktbLMX4zUsE8cwu3HZljFnR8Z+73JbnZb
ti25c/nu4hwI1/iYhUIQ7gfuWV3XosybW5mGWfFTqetBCaWieM9DkiLK3ZKZIfneSyBOWca6nUIt
P+UkjFNF2lGa49fS7aJKllCoh44d0aq2cZH6pI9ayV6yodDPKdgznMoM1A5fHgGpF6bFllV0Wqt0
2fPXAOMsdWzBDAj+iqcyrSiuZFOq+LydvJi5ic1uxjgVAyLAz635lPZfEy+qV4ayHORftDdIOyj7
caXdR43XuD809gp1QRToaaxJtT1vsxD7M+qadLgbEugN0qnSbmNcjrP4zUtRz5OY4zTypuIyE+aX
XYxxcIazYTQAGkbSbOFPk8jV5IHIeqvGxFRS4hnMN1iuPfR788Fd+qT4Y/LSdupigzid/CNhnoll
AcyWlW0+Qvqunn8j/iDt83gmUpaw44UA/e0yoXAMibzpyzYm+CHFp5UsBQdXTPiGtEONK4ybZjiL
qMKiN1tUOmeFGEVHElq/790WoXjJ6+kngcPljEASQ4L3168QOrsLy+cFfjl92EyfVywM2u6WlAkk
O7gbQ0a/U5AF+WUultm4oWspm/c6lZ9hllLbbHYp3KBiSSIEcCE9SMZtDDJhjf+iZ5UyG3NbZLuw
erWEYvBd4D1+UaVxbhoSRtP0Aqp+7KAxLrV+/KAj5LSjK0rcyvcvicPhN7xQS4GWL9rMpIgTZ2Z4
bcFkLIMZ7TcSvjq+UxGLxk6E4L3CByUJQn7VwZVorTAyJKlfZZ1LiRjacWktVZREpv5M0zHaeNUu
tswkz0xG9HB1h/Jc9RHaDqGMrkIZwXomrwOx0QVJ6NpccKsQFaQ8MJpDUr+mdEKebaOEyxo91MyO
sCRzhmE0aSq5+TBl7z4LhCeMe7g+Jyf9JuDWtDe6722w3yWCqWv/mphaORSP9MVY0WIBA2x2D3vK
CA5xsjGCdrhYyKHnJVczKxqi2kcUhpnyS4UttDg2R9OV1EUSoEABtE4sgzjwwRYoMkg8L7GE3rRr
pO1D6cbsswW4V1OgCq/zzZCbri2Ek11nUPKpTXfAcO2cCMefBLinzJEOkrDxAlaPL+HFQzkrlQhZ
eE+zTtRo3DIxhFiCfdkJXrlZ7TBvBO0rpLV37XVF9BEYwiYW70CPhXL6CtveUUMbbQl8GzcONRF+
PWWA0SCyo3iYpu0kB/VLw6se0y9YFrIaALVO2h1KSmSRfKAJBUvlPRWl24H/adQxOFTq2kpLZyFh
Q3/NrLW41Qt+a2qfpBw2qkFiIfkpro3fC1teAxUIzz0aEGB4S+Vy7KX64W1TCYbzDmHS4ihasrSW
gTO9+4UoQJkbOaGfMbNTXtA54DbzGNdJcONhuNM8tDb9+b0Q9CirG2VmF1fkqq2vK7lg45u2cbZR
jmNYKytGUKmcX7GM/TYSeHLoEaJ8i7YzyY/b+q1gWzA/myT4duzOUVbUV6ylQnyja8u/NzJleIEv
j6zyo5lVM5HDqzOA049DX7iv2Z4W1VPuE+5+HejH/A9qL5l8mH0ItQNXn9Iaz4HhYRplxt1k/htJ
Vy+dphm1EUMoW1wtcnlH7Wpio9BGZ21ZFodKnAlNLMmmmyVfT4wDnjbEErVPKI/SHQ+8td63JVit
6EebUUq/ld4kG/1BSdf0S3uYIxQKNCamVHVguZdE0NRhUv9Yb4yq/97ZRJTNMYDaupnx5hKonJ/U
fqSjiJTGhghj+XMwsIv9ttUhipgkaNyOfvDIdeqiBdGHukVDyShBCdaHW8JaoH1c/1DMqDW2KXfK
Vdnw+xETqfgDdWKXCK3YuJrVlac9cy/lOe8AqPCHS2JK1kjpmdQerY/5LYCw6aJyc36OHrqNGps3
kwE+aO8yziCpc1E0kL0FcqBARTKrvZ5TxNXeZ7WVEUwsnXWaDVe886gAFJN4ROQFi9Lt19Mo/+J8
UB0JQ3tQdSmzPbiX/InWusk3tROky83vdPjOUGOYaUFGD30nwI/0DKplAmwmj5+27+TFqyhiJh7I
40d7NtrGXlvIEGHXKxNP1EbsIxfgbcciLGU/6O2lM4ah3jk/LkLVzONS62VStFuRL1K84DB8a3/1
xbaz968bdBdpoAxMdWvq+bYs/OCiWa9+LTBb3Au/kjsB0KCseRSDunWR9BE1iAHaPraqNmen174B
lcP4K2d1SySvK3DRcpAtSmihnps2QemHrYx9LWH3fG4/MKccimRJ5PGcK0dF0AYHIXAwkKQnzOx4
DSF/BnH0GFojit8j2mE4whzcvRTzcJfkzejMF0Jj2qp6AP4M++FmjaSpwEdH/rqSWOnXLP4b6V0l
U4utADRHPJR1Jl2HgmhRJPYzigTihOLSqXDx3mlOTMuDHXeQfA66aLlaseg7WXeqmqqbfoyV1c72
J2dg2m1+9kyxBcvVsjYZAWYSDcmdURx6KyLpBfmloaOAl+x5Rfn4wT+OHKMa5UGrUhtSGlBpiTx0
1trTSEksP5U0QnkDCUeQFUB3sGEJMkTulanSMtXhBUvmY592pJ8WIlGF9ol2bwIcYwR3tN0deg7C
5B6Yr+zy0/ZDEudO5i69zjXEc3UWBi3lGdkBM5hemIlBa3pOnWwNyrOei6C9XFFIboX9pSDrqIqQ
3R5vsl7G6oVuMjE5yXOaG+uOJoi847b/NlpoqS4MCp/FdoY+d7kKXekwpVk+/7w2Amd6Y+LJsbwO
uVqaMswYh3eE1Ki++MGYc69Md5C7rvYw6yAA5YnLlQKCeBQpyNI3sBwKKZXzlkoKhBj3Kd/QIskk
sZavgTxmu+FIAR1hT7iFg1EQlUMS5VigDyQDieWSHSG7sxst2K21TELz0FomBPEpCXft2NPpDzrw
zRjJHcWupLJOtS6nwznAY2YIMa3Lh7Ikssp5aSn6GI7XFDgjMAVzBPPvUsa6E7dVFtUMRL8yk0CW
BmaSQvhNCCa5RY1PIBMDTCaqI9LaVqzGxmkvEXWBOKNKrBkzdZTRWlqIyZNpQvfCcPJgPP9KtGMY
Fk/CUuOleooWfpiyyagTUUQYr7xHA9sFv0Cbpr2xlmT1xiwgeMhic0t7+F6W3pE3oEpbQJiBB6gU
me2wjSwyvWaGzpZEPGIeGXczJQPp+bcwSuAYbjn2rMMc3lCOUZXJ10aJyMLKlC+Zvq9Ef8s3BXGB
fA3XZJJvr7mwnXhxNBLjYZ7XoVvq+qTONqB0qbXYACOXS+CYe9MiW3QKclH1mtGdB2H/RwMykgJ5
r7f9XMVhapElcyWk0Va3SRsxvqN1bjAXw3+ojjRtR6lPm4ps4p6pQ16/08yDU9dOT1xcexW4t1kB
42c44xJSX64qFUBv2Ibym3PxMj9ATw+rlQhBq3UCJW8IN0fuuppjdTfG+gzYZvlEeQjL6Eg8tvLI
0Vs2SiS5t88mGW5IOJU0oSqINfHOKlcSQYPb3RBdOYt13x3Vt1YHGp3D5KTHLLfY+S4ziWVcjLrR
aslFKBS5R+qPbCULUpkvtvLb/3qaSjmZDqN8+Ka7gjfFCMApofaR5Ajs97M0ohJCz1G9geLNhh9v
e4RyMzbJcWu6OIXZAsYHcjIJHVMyWvUcnCmUD11pm4YwlR5epa5OVcmtD/KI3omvilQEg/4v4AP5
iLRGC/GsPKCt0ctCRi6EbuoRbaFein7EOVVcf0WEKwUHQT5yuTbKFJ8p+e9AmjoVFLpNg+/7paJT
P3nqViAALbhUMsKMYBwekdZ6KQkPUw7kUlfngK8ADTDKY6bXvkvB0uj08t6b2yrjIuTNlIIV5Q5H
Ryi32gibA/c7tVvZiekhdsIKJI5C3pfM1tgHQhWIVwXeIEJYzKt8GBtbNB/WgmDzKTqMXGdJ6KZ3
91BL8CNU1v6s3PYzg0b4TNmuyd9y1DC6WhTRgljvLEN9EcZNyZKOSG6UyJr+C10LA2Xk5j8dFZsC
bVInBME8eaCDAWMXOG54NjSjMn9AxxvUBsuWVIUjl3NZbankUcWuPrqZzUmV6Sr/Vp8xP4oyTAlL
0ZJT3fegGiwY/4BGlA5Rh6ioKmo81MG1qvRTt5NSyELtFGUxiw5slPImMR4sNcaL4Dv6H62M0ecC
VNuBlqm1ru+dkTmr3NsOuEW/carWXJGEcB06rkGrQVB8SOmqKp8SvNW86WVPyx+wkcnHq+AuM+8O
mEzlgOg5AGZXioYCrxwNBl+PvF7lC1E15r6cenONLKoe2c60xSAFa6rUhlOQshvtfHP2sNtkLJdJ
BBHSX3maYumWZSyTiCVRrPE5zylkTVwmFstcaRQ5yDeZ65wyk+lV52zoWAd0oXJ/V61AqHZ5favx
UcjjPAPF4qkH/iHmD9Yks9fnEDjRd0++mmBp2dTy3lmH5GhFpJaI6g2IUQeyLlH4l2qAjBXhwDMz
biwPjHh2ljbUh0g92tKJ/CuV4j+HLSBaO146JUpEZyRv0eiUGDAb+D1kq82FGHEpvv3l01VCInox
WevrBl+6ovkrv3Q+So/Ia0qXqJaDhjAZ57gRI8WYADys9aF505BLlxZTYDOaYDWvmW/I81Dr99RC
VmHSDHKbuHkEMMlnotyA1IkeknnHGEcdsjTguB6fa7bvFg+KqLd3VU+ye8jwbykm3odBime13Uef
jmoejB6QoEPb8p42xbqgY9wH8WB1NbXKFbfbIJiIY6RS9qn3vWBppcZQJ1X1KqLsl671qNFS/Ja8
5RpPaWnqZFk5CPmq6lbJ8RdZNrRqEIzerHSclfY6NKpya71QJoJliFsoqGxzkvkXzOVywpGDFH9Z
d0OyIH8RQWvSXmB5YTatJKkkJRiT/rVjlOPFfqflsjDL8oJSf1vN4Ua2f2htZzA6matdISXivVSq
Xl82/9w+FbDF2C1WHdgYj9ohtY+r4iWWMzeUuF7BAlqtqV6ioAD6pyntXVlmDKYvA37w2MtPDeoG
euesZc59z1bGQT0eJhvtWwMv3blcbx/kUtCFiVBRMbuqpBDhShGxjAeRn2mGM/9gVGWNtl8YTA4N
YMSmgszik7KFJDvJW/bd4k0BpaPuJbWmXNUH1tHizzNywvSS9ZY7lZ/Y7mRhTuayvOGh6cpHam0Q
I4ChDBENE1QeAS5ZvY9nFeYc/uKEdQ9UQkUXaG+368oiuiuZQtfGyN3k5q5l6PqlCFJy/N4iMF3e
Pi14TlSwxqikoUOTbQFvZumM4OUagFApWlpfHq1jOl/qcMLzB+90lKIactaqe2nO5RFmquoLVXLN
osDDRokudYLAgnvBNU/t0oybeDUyQF46yrCxrPVhtxjrwrAJv67m/blD9r96L9jFiJ6TWOmedFX2
cx1MaqhrUDZ28XEqUdf4t8z2hRdicbLSmTFDAZHKsQeKPM+nwp+2/mdqd61YzzgY9/KFVtuqzn7H
iOH560hciRuebQwvxMl6++4Ely4BHLrtIuj8s0SjrOexINbrUfSIorJbVNGJv98yMTv3zda01WvD
MvqXZ0Drvlb+HIkrWbs7vGZRbz5wPNKph3bp5z/Mrh/aF1xxSX1LBL8PFZWDorvlvSPxy7sQguDe
wPyy+f06sLautZ1s5q1rzWV/tEmFOZdtYaOob+2AuiBl+0Vu4kbtFk+4vOezuazov5wxWx4GT/gt
SA39nfXU7E2zYPDqCv9KuE1E+o+9L+1jmFe7OVzdMZomyJKQ+Wf51a0Wg1lMeWvMz0ZQrtV2QpuL
oj/OoQBXI/aaZCkd5pyZjRPA1hpkBJ7mfVg2pE5hMQqGkiEsc9dTmzPpp4hz5kqh387YH/yzyWvg
YKh3Te8pQWZst7GRlSKIHkiKyic/doRlrvtZwFkt76rWr4fvrdegaolE5i2PuEjn9kqQr90wia4y
73LiKEh2xu3yriOAtrvvQTzd56gaW+PRa8nB/BGyKXc/OtP3CzBQA4/6t3pH71ResnkVrohHZOYd
yDBpB29+tcA5EUD+FRsK9FXs6citQ93MEpGSeo+DO5vAGv09j5c5cNpv3k55JS1uK2ibHpqjgMPA
SlPjCWWM7b9HJMOdiQc32lqH+RQlXBRR/5BQ+VZ77l0q0063uMZNSnqD2pYNRCzsq1r8rQtlVeIr
F0KOdUN8DUHaaQ5UidSm0hJ4U/EzthqtpHLZlZp6xb1ePis5sfqQQvGX7H6Cw1l9imXtAdfETCVY
Hc1lFLWzhLxhvAfJdlYiZX3gKMhTUaQJyU/H3ky+Fos1QElvnuYWKBv9P9EnDIqx9937koh+MMN3
q7s3RngpJwvyIs8D2SLtFkq/nyNTolpkxEch+u+eTRZHq9Wzu414L9rPUxcmzVs+lX7y18KEeAyS
pjDrD1M1ueRKHPSmutpN407HHyl1fb4tOQizV5mTDRk0Vq8BJ9l2aUEX55CYRyNdnTOxtBKfKFVG
Tn5UJSkXaaPhIIYjb568uejC27ZOSDMT02bi3rvemtMKny9sNNNwZo92YmQ8sbWMlBS4b9/5TpPs
f8wUHswk8xFSihPOMPCCizOVOEO+25VdWMatHaucdLiPwcjHB/0dUh8rEo/ZMLP9GXgpt6yNCMPO
85Shlae+E6RTr7XpdZd56Ic+RjRlG1jZGEf60q1Rj/hpW9KCEsALyyvBV8PVm5asukXThjyJPIAg
Qrie2Z9K0+jNlxGH1Vl4/QplVFV/lphXXwnvLu9aO5x/cPhM3TnYze2SRF6Cd2fL+NIqyKZHQEQS
7wfRLT9FDgZ3R1/XfsxAMV/qQjgPYSHEZV4iXsQJfNn9q2N6cXMeGUw53DJRrT8GF0lZHO72kp+W
ce7e+rQjn2VDA3TG1R18GjArP5KD6j6RYuE08b4U2Xa1vbp/8b21eEMu3r9jd6t4yoWbAcrVzpes
G4y7IGGfxzG6iTu7sha82DTZ5jdk0exqVddOX6nl04eRh18NcdLOTnBO0Xre26Dff+G8WB8IY81Q
fQwRfhUoCG5e2Y32GxRE6T3btHkN4d9LYZ0yCO0+HoYchNzyhX9LAyq9OIfW8u89b89LTC5hWiAG
s8e3valRIKW275CWBn+HjqIihGSzMWLZhdk/MzoBtrj5P87ObDluJEuwv1KW76jBvrR1ltkgIhAM
7pSo9QUmURQAx744tq+fE+rsahElFXvcLF+UEp0IhF9f7z3HK8x8L9ggcW/X1ievzKy9MKzpWsSJ
8dHXa+8z1KHsKUtzeUnmo3U3zQa9LHDjKGhMnfylwr40pz73dwPn9nNo6nF3CWqj/sTcxswwUrT0
STPsKkoT4o6t3jtJ5v3HmP0QNupJ3Fd6UEaDOQRHx9HnyIK6/9kszfR9nDnuzgnyLJq0NX6TCnJ3
vMksuImV5rwD6dLeVrbFkJpp6bgnw65sj1bpZd/mWjPe9n6fzod81Lsncl9nb09mIweAdqqNTdjk
CSNLDMVy13bUQeJegp1VaHlz6w9z1x90aZblfgwqi0RTPRuPlIlPX0TAXmxfJb2+M+14JDFktq8E
YOYbhzn+ak0keYPp4rw1qraIpIgRx0PqP4G7S8iJHKYpPpG7KZMD41L91pdLcg3stfcPDSu4hynJ
pm9mMyTs3kafG3lLNH2354NYb62z9fRen9EScRMtfH3XQES+4ddStJrEa9SOQ/lUaCCmH4U/Yvzm
JyL/fD/wPWPO/FJpehVf6NroynfBQjKTc+NPs0dFIdvvNXAfHZ9vaM5353+SJUcA6iT0krDOBSpF
TppMTcl5TR0b1mFdOAqmznIo5zvqofLhxpwoITmRntMYJ87RcuPrsuAhEDs/mHznfUKdhZChZxBt
jC0mR8bDfkafXd7pullCSyJjFGR/uc8XzQ1WixJAFHriLkMIQCbRwI6G9eAl8B/m96Jbpn1ZxdK7
mXWhcxNd67p+PS0JV7vVSB3r0Vyy9b4GPeKFeu7095kIqHFHY2CmQUeCIilpodC5YL9YKKercUlw
V7THdTJQMCOTVj/RDQrrXsjCWV/VGb7ME4aoAqXD4njBI0kF5fU5j/gnVAkQksVwyOS6sH6ULP61
QRyY4f7Sgf6fp/k/kuf6L8tG/4//5M9PdcO5UJIOmz/+47Eu+e8/zz/zz3/z8if+cZM9dXVPZsK/
/VfH5/r2S/ncb//Ri5b57X893f7L8OXFHw7VkA3Lg3zuljfPWBGGH0/B5zj/y//tX/7t+Ucrj0vz
/OcfTyivh3NrSVZXf/z1V6dvf/5xBpj9U0Zybv6vvzs//59//N8uObdSAQv6r9b++0eev/TDn39w
LPl36H7YJnUwPGAFLAhIZAue/8qz/u5QzOLD6MHI5Dpnc3VVd0PK35nG32EfIQ7nBom9nn4GZvQ1
FQvnJp2/w6fxXEpiHASxrun88d+f/sW3+D/f6t8qWd7XWTX0f/7xMtGcXwTsxANNsamoseGExXWc
FoekkB9gO32N5StZ7L9p2T2zQH7qksAd9cGWtAxeJyR/OFwRYP/0jn8hfPld02ec1E9NZ+tyriW0
8sMSePe6pd0XeDEV2z4jNX5qu4GbUJE4lR/0yVpvaod5AQeDu1d78nNN10+tkzTGgi7z84MxRnrt
7PB5v4KQ+d07OdNHfmoZzrGYQfbkh3Wuxsu10uW+yJfgrdpzn3/rT62bcbdOlVcXh2bqPBRzYt27
mv0Kj+V3j35mu/3UuIcDYmJOyA8kBLoXSTV8mTh8UHwvGwTK6vfQNajxPWDqwJezXmdd8got6XfP
zQjx83M73DT4gz4UhyI4Bv2XIlOMnE1M8rU1DeUg+aFPevO2dyr5ZIlMn1+B8fzmsZ1NYLI783zB
AelBLtaJsfCRnGHFpjeB6bVTO7lc5UNQlzNVA9RfwA+/VeqDziYyOdqyZbfwWlLzqSWRhlsCtZjf
4q5i141nT5h8kaIK3cZniaJRDqT22JvApJgq7+3ayw9Ydu5ic0xIiuWkWK3xTVzqlo/r3qDco1uW
4mntyuTUCzM4qbW+CUybYvkZKHZxgF+CCaVRfCObkIw5cV8y9g+HqSfTrEOGsUOsrBbvziYoK8t3
W4/KugN4UUgskwn0Z1Z98k1kUlM7NG3WFYcRcDN3Zlm8m3zZqr1uexOYaYXeKpmYHPyAjS8mxZ3r
2a/BTX8T9Vvk81pi00s4Cjx4IBH21PdW4eINr9F9f9f6JjaRn0kOsWi9Ede9fKyb1wQ4DKX/U2v6
z+WJvZkvbZMks1VbikNmjjdlXMAJqpo7pd5tbwLTtajLDFZbHCg4PtV5WX5Ja8f6rNb4JjBb1+/7
ebLEQbhu/pl8sD4nSwJYkVrzm8hcSz1rM9sVh7jPIk5P7QtuJOejWuOb+CzqhfpAcoUP7IzrfexU
MELcQXGOsDcBKgxbHypsTPuOYkXdnlD4flN77k10uh5X5OSGiEMv7T50pP3Nike1McvaxGY1rEIr
0nOxS6Pvy7n5nBpiUmx7M2saseO1K/kMB85k7ZD83YvSK5u90kuxNpE5jN7AvSUPTunUZWkhfypE
/qDW9iY6MRhXJVXLdHKa1a3qXV+W92pNb4ITL5cX+BVNd+RJnwbLu9S72VOLHmsTnDl4S7vraZyb
FkCy+85WfOpNWM693XdcconDUkxIEBi8Xa4eFbvJJix7QU6X7qZ0k1bDrJXquBeD5Z3a+95EZRFj
2sqpKjy4gkzFI2kwi/PJq6e6UVu9/VB3/rzI96ieSdGvH9J12Pnah7Sz1L5NcxOai6dx+G/Rcq0t
EGsbI0Ty9qj0Wrb1142TklfirelBlNNXTZPXsdO0aovlH6Lmn95IrXsSPyOsBrib7huhz+9sJzGv
1R58E5px1WaZFcjskBjpTUVG0XWmT73arMzJw4uNT2AOmm5nJdrK6blLTn6ltqHanmL1Vlq0I9ie
QzzpXIBp+5nkGLX3sYnMiqK7nN1xiiXnMIkCQpniwuoHDuSnr9HEkiAWrmYPeuaDY6iqT2xoXxN2
nEekX6x/fvBif2o8bnIeG77Ggcuk6kBBFJjxslNbAG0BMhzfBlZm0HiTfQrQoML8VlvJGpuQ1HSw
/ImF6zUxYEN0jRFwXGDUan37B038p5fC+azTTD6tx0lzTQA9cC1gqg2yP4iqP7XN8W6iSbKCD3Py
hUk5D2OZK36ZW5504WfGJMtzTynM+uAnw/s+CXy12DE2MTmNWWmaCY1TLxwK52jWiksfYzNbck3I
3mGhm1D/zu2JTmGdC4VPKS6NTVwaHEwO6Q9gDXaHUCBq3SUQUBT74WbKFAIMyaKZ6cFcxjLUuWHc
NTNXL2rPvpkzIWbJcfZpnZyI2yKfntuVVFm1tjdrWRGD8TEp9z50mg/q0LYP+drHai9d34SnnfjT
2KZuenBbU+x9UoN2RtmmauG5hTybpHEn+sKj+1qzW5t7t/mo9E70zVK2K9EdJgnXS1amcdcyBePD
CI9DsfXNjKlNZiPytGZUWdYwBVqc+GrLZH0TmgkZRhMUYhYRrdgv3UWxrmq9RN+EZreAvWoxvB5K
jfya1Po6S06w1N72JjI9D2KHdp7X8qkz9lxBVjs5v0b0+s28pm8Cs0GCCDepJ3RkMHOlO3Ix6iuO
4fomLqF+uWWqtTQ+XGfUtI5qy54tfcwzuZkZoYodyOq/boriZh0PKu/aDzYBqcMemH0y+KEJh0YS
9koTPGzZl+u0ygbam/boxVmZnFyD5Ic43as98SYWyTmu/DQdicUV8vJ0Yy3ZlVrLmzgsFovMMZvp
pk2FeEPZ9ruK1BSlsQkNyss3gvwwyb2Zr7Au7LedfwMBWGn44NJu0zI8uKHDc3+wl0dSFKtUqdP5
wSYMkXdiryXX4mDYxtNirCFJX2pL13/Bw1NVngxDSbebAamCC1janYXkVGkAAYn38o2USZH3+nzu
1LXWHVazjs+4dqUpzA828yNJGRZpNBWNQ9P/4vmNcZ06q9arPbu/CcjizKsWAc3LdvXDMZ2PQ6JZ
as/ub8KySQbdb2vWr07etR9W0njcyPKkM6tFkL+JzYTED43MPdYOhXjIjRkU0XKhFJz+Jjjr0QM7
2xM/ZWlcpGQ4QBXJ1U7XfX8TnDiS8RVhPDrU5dGzlztsTa8AJH893UCQfNkVFwGPjFwjRqvKv8jx
6x51axaR2jvZRGiOV6l3LUbZZTApzPCSdelBnUgQlGq/YDNZdtRvsUvjFyAHWK/yQn4TrWm/UWt8
E6WyWRvLnHTGLePR8XqKsdXuun1/E6KSNPUJuQyL7zTYpeCJdpjidbV34m0C1ANkq80zjRdTfZFm
N6v2mqLvN33F20Rn4ZsDR5kMW7nf3xe+ZkQuWel7pbftbULTW1bcSJX0DmMwjNfAm6vrlrsktWWE
t4lOl0z/vBxWN8rAD+w7ELanBRqCYuub8MwrQzAVDW6UjE15DKhtPWFIW45qb2YTohBTh9kYMkbC
eBrxpycLqHoxKz77NkYhZy4TgA4AVr28QHtvRDPbfLUBfWvtgQ2oBV3VupEvm/I2cJJ1XyxiUHz2
TYRWTgymLk7ciMx0jD9WXxy11Hitu5/7xr+eMGFhezk0Vkx0FRxyNypFLZ68dV7vRW8BhQOVGhlN
5qoNwdt0IDdPUf7qnhN5cWdcMXvrYZwlsVpcuZugrRdK0Sby7iJME9VDa7fWCSZVrjbYuJuo1Vkz
tjMFA9EgZ/ngaO18UaTefK/U891N1GKnACVsVy6iZN/diXHwP5a2lIrvfRO1XbmSgSkLN6oWU1yg
I7Dux3YYHtSefRu1ZRmQaEvvqXNqJyo9BxGGtVhtIeNuolZDu9PqHm8GCq0PIMRt1xt9cDTFh9/M
q3of29rZ4xj5plFHreYb+9JP1JLUfHcTtnAxfd/N6DRTmz6codjXzehPajs7dxO1hcXJoUj4VvOs
zC6t3pkvYt1VXHBsM4RQSZVBlTCeOfbcPjrQVL7DdvXUosnZxGo2Jlk7w/SK5kGCu0GNeXH2XKr1
mW2WEFgQy6vPo2XpL0M0k8wedu7qqs1S20yh0loAnUyxEyUSEO7sF/Zh9PX8pBRNziZWbfL18BEx
ww4iN6Me6uaht0vFDulsYjWbOJCXqcazUzexH/SpvIJDoJa0Bhj+5TzinskawivpM85oXrAc83er
ueRqa+wtU31eW7f3pU4wZb28o3QBiLZl1Goz7DZnCM0ZhNZ6cqNuqt60mmNfysp21bZMziZUJYbS
xgQmEulD/S2HunCyBvGasPH83f1i9t6mDCUlzEcdqHJEUrkLSyaXx1TT1HJhyVF++Z1asqXy153d
aKn09HML1uAovCZTupIj9/ll67ktOgsRhwsKxdeOZWx7l9piSbXbFn+bOlSlWoCQpWdqaiXwLYpF
KQCaS7VQ3SYPxdRyFkYVOJEpSkonq8Xd+auI1YaZrWFhjJtGWCahauel9jYm0XRvNH5Qqo3A9iZW
QQHZ82jRJTuutq/AVc47HfCm2mrY3kyrJqxwvMFEU4s0KqQ0LIs0P7VfCafzWPirHr+ZVn0B5Ll0
TDfC7gAwuG/7q9yZx1MOs1BtMWlvInYG6UiBL0MZtR3LxwZv1ENQBkv2ytv/zSfYphJltu1xM88n
6IK6uqVasYJYWtH5W6+ZX/kdvxkXzuUGP6cmp43r02lcJ7IoWD8FqZZ8ZBqfnpTmqW1OUTVmlcF/
TuT6MrtowAMf+8FQPFreGs9RAGVY3Gwngp0kjjMssCgYKQ9Te/bNHGsmPDjTnhP5SeaxCYy9I3kB
hdr58jazCJGMZINJ1wHG4x7gO2QHkrlNtciyNnGLYB76g706EZWn6JirZaL8vw0UW9/ELdyR1O1X
duBan5QXddbF4eo0q9pi29rELexxD/5k4UWLw1hJtqJ/4eGiVuzvm5A1oNhkVCufJ9my+TY3vXs1
JdXyqNRnthlGg4OOw2hY9Q2WaR5MbQou0AZ4aivWbY7RqLcMfBqrbYjhS7HXhNc9N0ltqmUAIg16
ORbMnttNYC3cqF+Aj1K46nmU/KM3UHv35mb/OmtNXlV4cCLSMYYPvt5n15RKj6+M9+en/MV4v801
Iot2zKhr5+mtfEx2BTdwuyCog7vSorQUKMgaSq4qE7Ug2KYgjdxQ4OXNvcjiOnjf210DLc4Q92od
aRPAbNpWnwprjtBwi1M3a6dwKLnbV2t9E8AuvtFZBywQLSQkvGNW70IyN+y3aq1vAtihwyz2zHqq
16fxilvFIYJjopYe6G9zkbg96nJYt27kkiFj7CqKC1uQDR1cbqXH36YkwZ1fi4ShJ2pLc30v/dj+
3gW+4hnONiUpr6xpHPGgRtM4z2/Hyjbu7D4pXomB38zm26Sk0qzN3NN8Xr1pDPfjWcjrlUWtNiNu
05J83dFSPINeFAxTHZ9i36jfDnRUTa1bbjOTNKq7GipygwiVRwB9ui8ibWG9o/a9nt/ZTwlborWl
jyQ9iPpeWLdlUerXQZ97H9Va3wSsnTt+laZ+EPk9BXVYJYJ3CZBDtbO5reW+1ymJNKQVRJ4N475Z
0jJMMGCoDTbnAtaf30wF3Fr6lD5HuGZIfnKs8omK+fpZ7c1sZtyFmoNglCbv3dWW9ySEDWUoSN58
o9T8NkXJBYwXZN4SRBocKHSK+P3yXRAHi9oB2jZJydGrfk79Oo4WrmRuavQMEI86S63LbzOVnDNl
3qyqGLeIMR9b8PL72hHDXu3dbCbcOnOC2qZuOLLwKVPlrmsXzVAEim/eedltst7KCqqV4/NxdHE1
Dal1SXLKoBau24ylsqBkLUHAE6UNa2NXt63boZLIj9RezSZez0LQ0k8BfLTU7x80SxNfyqocvqq1
br58NR2ApAR8phZBBi1DdxRm5IzcP6q1volXbw7qmAMLLUqD0njnWnWxb6a0/6bW+iZe1waSAotj
LYrLZT5I34iP06AZSl8r1rKXb6ZERyz6oIijBBzLDnl9fg+L3HpSeXYKP162vsw1nFAu2aA1F+YN
Evb2kS16sVNrfbM+XvW0HFy5aNHYjvNHc0Z7hiJhVToo8oJNsNog40x8SHFUrasZTY24zZAeKZ0T
edt0pricjLbHuh55jtYcjGWOQ3DQqdIo9l9yup+mVgBDVaNhQ4mQ0DcHcv7FcTI7teQjb5vYZMaW
xOXmaNFQFcl6aoumfWvFbqM2BnvBJliTcuCmNLG0yMDbTsLHNDXGzpSZrhRQ3ja9SXiWb7QonKNS
H9w9R8jxB8vOMsWA2oQrYOdq7lOGGrl07VW6LOIEYO+1TdV5cfSvmyqmipcBxTyNP9t3GIWxlZ5M
6uXe5+6EPOvfR9S5b/+q+U28osUZk6WetAgZo4PbWs76kSo3CV8xzbPQrV1vVQveba4TKWx+Udqz
Fi3gGtGHWiYFRnWv2PomeFHR64CuVoZka7Yu8fvYITKJQmn5523znTJyqQKtTJLjGRJpX57JtO+w
i/pd9O+/ht99y+f//1P8prD4htnX2+MgjThyLGe6gP6jODr41svWB8200XXX/bFG4LeXCIchXdXZ
+l3t4Tfha0sH1jXF7UcvmLv9gOhsX6a5UBva/M1cC49LczOz1I62ZHWZ1sV0bIWjVtnlbTOf4jQA
Qmw58dFZqhFltdDcZ9xfidKBkbfNfdIpOkj7fEguchMC0x5T7XoDQX9W7PXbDKixb2sYfmAyvMbW
Q6T18noAb6XWK7cpUCtukMzWze6il9Bj902RNMBEcJkqtu++7Je5rKwSg2l7MeXAdRufb7WCV6LW
cbzN6rh1fFeP88S5aATUD/IHmgd02JPS8bHnbSK2zuVEv5y1i6xtPiyTUz0X3tR/UooobxOwnT+K
qczK5jRadvHZMUTzrRmguf/71iHv/XrU32ZB5VAiF9uUzSldBiu5cjgtio2jN1iWU10vZiq1gAKf
XuhXDdBd+yafJs0/moa1xM8TiOnzBV0lugz2bF+Dqw5TbUXAqdleNVY7fL2WF3muloqvLfrvMgTK
NS8WdMzSNS/TWiLRAbsPtC0SZ1nYV222GurCVtCxxifv/CMzC8isXd+489IhN0GBUt54+LerSyfx
m+STrGQrM/y0/dy91VvEYc0O4epgi5APESdfNaBkQDhz3azFN23ShmndzYGck3cQD6d2DG1bS+l0
QJLju9qwxXxdDvOKALs3Rh/Onl3m8ZtmBFJxU3Nvu2p7Qc6oeOO1Mjcwbc6JDlduAQffvS86FBxH
ag6q5hSAfnTCZBjLsUZKURQlnz+Va3taoXdSNIBbtv2IwdKqbv0aAi5ows52h+s6GM223E04mv1v
pd0Y7a2XOq3+sRyK0cTNbJQZu68alA0O98pMEyiMUPzzReKtSNu23few3oyva6E7aQtTtUW7uFus
OdbLkJxl04ObbrJUhEfoYa0+wPqM61uxVIODw8PpacF3NM1EhuSYgbMcEpIHnDvRV7m4Bf06FhfB
mfLGB4ohH0a4Hdh3rj482Acxl81k7png6/WYOgtCrF5aRVsA6CPP4O0aOOaA4Q4+YgIyF5xjg8zN
cLRPJQjCHg44WYUYWkak8TNsc2d2pikEFAm3cU8+o9VNO0ryEMRfLaIYOVbTjWVYsQ5VniOOUKWK
pP+BqXS4DKn82M12hhXYzZfR6qfpnczORl1EKO3YQQaAd5PtUF7OwBI0C/bdyZXoZT5nvVmI74Pu
aauISCRf0Y2PrsaP7dx0FPOFmPlUBp6ouC+0EIYsZGfIhh76sEMVkCZHTGAb87/rfZJaQGwF5qs8
bH1ZaR+1dZCO2HXpaq1PBmwV7Zuto2HcU0UxtFjLm6A8WA0I4+qqWvJzgHmQ9hHFdEsdzPu0wqYz
X9koZ40uErrnDtVBC9LB0neOBDQK1tIHC/lsct4g3/hlsmT9fkB+6e5ymXxy5672DqIf/DbUwafi
dmm9bHgyUHpO31qBESPh5SGLvKx0GNbXFLH35hu/5b7TCNk3Fg+YkCDxGbl+DxC2sL/V04h0GsTX
+mSuvdhb9uKB/TGS9dHOjSn5lriuZUOsDFJvDRNrTtv4Zi7qIb+ehnyxJ7lDiRXkyUeJUaPObxCX
B2Z2Cc1mPltu86BLP/SMDjbiFjF7GcLF2J3qy0Iky9juSYVMRLu3i8WdPria3q/Ps9aNzTu3DzRP
YF/kEFkPJXC/9SE1YqbjfcHMgFW0mLxcrCGjhza3Ya1zzdhEI/f4HeR8RJO5eyx9slli9E/x3H6n
OKwBL5tAZBkaUsgBs/hg1RcfF6snhWg/AXQjeyGaWcyh2YQglI9o7apAJkG4anar89oXEFcfHYbS
4A0u+8n9ZC0ajPEwGMvO5tmmcbK/F0Nn1Q9Z2vvtRxjYtVGG9mw38jbWhTl/mZJRFKDaFr3JjkXs
jB0EqraBFBXqMgWXH02J65EmkC+dlZvXOWzk0QgLu2qtcd/5sXX2p5pab3yccQ3pB8+GsP5damzC
ihMms6AugGVz0B+BTO+723YUsqrDPJvHNXK4CPHeppAZ9K98rRKEpj/7ToaAnYKg4B5sn+mRbVWT
k8LPeNU8fRVWjWaNXHvkFV2oJdVsymOOalxrIQo1bnLnppbW7jHjrfpJz0AxWqHnjgAjtXaKvy15
MSIF8opJ3tVx65hH3k1iPxW+XRpUGPqgJd8x0UuRh4Wfl8kYpn1ZTSe/tVfYs27gnyHH3A9xBw4U
eKzMaYfMQSbv7MCohwu9M/vpIwJbu4J26wA9nQ7FMLfDtGsmmMAPEqmOgOmdFmcwj54Z+LTIJ9sn
BcKVMuzr2njwUnuQYVUsmSnCxp7m4oMWI8itH1jbi2LZd07giuZq8ZrVO0xG38xX3PRpjh6aZtXL
I+naBkLqmLOxwg9LHdf9V6eY7cwJqyCFILpP287G6CxTiEA5dIYkvROe7Biy43i2vwAfK6pyjyZ6
MKaQ2puuccMK0+H8ocdU1d+VeS4wBqfgL3P/WBljh7LFSAwtuzLrSu+XuwlzInZq6O9mst5YK5pI
M2yNoehIIBgWPUZsbWol5vTK5cvFY40R0dHCYbW05qEZ/J6wozJzMVsc5BzyVeHQOUnlI0iYkk+o
RRyWBHM3mPOzwWdf4xCcuhi/2UjcSEqbe6PCcoJpYriwTX+ydommx1MbwhKc/De6NEhdBe+ejQHo
5YUt/fcsXscFHws3R8E7RkDdzGDSIx6IAP5L6R6xJIy5COFlm8vXpV2b7io280W/FK23To8VmoHx
xtaXetB3+Kczx2JtsTII5GFDPK7pu3nq6SA4mgc4plhnrCGrd8uMte49o7rQPktv8cwETzralWMi
AE0/ny2x3WPnS6tOjjbyNN/YtYXbBteO3vqJu5Oyzsd+lxlNnV0s1ZzpwT4YjaoZw1ZjdHozad4P
dbvd2tU96gZXnuJgHtyHVc/1MYFZkjlgss1hSKp+h+dm9HGcJRZZHixJ5bTL0wTLGexV0yreBlXN
VB7WTuoMn7V5GpPnRsR2DwxYLye5hCO38eJTkDeQYkJtKoT1AYmROKO8u5oNTBj7ctVwsKUwpAzA
8xWKHAyLLAixEBb2Iq4cd+zcN1zOWsHbbHVa/JyjbRoth7AICSqOv34YCdw1yZtL344d8b5YpVM9
eWbWmEtow/Y3AEAHneE+ZYCPR7jCmVtkH5IlibuEWl+NtQ/+cSdu4emmIs6wLpJV/r4v2kzPw2zU
wfyGrTsMdK14ybzk6GSsY7GLgO0UjIPo0wzqOmDASFZQHdtiYMpFE5/SVPa8wXyZjWvWHLb/3ioY
G6NmNc4YsWoFEfcRAnueR3NrTl0e2j1C4k/lGtT9A4/iMMjFsih7qNJ1b967pe1rITY+18CuVElY
ugGw8mInYO/Fb+rYnruTMReFGa023w8L7rEO3g1eOneUPPbJ8ilevS6XIPk1qxxCA8+MfaOtxMSD
vgiSz8KmDVYkDFniOkXGEFsMaOXbpU4E8oZ5rEocoZOd2fnBQqToPfcQdw0wyLoT8O9LwQXrhVMy
S31Yl9jzLqGX187HxGA8eVrRnRkPOcKZ8S6t8RvdziS2pJekQnmU27F9nvxLnBTd8N1o0EAfdMil
jgxHaaT1RTxaQn7MG7AbbxEvFembcdIsiQuHQuXlfZ71eXvBfWw6GaGvu179vtO5M/22lr5RGQcc
KLOLLJNLwukxD1qTBf2YTEC0UX9MmXdRIjKl8DRLNVmGRtxI59mQuXCYX/ME9TyDCO+HE7nM4R3M
Wsy3QDy37dW8AhP+opO897Cw1XKuPal1lDcPUr+fa0nRiZV1WfAuyzIxljt2SJ1zo+VBnn8yoUuJ
u5xDCDPqBHH4JelbYnKXOyDMqcoyAiDJ0BKex7jWgocFQsDM5mnSdOeiQuqOwA/23fBY44FNvy5B
5/PxGerz5c6bqqIk2oplqG4SbQGbbCbpVH20ZpaRYYP8Vj+JJmna605PZ+s4yizPH9FJp2Uejvli
lhdFY0ML11jTvccq4TZ3Mh7H/NiLQdPacNQrX3tMmzYxn/NimCTyeLOdw4oEOiNkWvTolYYw+70+
jEK/7mwZB++rpipsxmzfafYGxrfmHR4gziN5yytB0KPIpahAuizJHrR+Gjh6lnlciQPgdy3fj/44
eG+Q2czmJYYK27vAOFUUlCLMQXGLGSFfk7BcGX0e0d3Nzq6uOlkz2yRxH654MeSVrk+p+waOH8ad
XQy8fEgOvuFL+w3HcPicxDzmjISTDcktslfPQYDRY9866E0/Jv2eEmV7OgBqSKtrFp/eeAkx3XAP
JUDuBA01EXpZrpUbHxx7FWx2vcxor+Mx188wUlln+RUWo6kgF8SY8uGkL4PEAMJ+t7gdSb7qTzJd
uWN106LGei95QvfCqzAu3c6O71vXpc6VyB6jlWh4WMq/vNBK/FW/ijs3r58St/T7j9LDTXBnFKyi
2cBRouTeJU2fd4euH7rx2p1MtznZWNsZ8w056qfM7oz5mgpSCBShKwY7+JzXWTNHfraO1WNOFIN1
EKvRHjuLTc2dO/Z2w9LKF+jCOTEyA5SxaFHW2xHNRV8VO7y6OAhOzpLYGrxtF89otou1xQugbpqu
Zr1yDPGbM09vc7AHYx8FiLCT08yMCL2lrFuyYLg3/vzvjzl+1/7mXL41Y+Jq7NITJP32iut1/TbH
Aqt2WbQtkjLLQXqsk9aTU6d9OPVG+7j4Tfyg9OzbIikP71BbWfV0at3MuET+ID6cV8yvPPuPjKxf
nPpvq6SSCePesmT5qaiLtBEH213hNRp2F58ccpEoXQPmmOwH19To9qjZnUiHqf2cBTl7LVEnzm1G
Rxo4MGXptc47uwm6JdTsbrGYiHzKD/e2xP2Thn1jJ/HRbOugCUXemF5YFOS43miBV/WXyZgZKd26
505MX5fiNZLr+QTxVx9wc7JIsvQyJGKeTtiN2wkFVjDMF31sTN9rfTDyfQ5E5bW74N/0M3dzzji3
uYX6ZOlP2AZm7bLI6kBz9lZm6PU+qFeOYfBFr7az5zRB8+UutRFzhqTIGZrDkRjqi5AZY+oPhjNo
XTQXcd9dBKVlOtfuGGv5Dqv6PMkDGigNBY/XdkXV32Ym/mBW1kMj/QFact833R0Jg5O8BRGQsnno
U7+9POeX1drei3N21YdMaDJ3sHPWwtubXbpMjJiMO+YxdxNzPo5JZ0yPJbR4QwsLd8QZH8ZFDJCL
3Sz79+XYopHhIKZdkz7d6fHS1ntzgjp0KBNt7sdL25+D8bb03QQeWD71U5Xtf4TE/xfV/n+HrL8b
n7tBds9/u/nS9H/7f+x9SZOkOprtX3nWe9IASYCe2esF4PgQHh5zREZusIyJGQkhkODXv+M3a8iM
GrLvohdt1mbX6lZVZIYPgKTvjNnUv33Hobz/n5Bgf0Z8/3WE/akq3tUv8fXnP/8jv95jXzgPAmh0
A44WcQTZ/zW+3v3iBRFHs2kURVjWCQCyv8XX+0i2Rx0BiGPI9whDm8ff0us97wvy7hGE75MQp4tz
NMmfCK8P/3BG/f2RDInHga5EAUMrEgV6+Dlip1LDUhWDQCIYSuMvunoVJFEuqnlxVyn25pOorpNx
gtls50ggPAnkhdo9kE7kzpZ4xFsTuGuhWsgdPreHPCCMvpXRUg3XBoV1Jwy2a7PNa9mvKTVD/tTK
KDKxRSfSK0PGxcuI8+0l170XARRtZZkE40AOEyoaixfje7I4IuR2PcBcLrY+euOyts/n8GJxe7fN
cq9zrUl5hyWGbbjb1Hy/YCJXlws26HHHqlE/qF4Fc9yqXAESqcH5bNaxbHCKLND384Ga3SXEo43j
lo9hXO4iFJPXG5hG4C63Qe2YNa1bgCvbJYwCFQ+AT913dIrwoc8m3s40Qju5iIDmIumd012HdGCy
Qceczb9F2l8E4FvgpKcApTNeks9THeCYf27Ui9dZEWz+DsvfMHtOT0ODJhrMCgghjJeod7NpnjGQ
miCab5ewMCgEGRZapO5kyutmQsA5OmcdeRSCViq1/oAtW05VnsOk5k4SFWOo+1XQUdyiBR7NLkVB
L3LQMIBclvYrpORo/sKZuD7pxUGLCUp5u1cByM0k2vblHUdZbAxHCndjo/wZaDKrv3WkAOBhWkQk
pp6oujx2pVL7fHCAljfcL21SIm2zjz1MU6emRWdXitZ54qW0np49Y/SYzNF6NfpQ4oMjsNtK+CRT
6H+7rSSVr9SHDDFWg6m8uPH6rwsMErsVz1eP+NhwfVzbjr0hpxp9cn1pAoGMHtdpM0ILb0q8GgUE
kYe6o47gQGZiR4g13xm/wHeFlnfdpCAkCnHfzprIlIV+OH0rBmWbY4e4qejYUx0h9XpiwULyLZrG
R/Ld1H3HMROg+H49ybVslkxhpS8SVQW4sGjAwgSJ56IRmYvE8ntkvtUXFIXJKWuC4yzs5cr1xySQ
2c0lxq0lBw5fttW+mFHL1jsYmVV1Ln4buN7YaDq2o3FjVbb9S83UPVJogZEXhZtO0kXIjA2jV6Pk
kKJ2D/VPQ43qQWhod41Zo0wxi65cqeISeSO7urBrIkvnESmOjw3NyVZQPSL3+A+cQLZbd5iOVvLU
M1WTaXzm3dLKrT+Gj7lLNqKvdsCpHMBhjMfNAmjPwa6KRDX3bbT913UJXoagvQDdj/aEoMioodH7
ChwapbRAAfNrbKj+Xa/cMKFmHeNKNHj2826TS99PAbrWyQIIDzBr+AYQb4yDJffi0jdFCkV22jA5
bKPJuwJmWKMdzhkTgR7DeNWmeplxvS9szrdBV0C5OuCmMcx/6kXxpEVx4Lz4hv6CO3PWipuq/caZ
ztMBrlC0yU8nGdbFM8a0G9+P9ijlI7vaq1XSTuqwhmCvtHSuijLf1XmLBjmkpnUFuoU9hPihqNrN
H3BkCW5HKR+YNM9Op6/M2iQo2rxw4S7eMTFd2lx0D+gkGZJo0uIjQP1XhmmzSPyKYbGwoV0ORiK/
1KwTMJBZbNCmDs9tMQBua6c5US2FZ2LtLGiLnqHl00VLnURfbJLbGcWrsq2yKBAuAMVJ7oAzfMOQ
PGc1C96iWjWXw+q2p56r66KfTerNxMFQHvDjqGZ8I6HfxqCFopOLJIMEs/qtGr2n1oAEFKiq4iVt
bjTXu7r2dUwE248u39Q2fy4D+tLzoU1kzd20pfZJo9Mc6wS0icXqsk2A6sLLvgINgQK0DQvcelfM
KHpC10s6ocTsgPGM4lsgl6Ti6qJAlN5hCp0GvJwvN0EzX0TNeBdO47V0aiwhEiTDFK6vjES3nceG
Q4DWoa0JzdcWbdJ3ShCg5+hMTI3bDmmlfXSf5nrne7M9RSgOSouwKoCvuGlFhqO2dKP9TmxGZP08
w9u7VbR4Ad5G7wEtXgErSoWehIh93Kb14PFdV1ZRWupZ7phRD6Od3rpAXDZNdQECosZyPT12gjyP
kRMlWGyck9VLGOOWA78GCLatmI0r3z5o19rMpd7BNehHOS/0pt2GU+4n3rgk8IuGKFdE2WQb5uiW
p9tm8sQOjE+mxTwnlIitYBz5GAgH1INzPU/zm3C7w1IMJ+IN+3F1nT0E9DdY37pTiMZO8HW6QoMM
zISAJN6AaD5Avvvhj8shQIjSgi6I1ApxnKuFb4EAtRna+27aM5IZcoVn3Tr7bqAHidnipZwNSjU7
m3TCFInngzijbRsm5Tq8CrFcAyEXCXwsr2FBlzQqq/6CqsqJIzOg7Xb0s8YtbteJkzQcg7Sb+Ztj
1yutW4rKZnYITHi5elG9qjjKo67fYWtvKsz6fovlrndByH242m3utcDNGA9FK1wK3TRAN7RPE5oR
sSKdFnWQjni1ntUUWwoabBPQcav3SMtugc0m1J6OS8/HPZWNQg/2Fc2+61jFrfY91W9Wr5MrgICQ
TDKFkr8672MmaqPwPoIf2Rw1ytz2Pvc6hyU92MMquPGjTvAhcx3sOOIDOEAoOrRXwg2zblCmXAZu
ko81KNKqLEyd1nizI05OgK/9iwqU3PqNugPI1k2ueht5W4vjfetvSe8YMKk5Eb7t4RLU1tmWxdjv
OEr0/AdcPASVnhYAjwd3Kfm1XQZ7M46V+zKg7U+mEnuFn+D8wEp7p0KGTvpd6JQBah26mWToElwL
9tQA4QoSUjTWK+Me5afuDTpy0QWOTGhiXL2nGC8BuWDnZc4mWOuulikyjGXRfc0XEEwpehsfEHsA
cO+qclEu6+2nqHGfbQ/qDAKhWsPOjo2P+f2qRbpMFAVEx7o2ETQHeTWU9Nb3ghyFhwwquqZxiqHe
yrY5I7ekMOPW5/XalAnhXotinpyo5bLz3WnwkbjUArVI206GEb5esvaMxHkpQ28TCdJ3MWsQ256M
URtiXQAcVbanMkcm3PWYuwqLrMLp+mbpliVM0HHTbS2G1BYpqmi+eUZV6TeNjaB68IpRhHfWqzUC
m304Jl4qiht1gyPUtXKmGvvJ6uehynKUE1+Wo0NE2nE1mxDbzmrOSGBdyrKft+OshxVLQVugILVX
LJ/eZ+Mu1bVpIqu/atHBZZ3Prj3zSjiWJdbiS6fQRjapI1q73kcFo0E2j46pr1YkQS7RpkJGfZhp
ZHrGfTXn5bYxHaIs6xD0+BNS5sfbvGNovCvGwFPILZWtD0yeD/RUzrYEPAB6zGx727oy1rzW44Gg
D3WX83YItyUIThePN0WOJY7M3cbpwCClq8eBYs/giRNT4kST4klHRZ8k6JZuYifwOdB5dOnpoUNM
vPDK5UotcOpmkD407d7DCE0fS6OnPO4N8P5UduvINxAcCIEvbY7QPUtWQG6iarG+rlonygnUVy8C
EeRbZM+PUdMeOu2P2cQWvVVWrk8Qxsrnqa0nnNWgAVe82tgR1KRp6hxcCfDOVNpuQgOo1XtejyzB
dOAcLQ/FHl0TFLzsZHYrBU7hjOFwK1qsdmxxJhaPo0k1vu5DsK7hEap+UNItKw9uhGULn9LZcBCg
aagCaAREPja7YMixj4FWuYjaqUvCvB2BYQfiHjoFnYyoqk/QQAPqYJbtdw3O8FCXTv0ISt09OlOh
PvoFhY5xiDP+e4uEkg8lV9vEaLBzXiJ0hrSxj6f8ZAPEt6OZmsUS9XzpAEOhm3kimnDuqfysREdr
hlJo92VhFQQSHZaRHXhqDCCDPvEckhvsKy8yQrEvWuLyxIEZ/HrwguYFMyvyrZWj4wEdhztrRYns
fOyVe4VGpYyVywuoQ7NXTbfsmOJ1lVTgQVBOaOtNBaD1ximaYF+gIjhbhjlKoP//im0HxX+Ip/tK
l7nY8MYxSQd85FHCRp9Grb7g04jW0daFVKCRGE/CKfAyPmG9iXs4759QTK9SBRYpRQwvGNcloDvQ
wu+g5otsZKW4MWa47vq5OxYVbvvVkDBpIuzlDUA1pPWG4GbajvsASgb6YKvpITe03NcudTbR2bpe
hH0qijnYFNL1Dl7Bl7hGJvxrp86DbNiJy673mtibvDpFgF17NwCmiZHYZmNDZ/mET4Ij6sKneSu6
ecEkWQf7MPfWk+lGuZ9yFeKDz3ZL/MWm+CT6L1kf/x2YjHzv77R6f9cAZf4nIDHnvJ5/jcRcfp9U
patp/AWNOf+dH2hMAFwFnGIYksglZzAGoOGPMkEWfGFoT/JdQgKOIpWfuwQ99wsh8FhzYDX4T59D
t4dz+4+eQfcL8xnkV4gpooj3gZHgT8AxfzjL/o7GnHEgIDBhhFJKHy/kfc4PWuuh7RvkrCZ9E3rn
XAP7EAy1KtN+sl2CsWeCW28I0hpBVF2sceT5blwTfgxDufwGjT5LzT+9FY9550/lkYDSz/bhni+j
E4XVkvg4AOyQG7GmoVNNkLa2YZF0tNQ3TVTkrwM6n39DQfwKE2MPJQEJoxDHKMitvOBzykaAw5NB
khrwWqd8jDSiWxHk8V5bTLfF8Of4jj9eDK3quHCU44UB9uJ7+EnrjSLPgDlNJNPWwbl1KafvBN6N
P2Uz+euLAOgL8LFg1Pr0IuXcq6KF0yT1oQbag2eZ0zUk5O6nm/36x8X5uYoSWOIvl4yG+P24Uvz8
UYArnn/+80fB+UIgo0Gn0DndMAfToi2Gex6u74W3Pjer3Edzd42N8XeSXsCRn184QuWBf27c9AB0
nn/+0wuLgCsHZxqczxjgpATpN/2SNYDan/KooTrL/dW6SSXc7wT8xKV1BL8vad6QeJhF3qUTjpWo
Sxqw25PBRA/L4nCSyI7bp4rMOJFT6LXL2Ok8Z8XO5c805cG5DWW05F6PEX6bKs8N7vMqEtUETb4f
+mU9gbsM/b0/rTjz+P4ITlQoB5zHPBUR36NVCho4AkqVJbyrnMe+Jo8KX1mxIwpJ/bEHUsnbsJqB
DiUSwrF4CZj+ndfjV6IC9wYuNPqJOD/Xz0Ks9Yl4E0wKeIWKCS26Y3MJbc20AdX9u8ywf3imQoLb
PPKBbkFnyT8/U7qyY+dh+sGQrIeUawV9r5uDKrKzm+EA2yf//l78Vcv8x6cK8FChNRcgdYi61V9v
icDpJJtKBeVuGOHKQVsem2CgKcBDNwZSxlJvGaI/u3Cgx5dQgtWbRYT77BPHyCFqpGGA2vKwma5H
hVZzXY46NoRf9wvki//+I/6TCweLtxtSj2HFBvb860dccXPMCpx3GqLrJumU8VJksv/O5fVHkcPP
CzHlQPtx7bAGIwrb+5zlpz34PTEz8tSwpv+GaDyfpT0a2zkOZlV0H80SB0YVINer8IFqQ9DYZT2I
aGgVgG7eB8vMruBNjaIfH/9/Txn/cS6L+deHjPi9Laqp+/mIcf4LfzlhfKFY3gMeYC0834Z/PV/4
X3D9sDRy148go/bOyT9/6SpmHg4l9Pyw8AhXAWVrfzteUP4FG1LIQ+L+aD+mf+Z08esjGZ6lPsF5
m2N+xLDBfk7oQC+dbYcuYHHDoDHNDfB0cA5TC05gVjqDXnj70/fyT/aj89fw077wl1cMPKwGkUvB
L52foJ/2hUoAUq8RcBJjXH+gXvO9KnGYdur7MZ/ufD7dRHKScW7IE5/Yq0vULSTyL0s3jLFywAlA
QFQydmx0nwTD+FUQ9BmOc1BsKHDLf/9efwSf//05A/3mc+gXKfECxnARP+cfov/9TI3kPhBYmBNI
19p4DIbmVFa8VDGuaZ9hfKl3ANX8e2iD15umaraqVGZbr+vDInpAdwXU/DNwjQSupTEmljtxgJ3n
1JLymVXwjNQkX5KRDORbNPEbRUlKIEiNkd7mH9boqqgivQGFnY2I8o+VDskGm9X80PeGgK3ollTk
1c53eT2DslterK9PdqYh9kZsUqHjqZR4kMz6gO+K0bG3vpI0mRR8nCsfUQIJl+4RXtoQHBJgXxWK
b92KJWxeW7goxtJrISPFJFsy6MwGPTs3xTkSkvt9lfFekt20QgM8rCEFVO5uMO+fsGRF8EYP5Zz2
9ULe88Zp3kdB62wCCZ1q7P2oFHQ2bgRxMU6UdyNA2Qy2pacS+pg9DoJfVyrv2KjgQvQwG9u2OTS0
qrf15DZbNPytR/CgfF+b/NGzkBK7FtUXg8UXBDpEpTTynS0GA4li6GHcFLNz4PPwUCyde7vO0mw6
aG82njM7cM60/gunE3C1hWxx/fgOlq3pqnCHMmmR53sJVdEe5XZvpnJwVOJ5dWRohPbSHgrSLdRn
UFDDTbetofSeF0OaVA8u2zOeR1Xs8JxeRAuk4FW7lneD3/sbgAEqgdoJhKCDikI/LxMNVSieQPpQ
Nd22XhqcRFb/O4D6DoQa+NSl5xYRkH23gfLomq1oup40yAfI+qa4KpU44SRZQF4m4ESQOB3NDQPS
1k7ysl1mzA5R/lEHJbT+ln0fF9g85rnt6qQKSr2TQSdu1hznra7wbIKUC9gmEFySDqGCtBfOG8Rf
l0XGovAVmsLqux85j6ZsyRUZq+a4lh4gOemQi9IrvoeraL9Cku/eQdkO3g+neSA3LAfQQgp6qSbi
bDDorE3M6tIkfSj7g8rlibu5/DbYHMIzLwTuGBVdOmIy3zuV7FOktDQbIEoGFEdwVdYeznhVWOPL
Yd2+U32YyEHUpzzXMkNWMXsJK/SnOsPCEneyKqO2vBas1ZuQ9VhuOs53WPuKh8G1t/AO1XhAixYM
3rJrRb6rSsPBqiiTKk+PaQ5aZVMU5U6pzm4iiN1vQcM0JzZJVEP1VJxQ/rU+L35onqc1pzftAljN
KMj842Uuoa2pzoYcfjNCQH6hggUiKraYS8oXOgGdjFLgqzmMpa5PYuJML61lV0Dm+kS2auNqIHK5
v1xWJnygC3mjZKRH3hsoiAHqoPfABYvm14ghnrucJJB4Z0RFdOsGJoqNCRGOdIaWN+jurtJmssPb
bHEiL2Bpes7z8bFbNKTNJWQgcFfweGTIqU4K+I4eaT99X/1OnrwmojsgWU81ZOAPAxjQm5FM+Qlc
cnGJJahK0GzsbZoi6jejx/yrXnOcusXiX0dAxr4hGLjeVrhXb+Qg5VFWfXvt182chKIckjyAkcmH
SjI5Z+Elfi6/18BFtqIW+iMvBy+uwHRfMSrdmFbhlBgQ/18HWX6DCw3f5aRvIXr34Ddg9KJjcxhP
jnulC3MPW+2TZe4jkuS6IDG5LC6bdih3DVV+kEDR7t2OxLUH1vrenkX1mLZYIN89OJYuMInniOPL
JxPDWqPCuMfwAYSzLrx9h3LuREHZeRHqMl9SCM7bHQklnuuxg6w9hl5hh+B7qHFqx4M2P4dgPRYA
6K/kwDC2QCwqUzHI6RlFJ16VtfmEkXmAuLlJ+ly792IBRcxC1X9QOXW7Vftk43p5WB/DwtvqEPUf
edW++Xrx02qIxAWVyM6wHN6YmId5+MK8QmTEqXKUAfHSj23rVRvY+NWhYAo0eRvoNIdM7DIitbzJ
VdtcgbtZdoWlzr7IiUtixHO8rhXyhTcsmvL7MZxAWEzl7KVikeaUD7Y86HXsbwp4tTa4rfdexOsz
5QmNgMvUkjmuWNOptH5WBARsZsdCBiB8dTbwIPNrofLh/I21h6k2aS+hze1KFsSEiyibS7++bCTP
P1DvMV8rWIp45vWYUfDUZO7krDPuejjQfLpAHQ67Zyljf235ccrLD4N2v0ehgCA72OO/o7lVXPgT
NRKy/XW6gMi0kSc5BXILDX2XhvDvtOnazd3VWW//4iwjItWJWXeWznf+0OcH9BZMFwUjdCMrOGAl
n95L1LKcRgviMAiNl8GaclDh2GxqeLuuR8zjQB+7JwU0G+IWISG/Q73Ubql6NynaVqbgdurL1nWL
FNbmAMvEYsCKtNy9EY6vN411bBE3EUxgRA7na+jYZyYKiEfcNQGPlPFuuCoRMwgdl9H7ucmPEXag
S5wMYG6xUIyDRMYmCecTbEuqNXcy7GTm6Mo0aTSv4wlw/a2GIzDBA5EfHc3JE8G5I4FQvL9icObs
lontIOhVZVJrs6CuCVP3TpgwOg4t8fYN9fKPKbQmjrBjXDhjqXYelWon/PqjGiOyr1ggLgav5Y8V
dK0gnQV8DWU6TgtoX7eWs70FSdSyJCpcfYig6N9BATIh6QANlgmEdBTZlWWdrmNgLykkJbEffPit
ohAFiJVnQOSvQVpDHtN6YwiVS3GpSojno9bn6RjMcwYnDFwLzYRdTTKKLSlgJ6MYaCIIZb6ulc13
wyrEbqQmvyhtro7FbOunwqnWbJTRkDTY/i6gdAeRMcCgmkWDqg89svpeaFvlF6YJxnfH5nkXGyhG
NmCSzaUplmBL0DRyC8vsDVA6AHZ9cQcZar+f/cgkK3zbW076OQHcUcTMMDeFE0zvIiw/m6nASB7C
OncBoR+5igzS7CNN6JEG0XgAEqe3KwuvK3TLJhALJjWNmndGB0QTOI27C8t+14AZyabJqWB1hdet
h0FxA9+gSCdilsTMQ7+b68o7wdvw1MysOgJ+uV17Fd6bjo0Jlpf+AFrxrYdC4TBSHQesI49ynvVN
Ma8I7cfLCle9qUKnYgXenc+midGxieN7Wd+EiB3dVHKebqZoGrGxwYV6wk5aPyLpqjmNpBBYHSH0
1zAj1agTPPa8Dt5zMspLWIb9x6oq+FOk8xwnhYUn5zZ3m8q6D65LuPKuDeLD4SEqbJmuAUxucCxM
Z74L5i0GJicWVf01VDkOj75pUxINoIlIq07eUuBA6LQ11m5xDUr5no4Qkfhe78YWloEtmdjBd5bq
rpHB5dCObcJ8tdGh0x4JWb7WYxnEOuDtvoa+OxMqEAl354xJOO6sXyVdWPENC7GTzWX9IdW0ppjy
3pop+N7l+n4R8mbFLAZNd/QqA/J9MUF5L3iZo63Mv2yi7l7ikH3oqvIrlBRwLeCdQS4FTaxrUGPP
HVDscYebz4xjgRSQ2ezrKh8S5kmZtC2bdlWuWQYOs0tF7TdJOFh5tXYrZBF9lBWlRm31aIPELTx8
X/QaV7KFUxFuFhB+t1DhlMnSYQelk5QxFfkbbPRQmYzQDc04bi5IM8iapRw3zEUH5IANLK7BfCIx
O3fish/lfUCb8tgEkAOyoMkKD2KDYpj37jhCys7abl/AFh6v09DHZOwoDqORf+0iKiuGModmRs9t
4q96V3ihyWppogyqDnZrrHwDVu/DMqRHjE1hot16ji3jGoI4cphb7Z48Tk3cdyuBBzD8Fkpn3FlV
2SuKbP/atDor6miFTAPq5xhJS+VxaQGeGIqBa1QsaVonLZbQu2nBQUYioGlIHXqUinTXZdXCxKLP
HjJIaw6jDacImWqteNKj4yZ9tR4ba6M3rsXTCqWWO6wmJQMGnJiEoLKN784vRXM++4Ywe/m6gPIL
HTm4US1Tu17CiLZfJkHhrvCndEE+5wL7KoFhkRXTbhr4jk8ObGhSQCLowmEPb5CRuPUwYq65/iga
aG08DjEyZFWwV6+aYU+EXydVo/s8jB+msHY/d1HUghy0z8bM/MqWPn91mnVN4bMyicAJKeZjC8+0
V9jMNiiQqhi9HbtAQ0VOblTDXyDfumt1WRyowNNQwVYcQ+ByV4Hb3/lAAL/aPqi2A0Zy2wUPmqNw
wrDqW9cOy8k9r3SwKkDvBkHklvNwQgMWBflPOabZGEd9cURq1z5aJFxYPrg37ou3cVq7uwZ4Fuy6
sI7Qorlq8fCl2FlQsKJYszcdyGMwkXftMPED3tNzsDy2S7FkvSeuMKz7tyq0WxO0PSBju9wyAVwM
NovxGZmQmJJh+NtO0GFvXb14MYVzaIsLg4/G0SOoVsxLeH9zBr02vqYID6yUqk79CjG5CWLeuo0q
6oPsmi7DDbQJyrrZcosjsGuPBqb1bMQcDtr3li9Nc2n6/GyiKxagAYiqCdsdLTQueh6gXnrF5Lq6
XEMqUxzX2aF3RECyhzP3dJxJsOwRxJa/hhbzOjJ7pgNxWYpUsvEJPrRD2MAnJUW5JCEXJIVXKkod
ZuShhrPVB7sr3Qf4EOUWsnHncgW+sdezN2ahgoqmxSz7vpJFvq5E1bBPDcsPRPZPgYT3osM/n9nF
V/t/X3EMUhXWoP/8rynIt+/i9L17Hz//qvO7+dvvGv/zjx8X7yL9rr//8j82MEXo5WZ6V8vtO+hs
/Veq7vwn/6s//D/vf/yW+0W+/7//eBVTr8+/rYCS/WdE0AuABv9rDPHy3Vav4h/+wg8MEXmkX0Kk
dwQBCCMCKvAcufqDpnQ8L/pyLrWB/Y55EYCqv+OIxP8CqAWMWQjTJpKpznj0X2hKj35hhFCslq7r
EXCL4Z/BEX9lBgF4E7AIgesGIAcBe3/uhFNkRoZ5Xw6XmJzBww8CVrWrhg6N/+qoHGKzFrpiiq0e
fTZZ3qp6ffzpu/onuOInmhTvAJ+b0DAMKEPHT/A56LyCtq5stJyPEN0OYPLhceV3tCAeVlSGQu4D
4k18dg2tjx3PqRA2oAcUJkBgA4QDHVYmDkaMz+Vv6IdPUD3eVwRYlYEUCN2zSP/z+wLzx+Dzbr2j
b3Q7nneU6iwSRmlw0tTN2QQPfVuAKYLQMWs6y8s0Ih3y8dtxrurrAUuFSSgtnfDAxIg56zff29n7
8neIExp/zsBV+5DJsAAF0cEnPLYhgDIkYfJYBdUKvbFwyXIBujO6hsmskx+2kau+8BoCB9/sA4GJ
LTJkopelKSeVFpypW9740XxR+LpbkdE5c4iXkGrPrn/zTs9MzU/vFDEGPHIRZwJZFxgPwj9xK55Y
PMQm+97F6toWu1ivYQceWgAMcQF3J7LKgq5/F6KcbppGNQtkdcPIdgPOUL+rUz2/1C9vBXF0DJ5A
sFi48fBffgWxe0Rj2jbwzAVEXrNOBq8b20tjVsLitZlq+VwFsOD+ronuVy6XeWARUGYQBG7oMpAJ
n2Od+1U4AeBUfSFAJ8zpBAca/PVB46IzQ69suF8Z3K6x09PKboXf4f9fnBo+gX9/IT7dMXgbZ8YA
HnA88QRJGp/umK6n/Tz2Zrhwbe07B+RVwPNOu9oCwIBL/s8V058/NS4783B3gsGGNeUTg42dqC3L
QXYXPuboZkkmKSggrQGFovY35MSvbAheA+shnoHobMuBaI6DdfmZmxgAayOxwreHpnaWKZU/vkKv
DMhFF45OB9tIR9f9ogX7XQPHP7w0pUiZ9Sm+T5yP8K9fX9oJ0AcDeQWEzI5X220UdCaFJNUPrpAC
hw+K6vVcbYYCHujfrACfLydIqCDEDgAFHh5//6yM+flDO4h7HxXp5WEsBs/FcR7DX/ZjOSoDgzvp
3989QPsIfuPPTw/2MFDaHD8JKHe9zwncI8yvsF1LiB+Fg5m0cMblQ5N1mXek4JRt8FyLPql5tybQ
kAWbGoaaiw4SaAaPwLBcncuBAXCDKEC2U5uGAw3irhIRfLqVvzEYDhOlbRBLpedDSzvyNPDA7AbX
CW6RX1ElVp2t6xNoEpaXd3MeGklxFMsHxFEMla0a5Ac6q9XO+9y2IxRuw/TBda5e5DTOWeF47b4k
KzvhdnjpJokpx230pWdllEjmqoT7uYdi8qhjsT/40YVqPL2NEEJy78BpfAX74f9n78yW3Da2rP1E
6EACiemW4EzWoGINkm4QpZIEIDFPieHp/49yR/9W2a2Kc98Xx46wj0USSCR27rXWt8uQRgFx7bry
tmZSF+d2qvCpG+aSrFSZZ1wU5Hdeqk82jeCHxKPsneHdbCvoREeXQMOujIqnsUZy0qM1YcOtWvhT
A23koHP3+FOT13rof3r94hLVkVkTBmOGa2YkMUwlT2UaTBKMSquDHZfBXpWJrG+hOcmVMBTO37oW
+95WOC4ds34mmFlsLHfK/FXLaeOVOtNCMHG8LSMVq8eYUn+DeaBc83oW3/zRmpMVDZ55A+RgvpFO
dt/ZrvfJ8fuBw3MvPoECzx50ZeqfWjlT6CsnKI+onj6ZEmcsP2GQkIhXCglKxLPZhU7p0jgdCGp/
dSKamyESeXO2qtk5TnW/hE4S9TuY9MGOrt5FFaV95Gwybdgt6OBWTRQm2L7DEjNhs3ExkxgnK+4W
fMfF8IgnJfmiSIpH62sP8y7rZ/cioPDcgW/Rz4XEcFQlOtiAFjNOjSuN1ZT6dCXmQELLaaAh7DSO
q42RF321ajPUXTghs3rLJudkiS7H4M68SKgjW/KuyimwCHKQ724nOTnDsYrmN87vTji5HfQLRVbV
KOPppAPpfYbIkE6rpC3UnnlUAx7+1Ov3tF6erdjMv9uzIw6136E52k22Stxc3zb4slb1qLaml6Xh
YDY3w4yVmZvqlE+zXNL1EnCHNDH8bW6lVlg4dbZVg5ddTTHkTMZ5uZGkVdbsyXqD1YHmVu0kF68V
ZwWsJpy96rvbVNFqrGPcu3NxEU7ywtmto2Opeg4T9shRbjK/iNTfaVpHIcfd+gz02QxlOtxFlR53
VrVMGzu/mkkBsm5S4nahMAitsmR9UsGCzsyoFT7J3gt2lkUWDz2iui/tubu4aFa3aZPGtMHi+axi
u9m0zTScjNo1hrDztGOHy9gOzfUEx3NZWxqHKXpF1K48Qk2ayGwy/bDr1AJoMGCfSGmG3Qg6JHh0
E/gHn5Msyo0vqYYmxh/ijw4JmcBTyU0d1KX6LiIlfjbcOet5KdGqy7lkdNhY4sW7ZbqS674EXptG
z23N67zgoJyq9Khd08p++iQ4htCw5s69uNQZ31vgq2S01NAu9yQIY4gUqd/RFIw7kaNjXguz0nCH
Ml+5fq/lYUok36qblb2ZRigXaUhnVaZYoHSbbmdD08jNyFoONFuHKd8GqrKSw9jlEaGUGZ0CeCGE
PRLOaQYIGuhDqCfCyue4NBeMvROBnaMzcwkYqsRMt/Y8MUFd33rsxMzZaCo/p2wWLfvK85BkWJGL
yPLIHplDgFqeFzTaABTQaaq8apRnp2akz00TVM1yT76BNyzTX5boxzLzfNwUdSZfrZbC8VjP3fJE
j9MjGaVES3nsusDvtl6TRs7nqaEvset89o6wM+jDMA0dbXEN79hkx60XW3cV+KJ5yZdoa4ve0w9F
0UCiHhK3Xu572u7uY+H6Vb7BFzUGQ8jq1ARIRr/2V9zYyPJ5pOVS/iiXPCnWjSUd5IMuBVVgBuB+
VFgYfjq6nNG5Q8nGK0kttdvUc8sbtx/JLpYoQA/Mf+d+nxuznKUbGowpUcWNoKOYQXQcCuCdYTPC
6woddnkT4zLxCm7uUBIjlQj65S41EdZ49rVvm5vSN9W01k1GY3K1JEtnkT7LTO97ACEGuEQlZhJs
q0kT3dx4qtPejrYbDA9SJmilkhTnQEPORhY0IB1VZycHwnIMJk/K52Dyx/YHPC5uC8HPWqOFJQm5
1HDkL9OO46fym01c9ak6g+PPhq/9SHacza8y4Xnxeooq+UMCcEb9AR3p9PZacSqKf1J9tPQ8qU2X
A5uk7B7iiA0zLEvK9n2V1HH6VOPbd291Ny9cqUQ0EHtoWJdsWdFQpNFDYwlzllf3RY6zYeRQJRE3
5qRBZaBsaUvCk6VujJDRd01FQxo2FlUi+aZBPRpNkLx4sRIb9LCJjlvQ6N0E2eYQt2T5MScSS+1t
Z/rqlF30JGYdHOsyQTGE+4QFXbjPlOUvsH7SAz+v3I4lZ6AVSAB3VeXZyZXRmG+bwZxpCRVVf49I
8Npo2ArIFOku8okzG30RwT7BebWyQJG4U2RczCoqd4uFXF9Nkk6O9K5Rh8n8hOyo1kEXeHepp+0w
SAP6XEPikAFBDW0JHTur6No3axZdbTPDCY4wygZEqXixQ3diY/GrKQMyZvb5A+C1fO0je1kwZ8Z8
WjeByo8JTUCbUGtT3XhOnGc4DqR5sBaN/l1kYm8LnWxUAQ8dOfxZzEXqrdwAgmNQus3KJPh70lM7
H6VympNVIMRxT/KTLlnVTs+1TuqKCEFZ1s43KyZXaquI9tI0LKuuGMpDX/rNp2oBfeXb1Xxol7Tb
lJ36IZeifWjI5q464Q0oCxERXpIGD5Xij0Nw9p6cfBA+IFq/hrFTYiOcSfjcqbENqBKIuvHCW0TI
UG2hQ8cY9NMy1m2xSftq4p2nbTpjtgeEatP2o/gZRIZ/VrO0n62IwzDc1CoPu9poSDyaCgmFSIhm
elfbNpskiZznDBAPo5cDBkZ+kW0Qq1s9zigOPpsvp06nIzQadAmCDwNPrFVd+i3FkIUdZbVQHjQr
IHj1heBhdozj1PqGEhKdMnvElgp2UYc6iPXOrn0RrHzHmvfQiWdj3VYBrCFFB/44xf34UtGtve8d
+Aorfr3/0DeVuGZBveyxZPw0MYJYWy8paf0nnBLTMWm76qFPI/uQXA/2ayIX3cFsJloN5J/SzUL+
IAvJXMmt6da1u5n12EfhILPoez/MwbMjEJpDd6h7YI0GcJIVDR4U8RY2Ywk+E5sCcD+IcPN09QNp
+vnrrpfQIyevF9uhHeJjEdg4K2yb95ZG1EmIfLbpEKI0DOeZ2NJX7afZReSIaaSYhwU1MiYXZSIb
bb1qCuxbHwGSmJdZoMDnbaVunIzH/uj7c/fUc+D/xIaeJ/wfcnXXTlG+74exXk+Tmc8YqPSYboBR
Qv00cjQGOZvugIo6Tzex7eJpV1eEH9d3NpDRpwxmXgTL9GSRqduIZJleC+15G/QEcdFDF4SahBmw
A4ecSTs5uzZCdO+iIn3MyvxVVJnc8wMdJD6OWC9c2sZZAxfo1laVCvxWCzQ9w0rmXZx05anh3LSz
3SFeN7ZnN8Cc8kTfBtSH92DTxic3BT7FdhyNT5NdopWqJjtnA6y9uixuMLv0b2PTRzdu3vh3lmam
FExfZ4+C4xYre/TaHVyHIwE3RY8pk1YIK6Y9L6ZiiXUWXit2C6afuEV751SL8epzUCFGayzLGw+r
VaxN2y2/5Olcv0KfGcF9+9+tkgKTn4PGtzEWWxKlikcOV2mg9oTUrE3R4vGCSBX/aAi9HI2R56It
U7EjJrPsZg2qr2vL7gb0bLsRTv1t6HGJb6FVEnBztLi4nILXuiiSPWfyelPOzg9nMpK16IpT7A3x
Fj9O8MmMLPOx5wyApDx4eN2C8bYfYxkuPthieur9JtXK++x0UXdrKJB1vtEDBJaZtfJk7R0ck4Z4
ITv0kyIlw+xDe4UHehb4fKl+GKDVTGMX9kQvV37m5kcmRfCMNKX4IkdlboHomIe8lNAJ0zwFZ9Dt
I8gXVGO6Duyt7VBRLXwhsE9FtAYO+NbaHqJ6bgQbrY2CQgf3EXSrfD27A8dRI4s3RRD3zW4S9vg2
j/Kpli02uM6Njw4RzBVV1oOb295PzljVBaZefUvG2+w2sztn5Wb0jfEhkhTIa78b6jurM0vvZi54
ulaGFfunpJhMhD0PZthAErsnKmlUs3tPstx4JKMd+DtfR6naq9JDZqvRYr9S+4i1z0Qr4kxu8WDa
pvWZoQqYdZjOjVwRA4E7C5E9+xMp697J23VWRs6DmTkjvTFUU9AOX4ZR1w9jQoC/IBN3X9bNeJyX
IGbP9gQ4irkPI+qES2T6OlRVUa7TCcDq5Nj+S+O2Pm7Ja7ZUWc9ANC0C0TNNQDNPXDx5+c1gsof5
GCVPREn5EiA739jKulWcGNNLNQCaDOXo5YelZL/GDCcw3biuscl94uFT681nnm1yB1oG56lJ3CME
iW8cjdWnjGNIOBmN9QkoBGudN9R+Khk/GpsM4caEwkSA0WqyQ1EReZutPL2ooNa3+BHNek8y2Qqx
xhdf8THUn+umaW6l6duhqIEd5WljvNI4ZRNHPNyyor1sj49x2dKyXuYQeVX8bEfZhwwdzDe1lPEm
p4+16QKgEyuRtTaAjczrOOWxM25khbegT5Mi7LIKY2Wb3VtZ3j5A+83CxAacmRggUxBBs5sgpTYz
y7Hb17X+Doiw7UPddG6168oUqp2X1V8XT+GuBJ+Casx7m/U3Dc2GavjV4Y8twnROEYJNcS8grR6j
67vWbKzuZMvGv4FOIG9pK9qfOm2RRV0Kz9rjjTsVZSwhyCzExjnVJPZqwty361NjxHZEAXhJlF/e
DbZIX4McTkifLubPhIYGlX3EcRVNOCZCY0YXSRb8tnK1ZYUTNSHYDqvftjgQzFCI0j3WAGsAYgbj
LsbipE14yXFumNu4xqWzYubqwjxHz+x/DPTKr6dJzKuTrnZ5hTVrkcr92mWm9brQi+nIILKPUe9z
waCpkisXzYYL8COXwQvkOCPMChk8yEUwSWZE/52jIt+LsYFJ22TdDpCOOsSybcIYRXZetZ2YzwYu
NEEd7TgvJnO6Pk0aBh6sRoev4J040jpPRjtPr27XlVs6wIXcTETVOUV59ZciHud7H8OjXhlGAV4A
MMnirGk3otj3Wf41X/Kx+zLPPOVUR4HGS5Xxw8q2km9BEU8/eFnqMOXGnjttgImuAhNT6jjLyyCJ
3Kxg6Vbn3PBGdkxr0HWIXjqu00pDPaBlFMXnyPWjdZfROfqGn6P29jab3YABzHVeSGaMT3lmt2Mi
OLwEBtEZJdy+OQ8s7KF/gb8J9xExGc+JDXK9F35fF/Z6SrtkmigNp/FmFol4UdpivlgtX1retDdm
mxU/6JVQctQxlpP7rBfNVEVry6+yqg5dm+921L/OMG1CZ+C2zBrOkokGM7CjA0Pu2l0I/H4msKKm
UwOKo9tadV2XN03mt1eobcQ/mTvY3QZ1o7NgRa9Nr9X5qq3M4HYZMJuuy0ZL/RgHvbzJe6N0b+qx
Nd2vhFys7GYZxznaRC7QgLWXmn25K3Pf4AlcGp//amZeD0n+tMmCc9Bwwx9mywYqHQJ9VdwTvhhn
hLS2E7mrfx2f2bij6c1IIJWCFiMmFT2RcersrUAI6Laoxn4BC67rlwcP5AdNvXrxOWJmLvLrbhmK
NrkmkRd1iuWivXvb6K02LOwkpcOObROeTShFQ954ZcZ+w2Y4FaZH2H1OB7Vn1qx3mzs25/hFOVH6
dYE7SkszWjg8DrPdYeCtrM6DO6oMa7qz7I6Df+aZtnVqajFl7K0g5gprNXfM1VtfUZccf4MIj8W4
GLW5ZaRBRxcko5Y+MDlgLqADxrS+zWD05H5gp0Hb0FE8vTixYl5qKHTZVRtkgkgygri3+h2lKc0C
KAamOMwA7/wQVaiHlSOBGx9N2gvDWoLbuirx0NZ+GinhoAPAqqI/1KJsxHYZTFiQK3rM/fwTEEWL
Kd+LF9/96Tk21qxwGjrWkxDJVTKrKi68bbT8NQLqqR8cM7c4l/bugrLnAvFNz8yXb9SpAC0OMd+j
tP3MZqyse2oh1VIhi+aTVeXiNUts14GwwGmt5Qxvw9dJY47GPDk1Ckl0rWVMd940aQ9+K8DMhvOB
pL37s+kMoR9hstvculz7Jn/zHODob4YzS7yVvSMqiqfCgzC01BEZasa8Tc5jJ6L4yuoHkbgCuKyO
VkdyattGik1KtKCjPw0xLrltA6en3FImz1AJJ6uEkBe7S3mvFPPWtklXYQ1aLZZKSkB7sfgcKa+f
yU3Eo5NQx6GShS5LY88rcAzOC6WusbkKX/KmXDoJ3QMcuPUpwZSVAExpEUijAuRGNzOjL8PH228b
c+FX0+wITqIdJn8lc8jsqySLuZmuj5NrE/VUBNvUZg4T4pgqo/XYCZARI5ZbuWLjm5pjqSX/lfS0
51Pzobkdu9Ff/CMMhjI5UPFovWz+UkXlr9va2lMrLlY+BEXYaM9tDlHrmE04Z4ZezkYHjm9VFZi3
tjNkRWsTLHosb0cwRPmaoQTGicVlBLdDK6sDVBEPa6ASWf0adMIw1rPnZjsa2ao+ctS05hMa3OBt
Veu75T63BpILSVbN5ZqN0MFSZpha3TaL6wS0FURX3kyyhC7VkZ0H5uS11LAlrLkzByOsb3DQp2ID
9onN0OmtlOauDNoXDbQBWpfnsmpp0/RBmE1MfHqTKpP5WkjdfMMAqu/jglu0ny3Rdt+DwJYZRWnF
7YZKQP6EgKH1wpAEnjfCBxymLGZHfLe51a/0iDJ73wcTwyjcCR8QdpkqstczG0O0uT5hbNE+h/p9
Xl6XRg+D/dtfDye+Mtaob7ZBszf7hSGWRFU6LLmlFoDawZbQGCyGaumOliqccQvWtXS3fUsnEVEI
oMSGLL46CR1jlEptuy/XiRmDWHJnq43vbDOqmpMySqxOlKJDTy81qRTnyj4VPi7ncoRdoNzKSzeK
hcvAlD7IhjCuDHXSc9DEBxJE9U+PGb7JTwg0YqHzzOgDYglS0tlpDMv2jogiRfGZ7B3PfGo1qHhZ
W2Q0TuMqR5oLF5sfd29ZmltQezLPdtZSxDuGw1nxuoNJxlzvIs6afOf0XjUfObEjD68sdlz1U9Hb
yY68BtzsxtG+qua1Y7JMt8i/dNYNp3bLLVCm+bmZy/lszRmiOEJEy/4Z2ILda8pK6m7Vjk0Mqs1z
iyO4crPZ9jI1GKXQM9chema6ltPsgGb6hqBRTqXNPl1E413OYN70LpjSpMJIFbAirL5P7d2UM1uA
xNA0DF2Yg1XiN9SFgTk9S6s8P8L9Nbz1COt7D5I3dfYiyXtFFjkKnqSsJIjuHnFvHftmz/OqKvLu
8ECab6ZOOXb3XSqcraAl9rlt/Ghcy0zl1pW1zzviL6l0KkCybjCBigtEngoKS5A51adKQtJbtYip
/TMzYnv39q8d02usTDzp1qzUdhJm6oQw5ix7gZhq62RngDtsNwFjx+Qeh6K47sBmmewJMi3Af7iV
h1onEnTZYPfddxc3db/WvPHYfdy8dXczddgTsQNfrs0y777UwjP1Rs/+Ug6kIBjM0ofJNLhUytxk
k5otJjqwL72eZSEgoNk7Q4CLux8l8gWdzyv7x2QsdXBn0PmM8PvFg/81d3wnv5FT5r7RZmjmc2f0
Uq6ZgUKZQUXk6IeYyne5jyzIGY9ePDQ8vkzyAOpjuPqcl7G5PLSk1fWji7UIj2TASkoPEU5J+Yb5
djbFlgkGRX9i7sDc/OB9kme8UMy0IKpN/3oxbjv0fIz1Cmv73pHdtSFsDJaEVMUROprGMNFx475F
RRtnK1/GSXX2W6eokus2JRZgQn61JOtqsgxGGYgAQWE8lQ2pA71y/F+YrMIu9MbVvOm/toV2xnU0
ulcTD+JAgESQBvhQQOBRyWv6pZB2Ll2b6/oTh4k53aHHOv7Zy4dRhsDMimIPxkp9yVpwdizRwW+v
PewJlWNfFo0vbuk/Fc2Gk15vH2NEU5rtrUL2+O8ayTEHm6prjiGPEIkqeXXhyvB6nmKGht/GZqa/
i3RmBzBckQB78Skq668tA3ckvYBR5zexMurp4td1Gq/TeGCdlX7JTTNV4FQHWhd1vTcMI4ZH50zZ
cFlMapq9mXPq2evFM54Rmrr9CDuoDmWvSgUZ29Ez/C04lhPWHSP+4Xlon6+cWY3ycwyU4JtnWKp5
M2cYdiUnqcT1SEY3yUQNgGaZgOrvCyv+FuhuTD6PAYTzV2eOWBsR7c3gJwLL1ODWTyJ9aGeVru0F
Hyk97AQp4mSXmZ3ddDGF/IbxlyTCZvpZNRgfLuye6JjRn8uCDspthBcDvyPsnuzFQedno2eYiAPD
MElcJlzbEA4k8iFF1/ckgWvsA9SpfDcEiIOkmKuOE1UnkpjrWtzbDZYn9Mkl0LuZrzymzJZhjMyn
OkKWPlVp73bfAP23M8aqeCSYs6BCEcyqrbrat3jsxFVkwcy7MAHDuq3plJcrw8v1PGMy53jG+CKj
6ufPJMqalO5I6Yw3wHNK+aDhBIP7bAV7c8MJPbtRweguR9J2JX6g2ux9SB5ML+jSQ9pFVXCvIk96
t/7SR1jHRyoWl6ZILa5PfW8b84kzwzAQ/aEn8gJvC2s5beBi6Da5qszOCofRaekV4o+OmvXQ03pp
6ZxWbpxvCjwVRn0H+7gXwY1R2dhziSFS6A6bhY9Nyw/Mbu9cgNfjO0Fi35OOtNwAR8vvVhKHmhqs
ajvtdFW49qWXc9C9lErW2euUOIh2+Ggp65ecO/Q5yANeP7/MJf9nLf3IWupxqf93a+nzK0G9fvjN
W3r9L/7ylvKm+S8KkSup4y8cMf/mL2spjlUy6sLjtQbuxSEl+D8JdUPY/wWbAl3axMjjWNTn/2Mt
NSz+QEeQbwL2C9sX9Mh/4i29Wlv/5hfyfYnSAfGF3gvOIWqbdw4wNdIIqwu/vWhncl+YhTGHjWHK
nUFo8Rq9rlcJ1d256zLrwNpWp7bMrFevcK+NoKraGEbX3DjKW+5iGdQ0qO3ljjcU+UmfkVWLWj4a
af27PfCvL3zlXNC6u5rk5DtLVczejFcCYGU0R8saSNvCqKX6OpSnI8LGbIr13+7m/V/Wqb9DXt45
qv77A7k0AfY1yd+4F3/3cMEtG3xmynUXnQbmM6rMnVssM2d2Y9xwQHrJclkxAyRXe+ZFDoRAxwmy
n843qvdQvA19g8bU0Yweo5AsDR7zEe2+7fMmNGefLE2gvK2cpbdTvMUPNjN69n/+Cb9vHddfgA85
8CQmPzyFYI5+/wWLGMiMzEV/wRqTrIKC1OWsYtIuzB3eEJ++mKrFE9MNlz9/7jvf8K8PpvIQpguX
2vJ40f3+wYwf0QyVmPoLFpzhOBtWukOtTE/F0A9HujntavSM4VAxiW9fz5zTyMZj4/XRGv/zb8Ln
Y5BwLEylvnh3E3PKzToiunBxILvCbq3ss58s+pwOTb+fqaPuB5+uRN+Z7YFBV/1WdllEPicZPvom
/3IzfOliWeZFCcHn1zX7G6Ohpn4UZlkvRLirIZwjiMTBOIxPDStoh3FmeqQjTaJ9Mn2O4WV9y9OU
bZjRIsmANdFhMLX/aSRY/4Lh0brJu0E/+7idbs04sD/yE/7zYbPZnlg1Fo5UoE3vbiADtESe95l1
IZidMoGyqd8w1MUowWl3kxDhDDkPXXMdc3lRhLqPLvN20GOXUmCqySYooe6y5V+nu9L3nTsDF94H
F/R3i+V1jeFh5blkR6Tqc68gsb8/nli2GhlDErpIoCtwAqgjFli3WBxRnz5YRf9yOUjM8AjRhDMl
gI3fPysPVBKYk7QuumFa0covUsIubpWM6bovcpxeivbwI+ZpJpqJ2DQfLGecvG06oHNuArDdzSoR
KXFxhq4RdfSodt0TZYd40RAqvv/52/5zZ79+Q4e3iyXoQl3fIX+/MJ3TOkufCPuSc8bYtTpatolE
hyN/g96mFe3CfJkPqeEDJpGR+OC+/Bq++/+dqNyYgI836aq7cO4dXi+/f/4g83rATxJcMDs4XxhQ
OEVHjW3JWlUoeZceW5lN3GgCjc1rJ4MwgUuXRJhiNChSR+d8LYKclkxfi+DAHBfcYWR0oydb5t5b
YCbAGqfOOWWF8LrQzYABYM/zpzL0zcR7S1tXDsyJo3e94UA83PDxZL3mYFTdoY3dqF4FQ8OkIDjS
yC3FpOHO94O1LGFX0VQgKT9BKA4aQl5x7DT9qs2H7Ds+gOC7h7fxOlqLzkHo+1n36DkJj0IQiOVH
ZrtTtYpH12rWNcMRCYjKPgNmD3a6WjmoR3ob9DXTKPqxqHexpqGKjAmylYmEBWH/BdFx2gidQ+bF
5AmKdGaYVAfquVUn0xuNemVGrZ2vCty/lMCVytpw8DrQGGmUFsTtyAgqt03h9A5xtsZCaYvt3OIy
3OmeGZJAKxdlHGpnVIfRxOiwbawiuYO35ZP0s0aHsF1HqGL95+UornvF7+sB4gsRGrhYvzaVd9yt
GNrtqNTgXVyCGOjZsQldwE232qjl18qxinuz5TcvleNcLMtOvk9JLj9YlP94gBnvABRDXktpyc7x
7pkQBBiKpOq9i1E0115QDb3D8GySrmW1RzUbP/jR/9ic+Dywh3B5A0xMvvduc/JqxSQWK/EvhpGO
pHrzbE3G3Nv6V433z9f3X34a9l+bjdoDS+c57z6KPVaRQ1sCgqgJs5U4EuBdEtQpnRVvC4aVbv/8
ef/y03iNUThSF1E2vs/elDUx8mjyg0u2YAparj5xMn0/mBJh/ec3jWoXVwaXUiJjvNtIGpkIGV1F
yLEW1cEcgxiqmRHtNS+E9dhG0wfTyv9tpUKI8oRlUvC51Oi/71y0OE1ixqVxkblV7TPsJRud5lhn
fJ5SxOxlm/aDt2JM7bJpcnL8eD3qD1bOtfx//7hcY2e82DjsETJ79+qNAqG7tjKcy5wabH2NgcJz
yJrGbNfk4tECnQlHxaGNJISSyM4DWqssQvJPiB9PhFNTtIaa6agffbHfIVPXfV1A8+RJvtaSBBDe
LTT8RT5jkKKA1t/ghlMQHeooKA+iccWFtoR3qjRutsCO9No0vIrqfB6ZrpW4HyzAfxbm1HOAv0gt
EEpjfMu7dcHu17gQ2bLHvC+MN2YApZ+dKpB3TWL33wcuxgzzrk/B36l8erUqtrnQHJBN1qT5DPEZ
D2D2nPSMaFT42p6VkRLHnD0jEjdQNswn2+IHrtMEhTDkqBZ5K3MuuMx1Lu04TGnGf3TG/+czzBoH
pweUFPSc9T6FNbR1P9V0Qy9GQliudkkiDws83i4phy1y9EfP8L99HteNdU5+zmfyze8LnVHOuHoX
N7oEVgucpwMLnmUPS1rctT2Qqj9vGP9yv2wggeyGrBsgZfa7FW2JkRkkUPsvaIr5pbL79M6KYnSj
CJ2ihAd2SOgX06a02jUkQ9LdE+cCe7DeOnbmm7in85fOkd7leOT3hFd8Jq8zuwRtFAPzKpk7/0Cf
btnkdbOcZjdtPsNFiD74Gf92zVhurHtCRfSY328OlA7wUdKYMi9mbLcbfcVC/x3jxTfahZs/X7J/
7rFcMdJDV8oojQDT/v3+KLu0mrFzjIs9xn1YFvbXZGRiDwrplz9/0D9Pamyw4CrpS+JZpFXx7qEe
CW4URDnjR5hB/VemZy6vNhgl0C9yGg0gh44ywlJFXcpBG+1uFYve/ToKeDMoqUZff4CH+5c9mC/k
8qv5Hyw++e7hlmUv0qIu48fcbT1A+tV4j+zohGPrqb2pun4DCCw/D7KsN4i2/h3Hkvr856si/7EF
29IGaUDJHzBg4f1ONyZK+R1G7ccgzscDHN5x46Sz+uD19i+f4iAkcqigQ0QA8brg/nYghDLWuVkz
pY9L1idrZrE465Tpkf/5smWu1bV3yEmOTfPdUiqYfA5HNlWPfQfovTS6C0OSDn3VaMzP848/X7hf
acnfaz3OnrxC6XqJgIju9Tf/7TfNpWsZ9PnVI2/sNbJHCQQPAQasYDq3Aohf79wiLFvemvlqhfq0
WJbBYPhazPdjg7djwwCf+Sm36uBe+0b1zQIpcXCjsPGanV24nU2xXBopXmiv3f/5u1+f33df3SGs
yKIDP+369rsyFaOMESxihJlodoT60V0ar3tCTjyZTv5G575Y/fkD//mQ0yJxgF3LQOJCf/8ag9SW
LUlnq0cQLClFhRET4ob1V0c6+GAR/NtH0XOEemmyEDjW/35bckgXDM0Q2eNYzwG6rE+cRjA8exZM
4PnPf5ULgJMlwDg2dpbfP6q1FNhHpgY8Uv/CF2oI1bltZhwSxsR8cAF/jcp8f8v4DDqCgv2YZMfv
nzUlQmW27KtHPNMwLhEIP+Mk8b65pSm+DAKsm60H40aVSCfEUTLvc9IakkRNluHqdobUeNIVlx3H
LuaasY2rtyxbZMbkbcVIAkYXtRbWG6ehDlzG/hzVGc4wlqS9bMYu7e5L1E/JcyQVs6QZXv/FxQv1
rQWrNROnYAYxbJd+iY8KxMB1pJMY74y+8Q4qmYv8jIg0nc2OmMCK+VcjJzs6/YxtyRebwMkV5Fcs
C0i1FN7FfMIy5DM/o0/9Ty2T2cHGWFGJF0+ZCm6zWzdMR8Jzu4J8mHw168nuiLxVbb5pPAaYrPpJ
jT+ZgmLz2mqGrbpO813pKnA7ZMQ6hzQ+z9VtazB2dS1cDPiwgbQGBOdmWI1TFXRnu+mRnBFJp9tM
NE+9EUUKs+Q8n/K+Nj8YX2pfN6Z3Nxef5f+j7jyaG8eyNv1fvj064M1iNgCNSFlKlN0gpJQE7z1+
/TxQdcyIkIKcrN1UVXRXVmTq4vpzz3mNRO4VWjgM2lmCGlkhlA6kMt8nHsZAtsRaRSAkxG0DyKqG
VpuExCB6YoMJQqTszejN1Sk14jRelrusLTtODKUwHkdi9nqBvIS4ks0ihKvggtEHFa5s0sHLH2Kv
Rc9QTdH7Kv0J20ax+aotuiZe1lRsd4EeWn9QCSWVOxEyUMZRjegDwTkwpVkSyyaVuVrql0ZXh08B
/NZTzyD5l5OJ5yRjofO8A1A27e5vh2po4RaiKliqg6u2/mhpzTVcVmh5U4sFWcpXBMA4Rr/x4NGJ
+NGsdaEDwqaQ5LdAnCXZKklM5HxiiyIaqp6Z+0cwIsVcZGWBjESgiM81yOLQQZssvaRLkPjUnBje
DkesvW2ERslh17EnKbaaaOlVzQTYRRXo+ub46fGzq1MlENUJONMQt+ePSyxOQsNtrHwvUqZeUaRG
Ik5q/9SCki8xOzTOjQhZr+Nt/jwcSY3jyChPcg0SBZHD4UXmHQQb7La9RNZ6UeTYa8mJioMyfM27
401N5+zhmuZVN2URkfUAMjWn3ZctxHxcpou9B25qqUtVs7R6FKCOtzKFSD9amdKVqJ2bhHSzm4wE
sgZovyj2PYpRCyxQrv1GgGXmtni71cNtWvDI0NqoXx5v95enK3UppLOZuCnPPT+PkZLIg4R6+L4i
7HgVAUleGpnoXw6GyiodBekmj+p4qXP4LQDXmFfkSq2P0PeNs6BM3BMX+q+fw5ZBkGWqpf240eu2
JnpEknHfA49cq0GylxEbtV2t6d6G3GeNi+awMzMEh0u0o9Y9bPld4kbiVkZM80Rg+8vUo7YgyxT1
EC6R1Vm0p4dqmaq9WO27Ak85iDY+mBXgFMen4JezAg4BIgvo16B8oM/fWoVnSg3GPt0eCV3pUvTa
4U8dZQTNVqzWyzBDUNLmyiuWIkizLbZN5jDxNf3AKcSmgVsnxlxEuhghFmAid27isOVhgeG7wfin
iauqAf2MY5Wje2D4F+MAFr0XBVTRTICqSMQARojOyqTU/rhBje5ojZORMw5lmJ2Iab7io+/LnCQE
S43BRL1QNZHOONy3sNVa1QuGfm9RYVvLLeJ3doTi86bwx1VNHmedKlV1wYzcj2kb3iepnKPgIWo2
lnvDKvFCcAttkW17N0Vyzq+kbee52SLqkJY6Pi1fZab5t5LIAqigi2iuzOU9rEHSgzrX+r0nGshn
FX3rDHGDWleAsO6yrDCOjkzxDGc1qNqslVsYvsKmMvNsWxiedS37Vv0cak29Ov5h87NvGsNpb7Bl
ZUVHCeZwDPO28StNT4d9AZLCzougPW9kMNhmM/j/oinWI0a7+lccOpsurEYgOmHTum+CwnJyUSuc
TnGTdaNgjnS8V/NbZOoVdQ9FNthxOmv4sFdQFgRXS/QBtazAd1rDr/ZDBz8bklp7iRCEeSnpBDXH
G5028HyKkSXCqICSh4XayWGjEsy6QDdaGi3U2PbkXrFLtReWLcZGC7HwT6WYfxxv9JJVb/Bqlynz
KvNXqirJUDcaZG2TyhpWCsEJLlpe4F/kbamic+IWa4BjJNZ7jXxIOwHxsuY+VxILcLZXnljiv4w5
U0uGn7QSwz4hIb4HKU1uCewtVdyTrpw0h5tJA1rGjKJLpFWBHPpS67vhxJj/dgaAsGCqAQTw13xf
maWKumdujnvNFYTz0YLgiqJ5AcrNq9eVrOlLpRSyfV6mkP3HSNyjxwJb0G3z86arLwXKHedaqYo7
BEfqjQCI74JIH5FuHZPy4+vjl61GYYwqBHgLjXzLLJ4dI+ogkZGNexxUkocwgzhMdGWtyrbKT2y1
aanNliJRBrGzwtKYJGEO5yKTeg5gNZb2qtGMG6oUwwbFPnkFcQwB4qFFKTDO+mXvRvWJ+G2a5cOW
2W4ySkkiZW7xR9AOlEQk92yNe/Bx4rYGcX3jhsLr8ZH82T0Uvzi3cIZWqVJ/pZC+xcNDHyc8cWNx
n+ZRsmj55WMqqoAq1QwCU5X327JI2qvEq9sTEY4yTdKsf19v9SlaVCDGzQ4xvNQKNwkUeZ+PmBjV
pqDeJpoLkt63Gjm3EzVA8nAcR/E1rTwi5zprsM2uLQPLZDz5jCU1TOCrudlC2R17P7+HEaChpdmj
cp15Iz9JDa0rxciAmo9Y63z2spa0DtJh452pB80dtvbPmjbGN2YJcmHFMvAkRwXq/6mO6ClYYEnG
LVomqExijxe8NJ4QbMoAbIOjUmJ8qAcNd/uAB+J1jCGfYCtAVooTa/0rWXIwTia6eCL4ExIOlInU
WQhqxu1UidOj+7ASi/MoxUgSDnfWXxjYw3hLH9ND+VqgaoFcqKEmu8RIQ3HS7I3xlwyqAX7zmCCc
qBaKB10Y7g/UObV4FZIGMYakR0tiHOMAwZg0TRdh2vYWUjJdglhyXQObGHovlG0EKtrbEdsPb2XJ
tbYdLNerbUlDq9kh34OGKQqZ8AjTInw+vkS/TvvDAaA8huSUAXeJLKI23Rbf1mgmJOhZKnVxbyi+
f57nSXMmwS8NnNDTU6Sp3SzDG9BviiueNfj2dnHd2UWjZ1CECgE95kxSJd8pB1+JEH7AYtrDH3wZ
t6guQGBn0y9UCh2XJvxm2KYWrCzUCDr/TaUuVS/NMgpxGyJ34ripUV5HnUSOMYE1U68kUVJPPNZ/
bAu2okyJFywGFx/7/7C31C+gf3pmdt+2RbnyuF1wnFI8f+sGFtQhMNKolEPeFT0fyeMxQSTi+Hj/
yGNrFt49wB2oUfGGA9d2+AVqEzVVYwbtvaVF3Rnyqlg2YPh3Vos1Ip6e1myEDopgZspcxrECnDbT
wx22jcP6xJdMR8DBzIPn/6dABQRjgl8dfkkr9oGSpll/PyRd/WxInQliDmV2JNzR8MH2NIeBafdy
Lj+NKMK0tmdE3nVqQFZYxbCidsimGI4YDfE/k/RXOM7/N/3P6//P3ApZdt8maRIZ/a946KRi+r/+
5+Ej/Ribj5hr5uNLU3Tz/r/+5+vP/FcHVLP+g84nlwrJFbjVxpQf/a8OqKH8R1ENIgxes2gSfqEA
/+snJGn/wUOIn0Oqk5iPV8j/AWuK/9FVEx02bIj4QzrB9V8JgR7eqiwjbXrLISUHnxN+wI94NpF7
YYwGd5FlD5L4Vvq7b8Nx88/i/A51PLxQf/z8eRRVd+j+mkTIAOnPCv0xEF+86CbwodnljZ2JD8db
m0FP/2mOuJVkljLlpOeBqxaJTezhFYu4boEBB7xw5SwxO4SzPvHUWmL28oIoRCAoy7S9VdtHlbu9
VbfC+DpE9x1vqGbvKcGJ9/ms8PTfr/pSep0spahWHu7b0Yf0okOeJmEi2LX2aBiDHUnn/XBnwm8s
8bRPzXOpvj4+GIdRIa0C2+COnOAi00qaZ4SARnJBN8WIbwW2uYYUELCbSccNQZbvz9+1NUGOSSIi
9wY0jKzqtMy+3Ukl0iNlVnuYDo1Ge1l1g/Laqp18W4ZBcvMvmkK2lm0hUkCzpgvjW1NZoARoOmHZ
HBf1eIevXw2LR6jJLMRjcn+8rfnumLpFPMZAYsXIm2ga4m9tGUgHN2ppGAsqAdq1VWnuEuOw+MT6
+K2VKf9KpWaSCp6XZNuy7H3KEMbC0ppx7XaGsca251Sh5scq/IKFm5w4YGwkYDazzuRaoETGQH1M
rnod3J6iPHZj7ClOSsp7GyQlUWbm1iFgLlNbkP+z4A9pEGr/fkxBBpBWwRUPBNMszoWIX6jwIo1F
KIz6wrda2e4qjCD/shXQ1eaEDQMdoHNrzq7KCiMHI3UbZdFUJfwhcwQiSJ37xI38Y+ZAfLGdSRBN
OrekOg7Xh9eFbQcJp1/0BaF3aaEeBM/GWxzvy3wj8w7nxc1mnh6/4ARmAYhe6VWotXoPwVGytj6M
KaepFThcvMhPTI48ffH/DTHIrc/amu0uC5ZHIpm0RVoNxFd0m1AZKqr6rGncDcrry1hIHjMTR2ki
CW/Mcc3R8G3SV1JPGIpqpxFPz3FK/ZMSvyivQgXtFiAq9334twfB9KkTsoUQWMN4b/apuOtMVQg+
FWJltqKg8qSYvmAHYZmemIDfphkKKEAxtg7gidliimozIa5T+gWEd/0y0lT8vTXcDI5P82GW55+h
Z7FyEdMXZJ6nr/h22GR4DpU96seLwGyNpR4GMGS7Vr7Sh3ESc/G1zd+1Z06bjz6RUAe/DoLmsL3W
V9QpeQ9pswhts07PStRuQBdvs8I4kTWYD+CUnVAgIpDFMeGfzBMUQqjlYl0Bv5HaRLAlcyzvSkQL
n4536Iuv9H3x0sxk4Mx2ZI4442Yj6OUoruTGOCxUP9mYBeY16BU9mb0MqIdiVlpKULm2vIwVqVv3
EFUb695ICsdHQdDmGWwbJl4kxdPYrRqNuqB/HpfdGZC4RSJcyhnOHuJog/Oi/PVqYYM4VG919yxJ
z1j32G6+kYZhPYrvMm4+ovCIZYQd6ViYkTyLgveszl+4O1ZaeRJE/svwkqrQVbQxwHsgc304k1mo
Wkgn0t0Eg523Hl79C+XD5YnRnZ0MDC7RxARzBUZGBWjWCNofDey6Ae4upnyrtmx3U6Zn+28a4aYC
R0swOkfe99QQKkGtuoVW4/tmRRD54toM/0VXJgbJFEQDPNRnb0rd6jTXwItqEcWVcsEjm5fx0Jgn
9td0KsxWI1QM3sFE2KRQ5wVHpaNhv2i7BXB0RHS72LqzlLC+7IuxWWcefIJo6OXL4wM4zcKPRkEj
M35gZdjXh0sBfYgsTmKWQovg5tYoy9cilVG1GmNBEO2qsLBEHn3cpdxGOnF3/LIKTZKzU6Z2iga/
rpZv55emJEKaRCmjqk2eiqXgLrDKkc+Od/C3VqaU7JRK+MoEHXZQQdFEHEuhXVCtRW0BacGtxH1z
Cq87P4yn1Q4RjgQOyQfVxBP+4DAW0PUrswpR75DqBgAMpH6LQfZuUA40txHIAOQr+mRV6anMb1Gk
ZdVl1bPV4wrSdgrLqTOQDcQaqDOWgSqdyIjPEvTcdnweGBgiU2JTuBjT538ba09u4BRzTywkpfJk
x63L9E3rpfy6DHBYtN3IRTaqTc9GHkmenULj3OF7ppWOqMc4DAlYU/7lC4AvsihAk5MjruOrZrdx
id4SCogNTspdA6N2UAybK9Jfwdk+tX2nsZ+tcYv0M088qHq8qWdRly9BbvJq5LwawatylDOzfhfi
tJidIdBZnUrMTh9+2BrnEBAqQHu8unVrdlhouenlCGvgrwqBGwgMenJ1MERnrQ5y283T4AJFiDOc
pG5zUexPxAQ/ugr6yCQdbVLUJ983f4DUpYvFkBji9p2kiFsgN8EtVBptLK8x9CxPuUv8WPXsqgmu
iTAgByNvucNlJUqxrsTgPJD7KK5joX7KFZiHrjG8xBXymsd38o+jSgJgTUYfxW3ulB9mvdCa0r40
jWgxKc4sRfSPL9NmbDZ6XbW3FXqfXGddvHZDzzwRjvw4mb9anuIfhpedNIvnEHVp2hKk9kIfDJjz
ArKkTQ4qCYfK0srP0iz1Tszjj1OLFglVKSpPwE+41ocDGyhVTyJHn6xmS3L0A3CaGuPVxfERnU0f
MtScB4QAbEHqVuAkD1tJtEaKa2PEqVIKNeUiMYO4utUTvVec3iOCXmc+9iAnbpzZEqVRWKCsmKlN
QIDz2C7Vcg+WD8a3Rp5XfwKofeuEGy5DqtZXXo93cDaMU1tA8qZkGTcb3NPZIdMSfrtKJCULREuk
nRvm7j4YMXP6+1akKTMHNIw0uzWLdAAb1FpedclCKZVoPUp++Foqiv+348Z6mDLLyAVMaeX5DRP0
2LJiw5cstBz1oVWiVOmjjBpEjK5UUZ1IMcxsvMkWT9VBWNlwZqmT8fw+XBrDKDcxBL0EDTxTAdMO
Z1RfpZ5iIXhZarG6E4dAszAuK4ZRv0YLLX0ecyTP7EKDabiMpTSrEX81DP8lKePyTfCiNPwwMWS7
zGI/7Zb40dadj9+rjP1w75p6dd6OMjbUXhhZu7+cIDpjkq1kjshdkpo/7EyBTLcw5nRGGUPLyWLE
MFDQPQXy+bGbYFhxlbEvocpQ7J/tJh3FoHYQynhhWROULVHrPl10PGBMbOwK4UXi9tH+Lv5lmqQJ
t8tTCToMZ8asZ7VgtgjCpcj4Y+a57BACsrUA38bj4zc3OfpqZqohUcKlkMRGOhzASOoakMA4Nhf9
iOSz6XtXnYkTrNgW41ZCVv0OHqfseH6AUG7T4yJqomouIdSHl3flnWFGID0e/6YfW5ue65i48A+1
fA6Sw09KTASMkhDxdismiApC9KFCATvrf9EKOdiJrsf99sUn+RY3Id0YULmjlbDUgjvT9xFGCimJ
/X0rHB/TMx5TUMKGw74IEFIwF0CQC6OC8TxohAZrACn9F2uFiAAvKOLAiXt42ErkZ5oQ5xb6szgu
rMy+k3GXF/7r/obdGvZqN/8EOt8T+L/NC+eFRYqFhiDeH7YyCu1QEEXG7Gkp/swUsVsCdAAUenzI
Zlfy14qcsGvMDJkPnpeHzXBvonw0NRNjMrMTQkxJsWdEiLj26zUZqWhjBNGpt8SPq4s1x7VFumBC
hsIEPGwU+K6XBdyZC9N0G6T5e/FMjQTBGcMy2R/v389hnPhJaBmBpwGhN0/uRADXwW/ifUoekYcR
eoXpRTjG0SmO388usRYArEA3YBC5WA671FWDKlYZKcjUi/SnvOMRUNhVFcj60tIwpf443q2f0/bF
C51et1BwuZMPm4ulUq+4rmkua41tySmhrYZugMiepyg7RkMXnYlM7fpvm51OC1AoVAFI8875LeEA
OV8YYsHRxbToJrSrUKy1Qsiua2SCNFvizAoXXpKUJ3KOs8cAy3RaMqxGOFRkmubwF/QE27oXfYGT
cvIexo9yE2FUsB77AcFf5I3WQhwJV4WkhAsRc4YT/f55JZHhEdFMsEiRiFzmh8NNGbHs41hwHQOI
OHba1ugnALBBF9tDopAKzXF2O8Wylmdr6keNcPqqb4cm+mdNgtC0u3i4hpllv78E9k1gX3v2lW9f
3Xys77efT+/bu+NT/CW68v3dNa9MTkvvW6vI1QG0Y5QXL4X9sMvsPRr19hO/ePu4gMMw/fpjvXx+
fL06f7i6eL3/vLs/f9919onv+CJIHvuO2WEu92ota9N3ZPbTww4hMfvl4enh/O0DjL79xD8viT3a
+7fr2831y37j2Ztb+2Zze7u5uLq9vXCulhfr28369nY7/dtyu12ev9xdXTjbu63zfHfl3N2dX++c
7ef53dV2tzg//zwRK30tySPfP/cL42WZIYjC91++XD7ttmeXL9cv509P6/X+/PLJs5cXtxfL9fZi
eXt7fXu9up4+cbu7253fLa+2J3I3X/H5sW+ZhVSYzUV5pXyN5ds0rYzl29v+48az9xmjOdq3H/uA
sQzsgH/Npv9df+w/GN59P622R37nY27fPPv25+vz1ef78+vOt7evO2b/+eaT2d/dfT58vqOWwN8P
u88HRFntp93FxfPr+/nnnW/v3k+MrzI7Aue7Y56yVKNa5u6kT4vV5eLscjH9/8q2l5vVau3Yjr10
+IV9tjhbHN8gMyDUz9K6crhBci/rYW337oIesgx375/nb9cJ/X3D69S+vWKsUvviefvwevN6dWIm
fz0T9G8l7dlMRvGYIhxBSZuN+ZaxM28D++3t5vXi5vX55ur9TrQf3k8t5R/FqXnFYtbjACsJit0l
HOyL8ka7bh7Sy/LJelevILnVj+V5+DDcjFf+6/gZ3Fhbd1kuulP9nvr1fQXPP2F24XV9EQtxxydk
D8qdeGtcq1fZp772tsqOrH93Y6LMfy/eYGBfbKoz5VrZqyeecj8jiYlIOElHgRgBFzs7F81WzBJV
d13HRd1zKTQReiPYo55YXbMz/+ui4/mrgEUkd01+5nBxQQsKKwonrtOXoFYvyiClXFL73AMLKG1m
5RxfzD+a4xGMitKEjZjCzDlRxmt6VUMSS3DUbhTXTRI+xIqIGUdRBycCzR/Dx7UN4QmaNUhSGcD8
YcdQpGrK0gexLda+vzJhwdmuFJ1CUM8OBbSYaAUAKXECmYQfMHHPy4oMyzrTabsivZXNJngpeNvh
rYY1rA1sO7WB9uj7vxxFWuXB8ZUpJECZjyLQCEspG2hjkdun2xQpQrtqpWjXlTjAH29qiiO/7YOp
g0DDwQDAHJOQFZiG+dvtrAf8p1HNDMeXjfIBHnDf7vQGrcLBhjgpepckGA11XYe1l1g4MyDZ9bf5
E3JAU3KeOh8/CdTz4RfElVpSNI81B91ieSHkSoqGvpjUD1lhqq/He/vLojFYoAjNTIk1sN2HbQ0C
jLgMe0gHt7d8i6Vgdimr2OUcb+XHJqBH7GfKbBLvOt4Jh62EA0JXAmUdJ8nEqFgKqmAlS48iGy6f
KC6fqtf8bI6kBuRWiC4UwRjHw+Z6FTEnj8eKEzZ6ex5GcgWgs5eujURNln/bM5qacudfirusz8Om
vEhJfSRw6RkuTcOi1Qr1eShQO14VjSycOKN/TtZhY7OlKQV55Kr1oDpe13YrxM9RRU6LZP33XaIO
yvMRhBDbbhrdbxuAQ3iQB7lVnQZaGrb3dWncer5hXiglHLl/MX5QfNAm4SSecDOHjY1BDEymYfx8
xdVWah2LSzFQBfSh9fFEv6YfdbixSebytpoUtigEzMOZ0R2qUA5pCtnZauePUDlHE95aE6DhXSJj
dWIb/zJbJI9RC0HDA9nyOQO1sdpSCbJKddB5NfZtInpoHianGF2/tqKjl49b0nTyzAawkqw869BI
xy9LDa9TxKc3wL3D3fE18WsrFF/BBFGiJNt6OE29X8uZZaAwleB9BWEs9ddSNw4nFsMvMzSJa6pw
PIl2iAMOW+FHj5Waiooj1J7xzgzmy0b3QBQWFXGQnFbt4ni3pqU8WxLAKkQK5dT4KIXOGsR0oBSo
7QIUE9IqdcSxMlQwW4X4QZWTgOd4az+vTgmDY5riZPpSKzrsXtDikVN4tKb1iuXoIeaedtp21qXX
5eGi1K3rthO9E0EVWdapFwe9hDpDnpc7BYUQkGPTd33b0DWSK/IYyS31xKLe4+hXdPjpBvUFuEIF
B7Ac5z07lSvhWcFw7lLUk47C65Cby0QYkduMrLQ0MK6tg1svVNBCqFSpB4AaqqPTlJrZOY3iJXdR
7haKrWP4hjeOjujaioxBnTvI//l3LltBs7W6zs7NXIhLB6k5cTKJ0xFXbjBTv5fxQnlOaug9juQB
jXeaOpNXnjG6QPpqVf2j8ocvo1wdzUWkGCEeb8ht+QvVy3HxiBoDtwPfzYZ90rbSpvQnqFemedlW
DEXjwxIsaYMmDM68UeGGF0iTeJRzFBfOPmy+8BpMXZI6XtHFZyWod29STNHfMpgBrd00VO7sGvOi
iyovC3QJMUgykIkzZCz0wtB7Llwxh+TpVfSpEkMFQR1xiLed25gUJtrWzJ18CLPHyMcqhDFymz25
x+i5aWsXCQOux8jGzVm6RVg9HBbRwHVvE+Qh0iSb1WhT0MG2QBr76t2ThCy0ta6K9ha+icMmTWvz
sRTGdAe0chJqCAS0+JQseOyrGMP5Jtdxcwyx8MEhs1Kys9jD/gpZ7Rxba9Th+9YW80K40aoxfPIk
Ijin9jNc1Aq9MqnMYopcgyGSxthms3SXY6UnxdqoPVQBMf3qRvS6vSiw1THvzgQ5L7El81WlW3q6
HzxD4vSfFaEQdOj38HI2QmSyjxtgXx8VINQL4nwGbUC+61LUir60XXH0LgSvq5OlEhrmayiiLGZH
nmckWPGAx0LGP8BvCY/H+s3IMfOgy5H62JZD+doNlXYZu8jtFMCaJnmt3O/spjWKm0huMAxKLLTa
bdGsJ+9PofMcWXWL0JGrIe+Xo264kp2hiBQuDFyuzSU8M2WjYXwuLGpeBwCpRKXUHC+iMUeJTGVT
NXnyFuGXeGN1bfbe+LH16GM/2Dsj9bZzD7/HFylXq0dgFMI9dlDqHy8FCWu7Y2aGjk4cXSwNoxU3
foBOAKIvrTos1SZVwVopjYLont+K1xiddbpTocWyN+vJuzNLrfqmaoPcQOKIyumqkLKK7CSuy+cK
C+jTF0Lg4j2m5qKtd27GbEWKd9dywu/bwRqeMFfFwtmq8INAxr/vcjtWzRpNfCwIlvKA/u2KRKUX
rjKgMTmD6I9PMZW/bjWMQrW25EGY8OeRkRKpNjl6iKo6PiTQbc49EpfBEgEC9X0wWgxqDKnHQ0y3
WoyRUV13nZLYTeW94OLIonuldYuF0NhsRSoXjxQuRm2V4gl8WWSx/iKkYV9vAK6l56Ib5MFi0JV6
F2AbquJxWHubaCzCEDsSai1OH4tNtEJjvG83nUxEsRqrMb6cPJg/Yt3sb/UiHXXbDNtStkuGoEKe
oYY5JstjjEGr6T9g3qReywhwsSlxJ/bAECa1jpZDYL6MUl9cJSH70R7wFbaWAFYybYVGRLJtFQwm
nbwSBmsJ342DSjF6I8R4xy1LfBHaFEMO8tagrolDGDut1d7a0esms+Wxf+AS0o11Uw1tY/eSkPYr
SZC10ZblpE9XqHWEN7iZm+j4NZq2b6S2Ghe5MviV3ddlc1WNSdIzIVUaOblsYDkYRUIV2SqbXnI6
fJc8u0sKSVyYRV2eG6LvvQfYDyS2Efv1c1NV1c2o5N4uS1PhRSbn+znqYcGp0ccNxR4JBQIWThQt
xbgqByfAWuQjCAoV0i62af51IQLLp/w/DLieJ4AB6zz0/uRdkHwiA2cOi56gvD2TUMtGEcTXLfpd
tw9y3VRbTxPk2A6rPtyrRaW/EsAXwUppku4K6Jf06fZJei1gQdAvTURXXruCTW03cNffrCTL+7OG
F3VuRx0GY35cdCLIRstYe7DVkKVTiiyB4Bc0fxQXRxk8qIT+jYxHL64sxhtN7szCCFRNWLU6DIuV
jtG6uHTx18wRpxUwHTMFq0MFMwnanR+6wg6QjPA6iGN3Nb23X7rMbbkjEkV6SFsTrzErCRoKy/ro
K6s+wKnPxoSEorQ6YqDi4lShbpU0af4QTNV79J5YbLqJO4QYhOof31e4EfoOeR3biqXidfJO4GgM
XW4STUpws8QtJuBYRu3OacVGkxzex+5DMWLWLJ7jJ8g9vK7rKNkpYu0my2yolHSR93EeYsVtRTcl
dhjvrZK6m76vqz9+ib+406RMHOuNxWvnpVzvudj0N8tX8GXEGa5/8FolfM5jPS9XCjdR6hielnwK
fam/WDFWCSsvynFKUhpULYBJCe2LFAXKiFOhqC/ZVyOslDKLLyL8oT3bN6DY2UPWlYyO0VUmb44o
uo9wCENxthaQZcUdQMUXqODkc2RfbR5ivzeQFXT5Ulsb3ciHodv3TGk5esW281FfQ60lT8fFQDAr
r0bdm+w8jIk1NqnXMqBBK/sr1H+SzuF81x5cc9SGM2ztmjtZAMO89AQ/gwSIZAcWIFi24AXVuR5G
HEXVvihmQS9KXGazdTEk6OmqMCkzDl3VfKwqF5Xy2vOtEvmclg6ogPVDewjapHZU4hFcyQurue+j
0XivgOmUCwH9CVRVwe30jhV25p+4S+XHouiNc7UdwheKIOW1UHnjn77LcrzWJLw3yLm0mQ31xpXW
3PvhZZEK+BPnYR4JNgxIHy+LgBBIlptgWLkReuwrGVkeGLJ5Hu0jADPiokW6CBdoqYsQWlIz4a2p
Y/ktr6UMp/aoDCsGvjc5dGL1UYTe0NpVHbvDWo/ajnVYIUW+iuMIf0VAupJroojIlqe3XVsHf2Qr
wiHb6otIWEVtlmXPFu+vYCFwv2QLEej/XaApHpxezUNXafAl+H5KwNiv67T1Pjocl4DZjxhGr4Rm
si6Semo1PBDwa60Q2p4Qn6AoLgw3C9wz7Mt1tl0xnYdN1vjDslcQ5GE1m+WfsNXEZgXkIx4drqUm
tv0kHMjDB8lkykexT8USBgQ00RnHqEFiooq1LTWrik7H6EWdNxgMJQFY6y5E6DxAAMq6RWtCEpZq
V6cGbvCJtzeivuxgoIKF9hZZXurehnK6MD6YQlno1zXwjnGTp8UYb400Bv4eBQ3RBXJVphyfC7Ge
CcumyTCE7VtxiHZIW7ZbHFmGeuEpoiBuW2JteaslWlS/qz5BZmtLpRDFTkJWMF42WdIM6EPW4bDu
4HYC/waPgU+bIAait0BopA22KqTK4dkbcV3rz6jpF3luq4o7WFuwl0l1UUoDgR/HidrcIZmeN+d9
6w/qTqm5J0VkHLGTW/KzlXCF4Wtn3Y9JDNK4w/fJOus4ItRbHJ1UXMaBg4R3WY43173ZyRFygJIh
Rt6j0Zi9aNdGYIpPYdpXaFKpaYNbLQ6YPBn4nZq5qdSiRX0v8Wt8Mz3gojbmC1iZK9yjkqPL0STG
1iaJyAOxabVVYHBdrktUR6O9VDBxF82Y4JlqBFXZrsOsxsJnKPAxv0cNdRxvVJ8MYL7x4j4Hjd1B
DkKK1UsNv/0wXRenrjDIu3RVKEIiwlCpfeHBkKsgvi5UiUSSUXoN9md6rrnilsewYq3aBl3VlzoH
jpQQE/FskRxDbWrf0QavfMg6NRmWXgMWbG96itA4+CUp+C2W+iBcBq2Vq3gte60waSxn2VPVSJNN
uOZLUPTdsSTS03GPWEVVzZGm5L1Hw0xfsMnzRiCcsgy3kGyJ6KK6ylHK4XCFaRYXK2xQ2vG8dskh
fFqiNcRLpQ8V+VVP09K8zPSkbm9zM9bwOy2DeIoaq6J9gNRlTNd/l8TD4yDVaLXbhoH/1DVGBVSH
0dlFLM1JY7/kyWcFWf0uRib6CE0N8mpy8PavshDYtpNmSrxB6rYdNzLKyzJ3FtqAWKcJKPlj6+5H
4QVG5ejkI3tttDcSelslcZPaPBstnKprpaQoYCtlKTbvMMq0dGlqbfvYhzhjLUyjU4uFapYJzrrx
aN2CR8B6Txmw23L8ATbIshDDLl03hS/J+C7WBi8KpHJLcTUiI4DXkBT0JibzpVvkhHSY2RufbmZI
7lVfCYR37TAq927fBp2TEtUPK7yhA+82kRMDW1+8twRMLEe4XmKiiIgqCCqKa1URtvK+ZhLTVUcg
KS3QfkvFNwlZIf3MKDy47nAk8VJbjxiFxjs0WSV0zDXkRS+j0HSDyxHpYDTNRTlql7XQjfkddYq+
eG4ERYvOtTYP6/sOe91QtyOf95sd+wWSkRaY4WDjwe9GLEfpFGFVd2X+6Wp99SQZI9rquGg1xkYf
0DjEV1PWwrP/zdyZ9UZupGv6rxzMPQ3uC3BOA0Mmc9daUqmkG0IrGdyCDO789fOk3T5t18Dd0xcD
HMBouNpVKikzGfF97zqmU3ofBBmRjTRxUhzf6tZUnlKtLST5vSnO1gHM+4j6x+ojejFYo0DSyKci
lp4eAcOc2VkbX8wcOTUxtZvBZTri/+FHPJS95GklUENw05NGy5DhmLkgv2FexreZlujgtkDynbyJ
1agzsiRLyz911JIVTzMJbv5J5PpSnzOLgBICkhdnvdZsc5quKkmlp2BKUkMdM9PalKlnSPb3jT7z
+e+mxnZvs8ohl5B8wNnymO3WtPruDHSwvqx5O3+KeXKcel8n/D33l563JKoEqHhcGZV+9Kjb5OBi
BvKXxyGzZPu1pOS1pHvRU5h469JB9t0Y+bjE86Ant3ZTs6uLoU7iockxkPGC5V8pj1RAllTuW9us
nhsVelk/iA0/un8q9dzvT4HSWd8vuf7HZM7zICxmZzi7jnJ4FAicr+PWydJL3FRtfvWTgcoWgIGb
gaLb9t0ZU59FrPPmW+Lg8OH2bkltnnSLxAGxk2m25esheqZ/y6HxeZXrbh3m8pFAlGyNq8W3q8hv
W8L6bae3z5SeSCuWI1Uxu+5ivAxZQMph19E/ZaJP9MwsVhTLfRG1vxsXUza7wW3GsxwMvwybIBte
uJsruraNKaEJHCSF5IkiL05eLZTYDCIopliYTRsb7ai/UcNVm3uZX55zpbeKmS33ArFFDLMQ1j95
D7wjoAiMDcl9n5XgdZlDN2GUt8v47k6G+zF7aV1G2jiv9w0JvWBsutFeecry+MCupvNEov/gsC6j
xW7nyqDkUZjitU2AabfEOM3UjPslLSKKUBs3JfBj1tMwoWf+g4A2zA5MJ5QqRprrFK/OWjlnM0gu
XQbzEOixo+cjUflaa8S0aapvpW+t9qYyVzFHk9EM31fNKnFcTDg7NhN65mdFQkQauZOtzGgRRdeG
htXoX0SlLxQqG3AW0ULpwLrPNQPYVVN588kbV3rhsmhyjPC8pi/U7GkAA7YiZRHTff6DKGCziTyz
5/JMg6Z+kRSOWttm1JYkNN1Re55qOg2yqJCFYex7ZzCNeLFSppCcJXGIKHU2jHCcR4OXeO5sEOxa
Nm8epWfVJtGSLA6GufrsTNGxw8rhhzFlNN0L9nW+YYsYUB7xzHrEUDxRV9EBhm66mnI9ZkFXPOhC
JVnY98TUROYyfmXk0JTR0hRrswvy1P5QVlpnUcln58ZKZgTlLpMx6KXf034BGDmc6I81PjQnH+Zw
CrzhgXZa+24uFtIYjRa4b08kbLBGzkB/2dEsp6zeBFMqP+qeMCGWVSV+kHngFew7DP0bLdfXmine
XmScqWB8TnyyOgs2BeYNW2A6ITUtHErTO62WsppwTtKcrgrLADvjYOlZgKtAPs+moWRkJ3Q0RLAK
KfuZ1dMzV1SEiGzUpHHYGjNTbchz7Jucs5MDmEn9m4pwYgpSS2nj+6DMnPN8TOyABsCMNr6QMGrr
lmGIabb0k3kNGQ67z5bgTLIlJVmfkfC5t9Eok0GKhNxIi0NhT5ofupXI3Vg1ifgiBsZ0IsfPnR+k
oohuk1RDy8NOB5O2GaQBQNy2o8quxzERRZxwpE1Xwi9LTp/KJ0e0UI3J3FU0zZlZsc2irBp9I6J9
ZH2yrRYm1lvUQEs0hx5LZj+0wybFy+pf0CXvMx2SKYvQdFXmPnDgUk+2UnhsRSq712XtZrDGsTHo
27Z70s3q3ur6sIBcm3AnTgQ+ZiAtIDIOeeiNThPztaZlfhET8yZe+DDSDeRz5Robl6VoZ2VNPhzG
1u212Afop7eX293BLmCk5oaey0uzaSCbNU7oB6DyuKMSJ4RUrJ1NegmWJ+eefDeuOI+uFL8OgCyG
mboIJlhpXAeqMsnKT3tlh+hkynkzQKXVNHwp0W+8oHetUBZ2pvZaUtvBYaCc4HMQBJ3GVQZQtQn8
NL2fenP+FlTVERiqbTZ8eSTmrUg6/OqBKo3QHhzyAfXRqFTcmMG4bMxBKirFW3tMNn6xuno8Oov4
qsbWFxGxmFZ2KPEVp+6GbWWcv6mk6AZib4kEpHnY8q4Tnw0mQoGuf/pVUrLnMy6emkqfu51F+d8Q
emxfxqa3zPG+H6hH4PFQfaRgic+FkoYTVlo5XOOvB8fQqmKE4NL0WDp5k24MchSfE1Cvx9yUpsln
wdefE8yqIg7kAiSUWShgoy7Iy3InKOAeozmngyGi6xUk3JAehfGEfenaxqeOgcUSWco3lVci5XKX
+jtNvK4faiAz2WGd+nLeCdgPPzTHurmZa1CAK0hffWBjICSfSLkxOOUrYREncmizPmL51et90zsU
My215KxK/c5/9Ili4/pjnhKbFXF4n95DbGTVrWLbuBbk1GYbz9ZAipJFvhPzahP+27flV9C2BKnB
Uq3hUHeWAbYmyrMoRgOJ72xf4jec7AeIHgkLxaDqvZf4juBC40UGU1q6m3kYVotMpoUBSZ+z4nRp
OwviyncZe53ZO3Jyrj9aByMzkccNmQ3MeNO4A1LV9v1sEUAp50ABXGmTyn6TYv9b+Tf/NNkGufW7
pKpdpFn/t5vxU6FD/fyPq9em+4/tUH+89kLW/3n56/7xu/78y+5vv/4azfYlg+ZPv4h/DZ65Gz7V
cg8ZUPZ/+8/f1N2X3/n/+h//Hl/zr3oLYRtRgvx1c+G1VH3Gz/X++SFr8frHVJwLU8mf/S0Xx6SN
8OJQJQ/dQxyCNOD3WBy6CGkuxJtL7iB+Qvja/+4wtM1fCLrktncuaVDY1OBXO8le+F//y9Z/QQlv
I4q9ROxY+CZ+fxFuf+P4eP3+UvJOpsKfuECPEA6U+2RHgZrhqXJ/jUL9AxeoL25rZuQWRwQVj/5e
B3Q554v5KZrrLF1+5CmG8rxbotXxX4yu+ZFl2sF1J/BYTVt2daY+2BiacPSHW6pSMWR2EHh7q2Ik
cVSC7fyZ7DFzWxXGzk+MO2PpNpbT3iJb+tE4jX0jeZC+nLqlWFW1hyIDFkcrwdlzLcsvy5opZy67
JC71QHy7bEY3a3bUi0O3FBCM5EERF5c7ZABWkSa5n+2luJetirPOJAu02pFPdZPO/SYw4KyMGQJx
AT26yhYRXImqDrgiRxVleg1GVz+WUn1vq/WKueKKGSbdrQvBzrW2zQnfrwQz9CBrK1484r1nKd0b
x8nMKy9d6DsuDlUwcgTQMafKRxphA6Zkzjthv9O7vEQg/kaYkpd608n2MwhSL6w68scToDujb859
O5wh0z8yYXy0vransWulE6h6ggni2RfGAweLtR1SGnCn2v5mAbZCRGrIoZW2LefpSbVWtKTrQ1s0
n1amjWetrMH1vOe18gCI5nRr5eZHPVdRbpCpMS/aXS2SE7wR4LuCVq/pEo5IjwuusWzbmx5IdTvA
rkzNZwIf0jVfUle093jdJ60V+qZNCMGj+vpq5Q8bZZU94GZ2ycLr9NgbHOB+1VK0Y9YfXqVAs9nk
7zOzfMjUPYBRwSCdSBym7fyNZdsjWLt78EzrtQfCKm3KriV0Uq74ViujX7cBATuRJdcmZO9qQrpi
rzsQ6RsPdRY0RD/uuN8MxhS34VtN3YhQoH2mSjfO8iK26K1imwF1bzyydOmJNnZ0c9DwZNhmSKpK
G5s685GGJRKQc+AAnrIXnGJVCGjN/jJ5t46WxqAx/knzNT/u25qJz7Vjw0RZh8Ck5ymoGPBlnkaM
E280jx8mY+32IOD7RPjX3rLeDKQdshqPO2DpJGQE2k+USYYuPFEu3C5SNGyFQ1OA08g36dU+gTxM
jGqtUdhVZOJH5pi4z6bfPXuZRvydF6QArGaqhl0y36HTv8s7uMXSwhsNAmR1TMeJteNjvmGLMiPb
yx+oNGWKKMr2LZ+EC5NPPA18i/2swRHyS5aNVvtmEGjSA10MLPBB0Y9I7nkHMLPeOvKmzJJnWdKd
FDRHvwaUfRoKcxNk7AJJdTDywdywGGbXTrbedYCB+8Q3kptc7fE51FFAouZSi1hnbGJUlp8aKIIT
8n7EHj5nyk1eUiBXnSeXoMEKVPbZoUQq0lJJFoXA3U24so3Pw9owbLVRbs/g9d7S7AkfmW4ttvud
nBk/qg5yxRqNb2XtxixlsEzZvp6ZknTlEfZoXQWmTK/pYL7UR3vXWeMEUSKvfZIlQnLpWyKa1cae
0u2co7Ol8jI1LRpU9DoG0oOeXy9L7GUkr6VdnDsi3kNFtxQrYLApUusg2SLCcRreW3KKB1srto1y
di49yFFt8v5IHD/8W/O+mJm18QdG3FL/HJU4Dji2Mr6NPVWXMjLn16DP6lhUhN+Z8L8kgm1sQzsl
NBz0AogJS6MjkSqAWJJarxk7LZhfjNYghxg8CnjQ7/dtQwCKabpAmSUBs8RPPPn5es6ntqIrCXPh
snokOVP9M2c7fdVwCufL/VgsvK2FtnfBWSmYTsWpluYOQQVVqGXnRBhBzj5NUJ3TThtYtvVFL7Rj
b3kvS1Wd2JnFtarqPPacig2/XxCHehunn89pqZHhbM/vAX12hS23aWBQu75eaRnONaeEy1bS2ad9
dytI5ObTzEHfDOODnowAtGvUuC9pY5Ac2rTOlefCfGg/5ozxMZvXfavNYaZ3r8Q77vp2fJgNts9l
ftJkMMYQGc/LMF7lBN36SxlKkbZMehrqG29imrVr7aj5/WYVl66EkYDMnhbP2CEq812OBnma00hd
WDW9ipUaJjrp7ryuW0gfG8EvjC9jtPpTQiTFRnp0MM0kGbvpd2C//MrSi/lFtEW1dXP3qcaKxsCW
3Lrjg+ak9nEwiRJN2kUcE5QaIZ3U/S2j5zcb7HqrCxa6JUjrwxxcchfgNkgiD+La5ip03fbGVqTN
zW+lQ2pAnlbPHnwLIO1zXTcj8e2DixI47nt9DNA4eBTai2thNLeG1p2EdL/Spl0i/SKJqIGdRM7n
OWgDgRQaAaDXjO+NwHUkGooQND17TL3e2LWu+750vdoGzmJ/0/W5vUttblTKQxgNjN6HkO9be2Ml
jfaIAqWLhxqWRDaNQ56pJ2J1+aQFdtZ8xwfVX3VJMdw6OpbcVVTttZsU6h6Xk3adUuQKatzpd+nk
Z1+J2Zfn3l3q27ZM6uyUYVPdBUFPQwk4eRW6w2qfja5bt1W2ZE8NgdeHoG3WqF1XWOIuSc6XynFG
ikKLumXm00qmv6HIbve8enhCkiRfVavZx9aCMWnJhTl20GTx7FD05Y8SDqbW+znCN1TtOzMv74s1
MW98+gqP5ehvcjjziLxgZ8+m12wDoauGqCnZfQW+DCJ9yEEZ/KR4dYGHN62Jydauqu6mJ6EMZGF5
1YKk/ygCkIc5r9oHqOlhw0HBsTsrIFEiato6n+50sJp40qvknaDcZA073zYO7dKTPIZqKQ0ds6uv
9Clr4CQV/alOq9/oEPTHlKeac12p/tapRHuldy7ykpLonuHV8ecoSQMup7qib6CV2U1lZsPNnPtO
EUNetWLjKGpCpjnQjl3Tg0IAKOwIXQF5yl17ug7ypg21IulA20R61FIbci8X0PzAehR9JsKRMSyP
+6Of0/kmK9rXPgjGzWXHf5scU0MDZUL+pYszModZU74p3dq9d/NmPZpwG/diYKTrp8J5LlqzkiGn
YgfEra27NJPi5GW6C9dwnXjFCR4W0mTjcocF3etozKjv++qdEIhIW6jyKdwTcEVEsll5oB2kfxTl
fA1iumHve8kryDgwdARO08GE8bsZhsrZIHqyGckaDiXn1xe2D+la3CUmiCjU2JkyyZlDxTw2/QSj
pIqz36Ekmnt550k5nJpyJcy4u6ctJbJGx4ih76uw5JagiGTaTXn54c6GGQ2zVz4SuP29S8DjLGQ7
qCqyKh6qbE9OarqVMjjJlA6GtjElmcDySlb+ntiLx5ZInoDZqv2GeiAuRvcuyE4TUF28JtD1Ds3I
XV3r13aX4fwOmm3lz7dtC3OhrgxZMIdi+GlpE+NVLWXUWZp8dOghTpGQ2OZyGMQQNrq3bcpGsP6L
e/q50Uy6RCenk36sRPIdHkSSmdBrYb641dGjyyocBxnczelQxS7Vqnahw99k3y1XtWdv4qxsMqPM
2aCXHywVP7ikT6SuAKr0zt70v1o8mjeeWaSHWXZ89Pm9r1rtu2zN3BJi6jZqRsPr9u9pa6zHIXgg
KuosJ43wAbejLqRD8UhKkCWcGBRJl/zkeNusHGD8aQ5AGyn2Dcsu2LDX3ZrzWuNxZGCX7U3iT0ev
96bQASb+DCY7YAaCbScwGVnQd3KQtLPlF1c1IrEYM1oT5umV0z1anS8vSoMrvS/Oi70erXWoI5Ix
ELLSjhk4ALBBf1xatgxP1puaALzSICok0vvFGD9JlwmNaZ5fCtWKna2vJ6PUQqaxJpp8PkZDH9Qx
fo9iW1QAVLNTH5EhmITkjlrqhi0Pcdy4XQj3OXMx8CW0mU5g5RpRXbvXNLVxAq833XqR/9R8m0G/
BVoTT4XIrbNaWtqZft2X/z9BCX8ZuvsnLOF/BnjwT4GD/11/SMKo/ggY/DdYYPzCXs/ef4kYIguH
XITfwQLjFxsXyqXn7AIiWORs/REswBrsoXQkwwmL9yVG+3ewwPwF1f6lLsKAtcHN+2+hBb+mt/5D
OIzxBHyAhFXrkq+Bn+hnH75Jqyu182hDkkTqb2LMvVt7hohAmy+jVR/Y/lUpD0nv+Y+jV/b7ZGi1
RyjUc4tRZheUWkwzHYo8ecirZWR1m3wW8Fl8n5UNToxIOk7X1t+SVlFH+Ty+V7p6WdNy3EBW3CXU
P+88i7w3+JUsWk1ZHEqXA1HvaqQvqa1elIH9aPafmwnFJiTzaaHzWneRXNX9ku2SVp0MWKMISuWx
cY3hep3yzwQYoJVoeGRqb6huqZ5gkMa4axfvaJqy31lmT8ELVdlxjjoi7AET3m1Nv+dbqa7Goo6I
KVdxMM1dSD2NCFWzmDfp6ottZSxoujt6sUHYW9gbd4QxkS79KP2pV4a2XVJoytWnFhdKNo0baX1I
e6VLlJiKsHCo9vCz8SEvm3srbT6SQnsC6TV5pYWDzMo4UnuXPTAhsSd40z6QZrnXiqCNmoo7ch39
+re8sH/rqaXyg3/+DNv9ijr9A9P7y8cVbOofv2v3KS/p0t3PX+p/4jMNBPfXaOBWvdbvn396pvn9
vyGAwS8OtwRWFvuSd4LGjOfz78HYzi+GRWYeXiGdPFJySv7xVDvGL/gQdPLP6Dc0iJTEI/X7U238
YvHAk31EDKKFl8T9dzDAn0wWNsgfdV3WJUuB4lzyCP/sBijAIRThXmiCs3Yu9rORr9/twgmONfKJ
M9MDea9/eGn+jkL+MWjj//ob6ec1sSZSGnTxWfycWKtXWtN3Eh1VWSsY6syBg1unyaC7YFaqoY5B
rHf//K/8qTuIn8shxxHvEm/F5Z+ffVmydYRM9AIdLXIuFebjUiVhNye5FWKG8KCBGpJIPfdSxgdT
92NA/WaHS2p/zZYq36bGHGWUAkg+Bb01/ZsxXXx3nNDgwHR9croSr/vn98CSg4ts2VIh0pa1C0d0
v8smQVh/4xhSE+yAk7+pHbn8q1rhn/NxLh1xZFqhT8JnS9bCz0Ye9kEvz2h3QTjlaDKS1ETu0tJa
VdjIbNAPQl4E0cI11Q1zrjJOrRg4XUq701CYpq1bhAudPeW9YxQMeP/iXfvJj3P57rD+4pIBosYC
9HPIuT1DZk6ulGGTSFAozTLci051DiW3EOdsCyi715Tm1xRqqcXdmV4mvyTrjx4Vlda9DE4v7qqh
LrSrrBOphlJcC/4+yPwlin7JLfoJRiei28TZ5bnE5zl4yX6yaILPusHs8GIgRnAOIk1UzE+Tn4qi
1Peerj5kma8xiTDqe5ZO9htrW6pCekz6G+XX5UVc4Ty7fQa5bNRjd6fNYBj5UkKQDT671qEdEWmg
hWwzonYyY9l0rAuvgwqWHpZ+LKOgWIps16ZBCbTra/16SzhJOd/ZgTDe1kS69r4xkwFOrYF1Km5X
ltM0ZFOwrLs8qFaTkh9MQORL4UIAzwS9DFqEq2qmUcEw1vw2cycx71KvrhkA0oKsWBAeP3XCsXe9
/punnMbgjZr9N1IY9HKjMMV0B5yyPXIpp6p3AJkkL9FD4jkh7tBmiuhFlkQ0ogU6qKHpzBuMocly
wHbhofGVvUb9JnAarghv1BQM0DS/pl6GWmitAx4GNzNscQYQRFdkrQjROXD4imuzXNBYfbQbwmor
8051S7ohr80B+0a4cWWvnq2uatFJPTSRlukhw7CZkpnrphOrTYGwQAeSzDa9XJN21wZzT5szEwdd
noh4592i6fpb6joJSiN8Ahn4aYV8r2yAX5wJ4TEUs2Fv+xU76MPY9d3J79BdhRME/nIzkCWdQ262
5XdcskSHBWngf5Sgb+wVIN6IN4d5juiH9t50gmIBJJocFU1ql/OtSzxXsV8T3TlpZLRc9sXMhCr0
O460Rvr6u88aUGypvEyu/NS3t+5CDl9YXYSYseaAKZObs0brMNHtMzOAHGwAGD6D5qBHE9lfK8Ly
Ibtbfcv/EHKaIBmAidXa1chtKsO4I4u8V8ckZ4oJCeAL5ofBHuFflCWzALQFFUAa1NA86VyjFzT7
+knjZBn3iZW53yB+5HxwNODyMK/S6c6nbmpBYJIWSMhUwFJWq1EeWqdpdlrRG0er9F+rSsPN4Gqy
eF17WzPfG1wU204v8g+sKQ5Ag1twVClrmY3YGeoWrPQiDVnd0wQ48WGgAQnboYfVFub47kgzv9Ip
fn3weh3jE+Xr5PCO69zvGcSs655MlkPqDt2TowhXt3p8WqUgkE/ONkoHFJdbpx/5+Um2XXjj/TRO
uwwcFcv0uA0K5MRh7dh8dm3001u0cIhcOp80/3rqjPc1RaAB+ZGYT8jbUGQZ5MlakRyByJXjDANC
d8vfkpX/6fZp/qCRfPwFfeEsUc+fDxDlkLkqG2LWQHY9cTTUTNN44eMlqen5dNau+ZZDUDPa9nX+
VGC03gjlj2k8tabHMcPbbYbNUqRg4WkAid/RpM09vKxHbxmcb2j+nDcxL/WNms05clu0Icyq3qEV
vTzDfrkaiz9tSY1jcqrI1rVg/vsi74E1a0eRh2o326U1tE/pB+qq9Wa2VKNpQJhkkh0nm1qe0JdD
8SU7TH4reYf0G0BcIXSbtOIWTsoPdrMnnU0n1HqvFw1WwNy3T0Xa5cgEOo1WzF4bghNSMir/xpJ2
5KGfUT+ZOvqISXRBVOvcXLq+3hSB5nGr9f1E1qfHhzVxU+uK5iiP4Lc2vfVrQ+zyotAL1AR9h4yi
N++KdO0hEejW8ADVInuQzvcWh62IBBSiCDOJFj1QJnipYFXYotTx93lGG000TLY4LkMLOdiCxp5l
WtoHq9aXXZ5JCghqbeyirKyHb9z85Ru9VNZVbqiRlKM5Se56Y6XdkuQ13BPtarb3Fbpt1CPrMNwt
lpvBjqA9Q/IZ+MVp7OssHpd5vcUkhBlQnwTx3awyBNt1cBhDt75Y4DKkHkrb3a7IzLh9Umn7dwUK
ce2u4pPeHMQUrMGeC1lLDtTUo0qZujnbtnxiebYL+7oDc4mCyZ3i0dRJDHbJhzKLHMVU53THuXRu
R39C4O4/yMQ3z8WIMnbS+p1ZmLvWM96rEiUebaWd0dwbMojdwnxb0vRGkUNur+JWsF8eQNKAsS1l
oGzsMN1aQ8qZmsHhNO5Vb+hi25EI5czldJzppgqdwqqi1quRPiWTERs8zY/JFMzblniDbd0EaFmX
zkBhY1oHbjpA71Sw9TVGFtu0eO74DHpx4U7922i382nkr/C4fSQ6KZ/XkQTq9rtELKRv6ETcZwuu
y62ufLfE0NLX4qicBY29KgP68HJjhMrWaQRXkiDKi5rqNW/XLZpfXVy5FeKqjaFl+tYTk4I/4wVN
0lfNQfQR+YmvfWtEShKhDLL0gFLLYtRiy3T2SZLq/tXkF44P7UUXo9Q5VM28MXiFC/pe1nZILqW0
KwZYK4E4zdImIqE+SY9V3ZnMur1zHttk3Xq9QNrDqDFFgZqdDBHjRBk1EYwTke/DpM7WxfsoRn2l
yNlCxYiJYmy7GEETZi1CNK8BfxnfEVJD0EhZuVmEoGvRQ7SJ632e8JpzDDoWCGFWOc/t4GWIqKuM
nb3VVwPaAgpr6zFHPfLMtggO9AUhteZ7aH3G2t3kEAe3KwcQpQraUuO6TMsPP+2ty2vkxYsyTLx0
zQJ42UqRP3jM9gHB4xXu+oXoVMipSbPvPE0kUYm56avBs/XYQmYPcVGK+tBlaZrGtJSrqEDKGQVp
YT7OruX/yEy7Go6tRChJ1IGw5aEXVsLNMS7TLtNlu7frsd7MYxpsatGqG1lVdbbnNikB/oP5eTCr
5t7OHXUkPd6/w49QX1GZ/DT6eXf0Ctu8QvuefidfHs4tM3vjxWENPBHhG+zTpDS+clRZj+kAnqxk
MrzzyjrPvZHoJ944PjH8eInawBBofSRKRz25rQR7dJF6xcR3EJJYq7fZpJpwZZeLCmto4CYQFV7c
EqDRYEh2XNrUz+7pujZeaBMWIVVnwdFoJSHB/sj3WUzAytvChgBWlxbbFXsQ7/c8H92qG9HNTwWy
ADnGydSIp9xj8lsb1z/qFYArPNHMOzkE1rK1NYecIJi36Ty61kmk+XisEuXidnX5H33y3hZ4EJRW
PG5DMhwwkaQ7218XJ+bsmq6lYZ2mpZT3Q+kgrV1SCxvnPKdxqzX+7eT0xgM6kPpU9UZ7Tcjxcrs0
BJiyMtXBtphkfVEEsF/q80FbxuKF1TRDbjbNd9TnaTvaXLUkJghkvcksiFO9yamQc0C5udGc9qPG
DnyujNE4KaWB4rKr7/PFbo8VdOyVOcn0ttWLU5p3NzjT63OzDLq5YQE4pp52qHNV/HATOb06ySAf
B4adXVm6d3ohdgxxS6hDBoHE6i2GtLEknNnpokbHtpARhbmFRxyuVq2CLF3NnAutnLa4J5xtqQJ6
iHWNhbGtmgdrYkeXPvq7pV5wy+CZhTJHcjMtzdkrGyMO0n64Di7O3MmtspPp4bjvab1DYDx3N1ZR
JIfJRThmDdNyWiBzjs04aQ+MXMZGObV2ov1lRa/L28373ipUiRROU51im9+XFI7dt5r1NNVk4teD
85Y10LcYeAh2Daoxrgox7orE+mxtJYPtUKxVLBI7ObXkCdAj0wVhnQGZadVCgXgGWVXVujtzQwk0
9JnFNL3A5a5DMW19ZPKnpfFcLITLAuilOZtGG5ZTBeX4kK3FVzD53Uc14ZNILz68MDNTP/SEOYVw
yMmuSfNyV+o9lKOW1cHGreW5yqoP2gSTLbN3fbKBMzmYeyzlVmu9FDihKJxrUs6drrv2ZkcLZSk7
PlOuwAaQq9CtmTySlU19dHPeYlEg/inWu8HvzQfPzvL93I41JSctAifcXsHVkOPirwe1Rh16dTxZ
Kt/qnLvvAZPhp6cQ/2Co4J5JEgI8ukS7Iia/2C2d7T8GNg0YUd+XEwaxZoizsfzur1BrZG+i+ihr
EY2BqZ4MCEqtT/JjLwMfvtxyWa2Mkau/bHWca0igz5rCOs5UrMfocNYzjLOxnfr0G+8J5LklrE2S
Jd12CKbvfuLU0UJx6GFe9NvONtYYmQGEqayXbVl5O1RVmGxEDyXRNnxERjIKNjqhBZRxLeMWaobj
qGCNMbhb6NYW1l5jlDr4zBcsdLX1Xro6KY/DdG/1FPxxFwTZky60W6TTWP5M/9PVHfPIuw1Tdmk+
CYTYBc2wQEf21wsiqNNFExbqk1Z9Y15b9wV+b4KbTO7SWZxN1LPInOirrKIEnXgctOWyGzVZhnrA
9Y6A29kDfSVbhuPnitS3HXo+66nCeHAFJsxkJWHJnHodtogEOEeK4K0L/G/m2BhYUDHJNA0lpYZR
yq1rLnvU/3RzTrZ1nqkt/IBZnZ6mCk8Brq55PviTCq3/w96ZLdmJpF32hZo0cAaH2wNninmOUNxg
ipDEDM7kDE//LzLLulOqrMyuu75oK7OyKtNw4iBw3Pe399rLWt+VFChU4SQL+QhnQx30IKsRr7bJ
psZN45O7rm+Ep9ZD79jjZoAZlx0vsGrfalWGK11l49mfvRnPyggmAwey5p+wXfESOZJTk9NyRNj5
CZsPs6w/4qF5JSPrf2NGnF/yB6tb2Y+pd47b0b0GoJHjqOg65y0ZG+fC042+MUp3+VoYVndHdAGd
O56W9mS67ldHmd4Qen6nrrXnOV9Lx1R3xErzi9YxnOtO1Pad01dOaJI82U1WZt5zoHQvsNTXR1WP
6sK2HIXrlhjrue4ouWCQN10PNATdN4D/b9os4P/SBLq53ezHoZoNpA1nemdkYH1QD1lFpoEJ9ejW
U0EksC+WU1DUhb3rUbzOrid7/ouTQG8DUG3Z1j3TnGN+iw1nJbjgL99s7vAjzvv50MlmsnY9s8fL
Kq770CXUeZxLDkHYmgqoKIip1hCBv6dA1JhnwktdX9nP2NamcR83LpvOdQheSb/jW5eV6X7XcNiG
cIzb9r7HX/dir5vHP1d6vI+lsVzMdBzsyqLoPuN2Dk4kMOy3ppmai6R2vxlZyRhvCXoiJrZ8Ytv+
WGo3u2IYx7jds9f7ybfN15T6lX2q6KUyTTP9IHdcfFdKsb4Jj21WNxwhh/cXulqDK/oz2CMNhXry
sYjfm7LDysRNcwpyE0d4vnkNVK63yKg4NktiPIipvp8XBVnFHe+Zt1uf5ebNt+ksuCb3+4USJGIs
qUVjOM4TQ30w3dLmkRWJNFfRJEPEKQnntpnN8akaDfU2d24bTU1hwIXIC3xD6YaTAKVWWVhSvNKA
5JvluUcgfp5w4lUVQg67WOcQEz8I12Ee8YvYjn8alm6JH1S5FNRU2MFgHNZuno8KXNR3OXkrpo0p
vwYg+QjaZW4+sbrS1LvD/l5b90kl9YKq09e3uijxY0/4lyw4gKZ1YY2g6Xc0Pwt/37GwOPsEanL6
0qI+MYj11BbbUx5J6nIa3wM2XgVNQW1wjIfR4C6Uq7j0EKTvNRZ5E9tRhXa2OIDOiHkogHjJTi55
kZ3sTpLEQsFjd1wtACku3ZagRYhBcvFPQR0Hw7leEVyulEiQ0hojpkfOaknLRZ1lGVg84B8cSLww
YJv8BVbrFIx3LKd18bUdpgyZu/DInW83rftGHr63btJCl94PFDisifwcmgkzF3xg8dwZpTPGB7ti
y02nU6esW8crY5uFRff5IWfX8k1bdvUkOBAEblCODwGv6viSWV75gnGlfOH01JZs7Srnfe0Kbzxm
tU86zyQ5lmHOV+nedSfnZuQp43ieCzeN2pk67/3CqfUah9/cnyu0RMCSQ9zfdYLs7YUECtbCOBHE
xZ26uqKnBvNm4NMRF8qmnOsjbHesCIZO7lM6j2idGLdJJRnSWTHhVjjzaT3uInhJnvsMvm0oj03W
saanlijLfSIUyiEz1KGl4WbC9zQYjt3ckDytwQnJzkOGR5gsTnbrMUHohOD31ytprmNfwVjYnLDz
nV41j7eXeI5+SDMxiNu57/ntRGcBM+C+KZ9ixe15sIhzk7WYeiaHxTpYQ4iNjCGojDtkvJQkPsab
xVh32rA889AkmzqSC2O+9vJermFC1vKVgcd00kVaug8eFMYdCQmjDW3KtLdIEY/Vo1vb/jW78vQ6
SRhAhDZJrTRqyFmbYb/Vj+N0MFvMpwmkjFCOTr7SWlak5q6cclR0TR1LTGSvWMeonCFqEEySaRQ0
2STvVztzZL0jmOqdbZ0RhKqVPd3R2W1wZep22JFzYjzq5YPZs6wg9+94t8xPeQrmMMpWzyFerxde
INrJZu+8khMdIsabrBlzo76lTmdV4ciB+8tESOyut+36G2Hd8cUTU4AGrvpb3MZWvxONxEnhrnO8
y+tqno4j/Djn5Hqx1Z/T0pv9M1N5dNq0cxpSapPbX+ENtXZwoYo7IezFDUddly82+/fXBcvHTdDI
AGMPAWCbF2rjPrvmYpZhF8ySd/OYyq8r/QwHA6Wct/S82U98JXX1mg11zIa+otnlh4Zwk0ZWKsfi
1E8OW37057o6IMP0wVXC+/YYuF2Ku8aHfHPgJ6dPVAMwx8IZ+9zxi5vtsf9w99mFmC66ec3exNp0
W2B8uLHAChzRGbhlTLp9/AgsUJKchsFdi8t1KcwJK3KS+VEDkauMAArxKOOWt8Wxmk02VoZhiTuX
xlhG5WW9Rbs8FwOUIbJ6JDnZSl7ccQJ6F9yXsYSpVQWXc90j1ftEDonsF30Z4tdyweYNdnVheuwS
8XS53NxTzn4/8tzRfM9Io2LtN6vpkTAXyLO0GXkqTA7uPHNjZZyXXrPUTyDRvjpLzKVssjTgbhky
b481qWe7iumtOtEjUtz0/hCIW5sBqkCQsNhaKZxFW4jB4St0PJU69JTBMRAaD/e76Sfpd7KmsOEd
jnk3cIyFHSnNlJM4YpOE89g177072T3pds/CmgbY4hE91/+atUPxvog2nY+5sssXwaZT8bAW9stq
ogVgUgJdQEUXgBYFPOvW5/HLORLI+dVaChreeoKt+dnMppqDdQ/sbCcrUeBLb8qB7EISEzoSdoIH
q6vdj1gjPBMl4gGl+4l/OsyMZnqUk6twtmm23XxiUBmRDW4HpXux1aHwG3aveWtUV8wwFxUFdGHc
OLiMwTaUpnmcKCljvhkb3t6UdmJHGdnBlDveioezKUQ/HWsLRNLRdNeSN0aXMl3RtXbKPc1ESx9W
Wk3NvuTrTDsWrlLiPRPtbR0ErHm8hMcInWOODxxwqvpqzKfpqofMxjkRs9T65jlV87lAHu0jXuNi
uXQ5H833wGoStqfw5fBG9Ctmuw4m3fM0SNWEbdUw51iM3NcPv0+xSMxX1dlcM4fULEOwj6afghsK
crvlAEoMZoPJO5KpbaCSRwyrQpy2xXPv8bDJnZGOwUvhLPhNq8IfHvBjNNbZ76a62WOq/d4HIiNf
sAXSm4yEXqqRi3brgKnLdeN1jrqxs1dCfJWLzt3yqgPc4kxXcStwzam+Do6u4W9JVlT++qRJIM5H
4FsJiO66vootUceXhR9U3rdR9ulylwdDm9xgUuPhJZ6xDlfmrMErDAgl4rKHiLOeGnhw3XZ+Bpfg
BkO8Ri2Ilp5/oKr70eH8xYa7GsWLsltzuZxIxsdfxOqtLTy3OS7Pdm91w1dQH8X6IuJtd+Bbk/T3
bqEDuffRKNpHJ86XlLdgsVfWEIyh14Brw6BiZ1Ht4XcledryDDFEydIz1fUZx8tJjcUA/JE3xYdD
Pm7F/Dl11XiHKp/391Wbied1XInAU8Rnzwez6ROX/IU7ArM2DBB3dZJFvjYvi9oSD2NSF4cOafBV
lsX6mWRmfO2ujcXx13UvyZoRKHWbjB123z/IZG1OavHBByYe05zB808F26XbVmQd9EKLVi+gDPKK
zRyfJJQJiS925SP9GMNnUcmE2yfI5NFM0/aOOXb53VKd/tGvyZzxVIGUWWGWPWS5yoPLicqiS0+1
HlyeYpqy0CBRFU5JvLxKWupPfa72gwiICRY0Qr/PThB/6aHfPhtsfSM5cCvIIm2jnJT99yqrfKgc
thTXgHyGs9S1eQsbz5WnFO+CABC4YNgvG9VFWZNjoNKue+JYhW8YqaT5UKkiSJqPkzEfFtOGrQzC
4iu58vxklDMKgD8Fl57tzBcu7o3Qs4zgYkkrJodzQbohUGLvLcPgh3MFKilyZtfByc5L8liV6fqY
ZgbRiKQngb1LyL9d+6szn6A2Zl/F0G9R16C45QlSRiTTkk2lTPvxc7KDEt2QURRDb51fDQ7NHWGB
jNIyls7qgEjl1B00RvJiT5FEeruitxKnVz2jVTcBEe1YCqyaaOPqcXXL9AezbBY7S3NiSyvTzEMk
ZWVv6RgRpjodCB44BEDY19YX06CgVrYFFcFtOTb8s1pFmOssPi8BVu7c98cv3kr3Cfnj7kqsa3IG
lcBwzIpfXR9x67y4sbEh6ZrG3a/51L0uk/XDh596Q9bgmVKrhVdhU+wXFK0r5qfL7awoRQwNp8se
mmHCCNz59ICheuZhF2PjHmZMEh5Elyc4Of7XpZyaKwuLxR1iKjf+Civ7YLqEqma35d7AZQ17Lsb3
EvKj4fDHxxWfS7nBDWNtTAfpKa8BIWa26Qf9WcYFg7fQ150iPQY145iuE8kRgw+MHH8iLT5thjr4
Do/m7FdXOEmaHRNrn1gek8ST4Joxreagf+eMC1QIXL7NNcym4MwBuYTZ59I8VowCka0mYOLGPiWe
zhSQna3H5n2GXdrtpiVtnifly5uMmMiXQIEJpI+LcAkC/SsW/wlFl9Q2pLsOwcKG65gexgkhi8xP
eUmwp7hZauElh8QUEOwN9cOQQp/cWg1ltFmEwv+VTlTNOkWckzsJ0EVHZxB7LrvEWJ8BXhyTuLnI
M0Qp/PdJWPpT/Q8Q2p8prZge8YwT0tx41YK45q/lph3rpVkrPPd93rJS+/T7Xa7xqD8xqDNvwxd8
SzkzO8u/9778bJL6/WOBZHtYv+gn9OSvIO56zGaXejYG2rVBnBnijhNHJZo3S2rlczjApOv/w2da
v/cA/eTwDGDf+kJK5jqmpOfyZyNS13vBUJVMnwftbGpm3pjMoUwWrx0OIiIe6TyNTzOQ0LCGXHDG
DOHnJ4b+nPh04a3DPoV0+kEqiFDhYGQmh1fZz+rVFYNrnD0DxbxEmMkb94NxM3to5Tr5j4pYf87w
G8P6yYVmggadW8OnDBpGQCPweUgbTVBXJ7ds6vscWQMLJ7DaGw1H49nnlDsRvWRbe99gaMYGZIKf
PKVjpcf9kE/LsieYJbeOJZfxXM7BqP0IFppwI89QBasoDx1SGW1aT0E2MkFt88E4m/ECO22YphZ8
hgeqyLUJH8x2XvJocVb4mOaJd106w0ZN2VodbIPNZdgmDunJPDFWtoVGFcOTxJbiRV0KqP/sZ6ZO
o6Wvl7NXmpzZZrqNWD27Vl1YhdcyN+F8/UoSugXP5zbG96r2M/YaoCTlkYlV9sUra3IWWa79Ye/E
1vJZYgIlxdABitgVeiZ+mesZY0CbEuwbFEo0B82GwIWBOkajT26P7bmsBlVwmikQjgPZdZfBWvCa
8XHEUoEFpIewvCSiHykVdJzHjKw+JlWPYa7xbLva594wasSGtEQWsIqA5RvbDASucuwuHIvE7qGd
F+BmwWLOf6C7/78J9R9T6TgD/7MLFe/l1/rbn12oVsAf+FcQ3fkNOQB3OZ5L+S+b+B82VItfoY8M
aCsLjenhzvzf3nLX+Y3lj7Jjc1sScLdhfOv/FUQPfsOwaNNfZ5qO7/Ob/hsXqrU55P608piWBEor
tpIyNgrAy/kZ/gylNuVqdWaiuY1XtTJZWHNz4L5KUB/qxACPC1ixw7xWeMHd2qbenqEV5xUxiu6f
lsGfXYdy+1G2pni6MzDEAoffluY/ZeIxAUxwkbfzV9mBZysl4Kaue4CBJ/7B4PhPn/QLiRsIk6Hq
RJhhHVj9sTUhMuciTR9yROF/MN3+4lD8/UtZW3IAaLsfcMD9+UuVcjuLVig6CSON46r7KZwR3qMg
m8o9ROGRkTbpMpyqAflmNrF/uhH/wvP7V9/0zx//yzVdnbHPoS+ZYSrT7Na22yCqklE/SHuY/+Gi
/vLm/OObQvXHTs3ZH738528KbhyuS8OdFICWvmrkBrv1/MIQEeAVgpscvkjM//3X+2WT8PtnSmAM
PAg0TEBX/vkzXWMtHCwqZoiBCFIVeOtpL8DRhGxijBujMOle4ZR0+vtP3Z6+Xx8aHpeAfaDweDnJ
7df/dKcyeV3qYsyssMKe/Opb43iVpOOa7xFTvPjAgT5m0yxJGpNi67Y0U1yaZ1DVvn5fVrPyTgRO
iZ1VpkdUH8zv6jDigiwWkSFKzWvVFaDUDPZ5+k6SQZD/cFP+1V0RWEL6aPUODuhffM9lQZme7+MT
kU4hkOKLuDhRLQiUzLbH5h9uQWjv/365mM9wqbjFWbR+3cotqxMg0/kUqULdBOPpCRGwrmTZfePX
KTjBMVVxhOhhlJzwhLySbivYx2BY5LQCeB4cpNEgzjMBoxfSSuE2WAbiQjShcrS7EbV1YA4hIeu2
3YBPMGdW8bSkCPU7rnnzrDkiVM8oGBlxq2SssjB3h5rxdOJo3JGxan8IVSP2uZZf39VpVcyRiyMY
CJHMAMEvtm8ozKBUBZ4M2BFN5OfMACNzzOrsrmtQ4U+qJS0c1h3R79Coi/W9JgpfHqqcHdw155Qu
DcktAtFxtfNBijFVh9hmxAA2DiE3ZErGlDBWnO6C1fA/rcSsOaC1VmfgX2z9B/Z9+tgBeMAebCGR
obG3hI09A37dXgise9E8WsUb1bHB3WhXMRCBzlHP7lY/ez2Bqb13SR1Ux6UZG9b1cpXPwaCSmR19
KW4l9q8vXCYXzPYkxm+wcCV8RbwAuF5WmBG7Hsbw98lJie1MQKmKUJdl/+kh7bxm1ei94RKfrR3g
fO9CucP6yclgXXYl+tabW9TrTZdPyXdrEdO9bjopQArFBVN+v/GjTTqkSihZhvuhmAXoiUa5L0sf
QKrQjbc85l3dQNVdG/MRAgoeIj9u9KNfKP9h5TRf70qNs4e4Li2vu16UKwHKpqzJ+DGZ3U2mvwa7
xe8Humg7iUpDWh6BiIsiPz30M/oVCyP7MXA4zSLsm8UVNHowilNZkItdF1PqW1oFxEWbZ/DZK1aL
B96UsiRGmQl0aTRrZ32BR2bqo2fMjneRYvkjye1rwU50rWhQPeJzyp/ruBMgMRKnxxWYTwV7uUZ2
zz01mPZOFoGjTo4DE/PsjJXXHKTuPUqP/bQj45rlLoSMumnhuu1yp8/EzVRDUeQcDwN453SuZ++7
qp3vE5PtfEg/CPA5xUJmhwDAwBBX8C0/7bTIsCl1UBBhPJn5uAuYRb1j3Bzbg2GwgQ4HLUExow26
PCqwK8gPD3J4tnmBLYwAF46lK2FdDD7ZWqBoMe39WrZ4r69aB3fYxO4e/gKH+nLzRGwRcsy2J5G2
5HGB8XqMMFeovBEIBjEdHc2s4eBXavCiFsIqWS9/MU0ca5wP60sXLGT+3LRsojjc6NFBIENqOy7F
7C/XMBYn41pw1F1eZ9+GMVArLEQHVQ/z/D3u03w+J1PKf3aS2eQYLkLO5YfgIXMwVZb9TcNka3zp
vTjVt4yOivTW7CYXcCgPyqWTADKGE5WM5r1qDfvVhePt71ZvabqjAWkdTSeria5CLqetinaCPA2J
FHbDDbdA8GqqRXlnZzFiEqsG/oxQWHGwYoUD9R2OJLQfVi+ey8iWqfOIKpc6OzFlmNENFZjXWvQc
AtPCBHsyZFTn4I+CDXLyErT+PZ5JVhAWzca1Xl3DTu+kSqYPyx1X/RZXKpOg2+o4bt/xDXdwUZtp
LGrzOhWa2PtOWJ1bXcZ23MpT42WelqEmVUCqj3oNFD0Aovjkb6sC64cbBWZfJuW+g1IjrDPIMVPj
uMq8p3J0OZIE8yp5A2K+3sL2DIquxQhx7zg5ipuQiDrNbnGejH44EeR7ah3PT09Vbs30HZi+ZljP
X4aZVM7F6+Kaa4xXWvnkFIbR8w4aO+qxieeiunZ6VYhTzyG9ecRZQvy8zmvvpYA39gTVP7jCLpFe
E7pZiR0VVgzLwXWSS8SQ+ZAWXsqYEAjHbDJpTVetnvvGjh+ddIbjnbTajabVgtRRArr/GqdlfJgn
YL7LVC8Pfar653RcmitNACTyJl+/xMaChTRJ4iiWOFdFP+xRCa8BwM43eV5+bZwYBEnLaHBfg3WM
ADasaNVlxngl0AfYqWjkMSy8lIAGFBEkmieMttrcuaNlXi5Jv4eIDOufTD9nxC9J7iWRgzPfxMZI
LBvQdHYwuiB4K8bA2K0yue/04GanTLlX1ZZFyJjO0YNQH1yd0jwwm96l0dFBMDerxsSqiwtvjEGO
LCsuGBn5TFD6sM4WytYxmexJqcDxcfRey/64BBLoiUMIhsEXSEgn1f0hK8r0MJjqxFn/dXO/sBSp
2f/aV71/YEpcncZ6GM9FF5dfAkztp6lx9BHhgJ9hdv1jkJSsKtKiyEgBJakDClqg4J+g/AHExP6h
BUfmwo+1OkhiKdc5gLldJu3+sqAXxIxyK353Jgc1FQdHQHRHxtgEpnPNMO9U1OLTnxRMc1x1721B
B+CwUCcg+7w4Mg0z4bblk7llnV7jefJe437F28eqhw9l9e+NBYdnpTGe2XL8kaME7w2y/H3ffs5M
jSPdljQ1uOcgafKjIfJXacm7KSCsApppEwa4VkVZDnuyOyJamdmAujEporDKWp/jFPgxHqOLHtSU
KG0Hl76lwCG07WFi4nzKndi9gNiXMnuBNJUxad+N7A3gBcMWe4sze+iiGI7U0aqFfZP7tUNb5kIO
txMTwbtO0+egi/bdqdv0sRZ6ZBhhDq0bdWSGxF4m6q70Fu8w4H84s4t9Qha3biZoP4zx2vqW/ORF
lwWnSgkF2bH5SCdxkwfxhYAfshtyBr0+cZ2LJpG3+HZxN4/9VSpUEsYyMEK33pYVqF5LHrH1vVK6
Tn+wUySutK5GRNYmDqmggOaBMQhEoNd7/A1kO0ycu6wGkFlhwlRbOwHvY16nV+miY+QOJ0aQTM+K
IcgjE8TbMZffzZE/M9SLOLlEFXRj/phq78AmbbhVhsm4u/aPWtiYPY3qM/ZzGEMr097Odm5TgOlv
s9sbpHLSe5pM2Gm2OcUsQmRGZOJSuF9NQYCjm+vIW8uD3cvuUFEiMvpOzd3U7kdvdjEX0rJAZwnc
hoE8TRufM/C4UVP6ep/Vy33jAOhMZfWe9Np/tGvrovCxFRrmeKxS6nSC2L+OXXwUUn11KGXjpdE/
Gjo/D8ES9kn6Ntjx0zI2S8jQ6lI12F5Vmnyl2Z4JIcfQ3dDGNxWRby8D6Vv3bXqJ454lhl3POFif
PVBthq2NH8rWMo8pcMzQjks/UoiOHEsdA06H4DcT7I6PQK7s7drDCmkWiQVrWX6YZZZFaU0WbiTA
k3UfqrJpL4hFHfU4M+HLMEOQy7tjpgh03rhHQh6AMyyst0tz7bAhpgoowx1a0rnyjIjGrHlYjO5Y
Q3mcsXlNE9Hulsx2NXcbbi0JED6ZwxVrNLB3fMPpAIojddLlQ4CUBAQ7LCx7FEr5oV902WZ3Wu8z
L04el2yuX9MJ2sVOuhmQHQ2mlSmdDbIUO4Iwv8shZbabe2PWkmVhXx+WmWeASVsrSI+8Srn0dcmw
gf2JV5/xyQp/5xrAi9+CVq7Z0czcNjirVQ435Ftj52DFTnNXAJ2JQ7jh9qky+/RC8AZ26Gfw8Et0
nZjPZlEGJwKHaRGu6whNj+ozjHQOyN6PxPIwXFEkQA9KbtvdDy5jCXByqOHBpUvwrVt8rK9dPDoT
XmQJLWZNnCk99Mxw3wPKTkke1OBbztBKrZsehYfLaJjxU25SpBOVqRQPjCUhi+AlzalOWWDrdUSf
vlpTbfEiQIES3NRuT1OKhWKMjczN473qREsEIDCHKVr9mJ0vxTgNwTVHWH0EOd984dj7SAo+8cMA
6SbDFdqWxU7UaU7BVaL439rR8KaUNtIfivlssRt7J5kj1RNQPiZNiy3bG43sbNm6eSf8u+AQi8XL
sPXLH/LRgLO2KacR/kCukhQdYhW+Y9w5yk+8qwwwOvUaQgNCBDnccafz6pKc7cbqBVpZ9pIlFTcq
k2H5ZPkb2RiksU+qyEt0Ga1x3L33qs+5Vku17rLYGMn1L7K+o9QkwJE2xinvhqQA3yjxM73LvGW2
omtLnfA0LeN5EE77PRYye6+mWt+TTp/e/cZB/B3VYnNvExjZyzJwX4cuHjLqB9r1WOCIIFRKRnIO
1YRQthN5gEUnW0frQ6dZ8OrEAetR6dJDgQHESNbIXjrvuVcGxgdyO1u02y6nB0e2zbdiS0BwwG23
Opm5Xa7GhkMBtTcdrUbNCIxoz3h70tifR7rfOn9x3kEZuU+2VzHpbsBQwJvXroqZbgYdEtVITReD
iIWQjRvU0zdvrO0uXOueIc0Auuphy9XeJwT4soueT3kA+Kx7XAaxAQLLHQrel5NX0mrWA1XJbH/9
iCu3uV+MjeTDQLJ8iRvRfupyi43ZDnYQHjOKUbwxaZ/oesKJNnipC30JXFEeucYE7ychZJWzl/G2
ujuGjHYU4EB692rG7nxxkX1SvIVtPTbjysHI4QL1jdMh+1Fns30/2opDkANbsWfS7q5v/tpgQJx8
iReyH/RSH3uhyue5jy1JRriqv0GqdnJW4q590OXMARVoNaVePkttsi/L2vzWxrTjhfFiTpJIHJ60
/ZQ1zUrmc2FLupL1w3WGJfoqsxkyMm2YjS9wqzpSmCvObCJNMTQp7c99cZgLgwECgxqfizwsnKrg
BhjFPp2gIFOFBcaeoy/vixSgoQxtgSfNrtYcpCJb/OdykQ5/LXkujmoDdJ9dYNoVMxrPJKlpiE6d
9aiX5LAMiUV6afAsTIBLYh0IzA7zYfWGnKo+LYLlGl46rR+BJ/IXUG5weWTupPfkAgxrZ7hT15B+
nHoVtS2xll1j4zVAgeg4GhldsX73YSJi7G7iLTGmtfHgpwxJd2ZP6xVvj04WB1d107NndNRFyICv
yQ67bu8tIFYFdCGE1BNIBVkdTZJ79x3DXifEo2bSw02hH8DqVCAc62Kg0JEWI9bzmHc45zV9WKsA
7+ykPP91o1/h92t4RR2SMhbjobdggf29RPgXChuHdHZKnLhBPbi/KIS1WTUoTijMC88zTr2YPonB
M4/GFtX4+4/6C93VNYEH0nEKz9Z3fxGzST5gEtw+au6W9dBWdhHZOdFZa/CmE7Ueyf7vP+8vvtr2
pYSJ9RkGhtx+/U/ipxz70nQVOi+9zKzuwEgvuQV4KA3jX/Om/5jw/7ePwkWNzgRtIxBUQJu/fJRt
T7JL05KPSnwvlKDUDjWp59BeLfcPvsp//KhfiAxMHwI+CygGRGDka8T6n7/WZlZSsY3hpsRX9rC6
KscbJ9aAc1HsHA17XCS5FJqT0CbMvI9QPJobNRvJwcLy9iT6or2mGyq1/kHi/rd/Xn4uIpICVEVg
MQj/5U7KArdnvpekEV7JL2TgiUA08EebMcn27KDNu7//1/2Lj3NcKCGWEAAgcOX+fBmKpO28kXqA
CP5XEQl8MZFGLjp5vv3DdwP7j4nif7zs21X9afyEXZxhO5qxcEApCefnj3OAIYjMBMQNVy3uv7ZN
3PkvVYI3zElTY3mXk2Hhp9Zzs1/dwftDmv6v5pn/d8Scv2Vv/z+IzREbqOo/Tywfp2xYv3e/ji1/
/1N/jC0tKNk0yxOzYRBpB9LhRvljbOn+BseFFY1hlmcCk9l+pd6o3ECy5W8Qdbhf4WozzwSw83/G
lu5vvsAx4EPRdtkfeuK/GVv+MZf86cZhLEo+kwfWoab438gfdtaTeCT7vRMc194KJyhCEyeKt7Uu
Eb8x6Z3CBLV2oRZM1HW6uRAmQ95VMCvP6dqae5UGtF1ZSX8T9IN6TO35XfUjudN4tG7RSYPLwiiT
K3pY9XXCCbeMRJ830CuYBGwW6msddFjqpTgrZnukynSvL+Zs9c9QbPs9DgcT6Ku2pktijeNxjL3i
Iu+G4WD1zYrSTkPCjGm9PzcQ+S8Tjb/FyudH1I/seuZPH20aU0jobf7chO3GG2gE4sH10B+EUvel
69ZobnUXyVJrH3EDcDZSKCAd7NpR4UCH2XULG20w/u6xFTYH/wq44n2usJmxsgfMJBto0U7rHG0n
VxeSkP6xTGr7UAmJ0aacxwNH4+8dQvPebPA6NLzzSJ4H+YVXVgvgYGQNw+70NfqzvrBKGNg7Skvk
edJCko5OfSDKlo1dci779M3EWf8hAI9Elgo4B2B5oUUxI41DUolOK0j6X1ZCxh9UZ0vc1DawmcZr
gy+JNRSIEIt67OldixbCJCfdF+WPOREJCo8+MHEbwh5t7qSZp53RoGIZkW07woOsTxzd1PPUAf4e
Oze5TqjNuexTl4pCp+g1RhpopbBXSveyoVUiHKkvOCP9Gzd2BvmVRFjDxsXMo6XJadbMft/aEDuE
71c2yEeL6qPRdX/QUOhd6o7dLeSX9X7VjnsvyE7sPFVhhB/t4Oi3nHODoO8v9Zq5u9EuvAtq/Ep2
cXN9kqTU8AzW3bMoeaXGNMYcLGGR4q97Fc4Jxl6XPCAiuWE9WY7J/tfBAkQbJoZ+Whh3JICPS5da
pK7W+maq1JGCPvlBzy2/C58dl640IznL10BUKEwDW61CMqEw81bScDA513VPPQfiOxgAtL5IxnDB
Md/Kc+Wv1Tmt2uGk6A3ZeVNwrNApX3h9+08OJKXDBG4J+YA9wb70SljdSLLYrXPnrSnH9NQR/mxx
j4r6Mgb2SDamRzsFfAPGzulz6y3FDHn8H+rObDdyJNuyP3R5QSNpHF6dPmqepYgXQlKEOM80Tl/f
i5EFVMilljofG8iHBLJKdKeTZsfO2XvtKen717C3YLeHpoGgfzCAWlcjouFWcgTQ0SDDSmpoTsB3
2AwFymJjNtE3xQ6Btt5E+8E0UpMMPsW/TvyWeObJQNp0dPdAGmTjT1pX+DC6aHwpjEje9fPwczHZ
EXaTmYj7+9Ms7HOfjUvsTE2KS89qgk2bTdoOH2+/KStIAkXOLUI0LM6JiJR4XfJqb4+guBEBtsv0
QGLVhfSBawK/wkxDAc3bJpDqSbO7+Z7jabUOemuAOpBD3h/LfaGBSzC0RkdAmj6VLoKiwXKCR15V
dZYAollETw8OFsq9otm/oRLnaYSrZV6OVnIDQAsqVDfSDo7T9CpQKlhbaUd/KyXX9KJmC8Z6WSZI
sRghpXg5xnFvuoO67Mze+Y0ZSJxOriJcXtgtGCSDk6lZBww1UcJ3Z7mlj9pmCDWDxn6X92jvh7Ze
j7ZXYGyqk9MI6AB+iLTZ0fMmJFXNLyRhTOdRVc6/avrAZFPn9rSrKiStjMjGbevCzSbQ2vstgkwj
GwhhqpZO3Qlg3+HUSJnlweLc0jO4TzVLVtD5kGhwKlT5cOKquPcu43Ii1lSrVfpY86pflM4iW020
Yr4utQIOTwMAGQXJga0sIndpXM7DQ0tnOXOs4o5zo1UddD0sdhEJLRXsYIJtPXrCBFLCug0Hugxx
tyKnhFEmI9+ZGHEjI3VRe+A4ZJ/OaZ7cGeCdiTt0z8KBaa0DgmLdGTy6pHsmu9FmNFAGIe0RzQsP
pOChFugZZYWVZe2MqrPWXtq/mnXHjqWS/ECp6W2FMJheTDxB0UjrOnNwUsqMoIC4SeZzAkTpx8cE
LZCUC7axeLXT5kfW5gfH65+cLLug+XZra39YKSE1o13YTLcNgUu2D8dqjxHxuQ/M6VwjOfKMAo0P
S59pr4M62CizMyufpDSxRxPk0JRtLyZPmU9aIMDtZFZ+ErmFsULmUN2lS6svrsnohjI7+jVZd36N
aa1bWXP5w8jqJ+JywFx4l27HAtX0zS/yCZptZ5CvycK4YbUYtknqjBezZll+yM96yGR72pFsxvHJ
vTYzEW4NbXgpBi147FoskWZaxECg6fxGJsjKFovzOgaiwWIWKesQJOyNGsBPssWN8JJDsrVWfepe
Z0RHr1qVnqk0zGpfsgEDL9aGfG/Fnn5b9U76nM8lZH/AQtDpYtTMPWfQHdjHkdVOZY9TkI4nDTHs
O9eeal9vYV0AxyifVFUW6A+FwmzllPZBGJX5EgDe4YBQMG+YO9M5leSi/8Jfa1x6Wa5fN1VELrXG
R720wnTKfLs9MdxkOhmcMHgo+1Em4MHr7Ao0zasYhuwEmfOMVYAJryPMW41kyB2ZTBDc2w5DuVOB
2k7jYe12MvoBy1x6q7oytR90i6pDIYOx2OjMKhyEMmvWZQxKiZQ7HkyGKNhoT6Ux2peklsMFAVJR
XYcM9Z5BM1/1uOHoFf3hiEQ5qAB+YtxWnQMGfJgn9YDM+LEteaNGtw1pHGUlQ9IxRDQfZtuywcYv
cmXeG2A498uYDakEpSeWTUuvUW1QRDCo1rKFPm8/VYSK836YzWmg18G5bWTkojRJf9OE7XgQnLWW
yEqwFDmZFH5p4p4zvFF75TNm5DzQV2Bf6VFI0/4Sp2HkalsPccGqtYiClg3QtTAPzubINndRBt5u
hZI4HQk1yzHnLLAWj1aF1lYFTpD8fHATRjj068KT3nKYSPZISlFbz6Q9Kgv6WcesoOxJbt4QBGj9
7FxJc9lwtZHJJKJ4V9gORItm3JNfNV2UQRXtwA3MmJBFc5cQ4sIWgjBi1dONZDqq11c9mI1unyFU
Xo+87HIf/YHSkAkqfqIJxLxLWDFuVS13sVOCriHOSCOZhcABgIsgorrBrh4Y8dc/GmR/+hkK7eB3
ZtZK3EYE2knQ/c4M1QJojT/Hzs+GTFAIAWNsGVuk8oDZnbrYSTtx7y3A6Y2pvZWEad0OzCfohEM0
jtj2iX7uqvzZMys6rnqW1LtUdt5FYznE15m5+4AnRkvW/FftxDHETrhRRkUSlbeW1TY7GJ1yW/fp
fCMTHhWisxiNDr2fKCTPANjoYsUUj6Q1GHAt5NhtSUCbLqVmP1rUkttR6sEWC1gEc2VMyNECMoRk
0jyoBTzk2LiTdbRFG36Jesklnu8L/D6bPv9ZI8pZOQEJ7TSUflFCpGeFRyVG54xSFZo6BP8CDRYi
pTNLzrchfiFsZlr/nHTyAvN0c9VmcLCpU64bq96SxH0BBfq3AV3JnYqbGtoSucI38UgODRQmPHsO
Y8/ZOJMUSwO0pixzroKFETJO4jDOaOydgvyRttZYOWECNIgk1gBXxg0LIYJhSU1PmnpmRTtjyuaX
MQkils1hokTzuiTZBpHd3kxjLTxST8qhOiR/EFOl00nnWkvjV4cK9togCu/OEQvPIOpoGyP6Dq8B
+NfcCLhVhCbQAR/N/DbIwXLPDPXxb3QuBjoaScM8zJcenUuopV7TU+YuLCx3tsmDdJowXONAHa4H
XYXT1kNlvY7sJrkJFf8T0EheI6Zzfai0PUL0eO9WM6cF7CzYVXUrOmikUlw5c2m7PkrY+cLK+vi3
zrSMIxdJHMwjy4soCHvfdGJ5ZRlNs3EqhtHFKGZs75wXd4oqh4x3WC+tw/3MtBbMeJ2T3Yv6ihk2
dpk5r6I9qvRikwWYVRiqxmfMhRqTvdesT5POIObODcfzvMOvP8RPNIa4EW0xgpWZUEEZub1j7kIT
SuWM6xoU81e4IGMUpO5NNncgxNVTQaoZm4m6zeN5CeWZ871tgs1zXTQGoXROirwbTiLT7HbgqEiy
r42zzKqv7FrNm9YO60cgM+ZNnU6LcoJuEyPN6Nxmtr6x8LD4iALzXZM44UEaWrArSVncTJTglyQ5
G+c4Fw0agba1o2Vbr6bEqa+TnMd7NobhoNocodQ0nkM0uHZkL86sbtAOaBOy82CCpId0yEs2djTl
6baL+/xm7sZfKinFflDQxybSneGWmuFiFVJacSZ57QacmySSxNEYQ2VgUlvie74R05A+km2aGpsu
YJ64GQa9vSNuE5GbnXvW8gdy5yzEznwWEuR7DZePsM3RLiqgL96MB5MVQUOPAVAtJzDKKp5C0/Iu
UP/xtPUhaUuyiN12HVbaUwNBc5Pn8Otb5JYnrmAoPfczB9bM3DNkLYhubByOkUl4NQ+Bt2GFy2+k
nLstQ3jiKWyElnlhjy9NL2YM/hqP3YTu4ldV5eWj7GQ2rAAZUNuTckDgY0wKIZMp82GsXbErEzu9
7esJmgP5YiAoG4gtzpyex4l1x8NA8aO6ST+ZtbbON01FzCvYhvrQqYBOnj6V7M8Jv29Uowzj/GEt
32UZ3I7jZT517m0TVtSERAi4TzkPxmk7uB39jqo6VyapPWYzTXcujUvs5KP2ssQjIwBr4zcawe6T
rU3JIdXb8e5/SpkvtAzme7EU0fJ2AcSj97mXHhiG2NGfcfYOp/+jcEIyj7dgXKKq2iMrJKgm9MYL
FH4XSawC3BleSLUQX3PsTC7EKKZ/upH/qkEH8pp/jlHVdBj/y7P+f+vh/X9Evba/9Busfxf5c5P+
bThY/g//adzJ/xVSorRdzFMSkTI9uH8ad+7/6myoxBZb8OccFBY0Y//TuJPO/zq08mhfL312/EcY
kP7jN8CKwJ9b4upwByxQ4H/lN3jf0UcBTEnHhMgwaffadHyPuuwlROAxiedlvt+Y/0TcBB06hQlX
8P6vjuYn0vf3quM/l3KJtOUqOmJ0xtXvW8ucS4JF/j76Bv4gyMWmsUU/l56N6EXPIibRLL15dp9U
jbur4j46fH35JSvwr9b2P9d3TImLjUQBl7v+/voK5EeQw7H0Y4v2/RXCPndjjG7sAtfrmS5qcd5j
Sq2nKIEqYQODiKJQ3DqcxV9DoqOvDLDFzrohKQVea4rGAB4E4tUtMPpcbI05ge3riGR4q4faAbsP
SDzyaxbXdaMhPcKLWSK0iJq6eGNMSXWXG4lDGB40rDueH5cYJasOXkJAJI99L417veXEzGkN4cpA
mPz91zeENt9nd8Rahkdy+UWOvRBTpUOgw3/rDxy2opXSLeO56Ekiokkj83ylJbb1SE9LPGdoxM21
44oYj2RZkaVjz2b9CxktHd8EKelWizKyVWFLV68tEkJn5fVVHqA2SjBbZuyxCfIrZb6yFUqxC2Xa
3QXs7YAoSDx9IXS8zraQcJeavKvKp1G5JjWGHUw3ss4ZXzZuNC7Ucg1XFjDQ7jVR03iHO7zNNwwo
p+FCTCq66Me2Nk5aq4rkZRSoJN1iTMzbg15LEAVagt+XjJPKxuZhGx3IkcGzAWw1VtSsI9g0Dk3q
Aqd4poMxKOxJlIdWwW8/n93S0dZta7o/A1G76b50oqGCOdaIeQukifhRZKTkeQHF6m5pxofhlVkk
o+EHtRs9Owis7b1RGhxbByaRcBkaZ8FRtsXM4L8LgIZUqDtQ9KCKr/2owatOKlSMT3q2Zklnk+4l
0mmz8OgITf3IKa2bh9Q861Gy0j0NAmrGAEjNTWyTsLRxsKzSvVLhsHhhs8bZx2L0jFe+sC3JwkME
gd0Apcp1ynF5OA9CUpa2c+xW8RZPnaADylOR+8TCAsIITDPLaI+lLaUDGpbiMgGQzylrkQGsZTRk
5jpLRHNp2MVcrs3MGXCHy4WULANOpi9qtqJ4a3HmDn1+JLAYiVbbRI0NBF6t0Vmb0N+K3B1oviRN
tbEUkD8yk+ie6ZOLsvXrh/+zxchlyRVYwLDbyCPHBWHpU9rrEKlClOK7hZ+NVgreaiqMHrAE9OfN
DBBt2+sJUoJMBW9fX//9WO/PYuQxh2ZOQh4CGO/l1fxraNsJ2KuZi4GySsJi0zWldWq0Kj4xrJzK
RXjJ2dfX+zMn/O985p8LLnM9PDlMiFx55Aay60iUlbCUPxQgxDoLIQvCueY0pkp7VvVINKNBgGSH
nHM91b1+yOhTvJQDJP4tJyIykcgh3s60OU9JMg+db8xKYln9338+glddIglgAuhkqxyR441cJ6Ct
zjq/1oLyqvQmCbomoULVacbTgsfck4QjoYV97njwtQyssJ3FiTmHq9sipfpmt/q4W7BXA25jsMa+
zSj6/Q9E67fQhQkInEkIcZE9XglvQVXl31h/PlmEJfUB4gSibixXyqMBr6hSiR2C9K2oHPorXKQt
tf40cMbJrdb5jdoEWsWYSBusbBOhSZmnmK3assGmrIQacMMsSelPtZxNsVUYmJgnaFa2g/sf5ASY
57A0v36YPj68UuBt9cC5cWcoQt7fGyQP0umR04AgmKsXYcLuDMYg38ZOEd3GdA13X1/vgylStzDy
2Aa5ELTkeWeO3lbNSRmva0gqerBcDzUJ8OTRNvawCL1nc23jYoh2ucjCSyC36cMw0GMhF7H9zt72
/qGgbqFyAd8gcLdJnTDUo7c2opgXlUCRaNGjvM5obax0UiHvvvm6n11GeJ6UsIqYxC+ByH8vDvQV
yR7vkcuULPxIHsFz3uacH29ilU2vyqqCbdc28z2ZwP0ZEe7kiY96kTA95ciTbjXhcjYsx/o5VHMR
f/Omvl85l3uA/5uykRwmZscfDKoVqQitFUS13wx5AJve1TZjJqJdkfbQetMEIiUp6UGdRqf61Le3
X9+bz66Os5CpNsNu27GOisgYPX9oKZszFaywcNNlQKzKlKC71RTR0Z/HUgPGZww5E01dbRqHSdLX
n+B90fTP9zcMQ+fRZ+Fmgv7+x0HwFFHk8Qz0uBxmv0MxySk0gXlWVqCwgySL9wYUp83Xlz1aIJfr
Sp3x/5KQzWLBG/b+usjuCR+phsq3EnNBwBi6fp+hDmFsa4bpObWas9HaUlzKnP6kX4zRMCJkxwuw
LslQrraIB6Jx/fWnsv5Ifv67bv/5WIhSbJ4JgAKe7h59LGZ6Rjt5du23FcSz2nSvY21E0lfoGYRO
RVkFeBfhOu4k9vQLSdKdl5JpmsAchh2SAkVLUrwgjmyIEcblieWxYcUzUebWSPI7+zU3SiZfbWRh
WIFaa6K7TUX0hPKQtgi5q3AOicTacS/mK5IVH5NQD88cVhGS5TUXuL4CxcfKKolmpRJSbxK71hO5
bw3ttg476gb9FD3yvNWbYluM1fSqRUEdbbrBNQ6DAkq0RnuMEjqAK4Q3zpY85TS6f1j1oF9qlaDv
SigprhoiBkJYPj2TWR85R++sMSfFlwxLkmjVVoKxV1l57YEyqippkRtAFDHNyVtsEkPgq6Gms91Y
DEn8Ypp6bYVSsi+o5XITNXYsuvYE8my3zeMSkAsVlftG41pfqEOdd0+Qlwe1mVp+XIdtOrZ0g+vm
t4E8lshomct5XZH0eVIkLQVWyExunfWquxulWT5lQdz+BqZGF3+UOUZL2TbJ7whyTnBgTbawhbYT
kNypGYcXdnJYDHROijvdAl21tWcva/ZmZg7uKtGDNNwmLqMFoLhiuixUJn4rdxxfXBFFF5yXevOO
L+M99EisqQrj1jpXmmCGxKguIrmQBuNAfWJAtM8JNohXQZenqW8w90w3NrmAyJXxWGF8rGY+GYtF
7V5klRk/5ZntTWuDgPXQ7/SIjib6EUy9mBixe9sOUGAE8d56FMWEJhSF10JbdWYahwpf0EBp/2uC
zPxgQRzWUaTL4DDWrWAqhExU+Gk1kZReSxJjMDO2yYNLGtFz0ndoH03QoT8MSpVfVJZTvVYin9/s
1AmfohSp+DrVRzEepmyScEK1wrxDOFr/KNWgX4MT9a61bCAvRp/M5GRJz66winHPfcOD4r9Y7MaL
rp9pDmmVOTmLLsZ5JYYng1tB55N3jM7oiUxdO9hRxnKga0pTNRujkmF/Glo9JwbNbl1j16KSC7c9
xXG7znFg4fUl6p2hPOFQnEXScTwkboTQlwG7yddQrh6fmEw0ic7oU5ijcP0Y3MxBxEkFqnj9bOcp
01LpBDgnOCQaPJA4IYTfV2P9RlhL9OyWJpAeOc74zaY4xXyR6wqZLn01zsAGsIx0k7ahck+QUFuM
LNNUO/R0WTVGiFBRVh1L/8sCqx1Xzkxr8IRvXo0XGOFCsUujib1YgTPggF6NCREFgQgEjkcmk2Sz
pJRVO6vCAIWBQFakInU2wT0q0BEUxy3PySrV2hDtLgMDHuyuNJ44ww0A2ePAvEh5WEHy652d7w27
17t10yWMSoNZD1B8FK5JJm2OrskJU++i5Dcir9wJ9QqjD6ZpfsG4O6uJbKExahe9iZHFcvmDeWg8
QSVkrlFLr6oprxP7YWgzo19DFaF7kBVB8oS5rJxWjuYq7QCV2flZwSAMoCWV4nW0u+pa6+u29JU2
OfZOizVkUMYUFKcNJE0A42Hl3JR2s8SGM+6KVxmqyR+MHdw3VNvBUw7GmX5fppb7Oi6vnUkAPcpo
3EXGXLnFBhUQuSgyBrW5bR1X+yEAjgHANFOcx0EkzauQtnC+rZNIdnsDKeM5ebCVu7Fnbs1GVpnj
D1Vfc66seuvGQ/DxhxTVzoTI1DVi41QNt/TsPcC5vWinjTUlCrk9k0EekLnPz+JYSHDQbgchku+t
n5p6PV+RmJjd6jpOwFWV4ZkBT9lITvZZFJZwfLsYDyPoDgQEkiEHGRU9IILRFhdozIGx0RgI94K4
pB6rRxL+ksIKM39MR/0k5omAzJA1wjoXk0WlDQ8IJpwDhUrb0uZl7yXOnYNJ2s7X2mAUv3ViUx/5
C9ZbqwUAppOxLn64eTOAI51THDpxEJMsHpox8/LJtcq1jr+hWJmRTp5ujE/zZoCdYJ6OPRYiZRom
Vi+j6gIge8hgyaH17BsyyacHyKE4uDjpjY9MdcfqhNBpRR5Dq6Z0I3v87D7jZkG8EWKXjCQ7RONr
EtdKtaK0nN9YOcWFl5AHsKpbd8C+hg8RGFeCc22lsBge1DAyMBQYeErGD2UG5xuJRor7X4Z4PS/V
YKnhLGLAdZUhE7XXsyjtHoQ7ige/aUbS1auiyn8iCHAGnjicFQ7RGMvosReNNe3iOszNc1HD+yA4
iZn3epk5aBvTmPuR8Bsg1GC9qgB2g676zrewTLFuYKk44c2xTWxqdn+dllJtRRrbD7UxaTeA8ubu
MGd5em6MRBtAvI902m6mUmoHmWIDfUw7GxSe/r0FxhrTQHPDwAx8HLFiuT/X7TkE2/Z3Tn7Vo6iH
q6an/KamOanCnKybr2unj6WspBdpC4dDn+F8OPEqQLWMj7GYpKKFu8uomTJyZteqHO2U1kCxIddb
J3E80S/sAqfN15d/f4j7U7gBspFINi3azNYSufjukDEZGQ4MrfWbiBk4al8ypsgxWNtK6VvEKck3
B+qPdbM0HdCrJmBNk7ymowN+Nc7ukLa8ksVYh09uNeGsFDiAXV7yew8WAatpkF1//SU/u8cujU0E
+bonMUa9/5J01yAb93ZL0kVcnWVIEh6TVu9P5phgtBEj0QEcZnCf9gABC2sS//47W3A68GbR3fNA
C72/vMYoLIuDiMujU6ST0Nkbbxj6PTpE/LXQvn19SvXD19/Z/ORL008wGA9I5L1g+d5flbQSJ4OK
1vpm1va/Ch4BCyMdjuT1EGPC33Ya6VQ+ie9lsGO6hk4l8KLpOeoMKCkQv+JiPVeYuDYjjuBtLWQs
/QAY2jnRYNiFsBmwk1vMzLttWgnth2627CW4cu7mqSJtIkosWMUpsLHSM8892ZdiXXQO5r0cKZbt
yxaSPo1MF6f5lINWnQtk5xA8qmb02xrq7TqkAUuGvVa2dDN1dBvDQk3flJ0Dt/fr2/XxsC2BTutE
+iK74D08OmwnEF50tuABJWoRPE5JnEpizIrpOxzP8neODkpoeJn4cHrWdY6P738VkLxul1SB8uNO
wE9lB2DvFbZAFlleB9ZQVj5bHw4Oo0Fg/PV3/ORd59VbRkw8EsjAj949jvI6pbmmKNkQjzpW2B2U
PqoHK8Pi20eN+/j19T75rihFBHaUZdRiHo9azJEsUQ3Fsy8K01unmiY3KTXYCpt7d5tXgFdFGcGM
Lz37m2PyJ78mV17CYJcrG87Rsw/esshcsn54jjl6hjJINwF0iW+W7qNu6p/F013SOGkCcV/ln4bV
X+3bAbl9Juum9zMSXvYhL/m52QAxQM5T3OEMbZaW5ItqqZisvNVWUeyE914X6ucsMt5JmxPZnDRW
8SxRnH/TIvlIQ+IoDq0RBw29KqbvR4teVlL2xQ3iEWmkUFSLDvS1P0wNTjYpm/QV46iyfSNJ5kvU
lSJfYZvnwFkRPYP0QzNUS7wJynB4BgORRLMTqZ8NufYY3mqg82sSVGM0fjrvyoqmcKa+aSp80uqg
17d8dAZKummZRz9iPYoqz0bEi16t4/J3zWRXTaAT1goy7y/dgdVL9AeJNiJtDvSv9VfoieNdbI4M
pnrCQsbvfm992Q3fv700PFnAUQNZ8HmOf3CcbFIUhAD7nke1f9LrzVJZDaX5bLs2Qx6vir1qnRla
/OAAYoh9kFG16wuEkA8k1qnYHzAIX3tFyWF9ABcglgLRdgG5MeO5bE0R/ZaGTVyQl3Xgz7wImjPN
JKMH7+IVE20UMFq/0IcjNEWgaRW+oQzqrNCsspe68QJxQhZoPaDLcbS90vm9Vr3QEC/1eKBvFdlN
JUPeKbzDQhQ9Y9IbzXUXKvONgZD+A+c3masEZhNeDqCkKH19sMpxHc1wyn0rcLEHkCrn6ft5cER8
auPYvc/ikfCXKDCbHxGD6ltToEtHsYERnjEYnEREm3izza5z6o3FHE87NRE5zsiSlCS3wwZ+S6hI
+hbDFLVXVcwZEwYQszqAGha03jbQ7TOdmfpPt2/m5z6ZEngnZQNiBP0teibD6rCYoCQmNqEynWSi
fm1oC3CmJpeyIDADLVMZbLJQ1Y8KwVOIL8CBoJt3jH/8ovWyn6GGdWsFKi3Df4n8Zuc6bfpmc/63
9pnqCS+lGUGJO5tVtDK5duXHSYqXHEpDd0k0KVpSOtDZGUcjt/VrHT31ekyjEB8rSOxz+h5S+EGp
AdEcPOJk//XiDqcInKGz8Adt+8OSF3r4fMaIiaIRiZ0nx2ETWhjvK8+dTjTS7L55PT9uJkhMsBnR
/sV0aB1PRoDzlbPV5B12AG++4PmrY8bTY3DZUc7F2Aem+LsA5I+rOkMyADG2yXjIto2l4vlruXWI
m9SdqmNQbeNwjjqXcT3FCqixr/etj5UTazqAR7zMixbiz8r613WEgqtNLkLnO1MbX1HQJVsVcgIO
gX49qZyWj+RkcmBT6DdmriX/qGv+r+a7ZdRztMhIABp8P8mqwUH5/dfUUV7Peo9CoR87d6uwp1wJ
RU4o5Ofy6etv+smPKCkIGDJwBGHDPNojCMnFsZEMfFNnnm4jFcJjABhSblyPQ6CM0vbh31/QZfLI
l2OSg4Ll/XfLOg0FXUm8B9GNydZleLAPaKfc1XD6z2p7SL65nrHUNMc3E2ULIxtGKBRXR/UWYVyQ
S3SeGUD8cHPTGibdKseDv64N19kJwmPx+A9quqtsqRGwDErgQUuTKV1Jp8azYKewZbaB7NVFO3oM
/50ktBrfJaPyBi2aTICQTBQ1ExmJaMzCVnzX8//kccRQx6NPGehQzRzds1xFrZhMOm0hLfGTRo3p
ZZ7HNEZqqROeIMPwZBzwnbRFYh4ysjrkN+/DxzMbFauFQgSPoMAOejSbDOktqsIKeEraIPIbNzd3
oz5Vb12Q2vRTQnKIdSQLXz8pn7zslMnG4ltE9GscF+TQ0SbVEuznjwYP5cx058SM8Fj8+6ugRmKQ
ybu+FHLvn0fG/h1sCK5il8583XD8XaLQqm9czMtfOXoIbQtDLaZIhskU3++v0nCqV3ob9HjB3XIr
iPMEuWXS/0FaSIuE/Mevv9UnK4jD2Q/DMAZeg6fm/fWIC9Ix/ru0YoyCLE3I049gevKtgAMUfnOt
jw5tBnAw+h2GlCZbkHG0XLFmOHTQ8gHIgfmTuUFzCsieiQcFwCGuOgJ4BAZPmv1MR7p62iRxZFz0
RT5tU+JRwCoDT9e/+1CfvPaLfB8fKiWwRWfl/R3o58ar43RUPmjH4BISULV3p6R86ASRlD7gD3vj
VkEOXiqJkx884AXlA6GzX/8On5WwHBAY13GoRE/jHJ0qC7KMI6S61IuqtnCdMU69b9PcuK0BiAEY
a1rth5MSdrPSS6h4LhF/01VGmMcrTR/YUmXqkqT99Yf65G12GSmLZYBocIuObk3bt24OowsJiBY8
F3D0iMWwzRO9J5CaMJdiN6B5+OZGfDwJLloT5oI0azmTLUjlv3duN9PcbITFCjNqTg5hEGZrYaUe
OUEzCnf2OYIGev0s6vv29V9/W5CqlAwmPSc+wdGrFxLr0xD93lP0pvpVxHT1UjMmAvYGO9xPwLRe
siIpn7++qPHxHrvwbwXf1F328ONlpYyJmKIhyrJil4BuSH01ugtqtrhat9QOSwhZB5Aqqj2mcwFN
DbVJ9HYG02gU3aMzGkTOlZVFRtakQ8/Y0k92LfRbKhsJDigGohiQ8VwgO5uuVepav6NOsjSb5OK2
q1COcjvXVk5QPa0aexcNsTGyr7fTOcjQ9psa4uNig8CBggXvKbYmtof3v61G2HtVujSKNdXLXWOl
2YaisYWYFZeHr+/rh0v96ZM61J0eXgj0F+8vRe4BPC18qQB+u7u5BmwRQITkyBrJf/vAUqFwvlta
IszIIES/v1JMRGcuBs6ejG/i9SDghRHuU0BDE9V6hEyC17dqb0yjaLdff0fxYePjYXWx+NNQWJjb
f/77X9UnGwOJZUE4+x5EfMiT6PnNieEHEdvlHhqgfUVKOtFuM3NbpmbmRZu05bWIagshe+gc0qRu
L9pyWT6+/mSffDByENAIA71AeGwf7ZW6l5vQpMXsJ3gnzyNXkbdO7tPJ11cx/nRj3+2WnF6QQy96
ZJTqunW0e8lU4YEuDQwHJZq/bSw8LfLhrmVQ8ZjFP5F4Vj7po1xUWXJs0CMCbGUuTloRQSicw3HA
M5POfC9iT16BSGh+eiSOvpRJOYpNVAyFe27QZi42Q6rrt5pW95c5FNp6Kwl3IOgvmeqZ3LWkJGOC
s0/pi1qzowMeDwMPABmO5IwgY2a8yHEw2mCTxzkpeuWee0kdkA+NhcHDchtxyp+sWFcrcu3oqqZz
ywk+TtWPVghkn0beoGYik1Q1JHxN828yWWAOY0SM9NMGyyS5l3XK8GVoVEukLh3F9jCkdm9j9MmS
iTQBLWA+y1qvravBVO0eKGft3GDHasjtCXkg3sx6kPdePfa/pFvOxT7Kc7ixrF8VOsOmIeyI9acy
t3RcmY42aJIX3nXfvQAXNn4yNiSPuNdCsLu5GhnCyD6vr7qcJCY8MOSC7hxHC39Lh+AaukE1lndp
19ZrjJcLP0pXqx9pGVhvqAuM03k0UIvCHapIuyfCovAJeSzOmfaJ5GROUvCJNtorFDz4y26Z8pKG
qHOCpU81ZQ2GIfQtaqXbExGbetFy8nNi29bW5MQR5txaVXNbyLDRd1WJ8Hgt+w4Z69AV80NRFfp9
2VmACD2IPIDZeBgA2tqMfleoTOtgrdqhugytcXh1sbvom8Jrpp+YYwmjqesqv4c3ZstNhHVbA42Y
mnhzOa7itfMMHVgihlR6Oih8oz30/hSIpREWex0BUrOn6+1m27SuhL62Ep0oQEfjMLFGGo76BD/R
CF7K7Yw3K+6a1g/oQeMIZnPUQKVqbsM2IAi9KCTEN28wSjCqBrg8m+JGcJpJh9CP8mLp4eWlVh3q
bslnRsA2TOiEAGMRW7yEGIkgdBZr5TC+VIz2TXiQgbfVld1aGzU1dXJWanbvrJLYap4aVrmr0o5g
vUJNVQACzeIxwRJ1p5BilPjux0Ctlba0bwaj8W683IjuEm/0bJ8kzeBFZ3b80s7Q/GgOefZTTq1m
r6ZazAjnEZfSCIYehRPWrSUYP+bL0Qqgl7ZuBL0YlKaacU8cQbVpmrl+5XCjDjlu6HzVkp+criMS
zF4ppQlmafu62xbWDH60kxY3pm87ZOLN4Lg1bNmCmQOk3zLzC6pzNOkucuhVAfgUAUZee79kaddP
2UwPatVFJqBcEPHVqZg67/c09ADdAjvqeaFhPqfrUrm1WvVxEaElgE5E9Byt9mLdubLXt22IWvs0
o/i84GgD7LvRSoR5HApC45s96rOdwsGeiXXDpSX54TAN8KntGVuDhY4sp9gCcHDuC9ulY5bQ5yX4
qsCA69jjeMNLFtzUzM0PBclQ10MRpup0EXTZ9MhE80gfLlHfbBefbNYcVvX/Q915LMeNrG36ViZm
jxPwZjGbKqAMSYkyrZbYG4TUR4L3Hlf/P8keQ6AwhdHZzaajIxRSVibSfOY1WCTY1KB505ZPKPEW
+nlWDBs2i7UfLZiDI4rOzUtRhDvh1u3DJEqxKkhdEwga1kTLkaI2ydIIDdKjDoPZRZ4A5ohUznsP
800QS20NLo5DeQ20K+C75TCtT6OCXj3QiG4ALFBzbv5KlRnTTF+yHzhUzQcVOdHHUi+ncxoW1QsI
Gw4PGqNHWJe0XWYVvusETEwFdHYGP/FSFpL0pWA/1jurfwOWJfuRCXjBLdtkt3QClr8WyEyRSj6+
FiG9fRSjAO0TddrxTyo+5nM3OtW56Cb7SAk3eIctbPHYD3r3u4kvP4JyOd1HQhnh3bT8EUZZaDya
9CCyTEWkY/LVg12NL5rR6u8xFFR2UpubPFsMR95LF13hQ63nPPa0z2yLJl4f9tr7QM6yH6M+J1fI
CFCbnMjf2RIieVhGKpZMkg0ph3AN3s8q9E14ZSQ5ojSH+S2KKElW1gcpy6d3uRwGnu/4kIuRTf/U
UB72atvn7bsfLN3kGUyY5JZISUUwlErJcn0LO5iGeYRMJSOQ4wrW5oNWIw1gxPHPPs6Gb2OoG1/v
j3l7rhmTsIzagq4KZ5jlmLKUhpnaFOPRj5KYsnZUXkcwQEBRkWbYGWrjgyoK6nm08Ujg1LWonY+T
dKjTCTlSzcBoMQKphCNUrZsvA1qj3aOFkuULdQfcnvXYoAJtyhCHkQrlaee20z+hwdt9jaRY/YzI
DRAwGCdzd+6NUvliSgpKCWNkvIf+5H+UaX9lB0iY8Je0oqYggPWO/GPONT06mgBKzyllxC8474Xf
fVlFGBVhWPlxQNn83Rz1dnhS0d8GPdfG2QcbE8n+YI4NOsSlgoroiDc0FgapFtheVcf598lSQqw3
Ja38YTQEuHRABswHJx04VCvF0E0ilNzV4yBLoXHGpLT/RV19mA5qM9egQwYHBnYPXKv62GehnR2p
wFkOiI0eYaQKMuFe2WDrU7DLUBdUVD7GOi2hZ96ahlaREY3pS5aZ6hNK7JYr9QO4O+A8+c7W3hiP
O4OiLYke6IlXeMObNAjHABSkYT0IAG0LFU33JVB4FpKkEjeby8aWd56R23YueQe0GGpY/OswZFa3
FbwtQ1I4T7Rz5/n9yD0uxC6gtwdR871ATeIUFq8CBojfUBKraV8DNrcShDEcecJGQbK9PpY13C2z
uN652zaOnUYJycS1imwbW5blsZOqwXZynayoQg3iqxbSiYvb3qKCZZrzTp69ca0AseZs03sFFLRm
HrTo+ISShuBt5aAOHFVV9VR2s/wIpBgr+qoIzz6N+50JqltfnEwbDy3RkbDs1cXSFXEYSQYz7PEy
6Y/VZJr+Y44zgH4qdbU3CdD9IDpZyMt+DSsJ+qTjl/JBaUG9umEU9dMTJ5JnboopaB3qIEv+Lm1f
S0GwxNVX8HjtZ4MS3HysG71CRDWr7Gf+Td1Cg0DtvN6IkwoZpLj4BQ4ccEsn9a29c6XdlgRJ7FUV
Zy+L4FDjUy6/Y8/BHX0qfEfb7Oo/IypSCNHo6DaVSu54gV9n8PE06Rj0wBTDVKNCnEitDrXGbJ7q
yqkv9+/YjeCJ32PjZUbOLctrMkutlL4DUh6QLjoXCD7a9J4OtMWCnbweQvL6sRSMLuJBOlpwndcN
yhr+qVNimHyUgym6dIpctN4EKvojEs6DgkM0iF06e3H4faYChBadicMD3IEs+B6PVK6xc9fCa4Sb
VQnJ38w+ycQW1kOlE36TlDdKdeysafxI5Wj8GqWSjAhyNKBfoje49YGCQKUCSSDTekyCZNYxAzKL
f5P5Kj8TdbRIxmUj/wSFN36yJif8kKTgxg+m1Db+yUa8CmWZwa++KnMJmCKxAC0e6e2bv1If68XT
FFYBR0ONjb2m52v9fBFkAOGkzcobT0Ffhym+3DBBa9mxj2vEEei6UgiLxuKbNPvaQJ96xqdXspSv
FOfUT7ZkOCA8k77OHgCPZ3/EWF98Sno9Dz4SejT6yaeD2D0hXZB9zyeY0G6ZWBQqHH5951lN5RSf
LVSzLY8XNar/4R7+lmjA/5siwP9vqp7izPzfRT1PUb4W9BR/4R9ZAE35lyF69tx3CAOYqrjW/5EF
UGUI/qqmUVYlLybC5OD+T1kAS/4XWp4yXEGSP/62aFD/L1kA51+WSbeQpjzRv4DP/I6e5/rNkekP
gNbkASCu5noQN/abN1hD6DF0ciP0zDGiRGWgVvTQmkH4xSm0dufNWWdXBBD0CIhidUNnHV7bTG/G
itEZT9o2ijywcxhxdVljHlLEUtwhUyyqThJgFHDEM2ZgeZrstAE3Bzd5XllmwWlcXcqQV3CmDpTQ
q/B5fcylpDzTQNJcvfcLl85xcWxtP3ugP72HB7x5D17nDTAUEptoFd0Qupoee7yCKiK0lQmFPCVC
YwVFw7goh/fjUFoijtTzR4RVw/NEMxiwOeKmapGYR95plGjebM4P/1ws/y3vsg+F0CT9H/9dWd/T
rz/I4X4mo7YJwNTlR0dvUU6UwA69OPd75G+KkMociH625Hzy56r4lTlqTXwtd41bIGl4Uo3E+UgD
TNljK6/fJn6KBRFDBZEp0Mlr3O7sKzWyb9DcsKHAXibPEUeNaJpcTTws0kMnhdkHaWiIvSW9Kl6c
tJt/tVoEFqirA7y4kG+pn2B1yw40icTeC1Fvcmzx+5CQoEZv0ozg9Vwu1ehoYDWRTvAqe4g+6bTQ
vDmbp6NZ24aHwnpzxkGnftRSCGVNJUVuFRTN+9//XgTJisJ1gPsol8XyR9jkB6GPaYoX6vX4XEUl
yoqI3LyPOkxTrJRWLNwYmLJTUCdPSYhB4gEln/67hRSoe/+33N4XgEk0Xin6BOwcnXvp7X1BRt4B
nA8S/E1i9d91qiOUH1vtuQ2QBb0/1DpYFEv/Zqh1Flr6vOYVtEZPlStK45MldQ9wxv2/UIScPsA0
s073B9zYi2J1uapNuhLAgpZzowsRS4AfY4/Qm8aDVuWPup5rO7fgOvJmWhwUoiPQ8TQObxrGBnUS
uZXZUQPei22C4OOMJ8EBDwdESWzju5Xo1s5Xu8l7/hlUBPriCqKMsJxaLE1ShKIZhPMszU4dKkYf
4obLELua9i+96sKTUY75iQPgHDt7LkExAoc60Dyhr58V6lmBBoUjT+cYX2ZUHYqdK+l2WwlItngG
8f+GYbpaeu4p6qkdwLymaNVzXpU25J5oOGuV7u8MdbutKKUqXHyglWn8rXtcUFBaHBN08ZXhz0hl
BCSQH/ZHUKUYDuJ69Hx/V21NTWQC8OcpLiJAtVx69KznBnJx7CUALE85DYazDyb7apay4/3+UAYZ
HXPjoSVwWA7VJTW3aIFTnN07lqcD5cWQIEzxUUPu5P5QKzUDEW1CzbZFJo2gjAJ7fTlWgmQB3KmK
05k4iPBmujQ9FP2AvqGT+vYxHkBhHKh6oupb1HigJHr5LpDaEGll3/lVZQpFm053PlTYnX1LYcl6
hdSOpqejHbOTl9yeOA6cTKkbpjQCSGukiDVAuZR9ARAvlYJeEa6mitDG5HrT8Dxq5VObIz53f4G2
B2WBKNAK4OrqokSd1leApiVehCNucNAyRFANDtWlpq37C1Ob8D2dDunH/VG3Npsp/+9R1wl2Zauz
IssdLiVOqz/igfkxDVPzIs1Uy+6PdHtZsqiq8BwGPckkV3vNNicM/viPJ4C+PIKO/g7Ar71TXd64
uJbDrJZxMMqoVnA18RKSsAdqAhVA6CC6YNKqeODFEXapLAxKkU+WvpaGD9o4Gsesg/uQhA+Q+6qP
0pj7LvaL5ZMxTNaH+8uwdZuYAMUdThz4l3X5u0f2b+rDIvF6gtuL1o2BV7a2+bkL8dIbBtW/3B/v
piMkzh01IihWnHKsgtXluSvksjXnXElwZaisHy0UlJ9Tb5UIl8DvoS0HHe5b24d46Q6G/dFu9W68
IuanT4cUVX5kH1Vf/j70MyojZqQbzc5Ls7UeOBdQbRBXA/HK8uehncJWC/vMM7p2+DzNgyRhsFxJ
f3LZJo/oLO0BRjbOGWEsUFquVpL0dVyPgI9mDdDmvThQ0GzJFN4PjGGTr63F/7U0K2v0uHLn4/3v
IPbd25Sdz0CXGrtNMCqqMEJYzjMJFQUB0DbzoP36CBlPvleNanGSgf89o6yPBK+KHTEK/AKWY+3x
zTbOOcOTS7xea9AnlsOrFXKRcEsyT8XH2QVigVVwiVVjqk17lIitoSjqsOMUzWDDiS/+JmszCuLi
tMUzvbEKdLGKvkGrE2RbVg7woO+v6tbHpCDJc4JMnQ2DaTmWhVVD0ZnAi/AgGjF2UuxTkuqGO5M5
uErkjwiNgga6P+jGBAGu8URDHgQBux6015rZ78so8MK6Cz81vuWjdj5Pjx1Gcqf7Q4nPsto1poKg
DC1ogeB/LaC9WcvEhsI+qJgoI1imXSl5od6Zqh2yWmF7SMly3Ghss+scJr9+f2Bava9xD7jsNTyV
7Tr4XOXwKMxg/IaKS/MthzR71giCDk3XqV5s28kXEf3upVAbNwKRAkVBjZuLquDqm6a6DtA+Aqwg
YbD3nFbBr7mJsIacoETHBTWu+zPdGo7RKGpwGxDKryr8pNnkKL4iuUHqhO8CZbK+JvNc/lmFefpJ
QephZ2U3x6PsiWAQGT5v/XLLVqZUaah+AM4Z2+Yp57E6NDrRZdAjGStn7U4ueLuDoAxwPMBNw4+4
4bnGYMH7EBq3h89FKrLf9qFFIdibU2wspbD+ACLpc47Bxs6yqpsDQ4ATcGNBLFzVKKMsyceO7oAH
jkeoFqDx95yMpTmerXh0PhbamMMjBcRoHGxbitCDb6QpeSwBJ1ytmBAQJJccPqryGADbCOX63ymW
Q4WL/pXzpxVrznMXzCXqB4gx0AsK2mk6hBVoDuAxhvxhGhx6oDqsPwnrY03+i6I21JcKOQgPS5NA
37mJNgIPGutYe3HFQtrW1ty6Wu8MlZ5y5FWtnNIuGksPR2aYX+hdu4mt+Ef4Gzheywh59FOMRrSN
V6pU6OkJ6X3lKCXZ9BhKCp61GEvsXFkbFRx+G3uc1jTCTJAgl7tOxY4hgmIUeeUcqsfWmNVPhQJa
LlEV44KDCOq0KhrTbYpYCdLD3XlCmfZIp8XZKavdXp7InSKdBluHdjzN4uUPyTRlQpzGCDxTwXMv
oGF4xJI2uGZ9qV/un+ytTwJXRqTMBJwCN7kcq3HatFV6xKCQp4HHAWOifui10nKjBD3dg6O28Rej
GWW6o1XQ/w2NDiLIMA62S//MfjArkOrpnMmnHtGlUyyY/ju75vb9osAr5FWhjOLVa60OCSJpaVi2
ARYXMZ+lqNQEDy/K7KWBSIYqBSF+LvVeLLA5qFgVonEgCmt+f9DYvawPfuB1QDdjSmZCZ1t2IqQ0
5zz5NtgcxhktvZ0vf5sAiGL2/xl2da+bkjwA50q45OIhvuL0AFiwRhr+/kffmhwkLWI7WsSQfFZx
VgDCEOtvrp2o0MyrMSf07JKh92zkSI502Q1vHFFfuT/oRtUPNJNDVwmELnW/9eFX53BOlUIPPSXH
qDUFS3XUgi514Q/Nn5w+IncUoX2S69wFBTaRVDSsve0uNssyWBA/gvK80N6jVbs6406JZ4QvfgRY
c+1Z18fgYoHseW+mbfuRT9t/teohfDC4aa4txqrXIjWKpyHJpQe6kuo7w5jyZmdlbsNeWEoIwwnu
GoCf9euqoL6k1uAaPALx0mvGOn+UHGs4RSPir2Vctk9gI7JzC1bL6yjLujsfRt1YE2jCMncejyC1
6+UV0CljgAoq4zdm1ZwwnJqwf3GMJ6cOh+MsqeNjMQ2jjKxvGv9o0A95l8+NVWMtG+oUGEpt5zne
uv6gFhFnIBZ42/FUnLaCA4vEfRtE0wV88HDCK+pPOzD2rpbNlWdDvFYmMZxc7QYyvEyb5JGDkCTG
Bf0O/aWnknYunalBTwQB1aPcDdpFAU7+3u9H9eX+0m+8/3SJHBusDhOmvb1ceQU1GzNMCTxSnerf
VPk/tTzv/hjrobtYZRhfVZREAPHUwff7A2/dMwYQbFJK1BhJeZYDZ3M4WsPMEqdyOZzz3EkfUZ/S
d3aWWL71YaMXZ3N306WDxLIcxSxoV9lKE3odKGIP/R5QdY1Ru05hBX9odZ7tFDa27jXwcgTEJjuH
t3w5njQ3CqwhxpsjdXow5lrWDohtYVxXVo70hdgmRdA4TvdAg1vjwjLEkwFUGeXn1WqOSTzLMc1y
gC1TdO5V6wdmj/KzOUS/NClSLpWp/br//bY2Dq+EbpM9Mtm1jGIIjB7tTuy0ax2ehTNXLTHqZHVu
Tzfoq2JGPU2u1PnQZPXuodk6nqYImKmJaqiVrt7jyLIx9saWx7PjHIXUrNDcoqjDC3hbfecm2NpA
b4daPYd5nqL13GWRJ9kgPWyzNo69pjjHNkOIBXkIc2fDbn5IUhlQqkQc4PWWG4giCx5TCng4PyUO
rmfbflf6qnYELobweSL7B3D3w/n+t9xaTwENxOGIfI5C43JQvWmawcfzzpshlR3jGtBFAGX9RI4+
7Lw0W8eea5U7FdAIANfVeiYoejuETTQGKbGd1IDO5IQmpHd/Qq89nfW5R3yC2rCQX6UOsJwRGnhV
q7OEnoWSxsOk1v6Jyg8NNCmqyguyBk8IQ9cvaDuVnyy9UE5OVba/2gqIodpU1YUgcHC1vtRQoFTo
T6l+5OpaNniWapQ7V/DWJ6cPKJyWcR5E4H75W60ZZcQ2rWJvRqYP5zWkG9FA0LwaWRsE+Ir5jMub
9nlnhUQEv1ohoAGoGqGhjVLHOsGdRkQYk7oGyag6+ZOqdl+1Npr/nHwJ9zc0To5KV6UXTNCxW0KV
qzfVYadJvDFvWtWABtCCwPDiNRl6UzWRmjYN2pz+uRrlnafLOOPoYx1dHE3SIRla0Vmei3FnsbdS
LIo0QM5p/UKwfSUAvhm10QojCNGR8ErE6s9hSRvM7a3QOlJ+belO9clpVvTsndK2/XskLQFuzlUU
nyJatXuyPhvnjt+CyS9VVe6ydebT6Wo2ZgGAz9wM5BP+7NOz1WO4rkEb22lXiQ2//tyoVFNiFmhj
gLnLTRYEqeqkUwK3pE0U/SHz2/BFy8xM8Sp6LOc8CJOfKLM25zBwnAyR8bq+3t9xW5+bEiAfjhBP
h5S+/AWjXgZQO/AJpPWkP+ZdoV0Hs4uuaaD8qiRDw1O27073x9y4vamKMW0CbhCwa4iGMpIex2FC
t0aJkrMWB/1Vijr7aslmeunKJPzz/ngbjyKOHjJsWfEyAsRcztEadb/MjZzxwC94AUCOk4lU/DF0
m7+7Uh+fkhm+yf0xNzYRbwUHiLKYCdhCrPubDe0YGIAgBE/noAGGUumDcU41OTpp2Bx+vD/UzXKS
sMDKNoTVBNDD9VCQoIqZLD7xYgnnSzK05iwX3Ja5LkmuhLPcztRuDytblYcJJQ/qt8DIV+GbgncF
/sIJvld611ypRRieLzlpfijlpPocJcp0bdGj9wKzV05Jlxd/hLGTeRVGPzvnZ2PqNLKFqAFtIRqO
qzi5GYyql1uqVOj/IOEsN7mH4cVAswo1m9P9Zb55I8WsoVtjNyNKQfbqpMQVtxYKQ5KbyX4PTNbM
JvM4laW2xwvdnBT4pdeB0LgTf/5m6wTQb0jKWsmNoapRnPMrsJUg4X0FzlQ4mcnx/sRun2UyHLYq
m9QBkXGjY4aibNtN9GxdvavLs1HbpVsPdfQOZFz4s2ro4MZqrD+OuLe+gBtrn/Vw1F8yuTTwY+zV
E5jHEeHgKLhUlZ2/VLlVPyWFVPzs+7rb2ew3Z1n8VgIi2uF0gtT1feUEYwpKOZJcPxrzB/RWwx9z
L3cvShJA8S2Nun4pJny17DqTdtbp5kiLobEsgIKORT2y+cvvgp0UlESbhgW8henax5X6R4OE66l2
4r33cGOvgTYkIhO65PT3VltgnJ3EhL4gOqlT8NClMewQBRGs+x9+axS6Wa+9PNj8xur1wawOApkW
S67tq8WVZKF77Eqkhn97FJpMNGBUyADsLvEGvtnOseJDJG4n3x0zXXusBJNX7Y29As7GXGA1ULUi
a0cFcF2riBwQNPit+K4TtPYlryTUcPq83sk7NrYAqRX5MXRqmtCvdfs3c5E6qaOG1YqeVZRdg7DV
TijNpYgjd8pOSH4zFOVw8IuiywERj2x8uWwmcn4ZNSEkXKex9kZdi74m4QxIOs6Cv+9/oZszhRoN
NT+uUVINWmaroQa9lLE9HBiqjpWHWtF9r06MkIAcR7ombMLnyTf+yIZWde8PvDFH1BlIcEj3OdRr
BmDddgmWjgAGhsSOnuFUBq5edljszqq9E+dsDGUSYEHdEzhe4vrlcpZA8m20hBzXwDX1CNOjgM5M
ZvzYOTGamvfntbGg9Pdo/AmAucGtsRysN80qwLzHce0xh9texfb4iKMtDlBS01jfO1zOv0L1j4+d
nqKNfH/wrZlSNoL7C02UAGQ108TX0AhWEhT1W/uvCF/rB9RkJs44+JT7I21NU0hyUOAkhLyJHVFm
Rl8TxjGaeyo0cjjCk0uRLvykd8jnHzM4RQ+wh/OvgV/GL/fH3pol9juAQCgGkqyIP39zEiMD6rrT
m46bZiQAWW1BOulbw0Xxbw/Pd3O1CEsM9g66MwQa4G+WQ0EeD7U89R23GRw8TOW5f4Cl3exM6ObV
Fy0mYKdQY8g7cA9bjmKPSjBkgD1cAv38wUyn4DhOWv4etJZ6CcbG/P1tgg8VUxNSXkKubDmeAaIA
yT/VdjOUsw9WCBKTbrl0cYrS2HlntqYG4h6UHF3iW6RcglxKCF/XdiVqzQ9tEWeXmGYteoJIhSD0
PrR9dLm/PW5UlMCgkb2L5il1Ipv/X06vyymOCZCgiyCVZR76qcCiLJ1SxUOssf+EROxgHOJ0mrFl
0mxs3DM4x5IzI2mmJbrnmAXG840cfbn/uza2LT/LAbpEUkCzc3U4e+xOES3OMKQewvwvmSe+d4Og
n86TPc47aKmNscAAiHWnlqwy5nIJDOzppzEPHDp2BbiDAoePLM/8Q6hle6rXGzfBK+qPiBBU6Y3E
Xh1aPoIWWCbXTZ+dwljpDtzhSnG0ZbyHQ1yv/7S7+WPjZMXP315QRubVgvn1etcuJ9kValza2HWi
s94qCI771QWTPfUAbafa21M3xRlqcFixgARgPOKAVbaRxDZcwsDkiGaALCu9Ua61ng3I3enK1bSr
7DRpvX+udMCYKqqZpwDL+t9/xyBTchOR7VDoXQNc4xmrj7JFhX6agD3186A/pLmiuPjw6d/uL+3W
RwU+Q52OPA/BrdV0g8EZWgwrbeRALem5jyC3d3SfT74eB64cxwa5rYoSRJwkv41QZqWR/4W+g0Wz
MOhZftVabQGaObXt+ln5U/junhH4N040WuadctfWISGWp8oKUAjoqLj837wjlY4zJbIuGEuU2C7M
Jo3GPil+mPChd77c7S0ICgDTM2Ideh/m2qhzAJg30iiz3TgDQFjg6uUaQ61jg1eYT+3Upzvj3c6M
8XQU/7hqCHjWqLXOLJKprCXLbYfmZ+3b6aXvouex0sfz/X2yNRCFFVD2YDiglayu2oJ8z2hLw3QV
kDAX2Iizm4PUcCtr7yHZHInc6/Wwy3Qalh8rnxxtHFLFBBCjqKg/G8YlqDJYjnkt/QeT4s0i5bcI
F5117zVWynhSUHZwwz4l2QPED7yxz5AZx6/i99ePgFQ8CLzHFHGWs4KUJeqiJTR5Pw5deIXhcZSk
BjCDuqfjvbGAkArIxlSCYdph4si/2e2lhIOzMqema1T0Ew5d5yuXUs2L524yhh/3p7Wx30XRjY6+
mBaQtOVYnewb6GPkposp9Degs+NzHyidO0tYMBCjGzu3822UBjoUrB/zEq1LY7U3kOYPqhyJMddB
VRP1t97xYiuNfrfgxMXPp/oHmcXJWk3KIYWdKEGblB9oWmaNLzAndXP147a4QIOgl3F/FW/qs6sB
V9OCEtPwHdmHSoKylKJDiafIga1uO+vvo0GLvMZBjPH+oOLELsrSDAoEAv9Mvh8nehU5zCOCD7XD
WnZ5Zr5z8HfwWn1KL/aI2WhKMfVYzaN1hYWkX5HnGP68P/zWzoGoSd2DUAKJmNWdTBrYVUgmma40
zv5xQOIepRvkNjO+6gXMr7IDrtk6FRpMefodVEMA2i936lD0nDxt4gDKtfES+61kHtAHMB7szC72
qnubgwmhSBNuBKyu1Q6qSFATrWFyY57S0xmC8ZpaxXQBRhn/btubz8iZgO8MxlcQXJfzyq1uyMK5
Ml1sHlrYR5oqAobGlVO7/sQDHn9Iq+I/eOYE/UY8PLw7lEuXg6IPiiBmzAmpcKG+0CtqXWdE1gFo
OJz4Nt6TwtxaT+Bf4AdpW1KOXu1V3eZuViMmWbYZXkamhWeeoUtXRy7CnXz3tvAtFlQQpygAU51Z
3zG5hvROHbFRTF1y0FVQulQ/1v3sP+hAmt9bViV9QYnI8GRgG5dRqVuvjkz9PJFh7DwaW9cdm4ef
A/gNtYFVuki+mvh9rzHtcorp2BqDi3WythMdbd0+qKy+4h5JW9ayjVLVhKAlesNNrcB2yagw9Ao1
9AzyqT+ZiDhjTZ1bO0/vbdwpMI50h2nVEHyuMQx6ZdfA/E1y+XLM0KFRQagPo3maY3o27VQObpD0
/dUJMfj6/YtHZBJo74JFo86/3LtIVM5pXWmY9Nlh9pzEORqQ/RRRt6HL3LcHkyrjnuTQ1ockRaXp
S66GHufqsisQUssabTJcEEfBaVIL6WghlbDDyto6JW9HWd06PsjsqI5mSnw5/p2T1PSHtnfmY4RR
nHt/EbeGojwPkIBAQyjcLBdx0CrZnjEWo0yugQWTfXRZ6Q14eWlE3v2hbqGDrBeMZrJO7jdcLcT+
fRPPzGOaBnYrG25thp3sjmOCMQL2JPa3RIvy+BonoXrOOsVJ8fCmGuybA8iNwUZt6P4v2fqKNMLg
2wuhAEKE5Q+Jcq0rFIUSqqFBmejb1noXZvb89f4oW++yCBFpngKTJjRdjlJn6Jg6cmC6RVuq+iHt
EXSBZjeEh6EdEPXUq7D7MeZVmh9jhGkfRqcktrv/G8QY69iAuECQ+qHYo5C5/A28i2mZzInppo6U
Y0A0zifT6ofaBXhVnhtViX7hrouq4P1ht2ICcEL/SBoIIaPlsFpsFG2ADw/feJa5c2tccEIHlzur
x3OuxBRzT0lga0SgaeCKEXfmVlhdBjmKqZEZdaaLuYj5oZEl+TAU3OOB3vleG0H93Jni1h4SsGJY
ZAaXz+tmf7OZJanHUjNqTZc0Nz5OelC8x6HS/+v+Qm4dT5SqUaBHioDnQ/yKN6NUaaBbk8Z7CahR
O6Y6Alp9mmVHu0icP+4PtbWCVCyRtsWsC8TmqoCgqUWm9QMXuRn6MHINSYWHK8UHuwTBX4/ZtPMm
3mo/cB28HXAVyGFyqkywzwy3rZL+UbErx9U6PTuanY31ZVU5iF8NyUlWGvtdVSZ/2UNteqaDjo3Z
dtH5/uy3fg3vM4V4kDRUI83VaTVrqc7RHMbjpMqrv/B5TJG5rUsJMxnJyH4WgzanHgKICZSrRMkk
dnGUPSFbIVGIyKVyvExz2/w2uoUGD+geonoRg6LIvPz+RaN1eOIR209QG1Fyohba1uYTiqnWzu28
sZ8XI60OEGacqm/WjKRIyleMe/IzVoXmTqqysZ0ZhBBFtIOZ0Oq1USZkgzVcjVy/NtKLXk+Em6k/
uE0Q7YVcm0OBb0SzEj4E6cJy5WYjL3pc/Pieedxi51NmD2VS/TFrY7kTdm0cHC54WivIdXAjrPOv
AS9OmPNUBKxab0/poFonGdjbxbZz3UPBKt4Zb+NOB45Di4N7jtb6Wk6+iyW71LDRcwcL0k3UWBqm
kLl8CWNbuKUWSfIFf26Q9/dPyOY0YY6hjUxqDMFzuaDK4LTWiKGIaxSz/QS8ZfpAeYLkMpn993pt
zDsncuP5pN1I615UdPD9WH3AuJpq9PlnUi8FGVW0RGfPqDuEeDgR+dFG5OVcB5P9boj05ohmWrcz
/uYyvxlfbLA3V2/cd22JfC/LrOvzRU2kBNFf1X5oa0D9Gljyo4HU2s4ib0TTtHVhVRCd0HZYxwy2
HIy5PqaWGxdNeQkRUzsmhQyeoHLCS+M36RV/qfJYdLm6c/63pktMRBzPVcMDIP78zXSnuMQBmmvF
hRwennmJ/AOOXdoxmor6/Zzgrdpl1W/jrrjeCE8omNH/5GOvrjcAHAmPNIc0tikMkixkbosjwRMX
6Z6CydZ9QIkEwghbGCHH1efMpjrV+om652wGMJB7oz1O6PeceroIO0u5dVLeDrW65abeVHojtQj8
ZpbSxs78kgoj5qnUtYNBIHS6fzJv2V8CBsBivT6nVEFXUZ4VhFJD7Y700veln9Vg6g9OUjueVflU
Y/w5zDDZrBtcChDm7B8LTYL3lUxR4PZox3tSpNdfk8AwjloXz5+1QbK+3f+FG48L20rWqAULk8k1
YtnWpipFfsFyg8zvnoiM/x6CqrreH2TjC/Os8IS/VqGo2S93sC5XXWkNneX66OjhZSbF5zEpkRaM
rD2y8q3UAIXSt2Ot6ibR1I5O56MuZE61VRwdZGcVjMXz6W906pqfUTW2yjOkASvzwNgnL+bQ6LgL
omcvrLxNkGIW7QXLy8YOGfZSMveEDW8XQ+gQ0QyiTs0DuL5ILKR5Ox9UjGvGUvswSLiKpnWE/v9Q
2TvZ6u3HJbvgRYLyRFWHmH+57hI2p7Idp4bbo1/5fogR5Cyduf3tm5EqM1GDyPZFoLIKTyWz1UK8
k0lUCdJO2KYWV6Ix6joJ7nnQHsv8j2YYNFel4/C7OCLSJzI4wi9as7QSV8erbuGp0MkzXL/lJWgU
tUSbCAnNqU0T93f3MEPRLOP6J2sjuViupV/5qRaneP9ZTp6+S8IYr0G/y45kMH/+ByORUQjKEoq2
6+qJwGOP6K/w1RypBTzdCcGlhrB2VLSdSP/2aeHfJz4iZiBiuSESyEUBjDz1ddfCq+ISNNEL91l7
ssY4JuJPBmzHkj32wu0dvBhTX32zapLQ9EDd1B0MqXdf3SiB31dHJC/DU5QM2c4ctw7Bmzmut+c8
Ou1AL4fx0LPzZkutTkGoOTvx8+aseKVFpZ28c61ON9fWrOW+AbS/HxI0vXHXTMseGftkHi+SaQfn
+5tkczxqNXDbiGth2C234zCkZo8sk+6GcoxEwNTYJ1tFx6jKqGAGRrNXN7gNf/hqtCWpyRBjgsZe
jte1SNlTJ2WnJHZ2ko0GAapwGp/hmIdHVe0wE5LM9KzWWrzzeGzNVNA3ibnogN1kJmbdxEMTOzoK
om1wqeORPFRq80s9yvVVmaSX+wu7UQuDu0rLnCebG4VkaDlTbHPVCoi54aKb7F+B2xQPvtHOhzge
UKYy0s7z0Tw88HZLP2wt/6Yk8l7pb2vKgFYFYcYU6mere5uXdKoVayT/Lq3Eq4zYCg4RMqrXBgGK
6yQlezCf2zeJOSsAwCw66iQIqzl3pTOEdLQNt2s4+bMN57s1y8mr/T0Lqs2pMRjVICE/tE6RqjQy
u6qkloGwWOnJ2FUceguhr84c08dCUYOd3bPRa2A08nSUqbm60btYfk5NrfHBRUaFe1tAswK8MFAJ
j6mldupBdVCJT6XAPCrToD8jeNacMyeUj1i9OjsPiBhoWfDjh1D/EgUjbCHWWZMKOBRrc0rHMdhn
UtCA/7Sy4vaVAPhUsLovsHekdmfY7f0sirtCs5xgdLWZ0qRLk0Dt+LZ161BIrhv102Bo6bWlTPK3
1knSv40JnYXUivQPquV3Z1wb+72i3OYOA90gqHEoLqyZuGbUYLsdlNQdnaS7YDAdvmDa/jlIZ+V0
/wBvjiTKC0DXsIBdU6BgqFIN8AlHstbWPvlT5zx1utRcZwocO2u7NRRBvTihlBvpli/3ViWbwSTJ
DKVO+nSJkBM4Wl1cn6Yo3XupN4cSty8gUQL1Na8+KCW9GSJupZgs7BjCrP42J0mMA0wf/X1/Abce
TAFAIfYA+ILU73JWadra9WwougtXqv6udhHvix7uUUE3LgJkdYT9JDYVFGlXa1fPSqt09OTdeAhr
D81x68Ue6/5JMtVPbRdMO5PaWD/koASSF0IaFdvVcCo2KPhN67qbTiWEsMS0XI6h/V3Ci3mv/bU5
FiQQAL0MeSMIBeF00LM8YlvAA4GzrFoPraH/0Jw5+XL/U228yrzHpG8k6AKZuPpUbU7/0LKIpdKu
1PRTZ2jBx//i7Dx25EaaLfxEBOjNlqaqfbfsjLQh5Ibeez79/6UucNHFJoqQhIE2AiYqk5mRYU6c
YyrQiLtQzrYaHMV2AmzRke6Y7Z0OTv+eZ0E8heRWqLDSTtm41s7I1LpbiAkm2UpPU6q3j13S675k
S/3HPMuhVLDSDhFw/NJdmY51wGB69s/1LdjbbHEpOEXwJkGycnla5ypc7HYmWu4lvZe9Rk3qu9Rm
yAQUQn0kgrd3aAXX6v9V96iTXhqjMa1OcliQ6mQIV0cpvQV3Mqb+1A4j0k8GwljLQXa1u75XJje5
8xwvo90vneE7+tjfdkoxB70S28+hkhzRY+6eJib84K+1CPa2uEwNXbs4b0gX56qETJV0qznPzCkF
RmZbaID0ZvYpnK32s2ROykHYtWdbSCyIBpF4sDfLpMMxVQ0Ow6+KRHlwHNhSIlUpPMdstYDa5hQM
UfEtier8z58LMSfM00Sfleqac/lJ57VfR+qzul+2lny2EmQNx1zTz9W8rMGfH1UGyxkN+z2SvNXx
KHVYT1aTcrRZ9T9LKzNeCjPvzgy+GAeL2junyJPIQLaZtid4vlyURG0bBrzK9BHMaP2xG/WXcW6Z
Ylxkwbhjfb++sL0gC4QMjX7mvIUszubrzUCH01wgZOwmjL/luL3buEmN+zlUy+8OxdqPC1N6vlQx
cJZIk/GuWGgdZ1XSHXRVd8o/TN/iDkXJXyx+4w4SZ1QHsyW+tMkWUPSTlgfUkCzCHuVLXa81pXkz
uW/0NrotQ0CdjlzIHDKzpsaZwRAW5TREDe0Im7gT/OEimUZgCAlw3XYQLawMYwgnnu9Mgm0FyQuE
iOVIc7uImGGcGU6DgvKIgnvnIb8wuvFWdQ7tYUiNV8zqoNtqqd0Z5QXj4BnYO2sCxaMpwFvAD4lf
8ao8XSAnlUxTYvpJrX4erMQ4rz04AUNOH5B9Ld9dP2riOm6iaFFiEpVwDFLeubS2SOrEiJxi+nJY
KShERqrbFub0lChjcRPJ9RxE6SS7WkztbwqL5OW6+T1vbBgcADBDzHpswcAGujMW+BlQWejswQqc
dO7QqpFnJHF5/htTwCCAjBO3bPOFFaavThcg3bqK5xvI1MuAjL95ThX9KDjf/YRMlVBxQpyMSuHl
phphVqO9SfOvnRIaOmWkPjfDpPgQ9UEfVVdHWJ3dXXxlb3MwoW9EcAWGet+ppfy0Mn3ikcIh8yyh
z3t9F3eXRudc0C7RcdxmP7a9JHNHQc+PIAG5p06BUnHa1HnkogI4Php68sfUo3AdUExjEg83xMiM
WPyr+2AWFOzinpI/s92WVwwJMp2hubpOGv7xKPXG1Oa7NZ2TDCwJpMM6mW6iDIPfNeV4UEXeu3IU
mOi+U0WmKrK54F03Ki2q8JavSU4naObtwc1CxbnL1Ug+GwhT+nnthPdVstbfVJSj14NvuPsDBBhS
1HlhIt28Zl0YLh3k9iYSiih9uGkG4EIbR+dXUekSchDcd1MbpZMkCf1uOzkiBtg7rkhw0AzjKYWT
Z/OmVDq8yAR4wsMN5eI6dV1Mrh3b2od5TdLQu35id1crJo3YbdgstpeR0dG8NEKsqZ0yu1Y4Dc8r
1Jp+3ENaZSZJAVWjFD1YtWI+rsZ81KvZC8ToFFDqpm9FQWhzpmgHKuVg4M4VJy5SV57KL4OcSh8U
I+xP6sTHzca699qi6w4c3m4+QYOTsAUNBQDEG7cwW90gtzNIIUcZ1h+jPvcnCvHVjV2Nzk0Di9qD
JVWtK0odYFMZ+aCaUh91M/YeTSFywJfmm5vbwSANgWYnXGguU8N6bvIQfswoPJYz2fNLtDzhfBWk
FoyXXnqJPIUrJJXBoxty95+ed8opRuHLnXMdzflVPpq5313V74cEeCS9mu0RLnM7CXvQkZ3ept46
03ky1+Wo9LJ3dEUEQK2NwW6CwctFSVHnZPNA4tugQ6h5Ut8uj20Oz+UJOcgWPdxOjeqAiw7fKimy
EvmDlc9/gWbkeQbvTpOG0B5Kj8ufASkwsicKlbZQWaN/ZV4ad5ym8k6qrNyvotlCaGSoT7Jdaa5e
5NWNVg/hARZ+7/u+/g1bpymnSO12oDeThU6ztMbtg9IV6k02KJkrA4i/ue419j4wHspipI05pTfT
yuYw66YVUTLWq2q6qYxevXEQKfhw3cqeJ6TUAJcvYzbY2dzQKaZqKRR//Qm1jR9h3+iFi67vmLjO
GI5HuJY9V4QeHbV4pmxgNdrsoTJY/VKuxK+SlrZMmSJofVcnUx57aEQjw9QrCWMFpdmjjd5DIH1U
sd1dLXED9KQ4AzgML8+R3k5jLnUtpQVjsk910S03K5glxhnm6SBvERu3DWs5lmKciPgLRNmlqWxa
0IKld+OvhlxErpL1jmdJC+rNYDmDBGZWP1uKoxmKXau/O8Mq/ZU3h6YpIS0qROc2M/PqtjKzjxVT
Z2cZUoZ7aYI+sIy4qX9+hCjCUQj+DTDZtr8rnWT0d3EsrubhsY3k9ZMyJv0NE6eHmlF7l0IEtJTd
NYU63PYDqoy5RRaMY3mbVqcKWp3HCW3Mg6u3d0xFxgYWSpDLblc05q0+QChs+HGlav8ZyK9Ofgv5
/HlJSt1nrjC56+FeAy6UTweTKXsnVCg+Ex3zkFCEvjw2+hCpscHgmz8P8XjbxbnqhuzGXdQiB/0X
341XGfwpo+d4mktTjtKA24soA8MlVwSL1X/r5nAMIEbo/9wS+SSyUXD38xJvnUw7zWhKZeA9rSHR
Pbhiwrtxso3c1c1BO//xquBdp/vNJDDFw62L6SJlnNECMf1+iRCZ1BUJklZ7eYwzssvrpnZeBEyB
ceKI0GfbzuKaOgNRWkqNJKoG6VeK2oOrqWr8dWgbC1BtcQRQ3XmMaXcJ/wnnLWGVOLav8hBLmbJE
NnEpSmWX0vNUSPJHNDVzNDWmrp7u0qTO7dNstzpTi6uF6j0yvv9eX/POBfwtjUQlHHQIGdjlb7Dz
SCNYpvIz6Gb6aXSGNegY0/x13crOLTAo7DPeSWGFlsLmvW9Xslc4EAlulBCVvH5KfjSDVLkhYchB
LrRnijkh6g7kyviwzabmldMhPjjrvu3E7Y1mN+ZLGRHZmPIhu9uuKV4Em64hXaxtJWuRqS7PDIj5
1livQeSE8W02MMo9WFFyEKzsfCbRp3CgjOcigJ66/Eym2Q6Mk6IrNGrJfIqT3DonFlWN659p5wIQ
jOH66WAJ1p9NGqcPNpAS8dqQIveBog71P/Y4FT8cqftuq0n//bq5nf0TnBz4fbjwWdTmU7W2lYcV
pVWYTbr6Ga0keHidYQpUZToKVPb2D8oR0cpCM0vZwpB4fHpDWWkuJa2q3NjNOARNlOkH+7dvBTV3
ELegmbdWwibra1q4OpFAVd4QkqgPNpNzN3+xbXT9gHgwckAaeHkWMqdHba2hnxKhsnaSknElux/l
x9FKv/25JQZfcPI8z5Djb85DKbdVD+sMlfdO15/kclFv5iVOvMykw3nd1I4vNCH0g5cAZnSSro2p
oizp5XREkqWSK64W1ZqrhFJ8I8XWvxrC8bqLnop80w4z9MJGRzx73f7eWYRdEHodfLFoTV9uKjEW
g1cl0TlzwPKZEc5PlV5Ruoy1dfl83dTeKcEGEqwMClE93BRI5bDMigLKAF9v2k6QzS9QSzSOmh8s
aW9LX9tRL5eU1erUMAjHbV664YuFvOXtutgNE45pfmqstT+PRW0EsVSF7jx1R9Ieuzsqch0QytSd
t86kT2tzQgKZgHkq8wcVHYsPlrwurhEqH69v6J4lJDRFGMnsyRu6unld6ZokKg24IctukMJ13scd
WTqkuebBnu7E46wHmhBiSQH9E9/21ZM9O7Nd5R29Phgn8p/OoMt3Ri9n3yIADXewmxVPxqyNf3Hh
aUrQv3VoUPCQXhrtgEnkKXSa/pJmmhv3NEXGMuxvHJAG/vWtFC53k+WI90VUViB+5Ihempo1pW5X
jUnJpp9JZrJw6M9JVeX3sWaFp7Y36hcY46X/HDk7KuvsPT68bjSGAFUxerwx3apqPUpxTG8zUxll
rGj4lNaaId4NQVEnl+1BYLm3VMI8ahliCI3p4sulSonZLybBOaB91bgdYfZx1Tls/VKLOtFbVN2q
L9sgifshuL7Jew6A4Ua6IIKnDf7dS8sj8wjNytXzsdd4zjzHhSs7ZXPgvffMEMuKWh0FtzdsXk2h
p0lRi757VujfKvQVznWuLAeRyd6NIGQQnKx0J1jR5WLamEGSKISPbNWbl6rIjHPdFdLZqqUStLZR
e2koVQcXYndlPEecU8h63khr9bXWqXrCyugK5v6kMn0+rs7P619pb2E8RvC9wfFOPW77lSopdugk
wSqjyrRcqql3IensPOLzzk3yonaHKhkO/MvOysTjJ9C+DN6/IfCF+Fqu5EVi/MEYhtG1Urm+b+dk
PkBl75sRcGJCfhCFm7UlcYR0dE69Hm0C6Ve9GPknpbaOuum7Vugag/vGnYBZuDwacaHRlMiY3Ldq
U7oxI2lJ3WYY9IMTKH7sxmfB4y3U+qiqASfbLEYvxkpOB9pwhpXqT6UifQ/h8oW2XrvLQWQ99+34
VZ7Rd1BH+6g+s/P0wOlIL0nQ1kNFuFmiUgOKKMJIkK9Fzn3ZNTDK6pk5u60y69bB4dg1Bh2vmOvi
Ddp2VhvYqls9EW2eYnFe5LC3AtUoaBfLQ13NwfXjv2uM3eTrMalLBHj58cYuihYwlpZfNfUvnGPz
Ae1RxA7W5Gi6aO+YMM3KeghoAQptLOmdVEKNENLPKJr2BCfJtLoLml1HPc0dpjwgtBSZxKAujmM7
bJFPMrW7ho8ltzBW1osaP4x12QXJYo03ecX8np9Pq+Y3ZoLG4jxG6ssIQf8poTYfee2UNwxDmrB4
+9e3evcAgyWmkIJ4OiWFy61WYPyX1oEJH5Wn9WvWxsMdKXI9uM08hCf2w3agpoGLzm00OUs8Myvq
5iD+3vvclBhB2YhKLuPul7+hShvG3bMWuAWJwCOj/cND2przqZ3Uw1h7x7OCw4c3BVwmdbFtrK0k
RjhoFDSo2sb2bdVX0nkxhtYzOXL/wBY4e2qUdH9xnsnRBQiNSP4N14acmp0lFYAKs85cPqsTyrWO
kg9fCxKav7in1KOpwNlotwGVutzLFpBzDns0TkGFndsN1dD6L1PzojwPTSvrp+unZ+/6QNDLQKsQ
0AGMcGltRDIjjSJOTww4O3vJ7Rq2ar2xlr8Y0yDhhIsBABEHZOsRBuhfJDIoZsTW+tlqFftHA73P
f9dXI37t1pnDfSDmm3/XnzeriXrTacMQHydTC76Hyl55CRkH9OJEHRAOn5OjLGnv4OvUFUX9gVrN
lucK/ebIATQI+YHTmietAEaXZv1wGsrwiH581xQlHAJrGqDUBy6/FK3pUUFJgwluCdGxrteym3Zs
xqCy4yM0055LoUH9/6Y211lrdatqGwdSN435hN6kT2HO/ZceNU0YnWfHnVZlDWK97d0iteqDXsne
kQSsBxcaeEAc7iaZrvrUUA3aXb7e6ca7jImTUzEV/UEUuLed5GKESpQu+YTCzbzOxXJy6CkFW5Et
UXuzhAuy60AUH6ATn07XT+Xu08FQsRii+53Sbj5dGlVg5psIVFGjhMZtm5PFeqo8to4rQcoJ7WoT
4Z/niPLxk7lGKKcgrVE1rrmYyhcQ/fNZLZvp59TrUnXw4/Z2m5l2wADMNZFBbb51xxBTrmii7q8X
9aelAuMByPcvQDOIzFNCA+ok8kPtcrejuA7tTGFyfmiVMLD07lslN9JNpKx/4z7FSCSBIwgkyuOX
lojIZ2NSgUbCP4yUhVm0EBzksoIwaUYN6YARYPcUUapTFIi1yMrEv786RepYzrWSCdo5o4m/OpQJ
b9JcVj9mYW4elKb33j1Bd0LlAAICqFUvTcnMVcR9IVAyTJIGKhmvX9oT9Wl1idzJmuY7yYylT9eP
rvifbh2qoHlCEUSI/W1rkspSxjqDNNzFto8fZqO2XFxrXbqN08l+3Y1HqLhdg0QjJE6/ISKbDQ0R
WLCLaobTDjF1CEAU53tjMdgzdlr8T1xpRw2i3V39zXzMyRB2L3cVghzJWWQ6bBEChk+51hufFKkY
TuOq5XCeNIns9ZDeHUWTu7fuldmNRzCYbO3RbMLDTrLqtUle0wirj4b69jeTtwm4C02Nbd2/0ExJ
jQWRQ0miQcZpKOjXGnBMe4y2IHFGbgj/+fUTs3cjBFu28jtnw6NcbmjWZt0IyoeWZaybT91SaEE0
6dZjZtvJQdS5t4lgQRkLIFCiN7sxFckIjMy0n3xjSLLYLWRwXC5cCYd52t4hoa6F6BLxK8NAG0ML
3aZSKZhv78YKlY/K7NdTqExNHcxqidB67tiBMzT9v9e3cu8ZtsDAWoATkBzZTjoNYHqijNzKjxll
Oad2339b2xQsRpxo94YmmScT3IQHp3zL3KvuHDicPdQ3XWd8G3OZ1EveZOBVrkwrCBw6jA20dgzY
VC9GjFSfi8q60vrtOk4PvV6jiq4PE8DLCWj85NaDrUMTYjfVUY967zsAQscdiSAPmbnLswVTNh83
F9FWlWsP4LmjEylz5ju9XKbuajWKDytQdbAPu1bBbvAHDwjI9NIqU/bjNPQElakmi4pipf1Kszm9
h8BxfaoSym+MVx5Ri+5uPu+KoLqTxWDjxjHRiUJVCk49PwbxdYKlrfO6so1fYH+xvBjs8BcHjN5D
yWOHDoRsEiuEyT92B/3W9VO4d8vE+BEnAciVvg0QVCs2R1R22PQxDs/kClDUydpRBrlvhdF7OIQp
p24nnaQ5B7o7kMab05reauqUP5ipIR04J+FWt8+ZILThDNEwB9Nx+SnnVNK0VuQHzpR3VF1M85zO
2XyeUnW97QercqsQ6nszreXz9V3cYbkSLXKGqMhNgOht01ZrUGCirTMbq9nwotqS7IV5sXyGD34a
Aolp7+GcZZpau6NhTw8om2ZwuIkPXszGi94o6RHsdncz6HhAciZDjbklIKzCBlqHzrKIXcLluzbL
agLYy0ahRa2htr3TlQgOnFbTH6AkPeIY2nuayAMpjVLFpre/ucooBStatAqtg7AY0iep7nI/LlXp
OdKzZvwix5F+tN69eyyyClWmgiPkIi8/PrFVYnQT653C0DEe1d6y3qnoFcrv1LlRX7Klb4POaLSD
dGZnpQD8cViAbsWArjj5r0JE3OOSMlMGc7qlpM+5yvVV1qL42bXSP6sxlgfmdh4N1AxIR9HHUAQz
8KW5JauyhgIU52zQzJd8aREUYrD0qxmW2uIto6Pfw1ijfHRKoRG/Skf80nvLpTTze9CAY77l6Vzy
NpLUXLdFKzasXWmEtsDNKKB+XdvBESGVvf48uFsiI9xca7JvKC4EvZnx5m61xQLhSttb/tzV8eeu
GdWzNWXRC9M35s8kGwp3Mfu6chND+q4tWu9Dza8euMmd28RvAIwDmS/o7m23uzNT1BXmhYqnVa7n
1qzhFmAe7SZcrcI1TUbvmEa3ilPWFumBV9sJuUjf6OkzN0OStWXAGArDBCiN6aVIlvdNX9ufmVy1
b5XVsf872GpxWt9sNdhpOhqiX7MFyBQaJY8YchN/dOr0iTDA+WWhvTp7TqwiMRumiloRDWTtkzVF
Uu0ucimrpyTi97mlnHZVkNBUglCxK2JcXavWRx9i/xdyEigd8HBuO8emNMTFkCXQ8IbWkiN50xcP
VI+1m+s7sWeGcplAhPAfWgWX96wxqkKuEs6cEsZx5S9JBVquydf8w3U7e/eJ3QbhBbqANHMTfRhD
lfaOBi8ZcK8s8pQhbT7KnRq6PckKvC7R++v2dtfFaAsMDsha4y8v16VoWbnYNkF1Yi/lv6AN5J+W
ORxhXXZXJYBPgI1Z05b9uqtLXV4sWJyKdZ2e9Cql5wEFt99IVv8OuoqjK7Lj++Em0LmXlDmATWx8
f2XT80vT2fLraZByT4ZzozxpRtxHXrwORXSuFMDrAWLQ8T/X93PXMnVq8llL/LV56MzaNhanI3ew
pSz9uOhh9JG3goOp1ibvfqFQMaykxb9ude8VoM8jqGPoA74pFo4NQbiUErTXo6MNAKPW7rHO1OiZ
AT6mbpVUk5pTkmjxr7hNnNij9br8RSUGWmpgB4KGF3zbZs/NVSkh+qZmrndKQ7NJLqMvTpk5i6vP
zdFUzd6BoowFBAikLCIKm2vSOcZAEEd41edxdkJvM3NDc2keyij8vpLQH+zv3leF3YtCM6ET3afN
K2tr06TS1LWZcdUe1lBrb8pBfjaWsjk7C6D1dmiO8J77Jsl1oQMgH9gOroS5ZBYUCNEOgl4MfNPU
MA3f2wssjavztTLT4h6FJOMAgbxnVbACAalgW7mrl+5AzW1k32KZ7pJGeaKQYimQjKi/jdbU+W6i
ZuKhC3VI6rL3NV9Z3QbLJpTCkJnRlZCWTn5xYAA7zYW8fF1KvZY9Qp9JdYdBpY5hJuaTpA76qYG3
0Vf6aTUhZgLlaMay9olt7D5EabU8ISLQv1y/Y3ueEm4toXSEHCBv/uXWaNISdRUgeD+eo/VcOWX4
1A1zfb5uZe9xh7dbXGabp2abGLVLKGcGPSAfBQQQzEWpe3Jmyj4xXH/6c1NMY1BhpL1GXVx8lVeR
qiKj0uT0RKqKMyImLaW6m1IBO0M+lRzcn729A6IgkI4Qmr5RzihMgrQys4H0pnl2Qo5KOuWqNR4c
3r29EwNYv4GbIAjEr3i1oDnNEMTWRJWtWH4ByItu1Hb9Si34CFKyZ4h0kqhKFRLDW5W9WlaGOm9A
q0ktjbMw0yZPL+FzyiKi/T/+SIgUMY1Ay460adtHK9cszUcBdawYCr2HET8LVHDnHqOK7UFIu7Mq
YjzCG7aQzGXLZ6Crmc4MO+D5NUlCeOmH7FRRWv++wh//F6bIyMHE0YSgTbD5UtEIa8DEIC9RjlWf
KezHgZXAatClylHFd68bQ/4n5nAEdgUinMtTQR4UK1laW36eytVZURvJS5CXDJYxGtySGrM3Z1YT
dPa4uOESMU5XKM05XufSjeVhue1KIz9A1Oz4OxpeqJgKCnCav5vnZLHLvFVLli8PSeP35sgEVqUQ
H6tm4hnTcEQ5u2sPDhBmdEyGo7fBK082AmkN8Ix4kiTwo4qxBks7a58XLdRuwrhVD6LYvaPkUGPQ
UTNnSnsrkDF0GrSHI1GQNNXTrzStotuJSCCYCqc5APT87vBsUhSKSLooCisiE95sZjblIaA9nixJ
qUbTq3q29klS2g4WLnrr75CLNv9L1K4dfAl3GrorkTVsL3BWNcwLpvPoLgYJo49eCqPHU2fV74mF
FSuI17aQ3c5w1pd6AuPo1as6fkqZgijdNcqZcGdeJ27dnFg+9gpdKp/SXDCOyPLQq24UIRPys1Jm
2XBRtB/MU0xQHzFw24zU9JqmfZev9fBLndtccvvahMZsWUq58eS2rxZPi5vs3bRWQ32GSk+Tg7Tu
VMk326L9kKaq8WNtKvN9XETO+zYO29XvoBs76im8jSxFD08hVwUPwd8iYHjlU/UB8hFDGYEn2Gr9
b9csKOYkRn9uDKM8Oxa8nLVDdNunocJzKH+87v3eHlxhndeJEEgQrWyeqAHJo7DOxN3twugR3Ya+
c0lHjUfTGDvdm2LV/vkXFkEWIQIGezEv8OV6s4Vzo1gMLds45CcTFIi3mFr1olhxHXR1bx94wrcB
F3VWEhXYY1kpRY1Le5VjxOoy0ubr0XeDwyTuT5pq916FNgAZtLKcUuamDrb17fXEKB0iGMYZ7wWm
cWnUydKo0PB6vtmZ+ed+TVRqkaPxFIIcPniThSe/vJ2Ygv+HwiPFZJCfl6aidJCmJSS/jLmMXpFI
4XOUysZBzX7vnLy2In7Fq1OaLNqclCbV83qVrLu8KYcHK9NyLx5lI3U1+I/+5rPRgwLOx6ANz+al
wdBWcmnCw5PB9n1QqWvuASyfz3nagvdkyvU2RYnyj2MB9lKAMAX4TfSILo0yvakZjPTQl+rj7r2p
J6E7hGPxMjWHwyl7JwQqMGYsoCSlGrFJ5qpm6DvJ4NoPeglbiT42HlySpgs7zBGr8d4NQClZEKPA
pMRTfbkqMgtBfAHAK+rRTC5Hw/FoyoWfoGivH811MlzTLo5G2/cOzO+pcqqmdAe2YVWyNlq7qmxl
AnhwOs9K0r4bc1sN4Apoeq/RSvgIrnuW3XUKFhFeRRi57I0nleHz6DsbQGHTJOotCrCjz6xi81As
DP1oCHCc4SWozn9jlJRcDOhSK91cP723EziQgL10uVwxvN9/HRzi7liSek9assnLSuVoodu9ZepZ
DMYQ2jHpjdvenB1IZphQzLI1oBJb+l0WIV8elrFXF/Xsq4WzHpTmtk/Ub3sErYwC4D+JXS8PUJh1
jryMyRpMWd++Ez2nc5pNw9csXJo7sIP2uU4j+Z3TVKGnKg0cP9f3eG+9LJnXUTDuvPGmVj3QyTBn
1mvFX620nd8ljJW7pj7dFlo8/bpubW+1FHnQw8R/Aybe7G5NarrGNJeCKFTROlqa+C6tS7k81d3S
fJClmlk8ZWm/hMOcP/SzrX69bn93tfSIma9lNI4I/nK3kf6TxrYb14AChQ31hJH5etznj+agKK60
DEcjmm9oRMTnhRAQPjIKebTlxQ965dsnZBbHUGdmMutL5WadVuunSMrO3dArgb4Uky/VkhoMSyPf
60oWf4jBrB1EBVt3yG/g7lgAAqC5BYa6eTBnuhodH3kN9NxZ/AkYhZcaae6lzCgF1/d31xQnifwA
hBZ1+8vlrlNUqBVNkwBulOFJj3P51Jdy/Wmcy6M5xx1TXBcuKfklHectmnHtE8PuOuQ+gDWa702t
IDWYsvS+yKSD/dv6PvaPigmMVLwl4Iq2srFjlErANyI5UHMz9iV5hf9vXqTvEWH9UwrVpOaWetEd
RAV76zNJ0glN+cOzebmVGhVQtURuLLA62fJCWGjckC7obZMe6g7unVIQRdwL0BPMJG5XGPYs0VCk
NRgdMe0xW/NCYSA1bwoaH18WLct/rPZiQcZrqCdlrW0ZMhwYGQ980c5GCz5UMZYLRubNrAbKH4Pd
9pIc9Nn0WYp06c6ghgYpa7mc4nWkQdMzs3VgdGefiV9FEQkiROZRxL+/uqFrYeSqnEdKQHqinJUo
kk6xMSfvZzLfg/dsx/uRTNFHADJA7Xc7UleUVN4VM1OCUGnswOavs61AOp0U6hI0Wj08ODYUiQhx
lH41zNlB4v52pYJYg6lBFM2FH9hcTk2qZlkySiVo0Tbx5yKK/42cvPWXaF1vr/uBt35WTDuTdAlV
CeoWG7eXFG3aoiGiBAVwJM8q8uFukNX1rq6d2tXarv903d7bnVVkBArAhOMPxIzK5Ue07ZZpQojS
g5k5MLeVp/Gms/of2lBnL4ZS1fdS5yh3Ml/aXesy969b39lYQW9JtMksPuXuzaumhnkYVfo4BTDD
l/dSEv9XGE30YnWZfLpuaWedRCewUVHlQPJry0q1mMNiLzauaG7VOagcNXsP+f5yGxklBe+l7+6r
CGVLSU0rX08n56Bc8Xs+43VCRAMMXws5CycVzOoWkzI0dOa7clwCM1Nj7ayZYSa7ZHwqpOVmFD92
FCMcD5ku9YddK910Ei3B1EvkPn2XkzoVzy1qnKkbq5FTe72RoOcjpk2W+55Yvb4fzKKnhgVZVXKb
d2nYuk1jU+nKrCE858VU1gef7q3LoTlBh5g2FmujW3F5cOiON0rUV9z+0K7OemvPgVLLYvOom+RR
neANw8r8df0z7lvlBqqCTvGNoFHR5nBay1hNikE9M2U3nftlmJ+cpez/a2fS9mIs42/Xje6cUrDG
tuD8hEmbwsTlUs1JKp0FNYXAyMPeRVBDu7WMcg7mzjYPjumuKYtWmg3toEzl8tIU+D6tNXtLDpKu
1s81CGgPHyx58EgWBx9QOK3tiSR6JifBDticjSmIlouyijM5KEw787QkXc5maCeuLNnmsxM6UmAm
7T31+zb48+0kniO6A2cHumATVU2oqC01uL9AnhknNFW+phJbiLopRnRw7XbeZ24bD7R4oujfbDUY
ajw64JmUCIShmlvgdV+W1WlPRUmvI5Pn5qZv+/Zu1kDFu2WbNh54y/5gvTsunRtP9g4mnrxo62IT
KzIZo2w5PjIa1+lQDHfJmMY/WiBhD1UDucvBw7xjULCoCCJfAEKA5C8PkWZHkao1zRIM+lx9jKqU
CncUlbcJSnCBRAp6YO/tpRSTjTSUiFzolW61NjKTehyddzmwzSS6l0p7AM6mhdAxxGZ3qvJ5/Lh0
lvrx+jF6e34JdoRYnkXcQ+dSePxX4Yc+9JodV2zrAODIE4UtFOil8nNctuU9QyXfy0oAzwzpoCH4
9oriC+gysbl8TtLPS7taRlC3tLyYqtE577I+o0GbJfldkuXxwRXd2dgLU5srGs2DnmYV3sCx0wJA
GyyVeWTYz3KrTac1rGtP0db+IALZXR8wI5lpbUEotoGGyBV6qHHN11QqPf0X5HXx0zJ4T6a4cA5u
xltT5JM4OcELxyzzNnqeajMy+m5pg4G4z1soFD2uavxery3pj/0q+AiOC8huriHMhpcfDQKNxOza
Fehf2OZeATPnqeps3bUSSXp//Vy+jTQEFANfw50XtBab16JOoERkbg1Tljrc1tPYu5LVFidlTimG
cB7dpUQcD84cht+XPxdahWtI1uGspfIDDIZpvMulTkOxVkhad4G8Js1tX87m53i0NJdikfJUqX3p
ESR1N2VeD+94RNdTzyClPwI3yL1opuNx4B32PjLYdkXEtQLWvfFGNsTObQhDelDU6wRhSyF/ojlC
10uxj0TZ3t4XW+HdJKXFKVAy3RxdEwXoQlvDMogMrfQgsvw5mbVzl459F1Sjtr6Pl/4Irf7WDQmb
RJYifhXx5eV2y7kVNjnBXZBJYSRkoFXXlMblccnywU+EEmCzLOrJ6eIjRdm3bh4eDGj2+dqMttHA
vbS8gnGMilKtgiqPDSJXRbmtU3s+SwNaiCuB0rvrB3tvd0kv8fWEDALnemkvT8uw6hW9CoxisoNE
tjIPKrAksNdOv0nb7B+qmUct9701UlRkuFxQYuJ4L21mBO2EfHIVhNWseqnVxOCMYi6TPKdeVNnm
Hzs/bs4rexs/MRlW51SJUgWzXieu2tTWY7X05Vm2a/MgNtldGkUuNBp4OMkNLpdWSVlXh91UBXqj
jy6knxQRylp6ziDLgJ3Y+fMKHksj/YGUl0CEcaFLe0vV5TE5Cls5Z9GNnVW/xqxChbiFmrIdDOdg
J/fuxW9UAVIQxM1bj9upZqtl9lAGEJ0ZnyM6/p5jJYlfof3ld41iPRpdm3lZqhUHr4pYyGVgS5MO
jn4WA8EbrYXLherMOec5IztBHMbdM7Ppy4NZjNlBlekNwAA/+8oMiJBLM1Fda4uyGGVAWz+BzbmP
fE1vuwc7jN6FSBPfxVYRBzEgaa+NmMuKU3Zbn4bpAR25nrB+1g/GFPdOFP0hQj96b1Drb75wa9fk
2r0Fw/y6TEGT9k2wdoiZy806ney4P6pZ7tpzCBEYjBal0s0J7gYTKVOGcoJWtbOfhTxa/9aqOsne
uHRF5sZJNf647oL2LZK08IKLwuLGBZlp15Om82nnptPdltpeMCRhc1L0JQKKbh+Ns++8XZAMGaKs
Bm3I/zj7rh5LdbTrX4REMAbfAjtV7Orc5wZ1dTDBBOME/Ppv0Z9eqWvXVm31aKSZi3OmvDHm8RNW
QJn78h3rhQD/S0m/C7o0LGCCnObpyvrTOEp95Txdiq5bmxSXCYZF4Fu9XCo1wwwhkhQvL63YPXGL
K2Q/JB9K1bk7yH8h5i0G4Le3N/TCqtDdwlgKyqqbmNPZhlo0I5PZRsMOKrnqNMzWO3YWcNkBCX9u
BhrkDaZVVxbdPsCzD3TTsYBO4Z8J1bnSYwN0brMyIXc6SCw6GqS8b3vyM7aRKWCj4m6qOOR/jGpu
lQvEla/kwiNDyAkNJ9wmqOjP1SwV1IhWF0HKLHClyXsJ3oBjHILooW0/JnQK8pqE14weXxG9cEtD
hQhNoGjTsH210X2PzhqNxrQAUHikO0xSVsgCSxs/IzcmJ66jctl1sI577Gbghm+XRpdf2cDrsZip
5125e873YPs1W3SEvBQggDBye3nYFoJxZ9eG6eYxuZwaZcxunWSzi/WkME+Dimk5dNdoWedxGYsi
94YjKjo3gAScy4dADdaLq1aURVJV/Wfsdv9lma4yw88P159VAEACYhct1FcgvaBk6IHZroQAThfd
hZ5HvnWMqaKMuDnNkxV7FY1xput6uO1teiVAnQeMbXV0NLceMdl0B7aN/6sojYyJYQ1PWMHNuN5V
fXQTcd/ejA7N6re/3EsrISNC3wZAhI0Q83KleRoiB1EKYL9R9bgs7tGSykDHlN/8fu2vwDkuLgYs
zkae/kNyOltMstitawh4e7y2KiclnXKHyWiTR+G6fHz7yS6dk41++3+Lnd3fiq1m8QwQ5ZMeR0Ce
0+mQACZz+B9W2apBDEeQFp2PFHq6REFpN8QtmDX7sFbxsUp18v7tVS5uHAAhmFDjnsD5f7lxiRvh
rwrcfAGZw+6pdPwT8HBmv8CR98rzvGp1bUdvE8cEtgcF6KtRFJQukrAZIxBYgVJFQzQS/0nSsxyX
iLkdpyrIZQnVbMjQqkM02fQdEqV/Ra//+Q1/8BzANqFnepYRuFF2daqAz4deZH0zh22Q+YGkJwhb
L0XAvfXG08RduTnPkwIsiuwLhA8A2BHSzwnUmjak8usGwYyOpuj8Sbm86RFJyzKcDh5K2isv9dKC
SKG34SIap1BpePlSQWsp6xaqT5hAl+A7SVBLsd1hka7Uuwmaq56jFw4RVgOMCkKgSLXO5RksF2Nj
CINosA6GYzJ29qYiC90nyNqv7OXFpXBDofuD0ALnzZeP1pdWsN6laVGGri+CaPQziXb0XhKw/P75
00A/dBPs3nhmgGq+XErNFFWAsHiqRrpTNfLnEWSAp0ChEHp7pQtXAojNULqBmhSsUM6THN14NoD3
CxQEJkGfFhtOXzAPrkFmi/uPKGPpbV+uPPe5K9HzdvzK8pf2FBbPuI8AaQSa+ywGlNMiAdsGUrVD
Z20fqEkeXNqqYlrm57cf9ELkRDMNLVj0naBhfw4SqeBNlMwzYhrrwG+WxGPfwpaNVy6DS8cfUDR8
c6D0buiily9upD2NJ0iyFHpy3Qc9ddWp5o3NiTLpMcDoLn/7qS69PqBAtykFeNVQ73i5noHBaLLG
GLwKZc1hGbn3s1uoePKDnjRw8KnUgdq0vy+pkV/6RPFrtiuvSr0twmz6mBvfFR/gq1Zz7RhFo5cV
oOD7fO/iqcxLacQzoOX+p6ka+30TcKcKPVIyw9BG6R3MDtkHjHM7uP+wOvlcM27/h4OVoLSGccBW
D70SSigx4NP9yqD5ukZ78GeWLI2gPCQxEbzysV5IGDdRLzDrNt3vV2Anwv20gSoFK1YJ7QFEupE9
LZVJgyzmsXkYGxXtjIyvHeiLOw+4E3DO2+gfiI6X7x5xNkoVSNeFGKr6UyPD6gjRqvFRVpweUBkN
LovmcPNKH32ecT/uP9Uabu1A/dsV7V3fDM9+3JXXMDQX9gMfGpqawAfh9jnvbghOhDGlZEU6BUOm
sW/HVWHBakGjcwz0UGcTXF33b38JFyIJYjMcRrYG59bFebkb8Shb3mKaX4BVuaJaiPTOxbGFkfC8
Fm8vdeGjQ/ME6A4Knxic/+2n/JXIuhho9aDDHedqb9rBZhu4B6pGkKtbnWuUCScq+k9EdmLXrdCy
fHv1C4EMxww0SsQxFKbnE6yBK91QVrECgMXoOMHDHbWiq64ElkvbCRNPiH1s6jKoC14+I7F0jcoW
9yqo89/7uOefOM7gLWxSrxGhLoRMAK42mOCmgYtE7eVKspZ87jvsoQVyLR8kFGwGqKvmyao2L2/Z
HN/ev0vrgSiPCxylJuioZ3erX8tu8iPFgFXRHbjq7UcFt/uDJ4c+H4W4Nkr+M+H7u6LHAYHd6zYB
hEw/Gk9nz6csb/GSJlaYvur3dVVbSDInKpdhON4syluPlUxtNsFOMttsfrMaorn3IsKxZU7Ro4np
TwjshflM0USH9567siGXXjXCR4JvB28Ac5mXLyA0wKYyJhholXWE48zp09QRkQG4WO7e3vtrS53t
hcCtqboeSznhd6cmSDoM7aL6XQwpiisf6YXPBLk+Ul7QBjHvPY9CFa9M46D8UUjS8gNZe4x8V2+4
8plcOEyokaAcCfkBqHWdK2pwQH71CINQqLx6eK/9mvIs4SrYjcSBt6RT+vvtHTxvHW/hBviHPw03
H1CIswIQk9e1pBSaVSWcdj8FKfpRSSnuvbFevi5o/z1AbEFn/VqLK0964dUhS0Ob7w9CB7Sis1My
0C5kLsaTbg4GKbQOMoZh+gPhsrvShbr4jJveEhbcDAK3Tf8rvlbLgtZpyMvCQnTnFwgYUFurPL+X
UJGWzdcl5uFDMnnlaZJ62r+9vxcfE4bCGzUOKJNzsstmbhMl0AhBkt+En+UCnNGSxqXI2GCvEYku
rYW4t4EvoH0MLO/L5xyaJFroTBEZ0i7M4ISa3jRte5OuoDf9+1Oh8bJVgpgpI1V7uRKMGWbUmmMJ
GbRaeju0ewBNNLYbTF61tl6uXFGX6m2AHjafECj+bApOL9fz4xpGxGlVFs4OaFeyLtbfaNgYOH6l
fuatLSg9Jf28ailgxtKRvO/VeOXAXggA+A0b5AIU9a0R//I3VCUnIIL1eGZ45nyB8rP8JFFfXHnU
C8kOuvsYD6N594fb93IVXJzeQIcEjTvb+c0u7aoBzDowbKQJCgJxoXjvBSr4V19UhAE0TXBG0dJA
xnmuuuiHQ9vWxC+LNZjib7Hv6MfG8Y//fGpeLHL2FllT9esYYJE5UiUoJ/jYwqHi+0469/vtpS4l
s1hr49hCuR3Ch2fhpVVd2SaRKSFCvnQ3LZ/ZlJlEi09h2K7fA4/WN4s3twfpouYzD5s5B8RurG5U
Og1dpn2A4a1dhmuHaHvEs8sbiQK6J2gEAxN+PuTwXBUZsgZlYaqgOaCFO+9hkrcZL5UyE/KapMql
07QpjKFG3Sb151VLugQ2hsUAlgt5VbbZBMqRydAmW+0JE7P03WzRrXoAhEJdy1MuBCMA+JC443tB
5+bVNLknMwNTwyvSkgCYBOn7D7UUEqZZ7UL+PeP4MyeHhPiGOznv/HleIpyLNNzaRTDkqpU+2sG1
3Lmgq09vH6xLL3Abyf/fUmdRIAC5Ph2U8yCt1UWFmJnZQ57U7plndN6jSLuy3qVtjKFwBpwJxDGA
P3wZDwImSyfjxYMcjsSkvAzIz7Cev3SBoZ/ffrKLn8zWSoeoLq79Vxhzm1RcByHe2MKG5fsaQR80
i/zpu5GQJp5DGn7YynZo+ooqg3BGcoLmCcmkD3SsQicJfUgii7d/06Xd3gCv6MVFoKmem4dHpfZE
4vleoRIGCheYh/ZRwp0t66HvcAJt1/yrN/sWCJMN04NqE/X+OdBjEaP0/GXw0BBvNTLpRD0TY8cd
3LAeVhZ3/0NIRLcDKkRo4qKbdPZ6a1NioBA02PO0745NZ+Ank4L/Um/+12/v5aWTlIDlg28SKOJX
Q0+k5G3rGkREkMbLT6IZvgLAwvZBwv+XMwsMJsgRmMIh3zqLvQFr1q6ms1esc5h8XWz1NJHJFXUd
XiMvb3/pPJwCXQEwPVBBwJ5uz/xXZrckVTsuDOejnUNVjC1RWenN13bu0ilEKxjUJGxc+ko/HiXm
ii4PvkFCl+mQKue+AB5YZp7Q7Z63IEy//aYuPhV6wqBgADScnFfknp+YxW1SjaYd/GJOGvlklgaA
9LeXeX0gUMgATQBIE8hcr/oq/gq1wh6SRru4osMXMQFAnI/9Mjy11TqqK9nThcWQNYEIhcsI/3N+
JmYdzrDdHPhuDbo1jzRjBz8uk9wmobuS7m/J58tDAYkyuC8AnLHprZ+DRUbIDYCBQfBNuSh5BnuN
H/rR+SqDb6Q5VcDxHgMZmzhbY8LmrIwWd+Wrfv0C8Qs28gw4LH9YbS+PJSxPwspJ5hXB7MTtrLvg
pukhmv/2+3t9LLdVNortxm1/xWuPrF5UMwkO7A2HAJVXd98gKyqaXSVH76MX9HVYvL3ixZeIvBTy
xxsm5LxRVS4jbJlazdGGmtipWesSWhCS7CrMOP75SsfD/bXU9vB/fdlm4W5gZOK7aWhFoeNe340l
yqaQ0/L920918W1RSNbj0ITII86aCLAYCNOmMnyn5hTG04FSH3zOuv/hgTBZ2mL91hQ55zUZSVhP
K0i9DvXEDlU8/uAdt/s6gSH0289z6S2hgYwx65b7vgJdTGW0RtFccvA1a36iQem/78e6GzK/Rgv3
39cC0n+j5OLWxB328jUFad34s/a8QlLfFBVAdUe1qHlHgez753EZlFW2ohPvCHIA53KQpIvGavF0
tbVCuuPKI36cAgm7qXi+Bpq5dCJwIQPU+6dBcW4A41PHg8GE1Q6UVL3Tag42NTu5//e92+QNtj4/
ANPnNFTC+4SUtax2bmoT0P6pzig8DU6R5Nei74VQscFI0WJGj3ljir58TXZmlcOEv95h3M/vNFx1
9pHnkp3sOnEAKom+e/vRLmwgiCDoZGEICC7GOVAXAPQ2oDKuAHIh7hE2OvwBXs7RlQD4urrZuEmw
tACVbgNynTUaiedxGU2s3g1BGeVmimxOARoG4b7x3oUNr3c10ucrt8uFrXyx6Fm04G0nua2Seken
YQC4oLfv2rmdbpNudc/pOOsrfMgLWwl9ZfAucJ1hHH3u3WFcqMKQI6p3SkU53iQ7QdzxmuXRhQ7L
prq3WXdAlQ7H/uyENMMmOwEN7t3qr96uZKnK52QqdwOiSU4bLzzZvucHDXboDV44XLPD1u3ePjUX
AhfI36g9Euiubv6mL08p+//2eLzdLfFYFWId7CHVXomJY8++/vtSqK4Ri3E/A85w9haFwvgN/IBm
V/rddBpnr87WYFxzNaXplVOa4lefpSObZRd6nWCZYnK4/fO/bjKQ+sJuqASMM2y63OCYTE8wImkP
Grfpo/S31oMdRI08r4N6wtuPeeGwYm2Ag/AfGB+dv1WI5yYBj7t253GP7qJ1HjLIygd5JHGJh6O7
Jgp66Q3+vd72xf71rJKX3RITrAfCsMrTxg15ysl0G5pIXCmML3z86O5sMBRAG5HOhS+XSl2nfRGx
Zheulf997jDkn4lonmRNkj4T6AT+h+quO7y9oRcfEAUixoIIOq9ItAbffNxAemMnY2An8e+JIwAj
wQ2TprrygJeWQvjcNIswcUYZ9fIBfbUVI5Lh3bnaFSVv6s+hBzzDBPnlK0td2kvkPmBdozkOnNYW
g/56bcPUiUlh2riD0UMPpqwc9tyHJUq1WPK4unY4UJAVrqRdl87m34tuz//XoomOIw+OIPguEn+8
oZoH+ViL4WYwpr5Jrb4mgrPdPfiT558ipqygr2+Cn+iyvlxSWad4W84QMobTgI0yRKIATi8jvGUy
VQUdpFtKv6zyMpoXlaPHwGRhuBxI4c1NWHA4Y8xZpNeZZrLx5IcA3YkSio6RHDLnHDl1wNLJvAdL
ZcwS4Hp/Tx4F67NfCH9eEiCO84TNrMvUwCSMfxkUy7ORJBqmZPC3cvlSL7KHgEtVY526mt0R0MZ+
xGnT0X9WtLI7zbZMXRFqE+ncjPg3sVALxbmqA24pc9PYHv247VTejTz8WkPEcyq0rpYHMEx5czDc
eP/FS8yOPeWtyoK5rtMDx1PvQlMDP6+H2YQ5ctNK7QjTFbwg4L9VjF6jQJVQU4ABIrbw5KuBdxl4
z5BIcgwM6kxBQ+Re1RX53UCDbcp1AyFnQPHtKE89bL6rLJWe12Si9tdbW1deBM590/gnD5M1TH8s
4n+2DChkDuWSig+WB9BEqjlPDi3RcP9S6ch+ktBTPzBybbfSQIsb0+iE3I4yravMhdS6vCSePbVj
JIOHdKH+XUt9F91W88o/IzaET3at3fe+q8U3CFhO3zFYG23mqdRn6L1E7R0b0OHalSrGALeMPfo9
SBBi8ilJHd/7E6KNCvzlESiraTzIpa6ffAU+Ut6WVh4JVCkgValrKnIb2k4WVkK3MvNBkKyytZu8
H9LrGwPb4LEMMfF360mOkZgyBqLjmHtQIHinI0waj+taCpdrYaJkN0dJj34A7LUgbkxmgAAUlATS
DLx6/TmoVPkQLK2ui2kk+mtTefOGhGkTnqezFfcSUetX2LBwyeoRmMGjBdjj2TeuanM5zFF0Hxre
wIiDC8h4xWnbmyKoh+4L/LTKIV/Yam8mxfVYgKE4nGzUU5J5fgnazria/pOwHDIbSpazzkst8Sa4
kPAtwRiF/EKeKzBBBLNoyqjh8xcKX/bypsNiP4CqjbocatEYO+LmLOMMc7jl2UHs4bbtJf0JsQ0A
YVpWruOu66A5tGuhodDuosQM7xSLvCRTPpv8jFNd7RWK3iRrytj8DlED/ax85m5cXLbi4Htr+FEn
HQwYvKGnCntS+vk4wFgFjicwzMW28nrJk1EwDiVcr1Z7Xtl5KlzXBfV+8W0/QIAwbLscgifD8rTW
zUp3wnHaQfxjoHeTcCbNkJX637nze3TbAbY5uShshywc2/aHlXDsypau82DfbPkzeN/Lh1iHyLBI
My9BLlDo3ymFgUAOPk9NfvhJzZJ3SwstoBEVuS1IIjWIfWScZb6Wa9T0sGcexmq/NNBJxNvABZz3
3GIgZgyFcyTGZuwbGb2APJXhHEEUXGlgBjKdOCdONgxGqPl4SlY6A3Y1/t4ZmDjsx4SK4TcGiAD6
TKC9+rtxCNmjCRrj9zkRVUly/IhyuOGQgWyzOtGVe+BtsNoMMzJ3l0ytRyC4OABw4Lxpar7GHsG4
ZQ763uFT8pITWPaTzUzgK5UnoizVRzuTaDkMEzdt5rw1/gX3L34PfR5aRZB6DJZ3vIVEQi6d8niW
jm7mMktE135ngJhPGdQlTfOoIYudTtkgkyp436ZIDPKVNvWn0QQeyxJS2xZ+P4HFHAQ6A1A3GD0H
uISa9VBUXERRli7VUh9YZM2XOOYlzZKWp+FxXj02ZK10SbXvlnoO9usKru1+gfpteLeA1d/9smvA
yw/RVPXq/VAO5MMKsBpknhnRw0PchGF9r1MoZ/0UXhn0t6A7suoh8WcRfoW8TZjep3ZsgwL5tvd+
HKtRICBwQgHzUNDai+gcRjlZ2qY+KJ+2v5hIzF3sWqePMkC42ScjFOWOLBlkd5C1qSSEK+Sw5j1t
KF5i7SnoXFOnD1FVumYftyP4qF2ZmF9VUPvRvaNd93uGlfMKwC3VEkGtN+F9063i0+jNuryhHMyn
YqR1+j4xftDt0Fnrpv1CzPCbmqSnGMdWyydPGytyw51X31W6nume4fdExWoY3GjIEoz8xqelTbNZ
SK8+Co9AfNek4O9DgEGp24jUMf++aDs0xdTH61oQIcYx87Vqw/dK1n31DgdQtjnVkfBk3vk4bg9J
aykkaOsEwFOxiJAd6NhSmTUTiTRYTDxJ3mPK4fkyp8p05X7QtTcXFrpwkCRR7bSovcDDyPtRceBj
/Nq0usvBanVRVk+G3qJ4st2R2TVh+9rvYIsrvNkgpy7ht0N2KZe1/llHK/+mo7hROe9lmuwGE0ef
ROK76a7hYQrbTAY7hw8AfNGm6AmFcDxEDU0ENGMaVmadIV7A1IrsJK1wm97bZOw8AA/hwMk4pHmq
mf0OIlH5j0IEvv0SlB6vdo1YwdCa0XyMoz3tuzXdT4o6sUFV6LSDUBsos0pDKCrZuy5Y5FefQ+7L
yyoMJtu9pzwLgY+ewHz2oJumHTMC9F3zC64GUELD/YwaV8JeRx7Qmnb6I/X8acnVKCtERQiIBYVL
+gGYuWptcedFi2H45IMh2jepSSQG99M0ZgOmsy5L1mT0/2N12gzZpl4RQWt0HhmqBpDOckSv3mWQ
Y5zHfIY6MspRuE8kuR+2iADah0MH/MmYXu4AigVhf7Fl9Wgs7ZZdZcqlug/ncbidPCGaop6kuAtY
63XHDkqffh44wZ9tg3cI0Ze0FUDaYTyaN7UM650W2rAMcJB4KSrTsflGEwS5bA25W/NZzOrrAoLz
o+0XBvzUlMxlbvra+FkJVPNp5twRSPLVGsHNhvqLsRUzEBenPMqaWS+PvdWxdwBzJ+T5gpD6mbkJ
bg1Q2ReP0EBFyO0wLa2KAKGgzWJDwvodtGl8H3Efls9Zy3XNYLUemFgihumQ5BMJ126vlT+0hfZc
H+6XUhi4I0NRRBRRtCyPau6nKA+QXNfZUNGZQPpUC5ujAqUhDuNq+QMHcLb6qbpGzyIfbNkCwYYc
vc9jkSIhDhoobWX4INJmL4Y5Xu5gxaDISZEqCo+ihy/6MVaBHg/cKzV+OwZN3QIh7alj9KMcFypb
pEBGlQyQNZnwjDRxz+4lGYS+H5uKGPy2EWSXLEzWhaTZQhJPfkW6KscviRyH8rHsGEcM9JHHO555
cWvGW+vCFYVtOGt9DEraPXAMcniRyLbSJ1Kmik8F/sur4ZvNuxh1cK9sYSEw1e+oBz+mrGlSZGcI
Dh3J+BSgnQ6KsKqzhXXQ9ZmtSYdjhJ6tV0CJN3LvYahIPgX4a+thxaSGZ7MXTtOuw3cw7kN/Sb8P
dB3LDP6cQ3KUikOxWEczTJQjVpb21hGmPiYrip4dSVwCTG3PoYPcxEpPj6MWnp/NNPmD3dNQpk8Q
IKqsEbFCJPKg4Xk/I32GQBGuFlsEU1n/iOckXfC9NPF/oStjmbuE8SeFnCQsMJMhR4/60CZZBEMb
DuVNpaFBHpQhTE+IusP5K71D1IDTkjG0Kx5VxIb50Cv8sz6tSFu0QFD9hlI6HK1GdE7f18TN37Tr
mgcpIhSNdQsm3V07CoL8Q5Y8zgbmjDxWvuKAlg7gqYRlVdqCBm1U7aBRQsSOjTb4FLdVMmWaLJhv
gzLWP0K4G6wST5CJ5YAzhu/kDLxjBtw10weUYPLnuurulpk0HY9zJ9xXaAax+2ZhkNc3Fog2ZA8B
/h/UskUd6zbZqzbyHnvSG4TgKkpPBu5kP1v4u/VPqTPhIw5mNKFw4N4HTD+SCimeaG8wACk/kc7r
VNaimnhftiX3C1JPw0c8Fqluk6rnWKZO/cfZW1iQ916g7xmd/RAJr1rLWzrM5IvykcXiUcpFH5uF
DlGhohjUXVRv6xfoZ+OLj5hZyEFNMJc6yVSKJJs7vJ8iHcrpsVnklGStaTg4lIPFbvu46259F/o/
esJb3LNQZ3qGQ0f40xs4JKIWzZr7WUvcbKmxfp0Ji/Czw6dAvjawTe93ElQ5eOLqOBZ5jYonzpa6
AeKfpHrNAl4Hp3QK+ZCHLuWQP4mEytns2zCPiDbJro1scDfUOKMQ4YzLLmuUWLt8sknZH5kjpAfz
EDqauzhsvBvUEx7f02GiPyrjYeq32qmrUU+vosUNM+IOWaOeqQdkYnCV5r2Kg73CDQDGHVoSv/Qy
zPAdspBFOLRxWz7r1TSoFUwTxTug9yjNhhCDywh1Lgfutwq3csqjy4dIpQHyTVBvb8dQ4W9jBu4L
KCH2Pc3bdRGH1ZRuzvq6i5r3xgb+D1g0UZNzmbT9votnfP8TSukG3y9kTXAv0OBHmzDBiyEOkOS3
Je0DFPQxZitDP7A511SEomjgr9lmAaD0Lqvm3pJcDEAdZYmyLWyInQNczesJQLlS0e+2MtO8w7XN
FS5mIYMsYL4khwHOze2un2VjdyZOwIauB81yr7flghcM9ZVj1dChyYJpMmlOCa+mh7kU40MHtQyd
gTnP0vsSxe7Rii76ghFtabLBqUFBX51FH5oKWKdd7NVrUYntbohMCFcz35+Q1ocNkMj5bBLznhIV
VpmhFWlueol2YwYqGPkIjya1HNXYsC+g3UTwqOfBf74Svbhba2iR4E5d5Zi7XkRPYQ/31HdNT8fv
DfFEv1+R1f6aV1zGucBP/D0AXotIAif6e9eh/5QhS9T1cQkHg/2MvHrIAHEKNbi8Q80ylW7ExbAm
yFj6lf439rPlN0L1MHWiLiU2B+o+RuuMxF0ClYdZ4ZjCAhRXGFWCPZjeLQnaOWi3PELMrTUZgIfq
KeRdue6dPw+/unaGiXUazwzZ1FzG6AkFpHreKhJcbojYbo9y1/7ERRDUkD/qawjOCIMNoelc72M5
w18U/YC16PjgsVuiq/ARUKjgQz8yv8p9u5gT+psVqqYkaZ56Ei82G0OImmQUKpIkS2OhPgUlqZ/D
aCK/9KwZOtXlOBxmDUWSHCUbSnGC6jfGJ8jkTZuuVmW6T6GvVQ+jKBHPg+UXYn86wHrQuP+iwfcE
9t5wtIB1mz52m9IUBqtV92MgTrsDPEuULLCn0EennIbvy3UIYaY9r1GXeQNUYA+RQC6QYY+n76Pf
9CZrLDVzhiHN8DFJB30XAz44ZD1OwuM0NOJLDWGWX3UVl0dksp6DXl3XIPdQ9NS6VX51FrDRbJQM
TYI+kl2ZcfiioY+baK9DwtgGN7oWdX2IupCjtzatJW7/LpghqsE4wlzjJlefKLxMx1yqbao2aB+V
gN8N4YPukgXy/5WxEx6cBEdsRs8h5h+RcYe/YT/A2ybGDdtFsi344gacelZNM9IAPT6j4ZL4yEX4
/L5B8t7DZABaBVnjqP8zRqObZ9XYiBT4ZaGeO+DDaTZOE2rWeZrTh2maBijLdU3wIfL84D8mKhfk
s57CH1qw4anBgV/zWIb2Bs7lY5J7GhnIiRroE6I3GQ83cKxhae41muyrBXUtLOD8xGVtkM50l4yl
85CguW5BcBrrr+Dziy+SBe1X1fhoPSh/4fFel6N7VrYa3rMGZtCZYlSFRTzG9FtZzTBLlmg2rWgz
R/5zTdrozmEo7nK/8mCasSaW/0zdgHzQoHZCHAhj/xuNqhEtLW45Uicn1R2FmIuHQr1d7+DJuFa5
ZSumtCEb6MdANeQUtrb92seQ6NhVKqa/kG4t+Bo9ST8ouIyPReUv7ReMMprnQMSLATZ8sN8DcF5C
tBVW5EAU7rQV4JkGM1/4mg7PSwC8VqY1mz8DztHpHExtilMKV4Fwx8chQPZUdqjdRjXbQ1fCWQ8a
PjE5yqTmfibaYUFPJDVeVbTltEVsOOs9ShHMHL2yOP0xV1L9ssCJq6xPU6jAR3qqAZKHbsF7UFoS
kS9Kyh++QtTd4VjFvxaE5c8AjQ2f61iF6D7UMTKI0hsQQIWQ45Qndeu53RoF8JIYkga/up2Un6IJ
Adgo1IWY9YqZUbldhel4Gq1DKHAmqh+Zx6FsRRPtitZCRyq3pMYl5FAQ/Qo0kihwPPr41JkOLoAo
c8hn3WCM9xC3KAxzXNg6weehO+ip6krMkHKDXtXJr+s5fNeTBGdotbCfyivn4kelVyhTRKaq0+OE
bi+qu4GS6iZCk1HsdNWImzGard13vqdZFnR+POeG2jHIU6hkt7txJtRmoaLJd4xiJryWpTQhWjY9
RHECtJgPrAlclPNynUGrb6v2VsAuxbuPGlT5hY2YN2apjtC3YTwmmH20UYCs3KYDeuKqkR+c9du6
MAOZ9f/j7LyW49a2LPsrFecdt+FNR937ACTS0TtR1AuClCh4t4EN9/U9oLrVfZhkiK16VIgkEsiN
bdaac0y/Lz2ZXFG7j7/1OuxO9LR5f92XlkZjfansq7JqivhQsMrf1nUyoF1M2PyHGN1q6Xdo2ju8
bRPb1UqrTREAE9Z2fSezImznobwTvcNRVU4Om/mIXYegb2d7FzU8TOhifT9eIu+nTuThPlp8Xdqs
a1ZhOS2bZ4OY47Ib28bXqDbe6dWoJHuvy7In9kOcA5WoccCLehRl8HuUHRMSTeGbuDLqp9Q1owc5
T6O9VpHBxPb0JdxgzDjRBEvXWUenypshKONWsqeGn1n7Exu0cjeVljsdaip1T6QmmDex4uRp0LLa
ez4uPqvYqKOmSdIlI3kRG5MDC4Pii+bjQKbCVrmW8jRxvLhKFqu/b4c5v67zhs1V5dbuPa8VX1Lj
RvlZPUac7tFLu/qt6ilKeiAZz0Ct0zfVeq6wB35GGc66mH7LrBUYN7ve5ExocojIBnZxs8WpchO5
A/17MgObLPCKzNqZ8aAT+VDlZs0Sadc3zB7VdV0VU8aqgJx6IyJLCw2rrQzqWIN2wfZt4FVCXm25
56KhRnouOLNBCALwsbfGabixRm3+JivZp0ev75gGY9np+660EycYVxB6UEeW+6q0lnYVM9XwCjdx
n4eFM3kP2O416rBp5TzNUYvkYPR6lwEWSecu70SVwaS20etXpWgcP/Vwr/tu3jjJLh11qW1Vl3oA
q1sbI7+oijKinmfFuW8IR3brNtbdFTXlu82Utdq9NM3iwYqleUk43UzOhlCp/NbxNJNeTmHQJ0Yh
a2CDKR6cDS9JvopeRt0edUwMI98rvs8pEkm/XRwORCgL1XLriqhQQ7vyrKuql7wcyZTRxLFjc6Kw
yV5T3Qx20tw4tMV+mno7ZPAI2Qgxs1Nn9d24lF5QLLH1Uph99kKsTRsDLM7kPibRKT+vK8lJU2cJ
4OhiO9OR0hvcTRE7XXpTGavc3apE/eeSk9V1jn/BoRiFUeRtb6/XtbpMWkKnMPpU55we6/vWKNNP
1B8fdkpRYSDKdDCDnKrazYRckDxKihDa50VZjgiDZLJDw2XvIkDHQe25n4mRProkGhc8uavuBEno
2xsb9Fm1W29Mwxlk0Vrz8vRN21vRBpgze5YaHcMuFe6fGzZJe9Vo0PBQsWidSgdoW8YKDSPqYVUn
w0GQDK94Tn/eS+vHn/fUIbmYSFzW4FfnRMajZLQWskhNQ9jb1j4jDTdIJ0PSnFG63f/gUgBc0EAh
zXwHctFlxAmV7WFYsIZfWXSmDpZqzft5MD7zD7/X7SBChU2DsGsFIdgnX5vk9WT9dLIQqkV1DT+n
Pjd7mru/v6H3TXSemoE1ACKHuZq23w4OIPVDJFcKI9WpDURxubVd3s64Vl/oTBqfXG1V873tn+M6
JY4ZHSMbEcKA316t05bKSxtwTk6V0F9YCncLIeDKkpxonWQY953XF/T++mhnmNNnLrD3LwIvOE4e
osZWUuuppSeRYym1CbxkHtEoLLxhPhJoX9+ZHpXOyG45ndWeuPn9A34vGSDYTkc3D+SI+JxTt62b
Z45ZuV4XoqMcgjzvOiq3ucJ6jx/hjy8FUQ4lJdcDEnaa0jNFXjIo3lCGkFXlwFE1JpM47iqaTrrt
ZJ9gqd7LkrzVgKSiMqdnhujj5LtcW/u2yAnpi4z2OMKu2HCmouDj0HAt3eq2jAzjgNv9k7v86Lq8
eGu0OCRNDuBvr1sJgLAcuYvQyErnYlCL7Gq0F3tDp+guKfV+V2XkXeszQ/nPH6+LZVH3SOrBEXZy
4VQVy5rcW4SxEONBG/LloDtSQrVwC2rrv7/Yh3fpos52SMpEU7y+SX8Tt1DrbW3ZTUXYsQZjeZJa
R+WnVLe5nK9oIbb3lUenlmbVZwCNDwYsxvBVoI3KnoXq5Hs1p0HHw6Ow+bZURGXlYOxattcoMNTy
kyH04aWgu0GXY/7iFTm5ycxiFk279Ym6BnY6AJSWIuIrs22qT17Dj54nhALqWaztmJVPZ542Yzuo
1EWYuwBXYZF2u0YZahDDuvZlMBp9N+uW3MCVGz4Zr+9nWI9NxWq+4uK8JycyrEhtRQs4nPEqTUo6
XqJuG7XTiLBMrPss7qaH34+cD5SYXNAkJsJdYZ4Qzt4+1a7oQRsQ9kFcZzVfGlE3BXnHkSzuyO6K
tJw2HcXKQ1l04yZRBm8ry+wzhPMHCD0+BArMVRa/4t1OVi820T0UgaREQx6Js4W95530+vxHujRO
H0Jvp0KVxLC4/WFJONfiKmvjjQXm7wi3hc7v7x/KByMN/zYkytVDAlf69JnMZocSYilDNQYlh05p
ZMtvW2dxtSSfbBHer9ss2rj8TdZV6l6n33eCHKotYq8KvWLwfJk04xm6BvWTV+eDtWx1pcInYB0l
enEddX+bH+qyXwx3KrmhTrDrL53itV5acW9FNk7UhVw7obTT3Z8/RSQNlobId80iWJ/y3y5KB3pk
y+OW4ZK0Y1C7k7E3vTradkldfaIo/HAU/5qBPB4kA+jkBhUC0RYU9FVoJvGXRiLlNYahC9DuVOcE
cUR7HWDiFuhl96U2FhEUhV5/RhT96Kv8+2c4GcSxrsTG2Hvc7wQ8iAJKUZ0nSqH/+dy0ZrFDa0Za
CETlZIZQHSKRZ7ofIdeiEdGp2QudYUJnl8F8QX5BASDLh+SJ5fAzhPJHkxMPeCX4EfwMiPbtN4op
cmGmyKqwKkx5njotGso5EegIofn1CpKx34+gD68HhsdGNw1eRV+n6b+NoLTBm68UAgqtWswhvfkx
sJTc3g4W8hu5Ynl/f70PPKkc52DSrNmoDpPi+hX/7YI4NGN1tooqjMqiSQ75zJWCWrei83m0s0sx
Gf1t1yHIqci2Ibd5RCdm5Mpi+7o5uGFcl9axlLn++PvP9eHIgm4G1hMYuX2KwZOVZaQRnMmQgOX8
myKxlCugnj/ZRHz4tAnZRr3NmkcV/u3NJ3LqqfnqbAgXqv6pp9RXuTaiRaOueyGoI3wyy34wKZH0
wkQL5ImW8KkoPrHb1hooAoaEonoHXcp+i5DJok/Gdk2NeutmcUQ9/OldsgfF/sIQtuAo66eo0qXN
NZM6VRV2VRO9OlaWf8EUNV822rQcZhND7ie3+X5u+nVFPNWkIbGnP3WNJiUwgHRO6tCx+gwQr2Xe
m4VHs8xdnCBF4x1UBcN7nnsadZqDaLJEAfv7EfRuQ7N+BoipNgdfjjSnkuteDGaWzQoDW3VsUFaL
e8zN1ek20GGviljfumrjBllbyD9FynFlHBo8cjgPfICTUYVwxuijrINNTur2XvZtHCI97fxmHsmG
GszPEOHvRvF6PQxbxNIzT73bz7CCzvG8lDXZN3r27CZ2U2wcCqcvC7zVNtAX8VmqxrtxzBVX6/Ea
kYKC+xSyMJUesh8KNNhYBvLoHLu7GhLkqCkxPGeIGZ1LFJPOJ1PCuy3KelFk8A5cJo7Ip3ncqRwq
FxhcHcrGrXzPW/BGolVii198tkX56P7W5ZurrArF99B1RTfRRVRh6qhF61tK2ZZ7sGGa6xuL2u8o
FebfKh7u7vdj9teL8eb8zz2CFKb6xYsKNuhk6NQD0lEEwE2oYBm77Slc0wXzSAQvstEAkgav9gvd
vSxsm9h9pJRQoS8Zovg8QX2NCAEpd5hwGr1LEi1y/UJH4vQ/mE2wSq17REo878y/lPyMIbGjOnSb
utortM9CSgbNzvXo9iTLPFz9/pl8NLrpoFImYzu3LsNv5+jYa/vSpK4fNmM7B9ZcJNtJScwzmHU5
7KvsM1/sr8F7+h2wGq6GNxXo8imlr7FLtE9l34TRaNJoVqPlms1FPJ1FBFhdObO99KGYE+OpV3Tn
MlOr8trWBxH5pVjMm6ajXvXnjxzSJtM3KxUlw9PFcOibduiqqAlJwS1Dr6ubPZ2WJATMpW0d9I2f
zN8fvGka+A1CKggEwtV0st+iP2FUsTryyDMj3UvRv1izHYcuxJzt77/cd8s82zl88RyAALtRxTu5
0mJGiRnr6CMyNsudb6up8Qop7zPA4fu1YB0/ULj4StfKxMnpJh7JbSH7qw3zqlG3aHqBSxuGcnSX
AuSihSKzjRzjwInhMzrV+3PeWuHlXM1Mgj0M7Ofb4UsCulc7o9GGBtojDrY5KkzHSTY9PKshbKRp
H/p6lKGesM8xe6+5SlrZfeWE9Fno7vtvlXBEg1qUZmm8SaeM7Xykeq+iwAQQ4EZ7ZRqnnx7F9uux
t1r5yYj98FrsKzle0+KH8Pj2rlEZuZQuuJbbqr1fTAbQXS1b/Gme8/D3Q+ijS2Gq9AgT1zAdnfLV
Kmk19eJabajOnblhiBUHPSofcq3NPpmd3w/W9S3EeglLGGDl6UyEOMLA2eLxVU750vn0gTGBJF3c
xJ88vXdVYMYMTHmNx0caGOvB26eHW6wdTZmRJCXmL11v3ysULjfLkHWhZZM/vRg0nJxVbdgqbf7J
K/nR8+QWKUqsDB4W3LcX72rVmJOFuxyVwtsKNBkH5MfpPhdL88ml3i+zv1IBSS7n/WcvcXKfFAy1
Bj2sCJ3M6rdFo9rXMzunUHWiBiUtZyQLcY0nPmkxffhOOihl/vu6JxU83W4TNSdiFc04c8LYDvGh
LF1tq1dNt61Io9wAOhSHMvM8Vphe3C2mcJ8rMqs/m9k/eNgc9KjdsCekGHJa/F7MGOBwXgkiQKQd
4EFTj06JNbcV3mddrg9GL0OW4Qu32earPXnYJeEICedzEc7IqDY0+fqzmob2tz9+G1f6wmoc5ULU
Xd6OHhikGutjK0Iyu6pdM8xJSHKd7k+VNn2ySr3fGGAu5kTD6Y3mD1Ps20vVkPNit9V5S9pChG5B
RmfcGdXrxEvluxOEnE9eyw8vSAS0yj3QoDmlxiTupKEAdQS6EnCOI27qTZFbP9AP4je08uKTt+Oj
scHkCVUMfAxGppO1kTTmhAyYuoOREBtBWlmqD9ZQDWYe6idvxEdjwyLGlSYhqwMM4LePEoOUMxUe
aRmCp32jjSSAbTw7ox/z+9Hx0XXYVXNugNpiwxJ7ex3y4Zokz2MQvL3rhl7UX2L9/Cw37aPn9isl
k9fKoTd4chHJgVaJo1GEY+KBi0UesI0duWysivf89/fzwQRGlNeaWcHWghs7mUg6zeoHMTWkwZnG
GvsLai9KO1StQzpdwJ63A5kOf4yGZNjTEqC+uFZgndPkMqK2kmbIxi7USk7unhjFHmPqdTN32icL
3gdPknlAddcoZfZPp7gAjYZgNXpVF7oZsR9jTsRdhm04GF1kNr9/kh+MDB4jZCBnZRPQC3w7MrrV
8s3+qQsLwlyu0Z04vtlbwyfj/IM3mGVNY2MCvtOzTrM97Qro17SYjPMin8MsqZN91eiCrAWEPpSS
/wfbIHq5lIOhyjIZnjaP9agztGKWfVgnOL4lEbF+W7ENzMpk+q+iw//6Pv3v+LW+/q8DSvev/+Tf
3+tmpu+T9Cf//NdF+l3UXf2z/8/11/7vj739pX9dNa/VXS9eX/uL5+b0J9/8In//39ffPPfPb/4R
Vn3azzfyVcy3rx2Fx18X4ZOuP/n/+5//8frrr9zPzes///pey6pf/xoNhuqvf//X4cc//2Ib9Lex
tP79f//n5XPJ7108F89j+u4XXp+7/p9/GdY/PHjrACqZCoDuq0yi4+uv/9H/QVvNdglxpF6P2oQz
Q1WLPvnnX4r3Dwp0ZKNTNwIJwg6D976r5a//05x/0CBZ9Rr80rrIaX/9962/+ZL+35f2H5Usr+u0
6rt//kXR5O1LRnWIaYNp6teg59B1OkbKKMuyRV8m35tcB22TV7fLeaer6hY3RE0ArDpyRlGtMUxc
U2ynwrUOoBG769ST9qZy9fKs00Vxb/epu51yRRxbTV02Vdxo552nUb2w4zGIl47zlTmQ9BVPRU3m
Vz9vbCJvqrE9E/Z4ZkELftW9+akcBP2R6LZfqpAPh1SrJtbCHvXCV6fmi9mrGMDcqSVP0DwWXL3B
mteP45UhJmszN1V7ULzql0hB0pdtvO04D2eqYJG0NeUn2stHWUN1W2TYKYl2mLWu8KcReFhjKuGk
2M2xGUfs21lah8Qbx/7QuZs5F9F92z7Ps+HnU2rtpZ5NW/RZXL/V7uIy33pGfYmRzNwuank/2cUu
bqoNZZF9E5GMnPUbT8z7WrPzQKq5F4Iq6NAnJlcVYmkRdcjz8XnJ1L4wlfwhUsIONbtZFt6VVqSP
bBiD1piCsUDdmptrOsu3yJ57v+xX45Chv+KyTZ7U2K42ar8KXixN2ZSNtgRsTwwyJdiUIEBA9eyG
+BLL/Vzm+B2rJL+tRHJm1rzbqlGeQXBXQkV2OGRakwx7qX43epPzovUjaexjoio3TXlvZcnGKrdD
Li88XLVYdMZnYY1yx+Ie37qauGzz7tj0j1V+jGYv32Qdmn06Dpmvj/Vh7LWvjKgKUvJwpnv9baVX
581I/otBc3tXSPsa/ParcLxsY3TVwRumYW/V00s8znuyI1okv/lxlMkSiKX8kabye0xtZLEZS8JF
iKm2KcYEJQrKefzJ5rcMMrM6IEzYGuU4o5gm4qHmiLOfimKjUJIOMUjNfj5QAvQbup9XmRpXOACG
Ar8BamdITrtqpDQ/GtGtsMm9whMCaBp/Hk77vdp0lwTOIbQs2u+R1L5XICXkPB8wHRwzx66gPxWk
GGjYDCP43wF+k2uZ569AOW40sfzE0iXRhfYTqKP01RQYQfXJVxdi7K3GIxenSx9cs3/Is+4Sf+6d
uVpFS7f0nX7WNroOJotuX+hEyYE24zGxq5dOpkvoLDHeE1O8mMPwFXVEngdTpl0hpd9Unrj3sCoZ
burDubB8LSEUNOp/xH2PSEThpbfvUjFV122cIkw0KlwoqtT2KOS/5xgCj4ki3E01eZnf1I2Np7k4
trn1rI9GKMqFsUNy6nzwFoSj6fUSn1lxGjhdt6lSjH/anrQAX3jaD3u2jnoU7xp5lMN20SZ/mKx4
IxXd5eUvsF9hwSpLBA47w1EC+DrkXkbbeRLfNILe/NHVMAfzLozFAHlYPa+KR6O7qydCr0oN23/p
6ymfnVc+yNvnERtWUcABeBxc+0eC5zj368FR+SEblWMbkM+BSU7WTvMNs4RGHpioakXDCLTojW/n
IotB+daWTHJ/NpL51lVnZT4OYgEKghUztb5blNm9dGsy60BdqBQUvgcvmtTkG14KeywDd8Z9dKPa
nVldOVpTtk81BDdtn6QQw46eaDVwbh1nMWcfzfo8B5JMu/xsKWa8B92ox/oGOqHeMqUmCR+qj40X
0ZSkWXtJKjaaogw32CFMJSCpuDlMxGV61I7LwYLaMSWY6/sMFl7SmsZjkRPw6Y+z2ogdOgT7e6zG
Kv3pCkNe2GXDwOycLW1v+LaIW7xJIiPlFAcQgixMZ9mw6YZZKcNeKkW2RaSvWZtOxyzSUCXGCVpx
rBS+aRT19cKpBvCGcHdEecZPJQ7MCItWIV0rUDWSBHzbHAifIREDFsrGmvv8K9m7xXO3aJdVVlyZ
bqZc1F1l3MOtilEQRhkg9NUHpjWmDzy4f6qFCzMhir4YWDKCFCs+ZcZm3zdTeaX1A69OD7nBagLX
m/aVLo5KmXjHdtnOYxf0U37WW+MFEAHfwwVQ2k1gSybRodsPWRbG+cCDr69Ho/MHEJe5wfeuaAHh
VUgp2mJGInvUxgpMRryt8ChcDN6UbfKmv0/TdFVTRE+dkXL2aJxzPDGpL7vXxSz2jos9dLSTfZk6
+1FIv6VCjEQ47XET5FuZpSiBzToolJGckkZGRyUpNpEYd0jJrG+Oi/kY/EPqT5bdwy3QpoMdyy92
UgdiwAZtpsduaTZj3kbYXXkl9Ta5tdPowm2w/w3FXYQ8zm+Qrd3Hc1KeT/NkBLqqoBqebjC2lQfc
+WdQWXofP1ZEnz8a/GGMdnybOwmol/ZS9xoVxU8UdRoyZi3dJ8PcbLBlF3sjnougcxw2vtbkT82M
c4B3D2dY6EZJeY23ZasN5U8hlXMz7neR3W1yoV66yZNhYtiP6/Ss7Jpr6GSBYSRBbsjVzriT8VVV
2EM4uN4XmCjnTbPcAraIfPYXw0aIkkXHHoK+yXdFs+wdVfxU5/4aJklxVXFhiFLLrtOEi0lIOR8I
33FEnwWCXDkLL1yd3pMs+xyNV1GeJ76VKd4OV/1KoA+85VwABpEVRmO2Syyl7vCjtvovtP3SALH/
fOgnLQmxqfTbZDK2eEmrsJnbhx7F9JIMy2WEX91WRXxuG/PWSvVraBiJj24MWs1UXpdWnu/oIt4v
yTOW8rBM5XZYxoMTjdpmVsFbNM0xmrKncuFUbmAgqiuWl1Z6B63PztzanEN4KHyW9LYjz1DInQ2d
zJ/Uct+5dRykje2dcZz76dDbKUzlpRD13q0ZSI0WjlOxaeo56L0W22fLAJCzzHd5On9p9HY71/Em
VrU9juqnOBIXDWeZltpZrOJeUqrXbIiDEflLMbAXM7lqWuePhtXvbYt3Maqu8qLjNVRjd4v9rjoY
1rSDsrSHLbnl4PzS5w4a/OsuOk8orDRti7UEG4zLZOzdd1Nzvkwq+5uHwYzosNq7fnxsjW6vkmX1
RTYqq+CVt6jeruzrQxspe11X8HB7gQE4CTXvo9o+D6Xy3csTlv7zOhrUVwiaZ3quE70V+dbUb4rI
28lUeSi1MgpjoAW7CtrIF+zrjxoe0zveSdfnaK/5dTxc1Ja6iwv7p50ZodqzpUHSzewLKoelcgqq
RNzihmxnTGkJ+vjmUWldEViRFrrzWO2s2ozYQ1ebWDAV4vRmxxf5nXJZZga3/I3+h56foa8vU4sm
Lo70LsWAVadLfD029aPlppcS2cDG6s0dQ83x40RXgzSSZ0PPkqHWz6RwnzW9e+nlmnJo00b4Uyb2
OYEMSxATWZAQ4NIWKKe7bZl1y9cxHSpW2m8Ac+pN3EI29UZMqs4u7ljIB/XSRIASrIXOfaS30UM2
Rnsv3ePS/LqU9k2hddOKDH/y2pehgLNF3NRA/jd6VOfGaUCeqUBljbgbfJU+jN/nsttmNoFreJOC
1Jph5jB+ZoyotX3J2X0Xe0u3SS21ZU9Uioe6qrBRU9VcvjdujbGUl244x6+UbSQhcVvACeMGN1t+
0VVjsWkb814Ilhitsa7rcp6eFr1bfqbwUVK5ooyM5CJjDIVCXnv9+LDMLTtr7+gs7aGwoPdnGIKE
lgdzm24yKJtG4WyHxt6KatxYbR9aZtEHSukoN8sM6tMrk+FLkSz3JTQQRu8ZYJ8urCIhA2iBQZRq
j0pknwkn2hvlcBC92BSuggva8c7dKTnP8PAkXnapVO6jLKfvTZddJtWNJ62XKE3XxeVrO2mbpHTD
iMjZzGV5GiNh3+NaVvaLbUE7MYuDEou93ddntD8uQGbi8sRsFohIRwhBPrKl3lFtvCpHqCJU3RYo
pv7EwdXX0UXuG5dAro7zXRDjjBot57pxlV1immAS+u9DWdt7Tg9J0PX4C+1433VZ0Jj1GIAESyhK
2rUPqmjeY2R8MFTJYa50TV/t83t8uxdJme+EHh2MUT6wETzKuqy3UUcOXdvOx3Qs2BM8tqvcXU0s
/QpYwXcrVY4j81dUlS9e5SShLKIdaroQ7QrLyr3FLwlTQpEydGgwwgRjZQ0+ph95bCb5CCYgsFN5
SUxFFlhC+zmK9DWe1C14rC/Sk+cyUSu/0tKvZjddmHhi6tjbz3wtKNr6YmbH8S1ytqngTGCyva0z
m/VVhSmik+7M4S4siuqxraX3JaPwck5zam+WDpK/Qm5NTb3CEl0H6Lhmv8k4E6Jfe7Qb4xvyLm1D
tN1l0SvP7ZKGoiofknaag6z0Ai3Vfkhc4YXROsduuGr1OYgcsUe5qgaq0m7Gxrx2MQDdEVK6BRk9
AjNhd9o4zU3RuttxwbxlpOPPeBHcYqTXTBEY1nqdeVX1mLE8OYRQGJ7VCJc00Yo/osQGsWQlViCm
cq/kU7UVVr4B2A92BokQUs7SN5yhPNOmjl2i+QyVkXnEcznhW/OduxgvMRwFjveofwjnGiZqC9te
yi3u9xx+irOFznY7ymZrRfotZrdw0J3QGjPaIsaPqhN7d5zu7Kj5CoIsKLSCrRJnpKoIWvfMK8yt
IOwjqs8rsmCpuLW3EcmwKfJgYfbrFsdvkhe5FLiyHkmXcy4E4ifSBO3sW04lMTS1CFimkrS3sT1I
TgrX0vGS73GSqgPTdpG8xoZcLjIzw4is1pV2YEQpddhnki+YDYmf1CP6+SHywjl19ftO05trVVvg
0eWMPfI+IAJAF3qkTS6DNT/7UDj2vBEzh+doWS4IjW43ZgM2HBJdvWU/n3CiZgCneqxtbGfsdsuC
ZcyiZzx66ktkJphpyUzUDnmpedj82ml1uRY7MUTfIJJXD5pCuoPhxvpLAXXpEc+ts0voPW+92El3
tPDBl5ludzDzla5WadoNZsxxH0W2tY/aIeHZl62xTcDkPQD9sKB0JCpMFyWe9VsLuzjMH7XmmKNQ
aLqHoJccm8rx/BV0AHQr1pnmC9hzfpRbM4uGndfnLC15u3OyBZLzWubocFZcYCzWrio7Go9l5abl
Vh3z+Qd6ACdYAz4PzED1Ie6S+TDUsXJc+oqzR28GdSdiCgYp+BvVk6GKe+ExRzZ8sHJ9+to1Dqbe
ZQVKST7mrT1N48+I/dQm9SxnVxlDtFfTcbrCmz7/yC2PQy98p3DGbtgEXRW7XuBknIJgHlj1eZ4B
XNLqZtn1yC8CR8TuTmE8PMeys3eeNecvTOTHIQcm2C6Duqef2U8bVqrp1bTc5ms/DJYXoBEy7ke7
n+EsVOY55G4VQlJkYpR363QPBELflBzVQb2vfZzByAOIkJx/2/LeZT0s/STNoq3k4V+UVVeBxlGa
QGpSpYjkDJbur/XFhqnENu4owsBRzBfr0tZ752XSy+xeJZx8O9uGnu08tVG2ja5G98OY1Gc1OJjz
El7aptTUs1xJsfngCMZspJj8mVGt+xvHBOIUW4l8SmjbMqf2/XLjgJ3EKAjI4iVOKzYbU0eihs7u
du+0PeyEbDb2eD85xJZWav2o1GJAZdcaxA5GkIMOLXrSM5F3+dFS6uw8Y3v0tc9H4tOlYZ0pKXhJ
34GYraCx0qOjwVX9xQVFD5dIWGzX69Z45PxU+43CIoPG7pCi1uyj5YCu5EazGAOV8G4nWT/rkdi1
IqKBIOJdoumgF1wNdEafd2556KMek/bcSSoAtVNDBy5Kaz5rUpCUfjSw+vuTkWRLkFTezk3HYcNB
fgCMBXcHVwToFYdzfbXBeG1x9qiirdcrKp5Ptdmh83eMDRbJ6LYeq2Sn8lRmCBAEWfRyl9NiK4iA
kBx2MMdEO4XrbIXbaJuyS4rOd53x2e3rx2HwtGtFBTQjywoD9XjRKEhI9LzoISd62Y22QNRQTOe2
Nsst1p6beeqGXQ/XT+7rlv7yTozSuZicHtupKDp5F1fNt3zNucLYD0OpTLMO47s+42hVGpGeAY2y
cIDnTKmFu4gdRu8XbD0zaEKKrxcxVKcJEkZpn7ND1uCfgoPzS0PHqp4OfXvUmrr1ZY1PzBbelAck
sjU/Ch0zM6wBO+YbnVSs5JW4gcPRU8DiLMVmRA5PSVPOlb/IAvLSEsFbVPSpjTYpMpdgoXvxAMtw
lR/wd49RLLIwJRzofHHMYZ/p8aGHtO3DvpEXo964oQE0794wl3XrsbjDYTQ1eGGGE83HnkIFy2ve
dBfTmmAkCe0712F2QgIbNG9rjJwQebcWjaJK3x8oyoToRDmgSTUcYqnuhDPIF62V6aYbOQ1ntt34
kEtCOI5bJTF2sh3PaT6Pt3pfcrqXhjp9d4qaPmrBPoQDc24tnK9xdmYs4geOV+2rlXbJdnG7rOBT
wFgtUiu5mNZ+zWJ3lEt0PYGZit4+PtpzfW25FtD3vozFTUEA6beYM5jnt7KtKs6QJm9bFp/RBGr8
LBfDle7EgAvah7zuKCz28Y02aKQaKbq9aReYlNi8d5Q7yHq1M2g3mmB0G3e9vltEND55IA7OC4NK
W+EUR525lqNN+s3QsLqPhXiyy+wa/979EGk/V7DAyKNkW8o5XLkchNOwsaip1pjjBi7IV0pg/Mgc
fe0jrQjtwh0DPcsYSyterrYDhdxdiy2bVcRoPMeoPG+dJ70276gkabtItKYP6up6nNDvqmO9Ky2H
ZKha2aej9aVri2QTL2Z/Q53pOq2mbUptNVPvjUVzzmsrf5mY/7RCUO9VLLM9l5XS3igKxfQO93y4
IA0mipbNCRzhnaso/4e9M1mOG8my6K/0DyAbg2PaAog5OM/cwCiRxOSYZ3x9H0iVXZKyLNW1aetF
m5VZlZUkMoAA3P29d++5nmbTr4vncRvrof4azmXssRlY/rgM9kPSWBunxTTYq/cz/XlvcpyrqeXk
YLr5Vyn0S1UQNcYJuye7r/SFmSLGMtXyq8mzUrEqBxjXrtRsaDdxHZIKZwDaG++kJbrdohbV7dCr
zkYX07lG614sxld0OW9d+tACW1JRQyYLPjBpP5VwFrf9FNJz6nLpR3jDA818W1zihsLEfhhV92Ke
oPPBkWKvHXy6iItXq4SV9RAwKrgTJb0xMyqvB7p8QwuBq0IPmootJClK7XkDl3tL3fwIfJx9PQfD
E9bpETlS7iXphGBUiFu7LkLaps392PdXIdgGjwL6PC7GLlGpFxKpq5tklh9xOzT0Iu3bQSW3NeOc
dqbfsC+hDl9kYAS2OLZIMijCa5RlQJDc5gNGJukQZVlc0yC+nTj1wwGjVg5H8w5V03GuaG7Xie1u
OhVuUzJCRqvEMw4VqoLqEdbolroI94aTf4xJOu5kXHUBO1OqXiVpoTwg8ioOowtnbgfP6IXOwakH
yuhpzvjo6L2/EAu+V4f2pp7L9wreHqDWkSNamX+2EZy/Sf1EbvKEWDgNSgN4jBDp4EEdSXa4uLMt
HZWHMaFrrkb1TaRW2ZH283KhJJAdybJpt0LmlY/erA/q1jjDL3m1pDy4kcadoxvmjXl5Tzde8fAb
HkMr6XbNJIRPLgfDI4YZB3PNxRUtIBk9NMuLsreMwM2sYGmdnWqEaqBqNXcOAfOAtYv7bNLLmcjJ
zKKgGNxzhuvkQsHn4mWKM94Av1QgMlLFxu68nZdSbKgMZm/qu4wrXBz23OVc1fIGYLCzmSL9HmSA
42lpqr/2Zjzu1VG1LhF1RgnC6Tm9Im8g9QbDUkGxZg2snHenac3DomTtHdF12Qsb+XSC4fFlUcLk
RSyRcxm24b7oeVwg3VOe1Ot4JI38qKqPVEUrcniThE4CAVGCW8sM3gmnnc8WWMgtQiHoouU57Itd
j4NEc9y3qaZhR9tDoSXFYMw15ovO1LxxGj901uVaZs8xc5iS8RCpDNl+oYvDihb6GJnUTRz35oVu
8Z5Wk7ZpRfaup5hUZq6aY55nj+FWGtlD3XTWQWqVLzQa1ZDxkLUpfEk6Z2rquNB4SBRlwoXWQdN3
u8+0rZ+XzI3PROsFc2RrqHrZVDhheEa0pDs90SDprYQu9YD8g642S3RMhZtA5n01a+Klh7AdvbBw
HpbR+DrYyUlJ06OW2nuS7XZuxrkKKrhVtvsYJjestfqcELNxOapa6IMeZZijs1S76I4hKC6zBwKv
9NXEZVFLuUh6V2V1rnvMta2D/TXtzb3mniFb5XtRAdXLQmI7YAiaPmDW+znMnxRj+mSKxeUuV5YO
ZVkR6wkhfnZpMPW9nAIjbzjqj+pdAsd3agCHV0V8EDX+kCk8hYV2YTbWLmWI5TH1O2EPPLIxtvSA
tRSS4lpYmkYFko1ShJQ7NjuDjqPqnqQGJgbqwFO7wGCPxnGVZpnakXEIqkZgi31FsLJSw0hyRADc
TlxkXAm+tUoB32dhHjY5txmPZfrSjp81WEmmxtwUbUk5pSTmRxdZr00HYsgW+zI3YAZrBQ1fYbgP
gMDyo1nxwurRJdrN+zJJ3kq1eVEnxgo5guq+nf0xuqwHyddaW8B5ZCy2aURGO/k6nqspELd6xcPO
garbJIO15NeC4LwZ6jT3EKYf0wRGGQw7WlR+raqnLhL5vupYHRaHVgMBYxQQoJpFoW6A7o3g69t0
2bt5lnptVap+jPEnoOy/zCcAQNLUmHQl0xFouNjFuXAe7Iz+8rhocaBkdntFKNHXnmnH0Cq7dcQ5
KEDGLdiPQR1rRdBWy6uZQr1Kz2M2bfK0UoNFCgoYuQI7huW8ZBoLuGbdaxmfb0ZVGoMODzJAJTM3
mufOHNRPS/2aDs34pWN+uDXtjF9+rVorDpwkk0v89TeNCZLdNq5S2CuMRPLHTA8NT7gLJ+7hTuGs
sV9wBSKreWt4vuDSu+Mj0H0vhdfrzZ11A6B1v3S2x1/b0VNlqBELJuRs7RPruKrdqlbiI9AAatqk
D/UC8CwZjU9r2RaAnEJP1OBYizh61pt0O0qHyaIe3WCFSb1p0o51tNyGHEGEGjN3ZkQS5Z8r/piO
doLWfBl3Zs+xla3mqmaRt6tiR7BUUKNXBDMY+UUanqIxP4FLo/xcrD6wMzIEC+PgVuzVGRi+r2wo
ERguUW0LYBplQne9LUkEcPWa/gxjPDXMiyterQyI0nJLLeRbFkO5sFxE0DWiDEopQTjZ4z0dYNpd
fbUPY4bB2jsH/30eKxdFRW2f2vI9ascLSzZPwg159QzXH+JrJkL+wJOM3nnCGmkAV6vPBYfC/Ala
+kELGaQQ7EP93iePuSa3xgLBMem08BZoztfRkLctSCSMPupBWB3Nx+TkVggGtOg5s5ngV1r1SbyK
T4mxptNEka+pyToqm2n6mxEcmiG5yGPtS59ZJZh7jBBaK05q1PeBNNAyDDHIpHF+tdS8eUqWbtgB
D00B65GUyJlx380wkLAWFgjftwKcIDoQiJKoxbH+HUX+LtPwsisG351jdsfpHstA4KjjXanBM9W7
T3qdzDNV8FttOD+MTpq84hW6nilWR7CeajVsskGhHHLqk9N1J73qr4vlJVIXv3JytAOwIKV9Q9sO
aLfY9SHRQyhjdJ7F0GjAK9O8K+2Z1bl1toYcD7JjTTJmuN5DctlB2M5x3oJ06C7biq25BMtniyvG
AweSS7ZTaXxFps3q13QXxaCeSYnw3FqhnXYzEKo40rCuiqi/MgqyDIzHvI+8iMGfK+4Kuzx2s3qM
4/UoIEZoZIZFBahCO2ZHdJRnpc6ZK2uAn+wR9c+804yJk1J7Jm9oyy4bOEPfHkjy8JVhrzo5h0ie
vcTZdXP8dSZwoishfpclw5aaoyi8tsi+b+nlZ2Uod70wt6JiS3ezW72tn+K59jtyIeLU8UDj1AEb
ZPwJJvFoRkZJ3n12oMYH52ltlgVJE6kDh8aaL1oNrqCDQazOoidVGY6ZRmslv+G4OSKGA2CcSsXL
0zfYU14klPsubzfqEG2qkNHuQt0AJbNtNMYG+qlvxKFCZBwsikEXl/D0lo+Z6w1izxbmozkke2KQ
PQMCs9MuOy1sj6Rg+CGe1VDmb6YUT4M9X9Fzk8FEb98qTkNT70HceotZxzcKXhuA3eo8bWx1pk+f
VvOHHlI6hbP4nOICNhM3yqwgcWV3i3l0iy6YpX6XFMPlyNCEhb2hokIXOrlJtyEiHFkEES9EW1Cd
K9TRDk/2zP64Kers0pD18tByPGWBjGm40k4BCn4052Lj9JI6VFu+QlaFQZTduXK5c9pxn/QOc/Ic
KO/i1Oda7dNLJEnLVTlMp0lfOOqE7z+o6v4hXftRqvaLqfObUI30mrVParg6pp1frMkVVj941Twa
YWmbVzNY1noH8Dd7L+xGPtXTSCMVoIJ9noZq4AQYg+nbjJJR7+Y3n2SV1X4XQK56QNR8q/IOTo2J
it0F07pK6n7wLCcJB+280woP+V775sqQbxpptiU9mRfZbZ0ryjtte+de9mV7B95u3DK4bLsA23L2
8e3D/L/uEq0iIt3//FPc+Bfd5d1b8R8Xb01SlD9qL7/9o+/aS03/w9Qc1pg1fA9B5aq2/a695E/g
bWENxuxorU5CvsB/aC+F8Qe6SzSbWLWwLPPf/y295I/g8kAo0VH8g/ER4t9RXn4Dif3zIbL5oGQ+
4Q62MDHaq3/o54eoA4yuW6MAcmzPi1dYU7JzHVCVZoHcsJxbd6fHAJ21dLhSBnOn1clBpF21hY9/
L1N9A9z2DjbpQI8krs8QSB+BobHX5nO/URyYLbELsKMZjOZgyXD0OILJoK2HchtnqeOztX5IfRRs
nwYzOwsI6KTan8xlWSLIxnTc4smOZBUMkzOxeWt3g6XuFTuqMP3Q1xly/o7ZvlRRfyjqV/pRtAY7
BBF0ju/zQf/uwvy3HvP7Muc/vyqGf1Ia/88UyLuPctXutr/+qP+D4mMSgv/2Jajekp/Eyt/+/vfn
X/xh6Ng2XNwbyIRhvfAof3/+Fc35A384PkQa0Dzs/LUfX4D12dawfaEtZlbBH/1De6zbf1hswatm
GQyGscrX/3w7/wfSY41/+Os6iugY7TEII4BYDi/pz69ANattksnhs+c9Hm5iWrhMYdyxIxK5cyli
EauQKWXN87LRAGyew8Rcdg7JSR+hq8voJSzC3qDBnMOSK50Fsmxk10RUtHqRQ3udl8zXBsPo33pe
eSjf9Sq+bYyZ5qJZ2cB/B2n21lZLFr25qxROxamQRnnNU64ZsDUTlEX9JEzmcEMIaHkCk8NR2apV
6RdIHBABSboDm9QC0k90hgORWatq+lIxON9YV5Bm0tYiBIfzE/zSJQ17EdSgNx9iixwwP8oTZhNY
MYtPo2hj8ktw0NeXiZbULw5zI+3UTbO7C+MGRKU1MslC7ylLgqcQRgPpReHZb5LWhkYOS0/VN/yQ
c9hEQkeeN863o1oBWobiMb8oNC2igLFAr9wtjC+zbWoOrnWEOjrOG0ngzH2iWVh8LZmMO2p+hM4l
tlX4m0pWxEHbTfX0yr8mSLGv0BDcY5O1lBu3nqp+C6NzLTXiUr1N81ozL4YkQtJldO0I5XUBauvV
bVi/0JGjgUY2G93BeB6a9zqPQ/sOZRTgaXoxaLScXmVUnNKGeQG3LeU2htKKiGmK4uW6NzQMh06t
ZNBkUaQw7Us0N/FFp8VHcxwYQvSFbV+i4KyNW2Y3QxKEpJqgX0716qXs69iFRx3qNyOy/RLOZtwh
U14WYhqGIZ62M6QE4RMAOtWXXWwQRxOOLdBdBx94vjEoTBGDWBZHbEPNlyNtrsRAbiyd577FzR8M
6JHI40Ab+oQGJ7RZdgkt35jhWLRIMVoouENaIPcckzz9hFJAr6oE8a8hHWuma1KWlhSxYalMtPoL
8QZMli+JLYl+UgjWl2QUhwy5TQu1toYHqBO1oJbIxh4qMxu/6GW6Fo/M6XiTOCUuQZKFVYfMCCzv
1dJAd0F/D8RpK5KynTWvmYuo3dSk1ORIDrkw7u6wWOGpnOpW9WuBuHbLyXS6LlyaxEFtj4NyBxYU
QaujMBsJOg0gOYCjnB/aQ34l1qSZputJV7OZnuS3V7GDhrHW3enAj6jY4abXCQKr2MfKvKSAXmNj
oh3dGWWcv8OmlssI67SfFIimWVJSTldm7LqP9OytSQSJNfGLF3eqXsg66/QrmeUDQT/fHtcFKZL5
zHiULz1XEArSuVwfumaMc3frVIM6BOh+CkhBGWJuz7Bk1vlp67zZsGhNRGdKzUM/RCZVvVNah0KM
tO6i2aYpRdzPDfcEmWUSz+JFIbTubIIwv7K0kQpPknDyZVJGJodFWL6nmVT3nDPSU4xEjoaJbh76
tuRVLogACYicGvZRXnxGPSlkC8cBIhSUPLu0JYw+X2RqEm9J9+tnVKMdgtNldWHQFFCfpgGoL1Mk
fZMu6fwyVQ7IC1stHtzBodKjSi5fR7n2v0ivM3wEefHoM2nUGbmFjACRVT+S7uYyhx3LC5M2zujl
UZVeg1Oqeh/KsbGPNJxZOKbt+EFO5p0TT43GN8Vo1hfq0HU3FFTU2Ah5Smtlv6Y696e1kSoXfaLR
S1G40SVhawEMt2RZe4uJ7s0muYgVzJXbrGyUONAB/lxbqJ3PmlPxHRhKf99P7lpLt/Ty7Sn1Hejd
zHm7kS41ru7bGRPfxD105qul6OszQeLZxjEZ5rkShbzdpZdIpj/VdGye0C+V5mYxQyX1MQQWygHR
Uvg0ZeldvzSMC+u+OXP1Mhicvn+Z3JGsoCEJD5k7Zn7FAX5XZTy6MBCMNrCZDxwXwQudDDExbcrk
aH5Zuatb2HV4c1MCDeF+ZwCkVVPGn30553es2DkNUabZhZdWbb1T3Sjj/7CJJRjdmgDQsa6bLckQ
1NJSWEvt4080EePXeXpeXCIffCdue3o9MklpcBJoFrj1EL6Vi2vstbygy543dK2EYtdfkoQkmE3I
pOYODKG1U5OIYl9iNMoCe+7wz7mC82MZWdblImV2IN6LsQB9xnM+ZraPzCo66sKpCfyxl9dhRswc
9Xqfb2scIOS0qWn5ha0xbYhKI70hLdNuDzMEG9sSo9LpnELox2Tlk+0l5LrSo8mKGGnqsuFdIS7l
w4qHz1BdmotIoiLtOIo8zPSUXhw1s18VZ2J+I9rqS1eMhBWmMyH0jRoiN4rsQQsSngt+VebaJ9Js
UveEtKC+FWIOA4qBiYREd6w+ZlLEPh266des8IicHN69S5iV3VdN6+y7Pl4lPyO2B5QYi830TyCO
boj1IOVLd24q2MZv9Azrm5RIj1sWzHzTJtHyBJ7JPHVOrLHaVIinZUZtrC7aU79E2VZv2+4GJ5gL
pAteeqGigUFBHg3MM5KC9cPG5HqZ64gCl7xaz93QDptN1zbVsM8MeiMvsLwhaOtSSQn7ytb8EQ32
b+Op6TBfxGVovWTZwsuuw7r0FsMsxo0CsqPx3ahHe92NKN7SsWofHSbqocdy4CAoShboLDopD2hJ
On0L3HXofR30VM9Oy0NE/VEYJIYxv5u27AbZU2Z1g7XtsmU4CZyrdkAonNy1Xcu0ukZ1UvhlXXbq
DUTwdo+CwvzI06hE18zi7pmIXGDGaBZD/BhHeOwvgIZBh3AYE8Qt8R04D4gamGU5uNdoLkm7ZJmL
UtN5hkft4FJRzdSkPzeRbBTqAqGEQrhBu+EQxMxJ8HIFmkbIRlCGhfIB5xNs47hmlQaRnN0Bahla
JLT33Xacwgj1RjWgp2zmirVbU2wX0WmvM5SvW0R/QGQY4hMP0PaUSLql3I52orVBObg23BH2zdbL
LU1qr2UitNfesOfpundnFdsJ3oKdmXAUYg9QB9UrxoFsimYZ6PJZnJSSM0IzDS0ePo5VGtcjnNBZ
zokhTd32OZlFdcOO7AxHkYwI60JOHamnyISda26q6r2fO5N4y9J29V02kcK3tYGiScJlNWNvEKwa
0bvuVE/Erl35w+IIclJH02I8aKicWkWYWhoyQMGMIXGH4doc7bz2slirdr2Ruae86jGF6RzwWuTs
o7qfVbiGLCaJdZpDptR+Qm743iCh+BZbB/uqqIT5yeHokok/Dr+61ZnAaQYJCQgHFmpSt3KhWrLg
K/kWblp6ImLYQMHvVGKnwqLPfBm1mYAAMPH8K6qzRjYqaDGZNrn1i41vBKXaMtaXGXvoOn8rb9AI
52mgIntiFlapHDqmwUA7EiocxfDYiNnwnWzmZZfUPZs8ajmsLxwD3poi6u5kihrAW9oGsprWWx+R
ZrfbmVnOGgE7JZsptZTLjMnrK75+F+FCLPn3Yd1bGq3QilkZgW+YebK5QJPX4pGlH0cEDrOgloiW
fQFnYBWaJoS2mvlYZNtcXep6h+SCyId+MZWzWqROHSy9qWhHCp/O8iuDrji5uK2JcrJwnse8oTlu
irmByJ44j7WhxjkfmrXH7yy3OqRDbBwRtjgg4XN7PdZYBR8zNkr90anS4uwWpJ3QnO/MjBY3M3cL
DVqDLL8XD0aXlS/Y04ddRnzUq0hI3KH1XE7veqfVN6RCZzNXTPbnoVcs41DoRjseVEnUqW/2vfoa
thGypPFbERCToEEoZpY9ppHhhJuGOc2y+hNKZ985Y8UkRhGxQqnCYN4btfCTSKzkRO9+OrD/OwfN
cLqz2+IqYwAn+yrIY2Mxgt5VmBZw+mv9eCE59SnGH/fYa3MvNhralDsbKQkjIzc3TtLMknfdCEvk
ltPkXI8OTxhwNaGRvMNiYWqNAbJdYN4h66q54/iNtYLXn7HziFI9XAvCuKQfzo3PLkBNlocWV9um
ApFzQKP4jpmG/vSSTAdeOlJdpBMNXtaoOV9yp1j4tUJwrUSW3IjETD8akYtP/DjKbe4mzas7xe5d
NIcRjVzdCDDVoYQ1i8Vh9t8U9rXF6/sRjvCkvIqS5bnr0WWhDl9iA5PcKGt0a7P9ojWlQa5aq86e
stZfzqiRFGuVTj1fDbobMyoou62TkSKHJKZsAN4MCporBI/7QRfFcSafc8dmOXozNaUjbRt/koGM
0LPU6Vrl5LFLXYYjth09aIiBTnqDuDkBd7Nf8mnP6W2+EkqtP5vVWC0eeJj4pJXtgm4YgsjOmvXi
WleMpmGOxNFmN4mpP0yzbImz0YaHSSJDtSMO8LXKQD03B5JHdDQh+NPd8yLt93LSlAWDXYzAcEHP
eXKKJN13w8I7wnAzIywi0Z1jUk76gd3nIx6j6N1S6mE/x5pBm9qdIEYQv3VWSUNB7GBbSel3Zkpk
G3GP8S2rpLzInR6GZwVCx5MMeRC8hW5BpxgyACbh1HomdCrye0QcgVFpHG1VTDU5hZ9POldzna8K
w9gYh4txkR9mx78a5k5hwmDIkyDRdT+Eawu6z8Wm1pT8w0FeCcKtra9c2TI0RFTTmMizc/p5UFe6
S1G27U0RhtnOrjTl2CgR8QYtGSGe0tux7VGFqOQqdPjo6M3jWZUKTGniHySSMadMj2oXDjd6W7wt
UTUdOV50+2y2mrNc1YzwqMSVnrfyccCKUG8mp0nW/qJhP424XXdkNWHB0XTsno3jMkY2ZMKzxPN5
CJEVGPsJ+sIXUSTlbdGqHV++gcqtamLZnUieYUYxJjUzhE5Ph0/ZMEmwQUJgKu5QB3kNCkombdb8
xR6FvGqrCn+naZnDdWsrvEQxXEBsEUvavKtT3HBgzrqFw2xnPGHBSj2BfZQwONuevtD2d/Bxcurg
7Z0jRtu5QoHCY4wfxAYRxDhwSvo74eQKo1EDE0KsMg43qmi1IlA2bSqjiMWmZdy6rUP9RdS1dirS
MvHzQuu2Zj2mFlg35VWlCbrTB7sgCzOdTjGhq4eJ+sPLOqVCmD6ztzYpyZ8EPRPkN8fUBlpXzPvG
NrSHqUON7bMuEGDNLBOvhaVpT+ACw87vJpLjtMHNrqOprF/h9FqS6rwt75E43K/h21eSSMjmMJJp
2m7tDHvyfVMMBGtAgVXJgkeSd52IQQmvZpNov6EZ3EeEtbBnLHXczS2xTNspGskM4TgwBzVDrVvO
g8tWGw2corZmNl8ygjneehAodMzq4es0dlkT9Ni/5kSRuyGXAolzrKCScEdxnAa4d20+KJdsgPWX
XmMGH5sRmcPhUFKCLaN+AdU3L3fKmms4SoaTpOymNwwkt7bNADmwcf59WZKuIkUWW91Bi/GYG/ib
SJ2J91gDWCj6Jd7bJT2UkcM6CYhW73w0Izyt1anFQLyz554zgKU03W5SLeTHy9A/1+aMn77X2+56
brJ5W8bdK9txfgfLY9o4WS6v8zk+9FztrgddjufVyvoPMVqjeVzSblGPmOLbccN0XXldGrN+dvLu
skrhsZY0P8mjtZPnJCrUW+Ktc99cMp0Gmpq8uBmqOCXq6Rfayh1S7gmZY5PP+GwIpKSNoXDapk7G
XjBa+Xnol+xAOcl0vwmtVyVPtCCLVrcR31JXDuQDdwQlw/JazOJAr6cLxlafD30slNs2ZSfizGPy
Khi3GlPrI02/yI/ZprZg4MUFCoOZpEZbiTc6QnkyeFvDRrHgEBjv22afXKqYa17CnpMdsYBNuOkz
pTy5jOrozVXFKzmOnOHk/Knl07itdZk86tLoOViFSdC5Znpco9IusmixLnVbPiwAnPxiKN5RS6v3
ZtvyBrV5S64nVmkxTu1jJ4o4OStO0T0yG1WOdeF0L06hIjc2jazUr1POEdNrYTro6gdSpsGihn3a
o4smp+TojElExmeVC66RVl9RXydLTjPVluw8ZIjV7b2dW5wAjYbyhRBXOkFE6Kn1jth1Gpc1I+E4
gEzAGDsha/WBWTxiuoG4bWxxgzgphcpfoLCH+CXG/J4dtxkwtuD98MqxXMNNZUR7YKAYyQOtampC
mboSjUsZc6jyYiK+k405aRgROZmAKai7hmVmEjZFF9+pQ/MJe9PvULr/qmNuwhXiQKnS6rd+GRpB
KwpHeOMfjmXPRyfvVXM/LwL9DXbMzhdlH5aksDYzKdlK9fzDZOFfDGB/psIx9WSGBszcMokIUe1v
47Qfp56ONbS1Vi5vDvbri4SghV00aylYuK5HnV2jNDdkf6uEmYC20Cvqb3BU2l9+/zfm0Fp6QOmx
7RWl8uPvH52+iWJSwel7Dfna41JGHL0KGFS/R6m1owCnY+mOM4wFeyCxO5isYelpFUC43xCaJDnU
E7rac4fWIzEqS1qffZ5gBkJkTSxVySJWBaWK7T5w8zF2bv/+Dv71Ehz809xEYax7LyzZny8htk1M
yhbN8AWzO/xMFZ3GPnYZKH8Nc2EO9xX5JKsiy+UpmhRV/QKcBWl6Y9Og3YxNT4uJsqVGGmgmU3YI
e2WWJ2Zvob4zYz1XAkGSwHRdglhEpzETqfkbgtE6g/159s3RCQ0pUyUsMwQI/fItKLGl0Y8XJH9p
xGBhLopp5StFgdd0AAei4xnQNMlpL+M7ignUo/bAu8Wth/j4KNoszxGTKxOpxt++BaVWLHn9m/v8
Lz4kLGJok2uihMbn/Pk+w2DoTTusMe1VTTrs8DhZ5SkfIj4XZw/ACGPy4WYd46YUbduX70+FW7o8
J0Rd6RYCkyihY2U3q8p1Nhf3N7gpY/0E/5z+wh4D4kMHjNdJN1FY/0rDq1JzQWyBs0oXkmfAgC/v
vMqoRiukzLzhbzkJhRimIM1mF5GOIQxFjB6jsiBeOD6BmYzMPegKXDqNHidyyyysjYLRbMXimU3M
6olhWXIQrrDwjd2sP5pED5Ca20iLyL02zcQW3eMwBTks17Wlg4hJcXBg8gNz5ZPSKb2FEU/TNakZ
nvjT4ihvVYyQ4WZsY+venQxTekbXVeXvnrH1Nfj55iDzoNgyuUsCXOr69f6gr2BwEcPMgY1ABI87
3H5fVAlaTKedVtGDvGRfMNutlTCPgTTdzNYhmtpFXrpFPJEjXM8dwsl2pWQGsi54l9rJ4DUK8cvO
p3y1IUVeN3aW85vQh2+pDj9/cmHzAgjVtfGqAX36+ZMvzFZym7mUN/BJ4ku4H1RnxNDBik449pWb
Ap+3cdE2HTUhgFJ9PqHMj3BBqQX/GzOgfcUAo0ULUDCi9QsNeseefSBLT6o1O2Kbw7JUkMsJlFt1
1jN9cvKIf6pPmMk45BWqOwZOQzrVW2XlRODQOEqfmVGo8/3fv2U/r8d4vSydhqol1seYOBP1l28p
JmNvFlmYerkz4rzCW+yjG5WHXM2ro5VgY4+wcXAcEuhwZsS27W9eom8kvX/ebT4BN9kyeYHg0ZnE
1Ky75Q/PyRKTUF+kLS3xOGnLrRVpgnPwsmr0v0+luM32Cl4R8XOilIh0ZdysK6sGwQZra4WSqjIT
Eej0l0Nfl7Rbtzlu5NciZR+ngA7DgwLkot6sYOSd2WcIImrqdQju5qLAach1SE2moNe6+/u7+42K
/+PFMWE3kJ9oGmhOLPiG/vPFmTHBCKHVobge6guaRfhe9Z40QRgIrXtBIdyHiL5t4xjaWUxGb0FH
1LYbVPCq44TozFGFaV6pWu7VTHM3GOY0vdOnCe5WrmjmndvP6cnqC14bNTRJNWQAVTTATUbtIgEF
5tPVpvPvzEZKBmRR4KCaees2uVs1tyKknvP//op/xaLC2EYIyoIIKY1FG9nCz1csldKWZinfId0w
GjQY3FAGIanj6I8qofAdumfDlmesvJBDhF7GLGkdU1ZQmXW1EU+bv/9Av+gT+BDwZ11TQwgE8x0G
5Yrz++H5yoVIOAfN61rBdn5AGqvcpSm2cy/qtbBGVGfND0M9aAyjO4lsczRnJzy7bpEkNMxIFvVG
Zu3YViLT/SxiJ0WMl+OEIIsaoXhfZRBPEpNpq0no5AWi0VreqaMzUSKuM1oWmupFr1rz3uwZOayp
wDQgv/2/SIIq5g3qoNj+HA3JEESKAwK0hSkSeiXMfw+HChWo2ZZwvuAlcN6dc60lqptJfIQa0SBs
OS+nlid6KGg4SuqKmB8JddzPWUW6Z7co+WHy2xBVBzEZ7Qu7r/eGJbStg3KBWtgM+3BTEmtMrQMu
biL0S9ZlUNi5Kw7FnK5qAUXPzrOstIfWnWlqmyXlm5eljS1REbkXUkV95Be6Jt2N0eWcwE0p8XRW
3F3SthHW/QNz/78mJvo/qBMSf8soRFEuP36Uya1//btKSLGsP4hdcVECaTqnlD8VQqr7hxBsvQIT
DlKflYH4J55Qs//gT1iUYBdakGhVdoY/8YSmheiOEkFFeQQqQueU/m9ohNYX7J9rIFFQLAImFZ8l
COjT0Qr9/AIatjRShZSQkxabLWwbxvHypmscGT6gKyi1B/j75Ze/f+t/WYYsdd3MeN/ZvNnYXGu9
VT++9clkRnkI6f5oe1eRd/t0vry7+V3wy897519/xy8X5s6DqGgSEQniPb/eR9459I6/uYz1IP7j
vfv1Mn7ZHGcLqNji8ivazc3zxf11Glwv/ovq/e5SftHl/vVa1mv9YZWsRSNnvPDO8YTwO7iPAy4m
D4rf7Q4/l75/+TXmL7tDqMcag2e+lixEog/AAsEK4WBbCyab/V+kndeO3Ejapm9oCdAHeZqWWaUq
eXtCdKslehv0V78Ptbv4K5lEEqXF9ACD1kCREQzzmdfQ//SN7OA6nis+akWyV/9oKFl7SqUgxqed
YT4kdNfbsj3cX+eNL2ktJHjN8f8t83R6+9bdn58Jsf8/h1hEAtWo4gGaMvNs9yPcf2p2z/pua3mv
8xEubIE9AahWHcdIG6XZRTBHv23CVUU050JgvcZVHh4Ir6mk4Ci9kZ3Ne/vFxvwzFLBXgIcCUWlh
zj/lxX4BZ6cj9lw1Z8Xyi0+B5Tzk2Hd5vUIY3PPswMuvtnTOFxeJqYMcp2bBgcbIkOtkkbWCRIon
TJszr5KaRKCzt3dW19aHTNfzh0xHG+P+rljkd9xXDKjpoIVVk3INOPDrSQI3qfRa1xkwo89BO8U+
mnlt72Eei0NLMfWQoMR2buIQifemEo+WVcPcoQ8842SqU5A0/T9lqdYloazW7v0ydw44AAALa6Nh
OigwfD8oNm0oOaPwhR/YO0oZhRfUpQNbH7mwSGL8DvozgwCIzLxpuWg9thVkKl06e8jX4dEmDOF/
gZAvqTOf7q/BvGVefmdSN6CdlCsRjtOp2izuuKLJRJa1bnAySnrzbgqUryj617nwstCUgNE3Jv4n
GYV6trzmFAtdRBqtCFxk+p54pKMq2m7ZaCyPh+6S34jZd9okt+Nhuv6cFCwSHVKteWoat/5CQV95
SIFOfWxtoXn3l21lKKwh8azgVeaZXaaQeuJnAgdq8wT7M0cEDzHYMWtaUAhm++H1QyEkPCfbEBoQ
Xr+eFRpY5IyGimItAepRVP100KIIeTvwqxvX981mwD+P91vDzYWWh6UvFjDWYcT4lFtPlJfAYzll
f2hS2p73J7S8WuZOHU3JOZNg53HUryfkI3kqm95tPeFr+u8c9dtwX6dm9BspN661SYryoys7N924
oRdvEy41DKiCTwXagzOrsZidqlOSbszOPwcA70zo6Gn9jd50n5xyNYq+Npaov0fEWvQdNQlK9P6s
l5cblw2hmImpggni21kao2fgicrOlKmnJWoV7GEpQgxGkEX0e/JB9YPeQR1/5UrPSf985IgAZ/+6
GSX+8hJ3sqHOmlyxz12Fhg23bvCttNE1lbUwHidnKo7IbDcbR2O5iWBKaDMqXZu9xDmSi89rZf6U
YRtd4D5EUkaLr3iqACRuFHGWB/DPKKR9pNxU2Znk9dSw/UAAk1zGqxqJulUGH8pO8QdJ5LBl5bsy
IUp/bB4OBC/wMngIOkCLKEUUHmImE0Q8qlZimrrj/f2xMiHYJi5XsUpfQHUW3youqkGAyyq9PqdZ
d3CplEWnwDVDbOYr7qENw6zb4XjTLZ49DRoBlc550i/e99YpMEoETeT1KmViONDhowM1ZZ+3ffp8
f2a364f7MuVd9iGvOgn79VBTqzRFaNmjR/mmfsadoj6rpTtshNJro7iOIMUHN4Rf1CL+UrBoQ+VS
omKXjcqp6aPaU6r831dPxYKNJDSX9JlkZ5F1yIbN5ipx75WFBuGwL0bAolHY/r4/zM1dwWqpxEFg
w6itYvN5vWK4XA0VEjhoYrAn35LN+290ta6eytGZEJAYxp/3x1uEx+wCYQm+DnJBtGrJGq/H06wU
gtBYDJ4NyP29TRf9qBkglOMsqw4oZCaHpqQ86MQ+PlRGVGx8upW9CPVlplfRCDC0JVMPEUBNhPrs
W49w4BF1CuoRfahSCKzs7vP9qa5sE8GW54hxJSLWtsyDRjVLc2pBXpAD7kIcydVBwOEotnH1rs2J
gqeqQuFh9y8Lg34pjTg23NEbRjP/hxUV0nPQB9fOBYMVl/uzWqbDOKmbrJ4D55JXVaNxcf0FZUT5
GlMrxesCqmCnMLUr552qBMUXOnDK8zThBfD9D9ux9x0HMfnCcI4YHFFiLyjfb7naz6y9q7ByrviC
hKX8TIeAb7q4XoLBRoKtV1UvYB1g40RD556RwxLpSZ9Cs6YTO1KmjHSC3gPXu6qdktCm1QPouRSI
bg1NfkotgepGBvokPYRxo3zRgmh8pw+5ER/ur9/NAeDnCh5oKFO80jfLB6IjbjNjGr0YLb7/IPaq
PcygttmHtW49IgwRzzru8qkVvTjq6thv3MbLkGheLkEZefaJoaixTOxE05aWmVUYAhgoP+u5a+41
QIpnI8vqb35nRm9y5r6xaW62KINSuTE0F5IlRn6LPTO1UzPouTJ6URR3PxK3QwCR7iy6zJ2Wy2kj
tlwdjXYfFlaujVnm/OcvHpwSmYm6s/E8yKmDXkQskMkKZCWAxemvs/UmoZlnRo2aSIujRzf2eiyO
vd+3DYcPnc4CAlZGPxqEeush19EfC6EPxwEUnblx5hfGnP93XF4H3m+MQTRjkUwBcgsnIYcR4SN0
TKopTNuzTqH8nRE5vYl+WO6lI0pSpUi+qkFfvjUH+xjkaAkaiNjMgMDoSSNtSfdKGjT6RmC2diYJ
A3Fvt1QKZ8tVUQCfpL2KFeZoNhZCeXKE+kx/fqfA/HkEhbyVuazt6tkO24KEzacQi+XwBdLLap+p
npWip5FkufuEcm/xuTQxu21rlEuK3lY2fHVXB+UipLhp0qdYgi/U1OgUuuyTV6V9au/y2KyPFgiR
j3pUhx9CoLpQnMrCEBsff2V/U7xAomiO8SnSLipfQzW3JppIRdjMLc19ErpSOaZ+5/xn83G/3r+v
ViZpEJNiG0wHlkhh8WArg+ungO5GL0xUhV3UIABgRXb73IcyP/I7ZtnxVr42kJvfMSJGNHMxh7SX
hrd2ZxSpUduTp1IXxXVEA6C3V/sY9P396d080n8G4jaeF9LhCb0+v04YGqjHYcqSxWp7IKFKvHRA
Sv31o0Asd5kUjjsgPa5HUXHzHLSm0LxmqovuMLP/1AMinVm2MdDCPv3PvWCgxkzNDjo5edHiPgJD
6IK4UTSkgFV1OE41Et6HElTutDdQXAuATGPXIhEFcg791ES0VWr83JB1rUW4b+CIzQIlwKi9yIms
euPnra02EboQXM0UxOzFOviun+NqUWIZkjozVSNO5ra9ib3j658AKon/M9Dis5Krpv4IZtezgL8D
r8krBTODoUo/aHWFFNT9z3uT7nPF0RIU+MiRtlHeuv68VdW0BXA+bh+F9lsQGspXO270ixyG7GMG
B+5tVOPqBUIdssn9oVfCCRPPQYEbGkGmu3wHRh+d3FRwF4yZm3+ynKlR93XlDh94F0xAwo2rvgkU
1C0RPaBh26VwSe7/gpVvSnrH3HHqI09ZJioI87aVCxbdg/uRojSjStk/RK0s3Q0YyMpA7GzyT3Jx
0wH1dr3K+ZhOSZ40wlMDyzyAdRkOcmyy1z9dZChESLyt6tz1uR5FGm3fuIOPzYql2NTus36AxQs7
9ycXEcA6Ofnmt/sruHKfYxdpUljjO9JAWwypJ0WIOnoqvAKbuQPMSXk0RlR2SAH9jfxn5WFGq4Lt
T6RMTr58J4mMHC1tNJMydNP8yJIgf2eg4omGbZWVOEIUom43Yr9lP2gOkYBlsEFt6qXAMpZnsajL
UdMC08v0qRInOcL92oWIXb+rtbB6nCD1fQiqoP1tNgasGhsG9/uio+N7uL/MKGnw7V5WoOdfQoo7
A8AcjZVeXI4U4S04OLHtdQ0QzX0yEI2cGq1B6FMNTPtZU2sjPztW2cTnqHWhLySDbv3ES8dVT3rS
YGw9dnlnHe3ImWkumOgdJC9IcYlinY55k9ahc+xio/mS5xGQ6iiC6XoI8OxAuj6f/I8FXe2vmhJl
z2o4IO1nTElteBgwDG8zW/R40EjDsg8dhS2wdEHplyc8dAwYu7pi9o8hBEtnj/ur2e/dboQUbDmZ
9l9dd81vAtCqeBPqliL3aa8nXyolzFBtyhpsVqJUFh9Q0zXFLpaKChpMSuyeC70xf3au04/7CNW3
DDdAjSXpQed8a+ETDciUDwDCE6tTMHPjZCAA3sVDvccszH9Lf6grPsRolPkHYXTutFOowVknI67w
UEN4yEWusHJ0/zjl5vBDa0KleRtHbf3U9eB+d3Zo1T+goQh+MbWuf6RfqM5lzKIeVXTXGr+AyGs/
lU2eYzeF488nI4qVX2Otmz8d2ZjVWXZG/95201LnY0Ku2E0+lnGI15HZEYYPloHrBCZFgF10/30d
qcq4G6fGfdfIElk7LQ/8n2HeDAISvl8+N6rfof/VFd3nom0t/60N/wbJVjtWqyM8muy5zTX0ATPq
WQPCEf0MwrTy7AdaiYZxNtA//Dz0lpYc/QqbIVjRY+C1/B04kGky1KDdq9ZPJ9AQODMqMDSPIdqp
WGZMA+4IaDDQErHNVo92fssPAkSNoewpyslK36MOV6ConFca/hfdINu9kxoqcKQsRrS1Aaahw/rq
EomIRKjjjoyU33nQ3QJRTzgf6LBVaL5BkUuMn+gDoLoFLrMXCObVXfbgKGX6z5C1w09CSEQWRQIl
KYdGirqjXqF6WTuD/2/gqMW/JpgM2K51i/Wr8FUlPxbjLPwVYF51SGRav4eZPftwtCo/g30GYVJt
etQKFQNXPWSr6bP16QApJuCR/P2/umQAIx5XBs+nnP9qCCsu/PqoTDeigpV3ehb3Qf6cTNShNHN9
t8dGicwZfhIejH3AKrWK8cAxGYbwWx0MWPzBJs89xCZRT/Q7jJ83LqC168figTSpt82en4tQOjMU
HzZlqXsN1+RzTccCozxQWvevuZWAnax3nh/pIW2cxSQHXCaMwsh0T5cK9irwE1Nefkdt8dxReUHT
fYtRyb+hGHHuvD/02uvC80xfDDzz/Ipery9U1GAOFXRvTGPUBvPIGs9wTqcPFnoE50Ha3++PdztV
wI10Eqn7kG3+scV8mej7JVRfLewtb/IzPLzCTkF0xK36ssXFaLLsnSKtaTiFk0L4e3/o262EOTE1
MIcaIv2y5ZtN0wlNFmWIL+UYxO6xaISB8n0C/KwCsFXtskLk7bHVuVt3ehi6W7nnShmOwi2tujlp
ITdbJi7I5dnmaMfZxY7sMPA62wmrfY46FsYeAXH2sSGlQ89DiaSB0B7ypacOG0HUmKFufTbVHA7n
/SW5DWNo5VHTAi1ACMw2uP76uAVUxpBGaPnXCAjAOqndx1Fq1kNXR84/98e63WmMxVl2abMB+nTm
sPhliSewqrxQ0SrIHaOFgxch+KDp7VNo9u7JcrpwY263O42cBcgAS07l2hSLo9t1kelE6eR4ThQn
ZxBBzs62puzJiEftHMlkxuKhB3F/kisLOhcIoTYwR6pMi0FRhwebAabd4+YGy5w1KH6M9nQMMLPY
mN/t1QSDgguDPWGrt40TiBS2aCzpemh96yfFbJOHJh63uuYrX03QnHF1yrV0spfxl4ZfIpjJFlCO
Gis8Ib7yUYZYSEW9iow62k4bVQRdZxtcB3xE8vTT6A1yVKjGX2+TeJiMfiBrozaM8gilL4frj3qG
UT0OfWW8L6q8ty9w3mS2h5Hs++c41MK3sq/Fu0gxcT5z+oHWYuzXyid/FCDqNYmA4FMMi9ba+QYQ
ybMsreZ9rDad/yzy0UTaYXQ/TwGh0OnV+wEgANkerTvkS5bd7GjUCS2txvcGVR/gsQI5DY+Gywba
jYEFeesvhpshDi5DzqW868VTpOOWCHD7Xlm18POcPM+UI1Xj+hNMGTiX90db2YEAjriIUB9DQXfZ
Vqhg6Sgi1DBVyiThZdDZ31s7qzewRuujILwE1Ii+zLIn49aMkKaj76HPEBKMJEbcfkZ9WXM2Blp5
H6D06HRXeSfmC/F68RK0yyrbLH0PdRYxHQiXdaI/R+6RlIDBCe+vP5YOrl7ROGVbRYGVi4OypDGn
r2x7dcZjvrwdZyEIJLV0zG2UJvpERNTo35LYyD/rSm2Wn+5/uLXBKA2SWpHDAhhbFD8C6QS9C7/c
g42p7JChRsgejxH10iHEtXECVi4QNj71XYAVRBk3sJthyhNMOhQvSDHxSbumOaiB3p+aevx35Hhs
3Iortz7NCnCfVNJo+C7byZbaQNLNNMWjNR6+1dWqPtiTnb6RSYonWNlB9dYye2PnzB9ncWcxKKcW
T3iD/bP4eA1CQgNvNw6FkNhUJKLVEKXfSpPWEWOYARxe1tto7EZ5/4+i+85Zl3I0X13ahmIApgLQ
DPB7qrDXOyjJBzuz7FbxKFzOLrSYq2p7JLD6mRTejSh4u0GAQr0/1h/vb6e1EyrAGf+fahLYmeuR
OYpI8chM8RChtR+zeFL2AensxvzWRsF9ic7sHK7iunM9ilTKyULMiy+bjPDqcXZRUFhoXSk2Blrb
sc6fAI3WNw2KxXRslLgTyw+ZjqCaFLvosLlR95+JZeK+xiV84xZdO4wcC2uOiug9L4dr3ChOSxiH
IGKkeTCNAslf0di7Me7+4nDQQ597r8DSZobG9RI6FjhUCCi+1yYN8LDWiVv8UDITJGPWZiBSzZLp
xRWqCPd3yMqScp9ieU/sK8BgLAaeCrZ+MzHHFqcmj7LsH0Vi+3MKcXpPsTU/3h9vZU1ZS95bQY9A
v4lrrZSi+pxMeqmGV62OAuthxA+N4qPcYjCtbEuaLFyjKgj7WRD2ek1p5ed481SuBx8Q6z89Dx9a
hLXOr58QIRiFOaCL7P3F5g+ABvQFkbwXYPT8CPWvOQZw1H65uDgd7g+lrURgvA3o57pcaQ475XpG
elrWSEPEroe2UXExqa+chhFnDJJvGy9e30S3CPdX5H9aUHqyQ08CAuDX2piCs58qzkb9c+VZdskV
udDm03+TtqUUNrJ6mN9/WSY0Cp2iPBdt3T0E1NH2+F6kR6x7iPh40KqNtVjbR3gkcCjn83LTKoY1
KUWbMTa9Fixme5QLU6IqE1SurQzDFjV8dThyVK4dLvCbZDwyorLNDYtoUUEnKLQHwzmwJfp3fTni
Fnv/O6+dSayl5haXAxt7Ge70/uSiWMVnngRQam0YlB0Rj4F4UDPuJMKDG+OtFJWJTOkMUtDV+c8y
FrZh4aU5kise5NAGBZpGN7I9jrImyhW+Wisnu0Ce6pEyv0zO8Lq74hjmBoRIN0OHZuNA/Um2F282
P4VahMGu4lFZnKi4N6UZOzj4ybjPzL1LEaZ6qOHOhm/roqbcGqYxkkj+pMCvVdIkeeyyePiFZUH7
LcSrFrmiNrURpBiiWONd0CBFq00rHkbK6v2u9Xs8oF7/xebo4k9pfu5MXh/M3Id/qk4hDr1xXf8q
XSP6ribIQYGXS8dDHneWvrH/b88eqRidcqJil5R2eRUIzrkVapkDKAAhr7MpO0Qo8NFVD6Ar0uYo
SwTlD4ByzI+TlK6+sWVu71bIhLTIeDrUOc9dPButJRMXwXiHuMqo3f0Q2LE4JQMAv433aX0gE7Aj
MBsum8VAIcjftgkc4VXBbBAZpvmlbZAEuf/9bo830+GVALBGsYU9d/39JHIUmGlKRkFc8oTZj3nI
6jw8gUscNrb36oRIgSA/AUcE+Hg9VDgWLeJeDIUng8D1QuAno6MX+BcTIoygcEhVh6jsehRAtuok
R1t4oahxjXE1VGU61bgIpX59lMTakUpTjNRmQNLiC+lw5aOh7Cn1c1Xs0SHBft4Nh/00FtrfzAri
Ov0mh+dvuenzjAAbrrTwICd/1QALAcTu5Rmrk37jabu9gmeElVAhswD/oCJ4vX4R4sjJZA8CYFfR
XCItd05qlvT7wc11uE6G9eoLhDmRHAGANYCTLWsryBLqOegix8sLW30oMApGM2bC0NqQ3V6z+60r
f2V+7PaZAu3o/LPkQeSIThM4NFwfIlbftbS635O3VfKNj3zWTyzvYn0jE1s5YnAgAG8C2JtZSosj
FvRNnbRK6aBKjBZlhA4MjpaGOIzlWG7cjWtD8eEIDgg1tRs4l2iKBvwYxukTYnAPodXIAy2g4ZCb
ebcx1MpppmrIQZ5DoDkEvN4niVsZdsOj4xkdVdqmlpiB1Bjc3D/Na1/rxSh/3u8XBVpDw5qgGaXj
cTQAX7r6SM9v7D6NTtR4Q2bbf7Eb2fRUxAVXO0HP9ax6wjekbGu+VTHhw5EX7vvRHlAQHYr8hN8e
tqz3J7j6xSiYui4bg3LS4lJUHCz6AgVtQ9HNcn6ohp5sAHl0uYYtNsn8Ra6jC4rAcF/nNjpVYHcx
VGvFkoAgZy1rVd835ezlaLIjkwxB+6k3VK906D6jZq8drLjW/7s/05UYnvGBJ1AFAVxHv+V6bZsC
/WLDZm17EaM+EWlB8sutJqTrk8gR6T7TbVlgb5TU/dmpdVERABnyY2br8gHvuLnbjJlitrGPV8IJ
7gIQnvBcwFQtY64cA6+2HgxB3ckayx14Ae0prn3xT9tWst/TdnZRkzW69rdWWbSA7y/K2imiywXR
hRIbTMLFfstmaHSFYCtMDUUehhRfMGjEyuX+KGubjM1lgBuDGslfcL3yYSDMIVJoO4ikGp/rNo+P
cTc6B2cof94faSWgnsnZvFR/GEvkC9dDNRypiQKP4wF56N7i3alPe40+B7JneWp/N3OJ0x9yiOh/
qpP92dV6ur0NqpL3f8fKukKRREyInh4JxU2UZkQGBJvRxf0oTJ7bpOx2CE6/GppvM1keE7pVLujC
5c1e22ai94jfe34eR/6f6ggo7NFp0o1bYl61xdGdgelQLOgyzOWm61UNs2DGVQS+B8mg8A+pVAxU
+tM6+ZKmGHU+9KgjPBlagxvb/XVcuX91sntmB4/ztvOBAB61BMTWPdTstTcNq/0wYIT4hDwn/r6j
Y2/EiKv7Z8YbAu1jVek7X89UIEaUaolGlcQ0uu/IWJdPtgwdeiT0DsLeH45WRIwK3dU9yyTOTr3W
bG2etUnTPmD/IA9g6svyyWBi3CAjulhtbSXfhxhT47MtstjdlTnWI0f+xZQc7y/0yhElBEcugYY7
7+ry4aHs0RuZy0OHaS3quyjP7IzCLVH1HIu/GIqxKN3M1zBR8vUSG9aIkr4V8sYBZPicRq75S3I5
W7swQ4NxY+euXK9gVf9nsPmgvnjAkX0ZctRLhGejpG3uFaLw7+2UyssAfCxHmjDQ3gH2cATWhH46
ePdXde0aIN2YG/uYLqnL20in92i6o+J4it4Xz5GZ9G9gCugbIfPatyOHmi8afS7KzH/+co4J8UTZ
jlyvo4X+m4Go8jDaJo7Lpb+xnGsTolJKCxmg6C1rxgyDaVJToi5kDatLglA0lnlG8RejAMGcs+u5
kXsDCmhiOHZ5ggxxmoXnKcmKwxQh2Xn/46xQbhx9bgsSFqMrRfn8et0oYA/lZGe2V1RpCddOkx9G
Q3ExSjCp6ZkJOtb+GJ5LHfV9WfoqjtqqeAN4jKal2SoHVem1nRBV/TxrxKOaHVsbX3bt3qVOSN+X
zAvtkcUv9Ls5VAyhvbox4k9qkaVIURzVPFSPA1JDG8u+evm9HG5xWOBSZpEaBLZXdp32j9+Yxn8c
1S47tUXd2/usNhMPg57iE0QBs3wAPNOZR9efqi1YyNqOhl3EZTY3iYmKrr9MYerofNid7Sl9jF5P
qKE7hILdW2Rew41dsLaj0fuCykfpixB4scR8+XC23BDQOrHnBVUyHYIQzOP9vbZ2pVPodylUUYC/
CbOBUfeRwzXjheEoLqF09IMBWIsyB37fldmFG/2alY1jsAFwoCKR0G4KxJDeyqbE6puwfmof/Q45
hnrKlGdWYNgPlpWDX5V/cbHT+jYIrSnpUCNbtFD1xPUDR2FQZPz9XZKX+qHvFcvTWyvaAFGvrCcc
BIAzc++Ew7vcqSHynEkV8tWi0t3bmhkdurIIziHGOXtIfM3h/vdb2ZBX481//uKKTVUkKrsYs+nA
RgOrjnT9GQkvrAAG7N3/Yii6GQa1I9ZyuffLQaQteFvby0qskAMgr2/7Suk/F7a/Mam1ReSxn9m5
oMSJzq8nhWuFrAB2BZe+iLAEiPrqWEuneZzwet3HwK83gqv51C6iSAP4CqxL5B9mOun1eF2U4XZm
4F1q1IgoX9D4zj/HuabNbs5G/8OxBxd7T+qRATJahv6IsUp8ub+4K6ed0gboDHpTBLTL6lwTDirv
rxNc2lJqR6sk+eMNqjZO+0rQwdUFGxmBkBkLstgtFlLDaYVYL0FGU75BJ6R7sp1JPInatt8EflPg
H2uJJtiJxg0+3J+htjo4PVoVCIpFSW7+6i+2akM+nykDNuOhKPAbGlBLRa29zhzzTSt7IMZaVVAf
HEqySdRiZOg/zMqz+q5TsnKW2W3Ncz3Y6GvPeg8YxjuxaFE8d5zkYDlljRKDNiOVRW9WWxSCtd9u
walh7eb/LvvZLShyo7RcgBGUcUP0jxRx8tswfIeIW/PgqoCVnESqRzFmzsY7sHbCeQToNM3Arptu
oi8w5nWaQfHUTO0PbjvpZx+blkNSDP3GJlw7B4CEZiUGoqjbHINDp2b5FF3yNkzccwXiAxupukyb
H7Zv6D+cztC+D4oJAiUKTedNopEBbfBn16aLCpk+53M0e5adLiN1m9qM2vDiaJiEuA7y2aMIfsox
nDZumZWnyKRqTPFxbnIjM3O9H+MkDlQTGXaP/l1rY9QTQJOKWqXGvCYDHLnrbLfpjxFQ83jjHK5c
cNR7SKCobtCtWV44ek9d1MDP3TOoX7dPWefE1a7uCnL+gj/7IM0Qn637529lYXF/nAFL9PUR9FjU
OoYw0ks3ThQPjPTntGryz2qafc4ap9v4gmvrymoSAIIlQgpg/vMX5zwVVqtoeuEjl1sP4U5VMrIZ
uJwPVS86jEyBFuSgJopsKydfmyFsRtIAPiedh8WzMapa0zZpT/MZBwrnkJSoju/g8sXGTgz1tBEC
r1wJYAX5ejgTz0JXi/UUrZLylNBurodSD85uI6CjOmPnNF4RW3WBspdj/wpFGnzMlUCOG1todXgq
2riK0hu4KZ4n2KxzXB0fgIaufNbcDD5PIOSY7iRhxvCmhclbeKaDn92lmvpO+XJ/O63cFbMCDtV7
eu6cocX0kTkqtLGOw0ucdaL7Dz5FEz4U7L/uMOk9xIfSEXEO/SFBj6sF+V/uNBcR041DvPbNWX2Y
XWik30LxAMJVY1ICZ1IGGTymTou1fdpCFRJBtnGAVjjhjunQEJ4pDuzsZTpb5LP7mCIUr67QFH/C
+CJQT8iXhDk1NAO9UlHMbletItFGCG01k1/dLIiHvaoHqTihbF/HZwFf8sHC+qJ97BVlfB5a+jsb
W3N1UeZ8CSgEco7LSM3K+lJ160ABTd23FiJ8SfBD6TqMNv2kRi/p/k5Yu8zYhLSeuUzhXiyOXZb4
aGglABTD3CYxsqrC2plOOBmXAEOQfyLOz3i6P+RKtMSLCFhcJ/ekJrS4Yohx0DtA6uNijlp2kqUo
TlNv68f7o/zxw13EhQQqtovbA7fZTR8zcfAhKhyLiKVuMMqsgkSLHqWljdGu1qdk2EWGHri4/WAC
dW5VMSlo1vYW7BbAW/EFH6o0/lqZZhjvxtqo+0c/79pnxNBt7EmMrrT2uHGKESKH3Y4PeixQ+o3I
1u1fClFYs+szXFj3ExSILZ2WFXoDDE8ODShdusE3x7c3tSEB4BpdFDc1cAmxJzFQRgDqgpr36AZP
bayW9V73UVTZt5NkhTPLlPrJMJT0uXQTqG/3V3vtm1Ir4iwjjUqaNm/qF8+GrSlS7Q07umjCLy9R
ZZd7jG+2RI9XjgZxDfhkMOv0spaFi6rSna62neiSCXw2VMLhd9jglGcR5dr3v5gQ8Ab+sbkwls/R
lMV1VE8ssR4Ew3kAeLHXoB9uLNvKazv/3Rxz6DJEiIt7OFWrRKVqGV2aFly3ImpU+PsaMEFRwhcr
Tb15CrSwPP/N3FhEdLTIP5c3TDp1Rl41HECE8oNs546mEh+Kykk31nDllYN8M3MLUJ2A0jD/+YtN
4aO9XdhBGl+SICQlYo4UKSOhG+UuS3J/OLu+E5XPVP27z6iuxK8HRJPvMEHcOASyU8uLJqimcjAT
9FpwiCMtw2liX2VV+ZwjYO7lTRN699d15S5lqmgNQRKhOLJsnKD5EJRUUsNLZjXxaQIW7GGUaRyi
MRy/qkO8JZywMh71TCSHARnQ2F0iNUB1CUgIVXDJsNg5pmGMc1wc5WeUmwZPrfK/eJnQFYbOi5sF
MKFlW09gBJDSuggueFGDB2nS8jRylZ+gj26RU1ZO+qwhTs8fgAHadYtnias77jF8CC7SxojSr2z9
sVJL7VKiJ3a5/9VWh6Jcy1adgSjLTAI1VUz9dLLDrodtOsUyffSrwHlQsrbfoNysHHc0N6kJzrqD
NGUXL99UaFnftUl4mdAAzh876Rs1VpeZZRzKaoJhPIZx7H+zsmYKv96f5QoKjy4buDKassR8N5tT
s5JKt+hOX4oJraczIBKInIPjFv/JsNEfk4HA89ROlW8caJqPCAGDfbNPWMOF6d6O23bcK0Zpfu3k
zMGu2hYfWJt/cbStOMJC3DLDL/d/8tqHAWKvQfCitU8F8Pr6SOAmgWrpXK+vrGAfQNzzqAKlD2Q+
W9KCazVq0AOzNQN1xlv2kGICh6Cp684wZv05qiuTQLjoj50eFPuswn6mz+RwrPwoOlR1iNd3E22J
I69cl6if0DUn9ONFWF5XUjqYpeE+Rd+17H4XxdA9oJFhHnzETPcjfqcfHCv75cdVt7E3Vh5vsj3q
E2BGSfmWbeUptAq0cmn4Jjhne0iD2O/E0G+pjqwhJYhYXM4Zcue3lKlhLFtjwJ0CDJaZ5JDsFdM/
jFEz6+hnRv0dGEz8tcmU7qvVdPwfzBin++MQFkVxUqYQ/xzRTG64EY2uXKIU7aCga7N9yg0GG98Y
GdK5BytbY2oZiWD6bbvBhCQS7nUljq7f7u/qla8MDI2F5gujwnKDF+xFgPQLva6+pu/i2r+FFr0N
a/upCuyvtWb8U8z2AvfHXLl3ZuKp4B0GE3yT7Uos2PM6GQAgB0bxXfrYIqoOQoLBICjTTuV/amKb
G3fdyunl6JJYcHBnSt6cgr54/G0jCxtCX8gWbvydSlOzlwhPIagz1RtZ5Pw3LQJ9QsEZzE1zm1bB
Ioiya8tGKNqksY3fX7RXGh3ZJWnH5bCrKk7brrAbrG+KUKv+DepJ+pjB1srr4XDE4awun5T22fKy
KupU6aKKgoJWKnq2EwnGFVJYPsQgu6mKjfrB2uIibTU3Gak53wTClhyAtJoUS/qoTUGiFMGX2grj
fWR01d9M7MVQ8+Xx4jt2kYJ7SNb5XiTj/Fy1ynccl/vTqCX9X5xECjqQ5RA/guO4eB0ztCH0GIcM
r8Vi8FLqofpmqrkcnLHAWWWQ5vn+qVhdRGJu9uYMc12Ga6VhUExLK98z1AQRPASe1faoyyb7ZWiT
voXQXDuD5EazzAs97pveWZSrlSpxJfZi25KYpAxRFj+7YEWSgz6OJQWWWNfCHeIT0VZLem2ihOGA
k7nk53bk9Sd0jcHuQ1RLPKx0u+PsI/GMV4m6NwqzOr5+Tang0VbGco7juDiLWEPboxPCe6qKYDq1
9Fn3EsdRT2txt3z9UOCDqZCACwWttBiqCTu1BKAuvKToMa9UtYCzNwocTEv8XO6PtXbFEDjRFpzb
rTeRdi/cHOszGoOl2Yp3FYoJl9Y31fdA8xEN0JpePpFmSeyPZP+9pzWzlV+vvRpgKa1Z+HgO4hax
UGAmytRnFolh6PvqRa/8vD1NlE1+qWng/67QtJaHoE+Nr0QL6Raeb20DuX90Kyjs8wuWG4geHm0H
V3giG7O3TWYPp9KRuAKAIf96f6VXh3KQeSIYAW63bHKJogoji4YvXqWdf6pjY8JwJ0oeVKn/BUYb
LiX1ewbimy6vbEMfya0UhpKuM70pbQOlGEBu+7CKh12X1FsbdmUTsXgzmAYc2G1zJLDivI0mx/Fm
9K8E+2VNnytQjDWVqCL4PloJr1edo6lEElE8jLqMft1f3JVAD1ACTzK37Mx8WhyZMWjqySgADuml
Jfa1bNJDh37+6+8AGH/0KaldQndattsMBxlEPQSu3Q6OOPWVGcIi0LHUrhN741z+CU0Xbz9hO9pg
0AdWpCdCTKoLq3Vdr2vVpPPwTE8M/NDpbfyLaFjvftXK1McLom3T+legNNabaTCjZ63835ydx47c
yNK2r4gAvdmS5djdaqnlpQ0xks7QJb3n1X8P+9+oWPyL6MEZaBZzoCymi8iI1wRa+XXWEeM56n1p
Dc8DekXjaWirSXyVhh5n4bSdLAVBpyLM3mUY8X4qSvouLoSg+dnsm07ypqFO56e+VORPNIDb+igh
Hd6d5ymY/jhJic5GHDSqdlKHqTp0YEJzb5jaKPYLgYXAUnZWkHKCYhw9TEPg1o5wvivWMI0vCPM5
jadqsa5c8rgRn5S5wbOigTTeH9TGKf5t9E4Aci6bsvWSDEPJy2TG7T9SUakBKmkdW8mumuijmdrT
6JZmque+aPsK6ytLL2Mwfw5uGXKXtACQZNpkR9yojdm1MdV8TpwpSb+hkafJO3tjI9uG28djm1PA
Blwf76nu56RbzhxVLckbhqT0JS1BCAuHOPxjc/PtiRLjLUAnRI1uVUJiUtDAGKCnGoNsvRT4ezy0
JcCrXnZ2zpZxm4ViDkG1GY4JdfR1caTtUXhBaTb0I0NPi5OFhXLoKWloNyc1TjAavn+UN9IJIt9i
3wBti2br+ihXgB14O0uXDmDQifAYfjamsXET5JsPia7rByrHw86gm9/I37qIyYJtWp/syqxxhMFR
Ee3gofFZvOAZDS3zPUTndmejbF2W8M8RyEUTikbdKuA11qhPA2Z1lwjASk9HSA0pWhh1bKLaUyf2
QRNToXuxkPUH6FaIsSWRpVWX+7O89cHgjpaWK5Tjm7gPNT2DKEG1ECvP8Ato2dzT59r+mklqs7NT
X4Po+ipjl1I7BzELNnn1xVlcW1qLuvalJhGcPnX4yf2kH2qVbiliPToJMQ/TqVODXDzOsZQ8hS0N
NDfpUvN7ih7/cyZKp/U1YUj5AdE0k+6tAaIJCpKkJy9xaDq5h1+XhY981NVfKpGntjc0rYz6WJtK
Gf6ZU/wP2I3kK6lqLuFuJysP+BwJrOsQOHmswwCf1zfP8CI27yxWFcAy1/t4pCYnYScooXqTfUlT
zTmXk4kEszxqO2u5EfwWDQ7GQWqbELycqL8eMm2fqA6CDZyYtBWo22fcvUUZ7yzjViWJUjOtRhoz
3AbrHkVRlrpT48V9qWN9fKoKDVkMY9HydhSmOMl1/VcJF/84mun3oY9iBIuU/92f041Llp9AFQnQ
7oZajIJ3eZ47EscUNYCLpKdicIu4nI8AhZSTkubhDmhg45hw7VHgJ9jrC/r6emqb2UwH0aA8kgJv
d/OgF57uSDFG8sTe+9+2uYrkwFx7r3Wy1Smp5lFLjE6TLgaGPxfUvabL4NTGDtBxaxQe1guga1FV
XRMT47zCJWYIpEsT4u/Y1ADj1RYM7/1v2dwrC0gOIVVK6jdvwsLG8nacKODLQW35DpTYSz5q+vve
pPJtOOP8Lz1r2XT13jGftMyYIxx6K/Pl/s/YCCUIqtiI4XGjU8NYhZLRGTLchWLK+ukYXSZYpl7f
1cmR1BTlZ2fszrQN9+T+tgZdsErAD8CWw8a43jIVnalMDwe63FGI9rosBQ+aglW6QMUT84S8+qh2
VbtTYdgIKqjGsEG5CBZTj9UVUDdVbI4jwiZhFJdfMRXXjmFbAVLE3vMwSnX2OEJU96KRyImd639g
YCx4E0yxeODcVm1kNKrK0Kg4lzQ53+VtmR8Up/xfYFNpXEi3bz4q1DUAd4BDh4l30/5KlFYpVbUJ
LtFsqZ8tbYoWuuu0c/ZvXqYLCwIolr4AnflnOUp/XauTWrVVS1fj4pSN/VL3dfm+c7Bb7kRnPVeZ
ZkHCKwElgl9680ODoSGVLFqOlJPJ6a+Hxi4tSPBz6C5jH3WyO5tR9bMJ5nnC2NkI9ijyt6d1kQ7n
8U1LinYtbYnr4cLJ1mdItrjB9OTRiBIUkkCJM5nD9701VuZBKSmE4gxcphN8w1KorlCHnJzaMJJk
B8+yMe08kB16lpyeRajn+sckSWvKYZL3fHuOtGwKcD87hszGt6Tq7O+2XHX6KWw0a6CpZPCYuH9n
bAxPRXkJMKRHRNPVNdzNqKkOdPgvpC2aV7QUltx2Nhs3T+P+qclBdZZCWA9ql317+8gQnZeXJbH8
plnh4JhEkaUeCABBjUZJKR7lXK9GV8/y4azMof1Y11V3AFod+PeHfnVLuUrR0HsC20jCTYuIdGW1
A1AowwPEMYZLMlv9Q1q3enqY8kA9qH00n0elkZ7KpNN+OFPX0zWKm1Mia4Fbmc289DBrFzW86HcX
5HuqPze36SJERcDnD5BDprZkBH8dwkKDGB0lan/pBsn8audIYOXlbJ3hIMyfayfSvnS6GL7cn46b
NIPim0ExA8Y5Dx8C8vWgJeCa0GjU7lKKUpaPyFuKS2NF8fvBKaT6BFlR37Osu4nLS71PR+CMjs3C
51/vevTccU4v+4uT8+411Hg6ypTBj/c/bHMUsEOIYRAsbqBibVPreJk3/aWuO+MXev/le8oL2n8Y
hTcaUQi8wNIjuZ6+Shd2XscULerBNhBrHgsseZy9TsHWt9Cwt2RQsshHrGFvzWTo5dQP/UVvpckr
6ynCOS3a1XhZrtrVyaCfjXUVgC6FXH6VAZYVlQoTrYGLPlj2uVOLsD7kgal8SMLKiA8l4HjHpQBi
PM9xUXzA57OwD6hfYaswlcLeC303WxP2BjgSVMxJaOgoLNfX3+fBgsNvKdW8iBOkqqvlVF0QIJeL
yDWdQpVofI/TnzfummVMyms4x0HzvGmytWUR9Q0AsItEevqh09vmOSuDYWfXbH4ZZFmYMMR1AtL1
l2FBaRjorc6kMMj2Fjr2jUkXVx9p36pnJY6cPSr/zU1PP5yjRl+NJI2saXXKwxENblZ9usxCT44O
cLYnK6+TT6MWle6ohNZZVYrqErZx+NYO4jIyvQT+R4yhlnz9qWZMMwgUiHyRpKo86ZkWv+gTvQTT
kdq9i2X5u6727zIW8YzVW0Cx68ehrcHVbEtpvgBt1o914ExPbW1Gn4Zax9T9/ka5TSQYDNU7eEYk
v2Qwq9t6pEOI7BzWOIOQqm/aoEaP5KN2fMqGunfcXkeDzG0bo/09hI7+bPfO+D5JqAju5BA3dwNt
mkXti7sBOhctm+sJtsO27LE9mS9qpeYfIGu0J5BgaEXf/96tYRayoaOq/Alz5XqYPmsLI7HYsmyw
IHHDCuULz1HCce/tvTfQKjqkippJldDmi5JJ+mNS99UxS8WbUVfM2l+f84o7/etuwV+U/DCZ5gtk
48aN8n5+KfXkd6DO/QH9+XEn07oJ7ctw+GctnJ+FVbp89F/D1TNSjxEyERf0sOZjgWGKH+v6eB6S
uXLzRQNoyCgK/4cl+2vQ1Uzm+aQYs97PF9sYlTPKQ9lDWA3qzv67PXQKBRLO3VIQZhOurpYUax3d
nDkHeFxPHyJ1qo6tleDKDNVhZ6jbrUHCjkQHVExkZG7E0CUpidpG77VLLqXRQY9A8Ohds0d9u/2g
ZZTlSFNxhmO8urGWiiWYQ7T6caquPHUSgzdoY/kp7qi+31+h2zgAYIWNAYMA6OjNUzbRVRGksaxd
JqjTro2r83GaG/vYZll8GEDjfrs/3u02XCwwSbwXzgSMJvV6G7bsbgHZHZ8SR/RnzMSqn0WRoN0b
lmF8TAQ23C5QVnmnELM1o0ufAEVAVo/60vWwBRRhC50I/QKQMzqA1Os9odAsLyRN3tnzWzNKLWaB
UzCtQLCuh8p5yVUyNmWXSqSVH7Vd+iWszPlpxr3kf85EyXbnXlwO0XXMAWtG0kQ0IPLcyC0biOfG
ZQT7c8AS7R+04a3qAbI3hAStzAoUkfEoMM6izvDmo9Lv57pa/L6/qhvTu/RzyZJIJ8h0V5EoUIdG
lHGOAFeAm27nWBg/poFytO3kzTpp9EQ4HWxassPbxu40RXSpQmjxSJRGZ0hx5mFmbo73P2hjEaHG
cCgAqFJLX+NGoYAaWc81SrZSWbTmDKQ0SqM7QBwtz/hq4Gh6f8DVxUInlsCGdgk5JsgfCiDXu8YC
BZDTYRI+lRX7yQiQq271aO99tzEKFGgiCwgSAMbr176oOyxMGyHg66T5MxaU9WEu7D2S5+qML9+i
Yp1HGUeF53nTnLP0Kk1LoJ++ruSdK7pUOSJq8cvqlbl09QntGTcECbEzg6tj8DoqgBgeddSQ6eOu
MtqubRVYFrXwByPOP+NL0zz0Aaat6A4nheMWabXQiLsY1DiSO9qH1Kaf9l9+A6xo9ubCYVhDLyVN
n0aCqvBRb7Y/GhoJFy5XlluFQeKZ8Vy/kySncs0pyb4LvS6/3N9EWxPPW4d2Ho9p3pvLf/8rxpeC
1m9f1IVPmxmFy2nQfgSWWbnkZ62nSmr+DnIYt96bR9Wg1CMfQJ8eFZ7V1p2HemycqSr8GbLZS9jK
6rkyx+ZrI4/2u6RM/xeDwfh+f8yNjcz+omNv0eS6rd4oRS7aue5z3ykq7X1VSJUbSbK43B9lY0sB
PyAAq9RqQNyv6jQoNQGQq6TcR3nX/mlXSZIeh2pIywuZDWpXmRrmBa5GYWK6aeEgb1I2QR2/3P8V
y/z9db8vGxscG6V9Mn3aWOvW1tDaToelc+EvxYTvgd7/nvLJcKW4Uz/fH2lrVl9Bh2SIXOTrKBkp
5YxbYVb4VRC0J0eExmnWxvR8f5TN7+GOew0VlJaXWf9rl0ZNHNV6Ped+k/D0pAVZu4UWWLxUpDfC
nV6nDmcPSgoQfRY37OuhGsMokhwXNN+yRvXroAkYoZ3E2X2HGPCSAatFb/phEiXlgUKkkb39aFCa
oZIBPteiXL+6k9CJAUkbt6U/d6l0aLp+8vFk7I5DoWcH9LvJeMZW28l1NlYREJKlyVTRFx3/1fwO
SRHi5dUX/hDK2kkLusJ1xmHPjnFjFWHF0ANZ+vjg51afpiHMz1s/yP1IEbqbxmV5LjUVFTpJ6o/3
N8yap7YsI2NRENF5VC/Leb2MqaB2L0uc9qaK6vGs1UHVuBjhZB/EgAXdqQR4/hSadT8devRw0icV
xp50rCerGnDpdfI9scCtKUabB9N46HHqjbzjmEVhNysTH9+P+e9KHVrI8PiF7rzZNochfoKwovB2
o2vajU1ake8Uflo19Us4pJaPAa10uD+9q8rM6+zy14NIXPogN2T7KhZqPTpV7hu9k2puTjHTPGhZ
lyinNoyGB32KUJpOeik5FyoSkDuru/GRjs5zgHo4FCQ27PXiOvi7hVIz1z6tD+2zZBTDg+J06s5U
bu0h9JdJyBfxCcqkq2HoNAy8S7LaDyVd/uJIdfC+rGXrLNVK45WpLnklznle38/tCfNGx1PTsfps
SFm684TcODj0aCFM07NUeI6s7qR47Gq1jcLaBwWSP/emkX+jTFShohj2Ozft1tSCOeG1CpKAf5af
8tdNm5TxPCqJWfkdPa1jn0OeYw+9sQW7gJVIxhcdKEgnZH6rmwC6cyDxUk592cpRbxXsNL5mcHrO
KOFTPlGKbz6EajC80Vf4dWQynQWbAAn4BiwvclKhpIIYSL0y/Ki18L6hp3Y7ROqbWeT7AA8RQCjG
kleuFixw6ja3lTSBQ2Z1bg7t0c2nau+s327QZRi6BbBfNR6o6w2aiTAmQw1iP+wrzviUQUJwjTpz
yuc+zYbgixq1s/wwDGqjnXq5jwGzZ0YuHekAzKntIsiRqP79q2Et1/I6w0tbdCHk8kBZ53ZBmTeq
FTWJn5eTNhK3ZNLHSQ8zeqMjG+4oZ8Hkl3UxW25kJ85vjew3cOGHycljEMVLI6tNU1eu8eN0R1Nr
figT5KQTZnLR56Yu0xxBpDTeY6rcHDImExUIMOgQRkkxVmumd30e4eOU+qjAjI+Jmcf+WAjcKUXm
7ITbzaFILkBTIyFyc39JDk3izJlTHzZSepmbSHXHIrUu8Sy+3F+NrZEWK3oevwBVb/i2YVYAYQvb
hIOWmW6r1a0vglFDWEFIx/tDrU29XhceuivPuKUQxa15fXX0KBaHGIilPrmm+qfQ6ZNBXdOcLxKM
rgnLY5H9rFiDn0kip8mDCevWdpWwk39AcquFV9WdrtHbTqXunVH2xksrWkM6WiK2Cm9U7fyXHAS6
4vbNqH0tbLxYXVVkoE2HUJv2vmZz4l4r86CLbu9+tQLJT8M98a0BgzIwxIlbyXXl9TRWdjK+rcuC
Jzxi3RC+OcurVAWHyygHt5z4eowB8NxN8RPQrfB0f3m2RiFkg3NbPMooGV2vDoDc1hGWlfhm4tiH
JEL2qIgn8/D2UTj5xGaALrfuBXjXzhTzu9g3ssk4YDenneAdvtGOZdlp3OBgPxaw68Lauf6WGL5K
VOBl6Q+pGn4YbVS5DbPL3n6JMwp5JIByUPrrJvMkmUOudSGjyFN9hIeUntCJ13ayjI2NRh+ECtgi
2k7Gurp2askpqP6l3AV5NVlHK0wblBdH285ds8S8Z2cb3GRuTN3CJlmIreRQ6/ieZhESjO2c+MBD
pkvX2zkkEgErz8Em+NuoRIiCy4n2jyySvZfVssOuHqXL0Dy8jddr70YtrYkscymoJH7h1Nqh1sJK
gvmkzNplxL/2nRKNw9ccqNu/qBdbfyrZ+HN/b26Nv0g2GzzMYXivT4AZGGme107q93lWTCeyPruG
PSw62zedNA0xD6zqlwb4XXfkxsLsQJvttNhJsJb1XM8C4rOAFhAUvE2dBRKhGu4rqR/JfXbWxoaL
WAe69bFVkvxTlCax+lDpzV6JeWObaZRqeX6QSbLLVtsMQfQB9VsDW9LB0CYvsPPKcGOq32BvoTG8
PcDxiOSiWUpKvNvX+Z1mgcYw8twvqkFWXQVn7I+VXYV/Rm0y91K6jRm9Gky9vg1SPagMow54sXdp
9ijZSXhAp192m+SLlMjfi8Aodg7RqtS73D/IA9BqQQmXK3V9iLq4HSqn1FPfQDG6d1ORDJ+bHLVh
HKhj2V6UlLLx3f3du+Ywvw5Kc99YGv0UB9ZI16JBzrPH6d7P7Gp+Qec9RHpsnC5o3WEibebDqcc2
+TAmpoKtZtF74B/qI/lj/auZ8j36y9akExjBpeOiBiRqVedi98Rjo9okFkbCB8t99zA6dvnUhVFy
CHg3ARdPcTm+PwkbQWy5KEmrKdmicrsKYug4pbkpFamPJ/r80hYAwCpZsn/dH2VreenEQCFcBFLM
dfaORA+O6i2JzBzZ0inHmfqEIkH1qQZ98DHFJn0naG6dTc4Ix5LzwlFfhTOzJT1vHIm51Kg39/NY
HI2ww6LGzPbE+beHIi+nDkrQWTcp5NEcMc7IUt+sVcM1qvFXqSuzNznGnsHK5lJBewEkSIf15gpI
mliSBKB9P+qS/Em2pOEhoLa2U27dCGeLoihZ9MIquxFWduS66ayBhxam9nP/Pg+acHRHJ56rY4wq
f40Lc6ipBycYK+shj4ro3/tbZa3ttZxKdDu4CRBEIrdavxpmvbGsZiaVT3MbMUeQ4/IllNAa8KW5
TofvmhJb4lteFdg62xTVBzeWJtTn3daxii9TnJj6ISmTuvFmI9HzY46TpnlySkfZ8x3bWBB+qQM5
gBhwy38CZ5xrUc3ZaRpeNamIs0eKGztHZ2sQ9jFtYXqZDLPayn2gU/0FXe3HtO/PPGxS15incqce
snFAl7clmxj8OrXSVTBDQSjvF1lQ3xhq66MSTPH7xhjjf6bSFl8qcvU9u4CtARetJOoFrx3LVTyz
QDRKUdaHvlQU1aGN0dJsx3B6Z0vzD43m9/H+rnpNLVdJApk6vVGQrssLf1V5KgPsOoaij/w2q4oX
zZwj3YXKFxkHet75J2UI+uKdHcgmXEE6npehm3vK+/owPZjTrBonrUvt5JAvLbd/kiTTMnABSTQd
zDbrNVee0jDw2iQfda8bVQUssaJF4dF0Yi2lqm1r1GHg+EhuniWK5BV1mCKgu0jwnIScFSfHSqT6
oQpsrXXrUSTaIUusmq41+EvrVCtjEb/9jqQgTkJB/ON9uZ6RQs11GxorGjKTPh0HGwMlyDbaIWib
aWeorcWmq0ouzrFeClTX+YTgPw2UV+EHjM7kB7maf27bQvyEuyh7cSqp/2V3UctECATNKAL7ajsH
8Cr0LMTUdVA66xAW2nOo6Lw3cWJ7mGdpT/pw64zS8KTWz+W1uFJdf9+cpXIHeAcPWVluDrFmhIcS
c56dm3kj0oCTRopq6VDfdqdldMjDyjGli6K2MtSuSnlssrr5iCBI+un+cdn6oL+HWhb0r5olBDHU
mW1klBrs6jxdSrOzVSBG9R9GgWlAUQDIBCJK16OY5jxG/cKYCUVduyl18TNdvD0P0I2ARtMQ0CHS
bwuTeXWBijgaBT4OoR9YGoYgqSIdoYPHJ2i16kNm1tE5tIV8CAV33v3v29r2zisqT4ezgTbo9fd1
cqvCO+KEdeMUew1H/lz0QnGdlM8d+szw7o+3kUFSusQsctESIZle7XoHWhjvUAvJMn2SXvRGsU8p
5b/TFOIwh4aKgDg77QECNwddzB7oCvGvdY2qpdkqEsOO/EFRg2M6zL3X1ZHhI0ljHfrCaC8ONdWd
rHXjKCDvhBkmenBwVJ1l//61P63GrAJJatC7sXPluUzNlseu1X2Vekc73Z/UzaHgUYHOJcxzxK+H
wrDR7G1B/M3j2D51ZiDcTMrCZ7vq//yHkXjjASEnABtrQlOSO5mRlSiy2UZVdZ4SY6BAg63IfmTY
Yu5hj9fA1SXPguBDgsfZIwbf6AeMYVS2aRT5Tdt1T7otpScLu3vNte3Q/NQMqPkdjWyeM08PGv2n
XmjVUzVn2V579v/zQ5bmF4eF1uJq24ZlZVWFQI08VirtEClVesb4qzsNaomVae9IvAGrnqlQCttD
NYtbKejq4/3J3ziry+1AjII9xyNMvV5mWD35YIzosTdph5RaYv3JNLVB0ik1KKyY1n/YwBpNPyq7
APmp7F0PJ4pBV4NisZJf6nuHYuxi6Ilt9KsFH70nTLlxm7Ob6HNRRaZgvW5qjMWMy0tRSpc4GwYP
Zl79MKWy7N+fwa2DsoAXF3VWcMHrIDhlldkZAvLvWMZNfzDAa12mFFqX27ex9uP+YJvLxTsI/Z1F
7Gzd7ooG2SwKFcZhBH3L8PK2YOUChS5IUiiHYeZdsLNiWyNCQUBwi0KXfmOkVerWSGyBww4TAZ18
W886YAxJGDwLyZzagyEyS9650LcWjsIILfwFFHoDQa1KiYea6EI/iROOYaY7kATMvVG2bnDSMvIK
Kg+3dewAbhGtPVLxOpc6gBgm5sHnGsLaCZX59rGlC4HvuBYZ5/truLFhllYz+pow/iA7rbJCZ6C4
FOUy29JIlIcoKuJjqg2WGwAb2Fm8tY/PctmZC3BhaUXBajaX1f0rYKD6PU9O0sd+H4WZfFazoK0O
WS6C2esGtZa+BoNRmSctU7P4kpuGVHlB3oCMUecAaIycyPYn2Y7oo4apVlzSLuu/iKxJzFNiBIa8
kzhszczfv3Z1I9bSlIi2ydAWAThy0Kce8bqhVV0sNd/obf//Jga8mIpaO25N64efaBL6d/Soqf/M
/Wd5nAuvyGkda1JTvS+6Uj80bdvtrPyysqvH2EKSIoMEW81rf/X4Q3q5roqanMHKneSlHZTJNSUl
8jqctD3bFNIBDQz9B8sjH/rOyV7ub7yNowwqZxFmoNa4hMHrzdAXkdkOSRj5pppr+SGsBY1T22gz
9RyOGHO4k2x1e2+gjTSU5wEgKBJdXiXrd3yGIBlATNwUHEmNH5WuaE7GMKTuLAmFTUSJVcECEKhg
9EbqzesSk5yRJdFzoUi++twxLJNUBYPpS2Vgvi8suaThFymemtTWzsJuzSykGzQPFzAebZHrmbUm
E6xetvRCkmBJ6StNOWdmqp7NksplKFfzzknZmlW4FLyKgB9ASlkNmHRZooEQTPwo7MNvQ5OWAK6q
5FgbymQ9xE3nFC5XpnPi9S5lO4O//u2rfYxbKYk2bz7ArutSldEpAV3tipntoqSDOCrp1UHA44ge
NERP6mOYFD39zj6MDlrLk5cuSCSrbq3Z+XspaoYvYS0Bi01DtcnfQzmtDa8MleDB0ro2fQmCuH1x
art+hyYvfqhlaZfzqbaNIt85ERuBBropNCZuSGwU15tzrKNKR4o08qsyGd9jMqqEbocF1en+wdsa
xqFnwvuEhtFNlQnaU4oCoYj8vJemJ7tDVCnXrT0R0I3bE+lYJDPYgmgpr/NJszHmzhzMzC8NWC8H
DQYKuthSCUJOpyz88/43qRtb0EaDC4APzVMQVKsw1mPyVKZLsyTQGjs8BU059i4ILfVTnOlD55lR
mYcu27RVz5M6lYmLPqcDw7oZJ/EzU41kPvEdsThMydT90dB8mz19VGtxsQqLv2DMJBToO8cOmnMx
h+PLADVjeK/LUTh8ak0zTD09x8/D66oglB5QtK2IWH0nHvWwy19gNs3VzkJuTDFMPkR0gN5RZFnv
F4RQss7qtIxsOc9mL6j64ayFelT6XcKfO2nQmqq93GB4pAL+gfEDH3U93CzytsfdjymOe8X20LkS
itdlcp25uSHCzovUNvvZYp5YPslQx+VzGUrJ4JqhRYEJXGlju1JfKx31eQ1dxmHOyupwfx9sTQmM
OHD95PQIYaxu2VxWsnnswdvnic36y2V3ksapcQ0h3qh1+TodkEaBfcIjA/G9GqrViyjC0UX4CKUq
J8TQ2t9BFuRep875v2//KtSj4Xos3VX6Q9cXerh0t0skYHy5LezTlGrmoUXnxDPT/PP9kbaOEfEJ
gBzlWSR1V8WSIUi7dG4y4VON+Smy2D46qE+6MqIpL7oz9B5WLulhUMpk5ymxcSm9uv8sDrKA4NbJ
SNAaoZwZzGZRtOVRmybr3QT46+3920UVhqoMQl+ohqxuCdHoIm/qhu2BXdtlTqXyGI34fUmdsqfs
vmSHq6jEUNQjiUxAlNYpXdzKQabICR9kh9FDlA25V5u8yOJuUghAUuRB8S++3F++je3vgIBghwBH
uMU7B+1igNJDnYmnugEM1QSPiYJhW2HFOyCSjY2y8AwxUCLHuNXZaWPVqbmNU38YpX72HRW53oeI
y7T0Km2E3TEnxTg+90BNzU9haKvB3nW0keUs3RguZQLMLeyhnepMDgsZAo+sx78DiZo9XtJR8lkx
hajcxjKzz4h1UalF+i8xP0pTCdGmJuM13c7Q4/dqi4f3uUeR4RGMF8ay5RCGuisC6LXH++uysRl4
9NCYJCLCDF4XlWJL77skpZtWkpKdM3U03UJO50thaLMnMvL7IB77HbL35hIB0uQ1SX2JLsP1rWGX
xSAHVp/6nSW0H4pTiC9TkQ+8y/XonDRt+pQxv4Q32fDvf+5WMYkMg1NMOObFvB6a6tGUYwaZ+qo1
Rdh4Z1CxXZgqc+IJpNirA5FGCARFijL3+j5VNGzubA2Kdl9JH+//mK0zAQVggY6THNKovJ6GNtd4
O1uGQH3SrGyX9736PQ71arFukdtxZ6U37jFYMpBkqMUu6c/ya/564vLKzqKiJAAB/bOgOTQIMaIv
d3j7N5HvUo1Y6Gs3OkQh+QqFw45RhGK9AKLV3Eie8mNIXNz5oK1jRjJKQRsa9lISvf4g3AfTSmpN
GGxGkJ6bLLNiTxsj69uYDpFGv6DLv7z142DhgiMCT0UyR2ZzPSKiwJD2nSTzVYF4u2vruBsivVi2
hlvMWMHfH22jKEEmTPeTwrLJdbYmpuQ6ZUAp4B6xextV8a5I0JLOMyP9iqk4Lxk9a+zKayEIli9O
MUShGwQO8PGpNqTpbBKIJ+rDYR8c88FMoqNZ6UN+rHK1DVxsKCr9zQuCYjHSTEvWAblt/bpTG3RN
cmQ+fejk9TF2RuMBORVskW01fd867bwznsF0XwcyWMJ0J8HoQB26MfMAT1dSdykSP0A62CPtqL3E
xtYh13rrsrMWS/xdj0X2QYGUYhQ0j1V8RjkMvzSlFT6XytQcoq5HkN1cZKldVCTkzwXP9h+BaKri
PFt13HkTdI3RhaOahHClqzJ1qzaLzEdQ6eODGEPnDyCmukMIdpThMYTDEB6guprDoU8GovHO71dv
fz8NkVd9TWCiNFOvt641o4FrVQCoYkupPwSU234NAXkdVE91Nr06MPT/8XB0YEFlDjdQaunJpyxN
s+nJzAUayRF8mngn6bk9wcjUsL8BxlB4u9EqZz47nOaWUK0U5WcllkxXGxzn2Ge98qXsxm/3J2Fj
uKVyz4VLjnWrOR9L8jCIPhYw53iPRKiWP3fJDKDJMSnq6HOyx5q5Da4cXbJiAAH2BlYm0bnipdQA
+xO38cchApM9yvIEeV+3sQadugty58lO/nN7z4NpRpAdWyISVnrq1ysNG6CAw5b2fpnK1XG2G7Ho
TFs7gXQ5YrdbipYpj1qyHPhz686XmcWB3KfC8Zuw1qKTCYslfM4nyzg6yiRFbjZgbu4N0Wj9UNqh
aI6RMTbWAdmEfnIzW+r/YMKSqwstzfzejkb4vgxElD0bVYOXWq1kffUEq6RtvCEfp4I2cx2FQHrU
sDkHU4DYWRW2Y/+hGXJhuvGMz7g3poHAfbiTsxrFe8v5p5aF9F2vjOxDRpQNKeOpwXc7DKPZNQVp
1QHYofTvjLLZdMjnvnhWsrD9Z5pGkT058zj+NpS+T6BGGH3uaSm8Do9PiYSL4h6agQDGmq/LEY7c
kbKocapaI5q82bGm9ANKZeKznGfpdytRi+/KOCf1OVJF8zWyqWsflXieZ1fUw4AbUBek6f+QiIkK
v6M2JLm2I6LBLQ08XT8NQd5iIAI3MtXPw2DSOnGkbir/CWONGuE0VcZHSS7sX/HgVMYxJg8fzirO
bCkyCmlbP6USrdKnDLpUeOiMUaSPXSZN8iOgcU371QsnllzElYb5NzdaitpWJVTg6sqcB17sTOJd
ppoSEa+uS+WDyIPqU2ZIQdjDFhkd+c88Vk5+kdRq0N4lWkFvFivgUVa5mi0pF7WPpzbA1D+qHXWm
Bw4rH8l3NeMPnYXcfOQBP53Taa4ar1u8ci4jFaf+Iuxe/IkCtftOw5hMJQPO8KWTkeC+jIL/gwvK
csgPSTupo4vCooVxEJj7Ei+8aKg8AEThv3ZearoH3zGZ3S7PxM9iCgfI3Vk40LSobPsjwsaKABGW
Rd8qIygrKGa1+NGi6Co81W7IySeCnQPGDeDeEfORrHJB8yizm80CqI6ocwfMFYz5P0GI/JqnKIA9
gOOHU3gAp+aIA+Xe8WswRcozaUz7AxBRmx+jsknrYy/CoXZrvO4610TuX3i2g9SvVxtz8y9n3Dj0
wCtepsbJYzeeWvPp/zg6k+U4kS0MPxERzMMWqCpJ1mRZU2tD2JZFMiSZQAIJT38/3U0vujvsUgky
z/lHZ1hSpHYJxKNUXucVbCJd0VY6Xoo1E81PZ56I/Y3IU15ybP7Lj65Ne0XZpppe67Hrf7RRMFyc
Qeo/exDL7OJ3u6fLmd6MvsgIIf7ZGBW3uTP4qy14/LuWmkQSXfLpiJJ/3hpU7wdNeTeqtY094aqh
G2xw+6Avjcs9cyvG0cdc0unwRoBXq9zV2/xjadod5W5SVz+9w23eM67Qnlj1pv6luqp9dqPx+BBO
Ox9F1AhvL1q/qv/ShCScvPHXvik6XJZ17lBDtpdVlwzplfaMfQ38MXjMdB8seaPq7tV2R/SS1eGy
Fce4x/eLRFlaiibd/qrQ2f18WRX45ZSmSuDgWgKs/7NuCfBOZOOWQq37kmfqWB3+/ZKd2nSZKpom
VPtAQGvt8ZM1ydiWy6yisQz2udn/YtvjVZ6zJhKlgv/rrxwzhrcSyuzhqERWShzqJJlQOrnnyA7D
oyCjeFWlgtyTuSS7r5D9vD05QTzN5W42/yGsg55/RMNUSn2ksrDHFolCZsvw3nRT/0VtboBteNAe
v929TgxP4TA8jjut9kW0N8ubqPu5LkZbyyOn/4QXZJ2sIRk6GsY/XUTpVV5xmMlypqG2OhsRx6+x
225fc5z2r8GwdPZk4tVERTbH4jHSTlxf0JNjBNqHcalL0U/RgkQLILBk4M88ppy6mvOtdvxLOHey
PgcKEilf63m6s53vdpx0cnupfB/wawiZm3OVtMHfxm1qcdonAqPOXbenQDuwL/8Fx9CKMgUqo66V
ELiX2RHVUsgmjt7A9yZzap16Ujm+zOPLgef9trHZ9MgPz9nfKN4epiKrHXk1hSzVxTZ2HmET5LJ2
Zcwzk+Weo4dHPG7tOwILNGDrbFabZ5lrPuq6GilPGpT7m74I89ajtSDCYPa7jz7a4/FUE+sX59lm
yH1MGv6uom2ab48FbrMob6tGf20NEqJyiuJWntbVJkkxpm7/4GMH+OnhSrCFsUIYStdE8IqTGwzS
bZZUv1TGjQ2KtHX4fXwLTHgdPWc6HfVAdaKf0DQYetK4JU1vZirSRNhXjUuH0ZTK2oi2p4GK6o5s
TfJQaDHw8mPyCc4EtCXjNx6OIzmlzpagwUkc5AvoVAlRDckPvFZuFVWXWelvx18SNnwpvgXxL6Ku
851i0L4nT+3m+K/AA2ok7HVDoLcoFXzOMsvucB9hN0x2PC75KNUy0G3Z7z8Du+rbqBNzkof1hLiJ
K7J72P1pfwlVd7yofuRZJSgs/kor5riTOhinOTs6/8a2HZmv/VSn4zm01NblmV7MjqySONDcaWXY
3wbjGl439SJ+14pjgXZEIbpib9fxZQ4D0Z3bFZPLCsyvbojiOUbon3C+tnr2flM+2FKPofkTFtLe
G475xa1Pw5RsX3o9AiK1MfaAJsuZY9CdVXaHyaGqy33Zk4vnD/NYBFUUDwWZn+ZfNFR9lB/aFeLc
7iaRvGV19oWJe6JCltPEyQ/FbVlIZICCMteGKlA4aPm1NPF6MFsIBRat+nDPPWQFpvDqqe5zbxuy
B1ELQlPcPbLF3lNulYfB2L6v/SL+Ke1va1klMt1BtZ34Zx24ivc/csIBxqmPGDBINUWgxMXajfye
83AZ5ocj9Ze52BmZnyoHO9x55uy/XmJbZaWVFcOx5ibywQr3JUVO3ZB8i1WPWzeOq+nND5V/IMKp
u+dpP7L+NCgEsDltUumDJm9gLRNb8Uwq39j5qsOt9i8YnOGxcwYKdSIZyq2o01R3xdZmqy337vvU
gsXYf9paNfFV67fNHVFV1FfM1PWh54im9bGjQWK/7AqT/5lTwn1MaYS3DAXeflKL1Nk9K3z7k3oL
dt8pHBNZDtGO1G13vuUS3Dc7J/JR9/rkNm5vcl27XDs0tomEQJzebW4dp9YqN5PqdbFhtuB+XK3m
FeW0/zccpn0kLo3t3wsFnbG0khz+1WEG+5l5S32Z4yHKeF+MfVbxrn6IPTDPriu5Bonch38Yxnms
cuVzwhb0Scgtl6HL5e90HTEpaYLuIJ62+L8+bXnD3GMKbqpWpoafAOgzryYO5cLrN01/niNWlde+
iu/Y5RqbJwTY6jJsg8U9HZ3y/cKKkXNxCmwUlYh0kBH1pDP4vCJZ+oAIiGaOpBJVlzvbXg08fsK5
nQmlkLke55X/2KzZg+rh7bhnElqFqy3btstq4Azhz3oGr5bWgH/aj5YGZz5DLHJKSVFpP/s8K9W+
dJ/039qKqGTh/ZJS1y9OtGTvyexyydc9Z/rSUvN02YSopvNESybRRLHvTSDU2lG02NjY4YEfHCiU
eFDva+auGuSuW67ofRXDVW+b4FlOSx+wf3hNkOvJR9OYLZM3nN3RCRF0R2g0SlgNwg/dbagewvS7
UlmEMMVokSKiLtmweso6d19sZwFVY8ggc4iBttjLltyJo+7P4g/HdDWEwnmS0iWkaEao/uJ9C0SK
aCJALW9j5OM56gj/apCOhb8jAZbqMbstv7JGj27RmXT9mF2vvhV0yexFNwX9eMWe7LUFlgpuEodl
p2M8lOH9FFYD3GAqvJttd7ztIpHdzXmfbsszMSkRn9qNeoq+9tj96HTb3mxxtXXFkBBWWphR27cR
0Z7JhTfHG0XAgbWFWKbV5MTAVJrG8a0TJ29hEC+ygc2m5FH1hgIqaforunAlrShrkjbnlnHcO89B
CPKD5SDpc5/YNFap1ZdPY9OoOSf6x/+L7TxiBMkGwqqTUcvT1g48ZCFFLVtO4Mf4WCNpVDnJA9Wf
YPHM66HlZEvL8DHwPX1vApO0cirXvTMA56ntpryCtER9M47Nr7k9sgcMC9z/R7xP23lmTArzdszq
v2YMqt/Qnp4sonR01yKuQs1fS4zwvYJH+pzCiAlbuPGTJDBwygdn6u5r7ULA7kNkf1MoRDJ85uGD
LkKl563cmbz+hJE3vX0njDnnjXnk3Tm85YvUPtnhIV3S70Na7ibvmF5+y37lx/PnfQVdxgdwX8HH
bGff6Zu/rGj2q9e9mCEEeh7RUOqpY5tYxy1vRcghXNmID7xtHqEtPTuGnIGYqsDcoWiIwqIbdP+X
8qjpb1hn3Bp9SMBbPor5aErTOuF7uLCbFaFNtncWWg4yDix0kinH821Xy7Apdq9ZRcmYp7+/H0mk
iDn6/SOy8ahz6nvYLSP/CD4wijL5OM1qbNlFWT/hX1rVe1M122e0SKQcrWR1yhGnOA9M7BHr6zL2
1WUdpbfly2Isv+Y+GpsTRfMz5gV0loZb0e7/yYYQutwkk+sUXPDtTUUZCqfN1O1/nK1ufijfzu3P
wUMKpBwZvwqM4t1Zb3uGGUHpLPhBAHqjy3SW9SWtJtOVzJ0aAYu3r/oiV+IZcjvtQc2cXakB2Ym/
sDnL0Oe1lrYv3Cr+BoxlzTVOM8v0j9LctMu3/WjYAcH++tP3pf1xOKE1eYw0qCs5o6t7OwbNVxyb
sC2j2emfVt9thvL7of6h6FJhcB9jdyzwFfhUOrQJQNtsUM9tTI+/0j1epmLeNusWSEIcrj+nWz67
6sCTljmHinKWXHs1tNno5YxW00ud7qktkpYEityZJud3z6Xxp7Kx+uiC+iB1uc8Wzv5IRWzEMVOX
F1ov5fjTTla0vZ7f9j6JGmp17JScuff3X62rmt/IZMaf5C/Jjyk+vORiV280RUYYfJ3P8a65MeSw
qEIcMuH4l8iBc8mGw3LcifD3skzmPmj4e/OGRpBPqzvZs3UfW0WOQBtw1XBXR4U72u2x57899Y2T
OZdYevt/lZTZU7WaNisrB+EVb8I4cTOHAPj5/y1CuUDWcL221SEKp18C5GDpEfnltg3NS8fse8lk
mn1sRxxyjmdDG3HeEVOfa11l/8j8GbucYXCaTtlUhf2ZXIS0LYJUcKDu1SbfmBq924389CUPdeTR
xp5483xW7pj+tlW7f4Sbb24i7zujjurW/ZPjmmclNRF/YSaXgVMSxWCde0AAn2aP0oclOcajIDy2
+cN8lIX5njrDDaYMk4BSLCgOwAPG6lroAxxpHt1ju7TZ1gLZuy23R3xMScZCG8hLy2ZuryY6xhxM
8ZHjncTcz3foVva9aEzaKC6mEQhqcGp+++24TH0++0PPdRbsW/rD0Zv7sohpecDyzTB0hFLcMjSz
ru2irwdUEvNKIfXqA9g1hxMwF6L063Ohyd8/ycivf7r0hlwNvq+etmOeHcosqJ3JKy+1qtwqkej8
SNdtICAiTZtCiJ23Y8FSAVy2+vspDUX/51i97MN1zNTSu5d5ELLjkS35mu5+nesUkLxYFh08B+6q
PlqTWUpOp3TbAJ9n7V6zNy4bE+s2NQXtdq5XCIDlOo9SYlfrULNvxOso7l0n68eCiU44Z4yJsB34
IKOnVsTeUPb+QpZuAMC156EXE3jSJlZ9xv1KTV+9Jgd3fZbOr11rq6fNBlVVQjL4/2Z+mvsu8/ET
Jl6f/rSNsXxG2X67kf3ko0KSJfOuZSnL5wpQOw+nrP5tiHOsC6lGzQ1Ti3Q8abb2f36wpaIkRlxx
rZg1OPJIB9hCFcLi+yqQ3KkjAM189r4ddjfmGNcHp2+lQA9oskcdTwsHtOMeABvJFJjSAW0dTkek
HB4GGG8vd+Xh36hFxSEfuIrfyXLBzZb2q/zphJ64ox7ExiB6Vr0l+zKHhRs39nlr/Zrvq97jG2dS
TnKD/Dj1IJaW2hJyWyfxDT3m9kuTzUbtA/q5Lx3uwDJ16BJnLZGjMK+YfvnU0bZM+W46/5bJbF8u
8tvql2cNGE9hB20fJsbYjyGLF3JqIONfMuriBAv53CryIJf0g966/nmlW4GrwhKTig4yZRfrDrU+
ZplqBZu28r1TKA8ZY6lK3F8Qgs50PRh26zyr/Pi+j6rghqDhzM/TtV4+bB3JP0xw/lcgd7gAQY8w
5XQ6IMhHV0knmNgOb7pUQ+P+wEOqJ4TVlbJlutX6dxMsewqFltUzIQ5ZPJ/MUU+vK1ibz/Bed/rE
LAC0mCxHQ2C0FONX747uDAdUyb/rVHN89mC2abmlyuHNO6x8nDtPfKHQYcf2x2V9PrzZPuyh2P7j
+QieYkro/ghQzi63M+pQojGr8UOSF3FX16r2L0e31r93Jsa0mNodHjBLWMbyo/PVW72tw39H57nv
6+DpXxNZQe+OnKf4sqEffMCvn/xumrrSxCLuXVuOIHBDeTievaBLQ1XIkOn/O1CB/zcTYvTeD1ba
gqgjFlcmVf9T7uD8JUlSMc/cwkuypEFHcJ7rdc9xWBGf1/kVopKQ+9/NM6KZs3yXfTYVkWutvWQT
CAtjizKvENf+zzbJ1K8lEuqHNzZJd2Wk64qyIxskLDYuE5sbEbi0oPj0JOb7FtbPlTPuNTyc375t
mXA4Nu1GhYNSU/RvcJIdOBXK5/1oFhI3Rd/oEGi7c/UJzme70fFmE1QPiXn1al+MHGp1kFwGIqTT
nOcSyTM/HVED++LechBxvDWVqmBetbd+ISXkVHF3QX8k5JJyznxf32wfj/nzrhPLvmDYcq4Dbbco
3xU8Yq6zzqY5o8f6MeIaGHJsLylYXMssm/ewAkM+6iak2MRwwuQSAXYDZbLwYAW13/+bARjAsz0X
MeY0B8M5RFvoFaGhdL3cxYQdF5sIR+Po9KzEhyZVJY8ACvdSgZ7WSEn6/nHpRiqrxSZjxZ2rsqyo
23G62Xzi3fiI7dqWkgLzu36UWVxQ1uS+VnaKv2boi19DvTJjmI7nc0HpO4ETRirkeJqdjL6+fnjz
DWHluW2S5mVdgjV4ocglfBqRkunhnGpI7zc46/nfMvoOZ/ycLjSjXmbuuuhCH4C+6/xsYZ8Z5XTr
Neg5rgjgW+VpX1X1sXB2XDMZWnluNRqKoo+N+gybqiU3verTifzWGOiZqruM1Vmty8s4bwKUlTNb
XNbELHeZMXjBaYFfv8S4fW9sLIg/o73Tj3vjJQNJB1OwMfy38m7Tnv/YrdZtTiMGrSZP1bx/tTIO
fiiR7M+R9ro3yVMakXQ8bo+7Dabfqh3j1wGiHQStiVk3h6BdXnrk1uo2oTdnYiPqN9bK0Wd4XqXX
Agmta8QuwUHajPcadHXyrnqVBmsHCBPtUQC07+7KuKiZEl/GgAXTXJ9gBYaEKafdmdxdhMHdSUxe
xc7lBc2Npv+Pfz1Qo5Y7qfXccuJ8fWmdLnhMQU4ZN5Di/NsIAXpbutl5n/gsXj6Q4b/DC80e9kS2
9c/EBCH0CityUKA4aG8MmJYuxay/cUBOmXuCZXuFC8vfxlNb8XFgNWx8gzViCM+uwCD02Xu4lfMQ
8tuQOletTDIZAyWJXGz0HA7I0AwZblXcVPeRDV1brLvMfg3baMcrn6je/bJKUl6/wQVXX/kbS9wp
8qVdT30w1G+Dg04W+GIC0qFGUcSFS+xrW4pdHOaHG9dtdbLBkWTlMMSpyZtZJ1upkGKkjCVmeMKx
sbcQ8/uIFDvZ+CK6bNp+AUSouWiz3k0/hdtHsIKpmNybefGOKE+4PUUx64DxzKRV3/EyMaZfIIYo
Q5gXFocx1qMsRynHHfwU68Yp8AaXBbCpXdK4sh2Bx5m6WOs90oazIt3kjnvz9yoF/B+i71RHHQbS
PcWyta9rspis3ILE4GCOobLyEPHF8cCvb/QLE8O4lWZN9Q8ubfm+TltwlbX9+LfjBhNXK8rc7pxu
u2zP8ThmD3KdZVfysgAhtH4yCtaMuMtOysMtmjdLxIDYALDr8/f16F3XW6OSu5ZF4W/Vh5TXjWvw
nzJiV2Xbe8OQW9JZVJH1eFVInTu8r2gImWxy4DATX7xE++Zxj5rleAf0sPPdAQQen0LGGJFX/Vb/
w8VX7xcP6k7+kFQesRIsIpGvigxS/+yNRGGUgILheI20uK3PazIJdR/uurJ5vR3JcL0Bp09soiFN
4bwXDMGg0c1+I4Nw9t45tthoMo0LocmbbVrivG+4g++t2zfRo5MRfBLkTrZbc8I82j8zVVXxtWul
mh6U/y0Q69Jo90vpquNTNUCBv5dv8+bF8KAZXnkX4k40rncKOPLaU1Pj9ytWQ2U6p+4gvfOY1gu7
Kc8PVKq3EeLWEB1s+D9VFd6QRhWbH9n30P1Cb0hq/7a9s8y8wRw+ecf6yPc1N7O9J3t14WhTbjuR
1dsHwV1ibdzcsO3KrsAe0QKkb5sgObTixo//qjjS2QUoX9ZFn87wIyKqs/UEN5G9ij1z0AKOh/83
2MPZPvVVPC8ntXVdRkfyyog6jzC5hfRU4182vY/bHQGzjndx2gZSz6FNRZ0558YvGziTSy90RWyD
gQs994e3feq6BQfpqt1uDC+Z97Xyh6+3QHBjdw4AMc1LIjiDLvsxsDzy/XgPysV9VmgcCky4xPAE
hUe8iLn1naG5WvRKwR5xPcutR6vi9MnFkm4FzNPgPTrVmAaFSHXmPIYMcJqwhmNZ77NqS6Eoef+3
n55apu0OrDoJ3z0CQZLTbOcQpkXt/nbT7ulm7ngHPFOwZWpyOg0vRBkqXPL5us6R+9eD557KtAGa
vw62vtfXwLqkC6C/5xIx+BFmzi0ui6spMlqUUdxs88VfkBPlOFd2/7kHHppz2W0u4I4LlF6Mu7LD
3ZDM3AU9e+xcbtOAQN2SXSPzniToPkco4f5wvbUFdGqCaS98HWaG1YiA1JsM4O3z0DscM9r02ZxY
XKvgXI8VSYA158V6O2QjzxEU92FLw+ijfrXf5gnuqoZYHLvYxSkVldIdH3Op2uyEJiC2RaXM+uF3
xxoWGcboI+eBM/FV3SetOc/dEbNFZPTVn/xhHUwxhXTXljMNhfupImHOL4UJx/2tS6XvQlaGS/wc
zdpLbjK4VZZEcg2LwBn44DTfmZdptBUOF2qqVbFiMrXFTLfzUTb9ulJ+a3Zj7M13rvde2iNs2hOu
Gp8fKz7w0whn2tR9tg3RE384F6Tih3udzTZ75WGWjHgLeP1PNqn5nhCker+C5BNvYfV9HdEsnrq3
rrDudtbZxmQRbcybMHYOY56Ia6lv2tpwL3bCOeISBcgB+22SQO8FMOoY3NBhFP4KWW9R37WGgLsc
sLIbWBuq5XhVuzvKnOLFtIJeGGB+VbZU1dld3VC/QETM/GLWVtY/ADJQAcyNMWDM8FvxqbcCISK6
sxkqu+699RUYXtTnw1akjeKUiMdS0/2DzjtKjb0flsS5i5BXpNfACbHOHe023o8I7ONlWasIsFQg
CINDnR1OsCkbgObCLqQhKUF5WPR7QDT+7EsNQufJSpxNUscybxu2yRt9RGQC0wroPYHMsmLIfiJb
z2QDSKqcqvlDhJ46SrUdTVXI+NAzVXkqbMp2QL/zn5aSyTeAnmrzJOiH/mpSzew+ZB0eyrNcZere
ueTdcYKvQAZwmvAkTD1YA4LoxAhBqE9fbbG58DAe1LBPM9Ye0faAvB7KX+c+qJCf/4y+EzneOiOE
gAxeYWtPuq3Ye0OU19EvHTfuWi4rAcOfranSEbKAc7RnPge/AZx1edBHlyXsEk5AlveH77VN6SB8
DU4m2jJzNdThvJwz9IHi1zLZiXECV9xwtg5J4rpfd3W10cb8LMmj/jFRcT2VfmMOWEV0HmUgvGi4
TYJW6WtuOYnS0DZAJI2ZIQqnJlhprw8a+Q7eVcVFM6aVoBYmWr7kYeKGgIB+Ca91PRHKtGIF+dTa
mx82yK93vO32/7iJCxFgzB6cgYodn5oh4IFnitvSneq2MBlLX7dORZYQI7ElBBnSC3VBcB4GogOf
ya5Bsp7QRfivXWZ73AwcgtvJ2ZoUFQhHHjn4Gtpm43Xzn9BfKOUWsgP+/qf6rW8vOE47WUzw2Enp
D0m8nscQmh5bmXWWUeXJ0XbUf7vuuuq7mljxlbhiIJpbNK/Neo5bNX6YCW0UGNXSgCxm7kB8BtGe
FSdiTR377B8Y9Pv1mN7YJuT6MEWZuMVVPNUXMe1rcFaAxKAEawdvO2eHNyCzGYKKAruuo3l8Mynq
nngCFJxHN0zyCFeazK0TbHcNnH12aTYOk8KboQyLSFp/p1xrYptbnLlZzkM36otBbFUXAUVV4taH
NJNlteAYvkoJyEKFuw/dXlK1vOhC+bt3lKaO1FLAMXBjc803Abx2uDjFHiX1naVuiCD1YUtB9rJO
3BsknCiJxBLxgzXecYobzwSXPRum/9phqu9XXMtoYRo+t0cgsDwf7FGvQozx/c7nHoqsShe277pR
b5vt/d+EIHRPYdTrj7ryJMqL9QiPx2/lTXrnBSugK9qlmRAbQG9NnV+qjnwjQfaj6SIt8sCk/QwE
4lBNV89xdlwO6wz/vIYX+9zbygxnehCj6MLLaNKTL5K1P5McgUjKqH3XF9+JO3uJURTMxdzUSXTG
EDRXz+vCslxOYfh9IQzGfeMP86Zbw8Dq/aZzNosuSjmeXyqxHeKs03jOzntLmcnTUq3NS9iGvLqN
mqr/ujSbQTBsGHxA96DjaokN+2V2AMOTrbfoY6qxkOQjCx5cMUMLrzwH0+sM5iaKSkzj10btrywb
uKF7EMEOWU1skkeiASbEDWm0tmfYdcub5IvKzd1ANeiN1OIOhAXWMci4dIcXoWz20u6x/kI1HPZ3
4e42iJclzgd/Vb0sEiXA2CK30XjaRj7ZLxONSlwh3aLb0K4g189L8k1aMGkvP+Nt3P94aHEkYZMp
O2vqqPETgq5tbilF5MKv4ngOfwS7mef3Db1kcq7o5Qovk+B8ufEdIN5LfczBUo5zsKKZ8TeJBbVi
sWmBlOz10iTmF9G8PKKOE+sPiZftz4by+qeTkeRcDDUhM7yRtElftZa4gFKMKy0j+qjc8FudFdBa
iiZ2uFR6XZ8Os0r26UkTCmNg6LPST3e4o9rpDXCdaOgK0Jr1FjHHts9XCJmWrXTW0X3EYgRapsQ4
kSvKvivOknXwn1pTCzm1J5DRU82j97cb7FTngW8PHxRzteM1oj++BAYJnc9UhMhzIIwnytia8D/2
CyQDgGi7fF2U2bjBl5U7iSJaWO0cb4giH1n7szgtgLDtXafa5lVsXd+Vo8o899Qly6Tek7EaYn5p
ASxKQEuuuXI9E24kC0n3j6k2hDuI8aMDSdW2/pmNc5CmMDaLuUIpRGVCEkW0qacbbTxl4nfRg8s8
vH329BCH+RJAzxWbO+Mg7gdHKBReU9ycRdiSLZuRuUc6X6D16+aTdH2etokGXc6kLjjxzx7ehBVu
gNfxeJ7nUZoNP2pzvHuirYYLCb9knyHbC82p4kEF9kVp/9L2tZvcjXFVo1WojVefrDBg6G7mxDe7
s2jAIpGMPRzO9D2hEooZFVTBIRipMZ4DrtZuhSIJAma4HnoqYcp1SGtbon0TApmJBsZadW1oz9Up
6KCnEud1HySbFF/Xf66TUqy7aGxkMPvQv6VdBTQRWksXEQQnNEWfNb/l8lj6ZLpqINd/H3MDfJaA
Ha/McXXHoNGI8Xldm2y9tsJ6/+JZxNVpAv/+2R4zIiOuSoGzQifxNz0plxO27BhLiRVhCZ8YPY/I
aeITlobqH1mEaHO+Q3Qej9iX7SWrpJvccHyuXcm4HfhcEXpkI44OFw0R+7w414yN6SXiF//l8n2N
zLcmaS49QuX+9zyRlJ8zcsBJ500y+FfQAvUNznhnucZUmnXfOphDF7G07Pc+EOT4pGLQ9NwfUkC+
uU09+4Nzs92KKNPpKf32juUGRsG7ighulRcWI4Hbr+5Ef4NyubOIMqMZY3oC0nbmCR+6Ow+BqeQN
BOU4YdivboZpn+6E4dd/PuLF/QV5tj5laZB9+IMP6y1mbkcXfNrl4UGo6H41U+Z0uYHYFCVEkBec
u8xCboDC9yjCLED4MjbTU7KF7lbSmmOxdC6DTnODcG5DuDxv/gnUvYP08xof/TgYffOjo9Nkwi7n
mRoiH1zrPRkC5dw2AYNAmY3QwEXodsTV+cJ3jp9oNkDezFhlcbn1bnTXowETT7si26ilx1rOS4Eq
pbnrjfWGh+DYJki+eRfZJXCa5jtJf/aeXHyYhPM5jW9/jpmqMQ+72vyzyrTbDwsGrB4YSfbvTIO0
Yh4eXOVeoF4ZR8LYjP4jyJQyJ4dNWnO6pu2bmrcuzIPKj6bnA/yXcaqrwYYZwq3z5o2js97uvQc7
d2Auie6Bv/r1TJtAFL44qj+CElmXBTqOmyD93lI2vBuIlkQ5M9g2/yPtzHbkRLp2fUM/EkQAAaeZ
SU41uly2yz5BdrnNPBNMV/8/9Ja27HSqSr23voPvoNUdlRBErPWud9hkY9obPKbaf0xp0ICvGYya
RwjN/lcJ+zvd99pm3/h+PkFllHJ+1YM/cwdmDaPnCCYNmyrso19G3frDE9RxBq82Y9X20Y69GRYp
YNH4uEg9fINQm7VQWmHubZphcYuD3UOGCqLeNzpcneeu21aTGh4XnYqBQjasvvYUQhH6k8r4OtcG
xWLuCFRNviyG8dlDB9K/uoDCUMntsUccUy319HEhOMR87AGMoEwIbdvNMRkHLqgIRtwHoWbbBgdx
/C+llZvfG79VnyVMfb32ec3XIspT/6MIU8jjYilS/3Y06yh/nBa5IlZe4jUHAe0Wjq/kttrWgmHv
hyUBWbpt26bxb61aMV+w+yH76KAzde+NXov0QAUUikBkDFJIKvIHA5zLCFs6WzdKptvUAY8KRu0O
rz5X7bDt4rrmqO4qsyQItqHVDy2rA/vH/+0hhZNYbNyk1tAvSjrhxxkAqdrh9VWGGyqNguzWesmH
DbTYFndMIunA7qfVzYC+a6BqqRdyj1uKsTWhbgn7rWrnCiisElpuI5471lW6GSuqC9ertyYH7lrC
ohvcVTOzb4B9OJTnkE/Q384JGOY2awqvon6pm3KLDTJ/oefXZvtrmVIp4pUfreeg9YUjthaw+Nck
G/NxgwZUikCrWNl3XVvxHu0O8+Y7fC2gUNe+qLvnHIx22c9klKy70QeUQ5mR5tvF7cp8b0NVmaFi
0t2kOHnAieK+5hIcXOfFqgGatlS6VnHIjK5ub8YhS56tti667dCls7HTEyxdJrISzrINfv2wkMBh
7Ak7L2RQ1lFUn0erSeMb26sHKlU5wNHk0VB/lsk435eYJmDx1eQV7qpTWqU0nV3ZUXr78xk9SJq/
oHhWRxxD9VMjY+hDU1PX30dH5b+YRXrPpNMAiWsRQr8nAPVOmE72kKN8fhzLqm+DiUkFDE89i6ec
QpiZN+PuJ3vgEmKmiQUStdHY9tswF9CfTd0N+7HspH8LTGmpnfbi7htfQ8NVCgTAaNwaSXWoqEK/
Ft4wIJaYW+hwc+R4v6LJF1GQJl02bSHGdfXRjxv5qzCgtwZuDqmCRpLMPaxzm7R2mUdn0w+NBODL
1HFHrDNtt9vbS5OZD9bMOb9ljCHak0x0uBwyKOtfYUkhghBz4T1bJB+3DzUkvR7ISlkjOIsXVg/a
mzmkO2/Axm6YPOd7nGSpOgB1MC2roi45SzX7iBpwsM+PXOo91FMVmYFyVFsEcFohz3VoMG8WKssZ
ph0Gg+fC8q0PVd9Vx7CsIDSJJuRHzckYUshUpn32VMEpK9uq+zoUhjD3Kk453+nbOWT5I2mSsiR3
m+8WF8qnKXa7dhtjjyMD04mldywSCvwANZRdU+WUDt5QYVQpdC81zLLUHYvXKff0l3k2Gn02lDme
sj4a7CevX7zZZrCcLD/NekTWY5eCUcCIl9jXFna+c7NwcO0gmKclqty68feLdui/wG6nuNhbxmQl
SBhG/RgbRvkTxw/64dk0229VkqfVHqoWfOV0GID2q7KuHOrz0vxCdFoXP6PDGT/RoaCpm7zZ380L
9yasCWmirmm5h2dK9R9EHY7Tzqg0BxkB2dCzTOlBfy5oMe9TOJefMBVg3GY3cfOq4Kr1Gy/z6xsl
K1K0vVAD5nRLltwAfbB/cLyduq0XC+cbweHp5znxErXpGJjEm3aG5oH2OlmGjZ3HCTysdXh465E9
MwVW2FFXqt6CKY7oGirHKA0BgtLNuH/1OGk820sRMbeAJ/GqNGrnkxrGBR21ubjtXgmI4tvQnGRz
kJRp4TrX95PtwCAjaIyY6gsH++o14UOMz32JbA0wUYh8Z4ySA1Ybld1yMVPS3hYFIw2Y/A3cEhiF
EOhLQUMQ5J1ndEHtR9M9zkmj+2PhSeKzQsVo3tTKLlBJpVoM+zjxtQzcUc7ZMVeT3fC8HM6IfMl7
FD9DPCU72hr86zcThWRH5gmzEED6uvqG9xaiL16FTHbMRlfCUW36P8wa5tUG5nie3C9mlzeB4Xpw
u6hIbJuHa5eczWUzhHrfIpbpjp4B6M4od4E12/YWGHMH97XbkShS+TBuZii+CeU3wr2IGLEAR28B
tSXu7zM11ndK9V20U3EfqVtXztYPOeFdzGR1GO0DwNI0H7rEH+vvWac6sU0GOPLnlS1W74jFAAMB
4vOGnWtEqLwoLTzv2Fljmt4tjVW90hzPT5xnWXJASZPcGZ2r68M4RYlzA0ncf8aeKnktez1jcgbL
2YYWXLbEf1VlEtNSYuG9KdTA1QyrqkzoSqCdbhEbIEdifBsBMlW0iXsc04jzaxLJ1QwRz1kI1R56
+xFhlZXsQ9Gnt9gwL33QUepm9x0dxr7UEt8t32haTksiEH8R4mOnZ4iHw4tvh8m9Tacx7aAj9v9E
rqleaons6t7zx7Y6Lq3Zf1D5JLOvJgjE8mmJhrE4ev0c9exRVCS7UjWDT4mQqe6URoq7hcPP+jRZ
uN5uczvnlKPY59jlBtT4itI1dbjRWqV9MEZtGzu0CuUTAHbyqzIG47WGxkdfp5kmQh3UxXejKKkQ
lUV2wZGZkZsETpxnlE/pFAckq64jL08mEJSoZm9bEIVy15jQdNG2y8wOMksZDqj9on6UU8zwzhpQ
ClG9NNmym0pUpkGuEviEAzZs8ugaMEgOqV7EV6VhVO0siNn5wXRV+MMd+VNbHWocj5jHPaAagWql
J2gxqxsOXJ6+KOf+5IB97zN3nhoYD+ylAkFc2X6J08EQjHlWB8JWOuN0aMA+Gw6FwvuOhlh+gF4h
fnCqD+7KpcqiPWBjE3+0YlPXcPu5o/sPcTZWTHBgmYZBWkzzyPXjJNnREpGgznZnmkto7mW1M4DH
X6omtvVBzrRazLSiqriLBSEqaPvCSj+asVN3u6GZh9tsyEr4ppAjaZ0kk8A7hBeVCS02WRj+F7Im
WdLuEz0dDQt4ewPCah1FnbsmPK8JdQ+ijS7dYQhU3jhp2dgPZE7E7d41VhimG/zkkT+o/AbPmOez
WZiTUa/NVgykQNJy/VGGE0MPvQw9NF8s7VHFjNXcnVNV+UXgmzDUMvR2cPExK/cOnHHmcDRiCKyQ
I/yO0xGw/BmC+kz97DQiuotaXfb3o78sGh2kWmAvmMghGF30aF46jdT+AKYfqif+qBL8FulOuB1D
U34KKwa729pKaHdVHPshZLySw9iPoQzOpkZ2PkAfuA2F4ah9iejhJsvY9B+UiXPSkT4dgj49FiQ6
t7GM8CXPJg0eWlbjLwciwnKi7Wqng8GYV56hy1NoumUm91DdczZSmmR3urJG2Klw5J9RT8H+Yp9W
+RPFp/8K5TFDN6wi3WyRdAk6VgxC42e3iaPv8IzUvK+x8nToJMjmQ7FlK7Fvin/bTpzyJN8dmPur
GOt23MCnTe/AiNrkTNJDMeDHlXW/JhGDcgMGwftvMA1kAzUlbzuhcF/2pqPr5VzxKUe73E6SxyQq
UhQaik/5M7dziRYAZkB0F8OW9s4QyxO50xlyVMiSjHF34dw3N0Uu03ALgud9aTCdyg5oB6lkdJGl
9Um1VhafLZFUpGsSDIFAhxET7plEn4PNhsy9t21ud/WXscr4yoRIMbXELo0YBKc0+z4A7fbyB4i6
uO2704w6ZRZ19EB0XMWtO+RTwBDADoMiHYG4a0N6n8hVr2CkNPMY3vGRQbFYm7mPZmRb+pgvHpVL
qDyOCNdBqOQi9vV2ndVx9fuyrtxbPSlkBwoYgMPXGtXdmLnLS9I68OU6QHl/W8iQqZufmfQ0Ih3m
x4J1eCooFRI+4JpOJBOqTLYm9AEnkCRvjEEh0QUGpWWDUFQRuN5GtzCttm4k7OwAHSfz9iLxCvsw
GQxL8eQq24PpJdBrm26WydF2w8TeD0ksV/6Ykz70/RhWcNwyt35YijYpP/D9Vu4ptIxxOiGkAC7O
bf0QK5S026qOBwijPERqceyrhFlb+g6HoMk7+3Vb3kczgvaTP+M6Av0lW+ghktmD/RKmvxaUru2J
8SbtE5CUn5iPheF49QaLtcxmt6VLviv62Kl2LWPUH13BKD9QnVG120aBIVFiLdGHDl3A9L3pJTOy
hIotC0LIIe6hHph2HeuhVVSOxCP8klyRaDwU+Uw70xVpeRi0PYyPvVVlLuK+fP6sRnz8WcItPAQL
sr3xqikyD2YP73Wjl4jxBJYPHOxlhF4RHKrh5ikyqDCbKXMt/tAwZe4BOJdDVzYN96cfq6jdRmKK
k63Xzo0VFFhanyaf43ML2xKbU2cRbsv9NbXdp26IFpc5FelKFUUTpXUb6flTl4Xeh4gRj0XpAKV/
Z9o9md4WxCT4zlWM7LnEvhlVR+5048YJVfOdUQhje7/0JT2sHUM15OEkYBbUhdkRMrmVBUKqBajG
1XbCFAxRcYB9TqT2Vgv4f5qh0gBaldBPKcEyswMMhF63a9SYGNs067jbQpwf7dO0QCg/OlPh/WTm
gBgLOCiNAjk1kwyWqpg/8RUzTkSMOW88a66sgyzxosVQYbCfG/iH1W3lj3N/jhpn+MwHvib0DToK
Cr+qfspezr+g6yYoyBpjhhPmUTy7GsYnl4aH/qlOwdtNv+qZeCOq8w/G1C3tdorCcAlaKemf2O6P
FRypXwzR/R0cwFWLBDLdvizzsKT8cS618Ei7gbRkiJoHhlQN5eEE5+VE5T561OVt622qcOHUkz4W
D1ukN2UVEOLhwH9pOI12U4wt/Iaidv4y+E7/UTZW93Uq1HzMsSlKzg049Y3CKW0VsY6Ib3KCVODx
Kvz/wbTC9LaBA/ci4tYrKS0rq4aGzcHNllfNFOBpFYJoEreijt5oeNluljHSIH/EeSP2IDscaoh+
WDoYjQcjwYvKR4LCmq/Y3cZPyZwZXy1dMtgpFLfJLd5YuQwAKgdnC/Hdu1XphJCExB0bIpRJqJ/M
FASJIhTjcR2CMtqDdA+uDsPurrOn+odJ/PEY6MnGiABDBTTjyqsi9zCR3+GDCEI5eupn16fB4+7Z
0Cz5nzu4eAm6mVC72AyFzrMDmzllRCOmZ1UszRfXzoidklYVf+859aYgB3/+0RgwvjaQjKPpgCu9
+Z0tgXMobYpJX6TG6QGDCXt1zFscmxyRNsuCztdd90jOSwupWi7Wq9ssJd0Ic7hyVynctHfRouqP
Ce4/MmhqHT0mWEj95DJX7s7Q+SxopC0Js7bM8x8lk7oJCnqj6GuW0YZlJzNGWu1QQSdaJMX8UqNZ
hRvrZc5RCZqzbQzvHvBI4MG8cVv8KbbCiplo2FPk41GRYGfUM6DRhyyqhpBrfnRfSGIf0bfIwnmI
VEQvZKW+fBlCJcRBV2r6kCZ5lN+4EFd+uWpIXjqj5lsu+Lb+hUgXvcPxrlBbrJHiz6qq0uHYJAt6
DRUp/2j4Uoz36MPI+Rr8ScOnFImcz54L65TicQANqTIyTDdZP7lf53GCJjBpvw8PGWPpGwvRXrKv
SU8xKY26FTZGEGkfFmOZb3XTj/okkOD5OzejaUVxOPrqhilpV/ARNvwVhq4AotFpphkzUDwldo7V
p/V9GYVYXLB7zU8Zp0V5gLJF1pMhs7l7ylydPmbdvLxaqB1Ok4Wqcp2TE0jfD1UTkRo/OwviJA/A
2g9dX2ztmirgVLqNbUJFMfCcs5M4iw4O3gwM5R27inaTTX15AJGPrW9TN43PlT0Y3R5Ro3u39FHR
HlwsIb4mms4CeLUuniB0luNmdHhwbAOcCrbcmLhtjKG7PFW5duYNQMIMe7c18GGLLBc2izZmWh66
/Tk6RmCUgTAnJvxpUlg2hcvQ/OyFR5PQQy3oN/3oTjbdzhJ+KHQhjb1EQPBq5rl0T/Yo5D96qZ0C
aMU1H8MlK6DcV55+WSOkIYsg/KdUsEvfOS8QLYl6xzXkocS7CiozwyR9nuvBWfaIzctHDwCcWwMH
0u8jAnpAc8/pvvtuERsnDbz2sUGfkG6QRCf3PSzilBlQbT9aQOHsslkyCxBzlYR36A8TdJ5Z6z90
Vp5PB3SZhPCKdSIDg6b5aFg9wJRZCj8OnD5v+HyMttcP/hhNUTCPOVFiHc7v1ZHjiYrLLywCfdmO
OdFBk5fl7CeFl0hSwh2JI6ZjnES9Jw+1sB34O/8iRMWqDAXb4Jrazui7b5xqGthxBSwmCqeYSQwe
LhpqoMXM6kfWxv5DyvWGOwwXyTcXeVd7TuIwEoExKfAHAIlRBgqPkWSH9FY9iXCxoLzLOi6Iq2jV
Yx83nPKdpsgzigZ1LJY48PYALhjIbZgnRHK3ZGENviZqtTeZS8FxKmPpbDWzF/BH06yeKNIo5MbK
tJC6dRxTh8WR80NucYZuhpkx2uikyVpCt+DNy+CmIGNVEm+TCR7wZggJU7qRtZl3qxyFUvIHPY1S
OII44oHnzF3iOCaJYejp5w82flxfwqrpMF+IJTz8JeEE2ePa1bdnkw7mKRpVhgzfqRMoQgiqhk2V
Qke/A3YACIuqzv4celn42EdLeGcyqQlv7Mpd1BbPDWMMfH+0is0yW+58U0c2/mlTbxa/SB+svxqx
Dj/PkEeXU4Yj1y+GHwmBZiUUiA2o4oAreBODjVmhX9xiD82hK+0h/oGfUawOmMoRljjP+ezS/mCL
cDJU3TyEcWOBwLs0XoHTMurjNcQlOibHDeVRGZDo0eO7C2zGtmmZQVSetbPLotlmhA06R8ZijCpg
x6Thzl6UB3kNpjPZG1muyyc0D/pxTvXwQRZVxzENob2DjR9PX1p77U/QjwxnvBigjXlZocYbzrjQ
/MhuREjhzrIcoKw5jhVEIWAJQlD4axsa09V43+zHm9Cb4Eo6hoNbJsO7Yut6kWVGm4yIpX8aJuwr
ZQ2l8QbQfviqLQ8GOH1K+xT3NZR93HBuKlhSThDOjODwbYrQo4UySn5GjbamHZRxrF9WzwyxWaB8
hHsH3KXHMED6X5xQxJ+xaq8+ZlPCh5PYZX+c3co0GcPE9g0CnUhsUjYN1v/UO2ngZBJXiTkx/UPl
p/KWqWxfksYNzP1Q6hxODkC189z73tBtai1bPgToPyFwQsSNaVM+dvdLmDT+JsKsytl2VrmquCPq
msCIrPTF7dJm2TcMWvQjf+r01HI5YcxvND4IquvIPliQG8Cn5O5yeVwOE87CXrrPWD4x/clzr37t
/EG1GytyPa6KXKPcgMQBZ8Rue5iA0RqOsE1lWCSH1pxg+mCKQ3QHaJDs7sXiJ89A/a5zz0bM8QwV
rg4Dq3G40wD/GZ1HGrY1oKXTRIGZjTjC8K8OTYD9Mb4FqVqwwkPPiMk/zxbNFfARwCvWDirdtcPY
p/sOS9uYBise7oUYzNVEwIvvlkUa3scotOfnYv0YgSdSuty68t1nEwYI9gZOnd1ErZdLHHb87mVg
6DkdCjT29wUXAnFqJbGwEWOniqtBj996rKH/wTHBvrWNwsbaSHmht41sSNRnlGwmDs51NZ1wJ3LO
bUvk4gZhC6yIhcqK/Uqf73yzAES/WDA0KZvgHAFoIt9UH12RyzoY2sHF6YYLedshMjphRDE0B/5Z
nG26cUJ8kwu3NncSZVGx92w9f8vVCLK9DLEf7QQdcPENUNYLkPiukI5sqZtp7wx5hFCoz4McwJEM
r3GoS5Tjf2d6JnJE+Fa83g+4Q6OXyEf5jBOb+XHqRP5qsE++dsVU3cV2NK+ykZAT1Ann8hWhvrkq
lC3gMh8Tu3/iwiDMjvmLO21m7q8bn50+3+R2kT8aWZo52wVecLpxFFSDF5wxItRu5BCjTsOeGdx+
oVPknmHYvOunenya0nTpnyrGdeim/Lb/XIBJQg3FiP4FhsXoHaCPyQYWUMlJSSikcjZNQ+N5HM3K
6L4xGDfLrRiTpr4F16jOFfXVcmihxYggNiMDSQMULkx6iin+QB0ivllRSPVZLtBG4Gz3cOAWM216
7HRIftg0zJUqYGVZp4dl8WcUZWVO8Vy7ps+ei0ubMpkDcNoXtHCcAlVn1Q/QXLN7xDRtejvWuQMV
yCwgXWWRLGELp3YUOGDJNSXksM5BG1wYP+CChnTdsRKvPMGSceUWXlb4HQeuKH2stdOme6IwRBm0
wh8hZXqiuSfAuWk2VmLyVyO0EeIsPOjfsLS9/JBbRR6fAUgr6jbiiQZYWd1svvRebfykGy95umOl
PsxuYUO9nNPW3WAbqZOPDdSvvYymWQe5mOj4FzF0EGBlWO1h1aWPFk5HWEVVVb3cJ00jiZ1FakMA
HOzbqLj/H5iBrtEn/XhyvSE+Y89Zq7tBJKG/WdQ8Wbv/EaFsbUixxWkJB5KyrKKsSyx37DIPRlyB
pz0sdLPiP7VASqjSej7W7VyqINfcWLPmxSGcyMZ33D2vGIm6FDjYa+LuSo+y/vPfrHEZfs4Memp9
wjDa3FpOJeGFwN8V9JnvmUOvRpsXRqKYhICxulhR8r8LI9F0dQtF0aNPGpuEXYjpUZC4wrufMYfZ
ghCpb0a40E/41IHMtOGeVVTjCAFT+Y775jWjSCWJjmcspIhlurAENdjSwGWmPnVq6fcaP0xsspPh
8Lbp5hUPTFdhDucJuaY6yAs7SiMCxp1pQ046bD/yAqMvEob5Ols0TuAHNFFNjiD77UWtq08ZA3wL
PjPhQZeZJiUSyDEEdDyNw2A9QmPwDrawjK3NQGZP1YVzEfyaoOjcZVePWbMh3NTf1mP1Xijvta2F
bdf//UNWT9LfthZuS61qXR7yUBS470Gz8jwruUEuOrwT0Xr1dULXIBBqNXb/y+HVndxc2a0+ucyP
D9KTzr2Lbdw7ntVXV1G24mlJCbHt4nUO8FO0BUP0JEhnBZ2ynWM1tk7w9vu7uml+W+XCGVv2kQsL
a9KnGlH0iYSKKPCYDn3Bias8py1ESmq+4Z3v4cqrIvLHJMTUMhW5whc/jQB5H6DR1ieFH2Lg1HN/
r7MxxLwN2d/bv+/KU4QLCqvGha6EW/2FAbrGbAk+SKpPBNUJ9LO96+2hSjI8/6/rCHaDKUm/sbCi
vTxs4pLjHBILuy/t5H21CKiiyxS9syf+9tVlFcpIaSs0kn85zmLWCC/cYeeF2C3uvaoRn0J/Mqbz
kqTiBA4Yinei2df3/+chSh4VkZKcXQoD+cu9Log6UfgRdSdKBP05dmgzjDTPgql0IyyVV6//zK1w
fwuFeMf49t+gjou1FaEJvovnOHmran23v3/RTF0QgiXLqR8M1zplEH2xXrINnwa4LkV1GhS8w1Or
qceOTAXchjbFcs5ao07YZ6bf0FeFaIqZ0ePb4uRqLrZIIkLnWCKnhURQ4APKpNXzo3OhHKbwNfTu
TY4kvwiIg4IhW+B5AlMwX+xn1S6yfuf4/Ht74nLNxWDDmLHJrrlIH7T8vEqSRMyn2MvcZ4yi4DEs
sfnh7c359/e2rrLuF05owpEuvrc2MzKbmcbMqAqbgdgYe8SFsTiN9dId3l7q6g/yXd/zbSwUsWX6
852ZSFUXL1IsRV52kNkgsyt18J2v+toPIuSCBDnp2i5A+5+rYCDlt61vEzIImWg7dw7WBwtNHZqF
99IGr3wAIJsm2Cpdj2Iq9+dScJtLdIvedIpokKpNXoz4Q+lxtTTCwFDEt9isxt9HX0O7Fbkxx+8c
LOt//+Ij8FjeshWSVeYCFwcYaGpaaLuZTsAlBhBiwby2GqHpgTjcNI2Z7lxZvRdCfuX5eiCADkll
HDMkN//5o+uwTlLVt/MpNRIiPdwxD1Srx0Bie/PfXyVLrTkJNgkeBEn+uVTkppjIZ+zN1J5ebDFp
1F3Mel1pF++sdPVJ/rbSxabpGwMLGV3Mp54i9Anulntf+tWMNEYMpwaXE2aynrt/+3u4uqjPNFES
pGNScfz589DD0UB7CDo6yBs/+GKi16KmefFKYd0VlhbfZyavP95e9Nrrs7nzbB6q7ZmXfuHI1iKG
Otl4itC4nJsCjZVho3gAom7feajXlvJcYcPF8y2BI+Gfvw/vaVrUsZ5Oo40p+Gg3iI+S4R89jf47
N9GVJwl5wnQYe3AXkEH150rNbFflYLnjKe2G/hEXUbmfCQ/5xGi3ufXCCPpiYr6+/SCvrklUEJoz
7kCYmX+umcwgitY6Hh2gBRdMfbv8JsdifpdMGCfhEWBi/zPDJrePby/890UvLYv7gDxa010DPv5c
GC5cmeGL1HDpOTHyaYbtORkYP6tCV/9ITEqid97j3+c2C9qmwz1L0Id7GZrV8uGNsegavOyNjp4R
L7kiS7p33uH1VShpKZ4FZ/fFbrG6EnfHqW9ORTVBH/Gh7X/wU1e882P+3pT8GLJoPa5W8fdrs4BO
7SHs21M74mcGe6dbDi544riLcS/+9farurKYu97epHJh6et4F6+K6dasmiTuTxjuGDc98YP7eAqL
+9ms3wtcWrf4n3eBxIKTasi11lCFy2Quf3QcBgphd6rrrul/4tdMFyX0nN9jUAhremD4OJwR+YSP
JBjldLoWV/3bP/fKK8QEic+Pu50wuMu2BAfIJcyAVE9OGOtbs9fQXdAbfX57lWsPlWrFp5sjP8i5
vPW8ZKmIl6r0KS5EvA+X4jvK3SJQNmzjt1e68qWt3zZh34rmVVz+HoYLY2xNqj256WIe9ORFKRg2
ZtDMnAd9wHK1/++R0/SEBPmatEBcfZd3Ql0RpiCxJjiZrTE9chvgKuQu/o1AmLt/+9f9W0BebBku
cO4dPumVv7qecL/V0Cj9YngwmCLZaD+L8xpY1zIxR56zQVVhnzunrf5BGjt+J4xABJyD5rPA5vud
8+zK+2TDCEEEiaRuu7yRYDZPohErbwFO7zPetYwpvaQzjnMBvf7t33zljfoSw2GOM1KRuAb//MlK
Fbmrk0SfEthdN8ZYO5/CRhcI/jqAImwgyYjZ/dclbQjkHJ02BBWChC7OAJg6ZZknaXciYgInB8cN
mL12OxPb8205olh/e7m/v0GWI4SRcBWTMaK6qGSWEbgr7r32FFuxPmF4UR0Mfus7q/z9zliFsncN
LDPB6i6eYw6v2A7HsD0lvb/cY7fjHfLIh1y9Wr28/YMul+JNmcoFq+PmcUnNurgXjMbGuV8bDNDb
oTl3lexgqqpqHznJfy1Y/l2Kj116eA76f0U2MoCBRdbm5okkkfJI0fKCcHBcVVnRO8/v8i1drrTu
098+PQsDhyzrKwIq4nrcjzp0d7aBfcfbj+7yTlhXQUJj0qZbdF2X/cmQzhY3hbZOFtUIjquO+1lK
X52o2VUw9FYa4Arp35GZ0gUTHofvfGxXfiRJXZJv26JOoRX780dmRCWTXYRlpIB0cS4NTx+TVWzw
9o+8/KT5kZRDCsILQkcPIOfPVTDzcu2Ek+VUZg7a9AIdaoKNJzkyCaxu4mD+Y7LPut7/qVEEexIZ
zp/r6cWgGgoN88Rg0By2xZKlL22r8KN7+3dd2fc8OeogD5aM+ddNMMD2mY3SFahXyHBFNZ0ueCz1
ALlobPA3eGe5Ky8L5ikPEDjMRw52cRk4VQNvHP0BbbODCKlJ01terjq9/aPk+nR+v3N4ehz0tB3C
VAThXR4condTmllYeHzxnf85qcoYgMOuuuemNuCAeaS7JWAqUbwv7W4m/aIRgut2wSUT/uogtkaU
WBieeFol+8g32yN72+q2refDcG6WeCYFgWMVWTrzvA9VW/bGDkMd93GBqwN0kxvS3rtjlvhfMWae
cUOpxQD/Gj2BYChG0Ml5Cs1Mb3GQKeMtKT0m3HEYn/M79++1F+yR1GaZzDwUgMWfG2mKBL4zuJae
YtNLTwt6w01q5BVgAmKztx/7lW8E2JTHTpT7FSgpTTGywE9+wTYrHr4oEmxOyNHGnbZ1/c80D++k
La93zMVLlowOJB/Kio9cNgxeO+pyMVmOmD58hZao+EXQpPcpIqlii/mteMDbg+TngrySt3/ov8Xf
X0s7tCp0LMCgl7dtkUdp1zTQrcB2I+emLu3kBT6E/zQYnrNmrXp42sU6eli00byIQjd7eP3ucxNW
4suIE8LDAGQYvP1XXXnT/+K/MNR5KH/B9cVkWVGS2cSgItA+Rm3fnfH9qD7BoEvfeQDXl2K0xfTV
XXG9PzeVby9YGRgub7o38YysWtg6TlLeVQYEk/+HX7Wi9AIQiPP94mIuBtGQq85tiZEJ2iVMsvtd
bsTxE4rz/vHtta5sYLn2Ty4Qt03Q9MXPamZKkLTzlhP8gCX7HFHbfZogE9zpHFOgVyFm453L6+qK
KBlX5EnyfxcrxkaRRFZWLidrrBUaeywlYb2R9KIjcNg8ei+Z+hJO4GDknpQOUwKqtr/6t24watVk
/XzK4kjsJoHqcahhUkHPKGCKRq+mL93/WHn/uyZ7koOYiofx48VmieFxFpHDAVyq6glyCHpOKMCH
asyT/8+l1uvnt4Knr5hfR4M3nxbhpUlQEj7wocjgBm2M3BTzO1vz6sN0iJZVriTT8LImwCrY9WJo
ICe/G62bEYP/g7bz/NdKnj9GS11/xhe3fmePXvv0BCoumxk2Y6XLq20l5dWjBq10EB3dTxgMHvq6
TbBDQsP99udw7YAFtvdYzPZcdfmVp12Lzrv0J2T6giFFVDVHZIoWcskM56+R6odYLFJKIeC+g9K8
t/L62fz+HjE/TY255EfCTNw2hYL95M+Yik6lf7QnS/8c4g5OQetW5TtLW9fWXme4fGxE23qX10rj
1AMD+Iy3OrRtxU3ehwOMxjkZdtgEp96WqJF42pW0RePWhWJ8mtG1pljwh/4ZHy3P2pgIAOKtV9oR
Fteoo3FXm6fQ27RO0xFWtIgRXfSI70/w9gu7tjdAgSh+mEvYf1XiRVyE1ozd2an5X87OY0duJG3X
V0SA3myZzKxkOZWT1NKGkEoteh+0V/8/7MU5KiaRhGZmMY0eoCIZ9jOvyezsNDiS5SEdkBE9yvbO
3t+6uAgoZJU4jntrnS/JPRLP+jDPft/U0ykso/aMXU7pyeE030dROd1c/7Sts4ZUIG1AgnyDUu/H
HQEcWAtDxF/93gkc9aR3WvcAtiUIn3qtVG0/DxZVCSVtxcv1gf/rF63fehAj0A946omUVyObIe+c
jMCFX0qjWqEtEes/GgcXGF9Ytd3c6OAg7BNOXWl8HJo0Qt2ghv4CznI0/hmQTSg+wTpJVaTlY+hM
QakPtldNMVLxNvIC6amF+y2fy7pPPucooS1aOUHVQeCImvAWDP78Oal7GYzSZJhASEGv6d9FCB37
ACdJvM9intGLsIEIebBn6rdpSCwQzXY9gsrvULy7QzVHwzfo+sRs7ACqtWiEObwmRNmra31MitaE
szsSyneLjFmlZNJdkkbDd+C2SXZquy6uT38/pmJRIqPOT8l/HXdVeEpEvZCowJdw6726Kia2HTfD
EcBroEBW7Sl6/C9j0oHWDUejpLsKQJqQ6vDYMOakWwGLoABoFtwNJ0Max9dednY23PJGrfYbgAue
Slmj/E5f4+NOR6BQ6wNE6P0wx7vBDQQ2NgcD4e494MzGkdKpTRukSKZJXLBaQAeFWIhn+ejrqD1E
KEzIioS2T45bKVqtKTL/0TzfJ+2U/Lg+oxvXlK4jsUz8zP/QFP74hfOQtKZs0NtTkRnHHsKMJ+eI
ZY/WH3vVUHfal1v7lD2qGLqC3A31uI+j6fmIZi1EKr8Wc4e2kUAIVI8ldfQsMaNXYiJgvnMPbzwh
tDAMtijJK0We1ZaxyygUWlTPIJJQ1XwQ6UIPNqPUBPKY/zAl6cEqLG08FLYIdt7sZXesdw/t0iX8
Vww8gVdDo4ZWyC3pqc+dUp+5/LNjLgDoNbae+DjK6mcT2yqvaBJpdqu+bnZme2ttTYfkGqMCjdrd
avdSAs4JzhVuBVE821gJ+Rge/JxxYbm5vomUrZEsNMSX2o9D/LX8/3/ECKmCqlYR1qwrYZL6KUoM
iqoQD6TCQ6WHjojrzHn1oFkd3GA8X4rvdVsXZ0Ba9hc5LzRQiDAbf3IKavM2BrcifKSVqSNd/50b
x5nnCtcQXSWKojz28WeCURGWk4+zr0dwN9VOoATewkLeGWU5rKt1hy8Du566IlXuddQiqQoOgshC
+gqvfnYT9HlX3QG7Dm87/IEgKvdDo8GrUZI7CyNO1J7CYv5GHbfEnXRMobYAoC9uZCsG9G9BKP7V
yiC7UVJWNUxOZtUSBxTFUPNDrweKCSkmVl9BPkH3SBwnsX6aUouoLZLQsnpHfphNZ7utMV02dSsd
EDLNLVSCKzGxSHFaIcAvuKzv+2lKfo56VD3rcRj+ViszF14wKCHs3QADtgNmpRjVoJTf3Gqo0oVe
LplTgUPOoN5qcpsX367P5AWckHTFpHqvLJkgvch1EpghGItYQmiQRnex+k5UUA3/doj9fIVfHbVP
st7q5Lxxbw53dTeiGFqwMNGBQtr02wIknu88QBsbnYo+R4n6HEHpuptgKwhcZrWi+1oJ6t0NDeUz
Wb7+hPfg+Hr94zfuSnJC+l02+Sifvlxsf5wp2WmKoawMvDUl7hak3ESNlE5i4TEcCnijL7QZor9P
aCijUIMERsOQ68synGM1RvpfQw0iN80zYYMTnwYVD5p/Jl2x9rpty3lbHRQbVJCBgN6S6a9DiKid
aC7OiubnGhxuDdbCTWNiAYDyev4V+PZwyuXq+fq0brwH7CeKx6ZOL0NZg4VIHa1eFJFOV9sCf4rQ
kYq1uJ0PT03tED3XPWWqcE7voECHe4DnjQsIQ3rAjkB3uJKd1ZoO+QznHr9FUKkodEN1Qj4LSfW/
v+Z4yEEG0imFSLJGyg0x3inpVJh+2hkD3pQWNtuRsud3v3EU7AURtEA2aeGvq+KJMJxAJyDzR+Tv
PQctL6zWhHTUSjqH19fsom/JPUAOaCBV5TgKs7fM6x9nARw+zF0smv2mt2CXm7lxr9siPsaSMZ+t
yZqoFOfiH73rNS+S7MSb8T3ZmdWN87ggTlg5Crf8ktVvMOEgoCmVWL4B7ehrlhgCUXMlOJX2YHzF
JzzcawxvfTWgYn2p66mAY+3lF/3x1XabmRVkH3OJdgsM7Q3oMnMBRdMxKo9eEr59E/Y46TCiwhrG
A+aMs7Vz4W1+tU2UT4jIj1kfl3SSpzHKZAtpTkc/pbByD7jloFcFpMArNSvZS/k3jogjU7RWufMX
/PYKAwnxPTOToLN8OE+JjUCIk6JUqxeesLE2sSp9sb224xeADwhH2XKLrT31/slIGren5OuhP2/f
xGjQfLm+Cbd+GHVPHR8pFZUYeRU8KCUS9IMsGZxdW3+xCHFdo+vDne/fuBKZ6f8/yuqGMBBIwgw9
xu4iReqVZ+87vvTq13HQf/QIAN+2g9B2wtT/Gj2ra5iHho41nV2INM5qZyNNT8hu88pWTd5JbmVJ
XXMqi7HCDgVHYFdg4wJPJ0M04FOBngVcpQqBoQc1QVP4PpVF/w2x1umMy03Qf4szScfvQS0Q4JlQ
SkEkBKQWEovQdcNDMwzpS2AOuBmlam8eqI8ubHkpG7/Qw5FwQAzD1sCdz2gtLwaxchOlAg02Detf
GIfI+GMZ0yRK4OFMYgQvdjCCSyq1pa4YAsUPvXZA2wGRXUPfa+FuHkiNUh98VAgOsq5+PJAW4ljo
SLcmpbByck5JQvB209SWHJ2VFM9Xt210R3KVKbbOitlNCDCooF8hZEWBeXN9O25cv0trh90IhQQw
9uqcOHGnLK4vpj/TaTgmZog9WqJi7uXk8s4dsPFkMhSV8QVqvnQMP352aqTQjGyVVyuMo18pHCd0
iyv8CcNmeoD4Np47dAhuaekbe6E0f3m9MxdUA+UzLgWar6uRc6Q/k2k2/XZG/K0w1P6gj/Fer2xr
KumBkiUSZWH7tdr/yC9OaWxbhj/MI2aJoZJzsyXaV4RqP//9onGzQWmwgUsRQX78Htwy8IjRcl5m
B7/nNI3LH0ButYdYAKe4PtTWRUKtGEPpJVilEfhxKKlAYbCq2B/5aGm3oSHVb2aeq/cxSfe9OiK3
bpnNTmy1NZEO2RX1GQ4HV+DHMcME0bUEN1Lf0sLOOkoEYfkhNvrqiL5KspMcbA9GXgAam6BVXR1G
vXHqHPsew49xM+dmKBf9ciU5I/Gk7xyAy6FIW2UCRgh5hMfaahtOcWykes+l7KjZfFc3E3LVgTG/
VnO0V8tdpujjjl8yZA1TCgq6hBqrodB7SLlUVcM34NnDjuaRzxE9PF3fHOblkVaWawyM7gI8uyje
OX0URGqXaP4QGrVzM9K1UJ+NrhyiO4yfiwxbPqe7W/bVrwKbCtSLeVYRC2vTNywM5TdHB1d4aPKk
RrZKSVTa5si1Wci+4qWG10IrlMZLAmF/GS0T7rkSqcXvGW7Da1+Bzz8FpalToRyD4N3M4DK6khGF
n2GKlfm9jRqa7SYdtUcXkoWkHOw+MN+zLjW0mxiRwHfLQGsBlWzJ+BenXu29wbjvE76q9k+Bum55
IIXtJ3jpaoXxYW21N5FTddYbXDNKXOk81/1LO2ZJcZfi0PA8F8aQnoK+mn/hoNjk56BEvN+bBiBB
yGnW6tsAOx4MUg3K9wCyq1BO1ORwftGzYtDcEJmA9ywNov5YTolAKYSA+SGtJBMTvbwW8i0+jGgC
KnIuu521yKlnptaZO8/4RrJM450n3FoSRiocqwMRC1nGNSHVfKJgHBqRuXLCn3Id8RpiUK3oD32l
DeAo0gRDy8h0MvQ4VWt44slSvs525TQ7EdN/IfFqMwOcIY1U2MyKtU4ne9EPqEXKNCby6NXGjRmZ
jwRBMvSsx+bBnixxxN8Z6YuE1lUp6Y4X6VGC5JCm0WOSEA+iqvx2fesryzSsfxSFcphZ5BI0YFd3
8JyXyEpmperr2dSlyIbYUnEfF+hxsNuc8Ks1g2E5j0WMIkuL8HlyyB15lm7h5ojsNq/yMTnpcY5H
5c4PW27k9Q+jqUygD8ibUuXqh9H+Amc6lchVRWXZo0oWVMkxm4baeZgcufsxS046uX2b2uUBOUcZ
PwAaWXit6PiIfVFzMcpnCa0nzdNwyq2QhRDiB+356VMVK/2v6792455SwfXYC6qa6GOdDRmYe2KJ
2mg0y3P5NcWxdDxMGkKOO7PiXE4KBXiQxUB/Gc1cPWN9BxHLjmTNl4fC+Zb1IQYOgDg/aYSqaNtg
V5Mj8TwgQDS2GaJHNVYKyg4w4PIp5XUB9Y/4COVDsIL8xj/yMAnuNzJBNXcy//DKktqoxeYqciMo
xodI207OOQMWuZMKbE0xDwFdHcDxCvjnj8PGFSpOrZgpfs29igVvntySOKg7h3TjbVN1DTgABlsa
fezVBAcZTH44KbpPFwCbeFRTnPfOqcJnHYR0cvrrXUOiQShJQRru2fqKIqrvxwJRbL+scsOfMAR5
nkUS7tS9NyaO5NGixkvvFbDD6pPqwS4SFHQ1n7AyvA1kJG4gc9WP179l+Sur4wpyA7Se6lDqJSP4
uDzFLKxAG+rBL+IgcH47g2qmHrwCHfXLlgP4UNCz3hlzYyfqcBkgGhMcXPbDi9kcbauE/qXUWvt9
kBd0CnIjroXMjlehHXg/lTj5Xf9QbfmS1ZdiVGBQ/IB/QsFuOaN/7P9Ww7Y6HrXe71MsTR5ytQYr
hzQ/vRPgTM0T04OTFVajYhGQDelxo/hlHEOjjapFJB5uzlBFOIfEeZ4oXoiiYvhphF38eYhn+lwL
UOPByuoC34I0qpS3KCTkcQHjL57LKRfuDw1zlfRbxVP1QxKRUp5TLowWIJcaW6chSxGKzYmuw5fM
7nPTjcp9cubW3LOnwGVS/pFZ+Y+zYEWOZum1EH6SaNNrgKELRiEICwJnEepppH6NNYpSDy/XZ39j
my2tOdD69Ofg3S7n94/Jj4oaATcd/LoCieopC1E/RxfIOkB5tZ+5rMTOhbvcKuvFpkZJL5IEdyGJ
fhyPElhHAA2QHFtV43kolPYd4a7ogGoCwqONmN8B2tQH1J+KnX22cWzJLbmDDFIHZnq1zYxKbaug
oQfa6S0yaIiM3RihMd5cn09lY0IZgVO03A5ohq0i7Hq2k6GuTDhqcYdkiTACuT2biaL6ZjWYIRu2
TGcXsyJJ8jJkiOY7o2VPvHaYkKYujsqB+NWEGAScuOh6xM3URgX3U0rDZxU7an3n925sO25L+moL
d+mSUIS9CN7FTUITD7kH2sNm9TRlGeL7vdDSzo2bIPPLUWSOd32etsbligZPAORZVdegkirREI5B
5N+XSqs6Z52In/WmxBO4T5VPPJMtgqxN/OX6oBtr819tnMrfQo9c9/f7fkRRfeEPavZcoZAo4+5k
9/Zx7MovAR5T/vXhNnYcPn80Z3lfZbrSqyPdFKms91hX+m3bIf1h9Q42DHqV7cEztkJzerBLtAnJ
wOGi+HioZqOmHYiJpW+AhZ69IdTiHwUVpkXat5iwRY4a3VfQ7+2BaqTxq4zeunrT67WB8bmqTz+u
f/fG2lqENBrLRPAG+PDjzxmDQkJPVm79GItN7Lyz2Hqu2Mc3olPLuxSZMfWoZFH594WWJVLkWGjL
2l70e+Y0lWNaEjAKe4TAgwD3xCwN23NPWHC8/okbcSPSy9Q/yG0ptKxTj8mZyFXjqvXLOVIORmgq
bt3IzkFOYnEatSq4UQJZnGLO0inCTO/t+vAbpUKFTUU3ibuUGsUa0JHMYNtjtRI+0hlz4KlWhyRR
gU3BU4xYNSx1CyEskErs9qMWZzpV1kQJv8oRyr87N/pGhGcRQxLBwhcEjbC6V0eybKQeYe6MaTd5
Jhgd09WlsWu8ti+bvR77xhHmBofBwLkCirZ+Jsl3gW6JFm7XUILYE1F3Js3qXAcPHQ+J/GIn7d36
OosLkmIGq02k/HEvRzizVZqTCB+hZkjbdaPhJTQWU/gNT45W/XR9XTdeR5qypGc8VGyt9Wg09CtU
FBsBm6wTh05SEOU3lNLvEkU6WSMKwaNiGc81alA797Gh8iEfH2bKLUvYzGcuPdrVMgJvSYIyg0AE
wy/lqPaE6hg9dPnsUsaQaYFBHXmcM3t4dZIII8VSt6eviH9LgweGL6DKbtuBeQzn2bZRgq5kLKPs
YEBAbxAtJg9zPcbuhIeC4qEGVTXHdsgQr2tDwDI3dlqOi4r6jCJoqAXK79zBewZNx3CyXCuorFel
aqXMndEyeww6xfidWooUnYyRroGvUTN5K8MAJeC+KTqAHm336gwIUJwciBrIAApD0li8CXPK3hqc
HtU/MwXMixmZZ8BKRF0nCobfZYTAnQ9pT1gHfF+MwmvQmgwOihnjFOcaOaLLh7COTGNnm10uPEcZ
LCflMoWcbI1wMZMJoh9SbD7a2ZX+uggxOL+x1+qiG/TRQZNEeQPXJOG+DVxCNnUP+rb9A4iLKFvI
ygXErw4jLN0siffY1EXyMrdga1ApbuuHkGjuhp5R8gi4o/00wSj95/quvzzTxEtLy4P4g0tt3ZOL
W3ptc6rNaC7zJsgWOqMyRnLugIjKaRoIi66Pd3mmCTgIAplq0h3UZj6e6Sy1ohq3H3gGelscYxTM
j0Yj/yv6bjhcH+nyJfw40nLo/oiuR1UtYlwrZF9ghH4Uo9NhwNQjgs+beFIjLICMcapvrg96GXYw
KKfYVojnKUWtIlCRTPDRIz5PDSiiDrFm3/Zj2uwEN7SIL28Mouj/atb0by8u/iKfBkH9ZOmaJ8Xw
ReuRu/3u1GWq/agsSBV3sh6pww1sM8zURdygLx6gc41MfIbG4lFvVaf2CVVSSlKA1xK3Micxe5jx
qlj+lvlsuJoiqtrNMAZbBPSqKrlLnIyieGimVYf+Dthaj4umq/220rP+idhiVtH/t/tflR7AjI3i
WqA9HQWzhPy/gj1mnY5W79VRy92qtIpA+TsL8BgOcbPrYdFMWvckRRZRKKDuaHwDEiR9NuMEbcww
C7vwzuhtTOUwmQ9/B6aVWp5eoVbr1V1M51E3o9adB5QHDzPm18kNdf/qkY52nB2X6tKMbEtsftLp
lUTIjojivSRIPOlGoDzbgN+fGn78nTo4OJeGUSjjVolJWOvNM6UI9LiTpL6H0GxQeEbz/YsiFDs9
RHiQjXyeUB8HoczJP+2MPZ1LZVxQaQ+IBXge86b6bied3fwUWUlRFMkvJ7ozUA6cHmdZSr6IaYoC
r67boTwheerc9GqhiXdMceJXhEPz9MY0UYc+2xh3lU9yyZF5L6gJNHyvVIXYMpotSC4xq69o+aPl
1Q5dkh2rserKp6SGmnaQR8OOf6gt5dHb1m54WiQmRjsoeaOiamgUvXNG+D+IfQ4v6iEzdhuwyCuB
+HzaKNMtFrG2fSgiKHifMgEsC1x0gYmEjedH8M2sEvNWCBUfL4rjlPc1yr3/SEbT9pTElXR8y+ZK
dTwb9ov2KYgTvTrCesjTg4V+s/1lCAEQ3s81KMIvJhrc5Y8wTSXFVa1GnLUG/TXK/bI1unqCSui9
JIJwcMexI7qaaVnrd80c68k5zMuGfKoFSe4iCiwpOGFPZozn9ly3JwQTefUyu6EHICeGVn3t29ga
vraG1KpuVqvqj7DWovaujAu8P8I2QtBo5P6VzxNuoSNuIks45wit/GQYJtck5EtLPmFJISPoaCLQ
O+aAfD0Womg8QSU+RoDWVPTkKBp80kHjzdmtXOJ9fJgrQ/2OtV6Aqi4GeqBlMzE9Y6OFt54dYkrl
INus8Y/m+FDm6VQjrVlE3SEFYPEzCBqT2lCaJ9VdYTvjL6e1Yt6ooWLZKVSNWKJHliH5loCq4GZ4
tMa4jBLjHDN8IUyXDAI7Pp5mNTu0vS0UDLVt7WdjgIM40vmhw49/KJpLeSTa3AvVRo69YpTi/Kzk
nZIDVwuQ648rJ/lSYl58Z+LnRlPcDrJn2RCmcbQTsOq38Hr66bZylLg9WbMV+NzB6fCJTCJ+wGtE
Lm+ywRTNAdtuDpYVTTQXx2jKw3tZEYN2zjJ5eM1QXnqH/I6rrp4hQHqYDbOLvGHoQ8xzKilB9dFs
uvQQtIiE3uA3MD9MjV3fMWtMOh1sWlk1LajcnWy5UI5z4mDyCBjF7L6MsmisX9A9Oixo2w67L96F
ALPqRuXtnYxiMc0DEgKNiyfrV4G7h/I+qnL/ZYxF8aRkqvLZgCYT3sRRFvvD2OaKN5VYm4FbrJvm
hj+h+b1N5uWWjUHLBqGgveB1ox9DrXLpYC75tXNRfrXTyoiTLLb9QMRhTTQX2Sc9V/UfOgJyr6k+
ad8rw8gemkprHuI4tE9tqJqDazVG9D3sizE44giKRj02A8pOTroRYyAZhMAApH/1stUvmbFqj50E
VT0I6gPbvjqNjjPeFXIz3cl9Yfz9y48AIAeP6jcYaXX5PX+8/CLE0E5UzEVCXvjc4KMxurxi2Tlg
L0duEZvO21QG3Ze/fvvBjyokpAa1xIu2PB5DSOSmk+U7iFJ4JKn9fUDf7nR9lMvslymkeAfunTqX
sm4ddICThRMoli9lmpO5JIUBdtLJoD0W+Mx/aeqouNONqr/HU3B4mZu5fr/+AzYiOASuTAoeKtwQ
bV2CR8MvUUXD7GIeI7xWA4dYhUBkR9yxzteH2to4GhhEQuMlv12DDmQoqfLYqXwrxTE3wLCblIxH
AZl551GBArWXiF1GVUsB3qR4iADBRfSmJm2LbYFm+Yoa/dBDs76dM8d8yYJZ3vmyjTjR4ajSygWd
QnVqSQn+2KK0yNWU6wTsXRiRHGWD8mj0w/Ryff4uQ2DkIuhf4NUJrQplmI+jBJOp1r0y2r7RSvJd
koQSPqORxSSK6kxHoDwMKrvn+qCX+wO6+IKRX4gRCzXj46DmjPF52lPQU3FNQpARUwcayAag9F45
/i9D0bNlh9DDW58FTDvqQB4aylwTbvVoQWpupBvTTZ4E0c6xu1wwSk5AleiJcrYvgLeYesURgZ3t
1xEA+wWQ/kDUW+/UIC43PKPQCkCeBrAeVZaPczdngGuSQbd8bvJAPgLaDDNXCw0LOygJw3XELFHr
/vtJdEDgUy2lGs0r8nFMOWk5DVi4IWiqLjEVp0A58BBLB1PUw06ufXl7AVs20RdFHgjZyHVLsm3b
SOCiY/jdYlngIgcTRucBg3agrwNwZm8cNRt/cSI73HVBAXp0/MZm55z/V1BZFVz+Q8jwXrJPabd9
/ObcskrEvGzTH2o7lA5YORmP9GkN/UBvwnmDkJD8hhJo4M4IcrxyF9JGc2iboTBx+gCq6NJOsKoT
GrBSeWMG/aB4fRUm6am3O0weMHRubC90zKp5GnKhdiQUU1i8hhIUjodpnpFngV+4mG9RUcXtAFWc
4QA8wfb7uZloASWp9g6YpVN3bu/LfUydA7UtrhwHBssadleX/Tyhg2X5oi6Sc4Sb590sF93OBF8u
M8oj0Ouoq0BavJhfx4n7ypG4SEv0n1+6qUm/YctZVq6mCkXDTtOKboscTwRXberyBp+4+uv1Xf2f
nNfHJdbAp3CZ0wGnoLCGXMhtnDQBqn6+NliF6oE7MYvXIa2a7s4uKJEegFY7+SEjRXrrsTNtsY2S
sYeGuR+LbxGasoMnJCypzhDa8AuT0W+t7+pksLTjJA2YFCn4Se7Roi+XhzWh8UwdcukDr89HNltS
xabRKVoo8zFOlBwnMQw0rk/OxhW97GZEn6h7ceyXX/HH6zPg+Ok0sWP4xeK4LFKaBG4Vs8PnOlP3
dIuWs7RaCA2NPm5NysYLreDjYAn+KyKUIUZI5MSHzhmnf/p5sBLMVqLpSSdIrQ9dZMn3sSZ2ZS02
5lPjC2nMyFRLmNKPg2tyH2qpCc6+tijbhZOZHsRk7D0OG+RlsJ1IpsGXRfABdPvHYdBEaa2m7mwf
tVrxAB+Pz5swTH9uVQlNOvKSSaKwJgu1JkvnUMB+SckK0kLSBoj+cqhgbm/OPyBxAWyj8hpySspE
KV0EFkSOj85cYB9CTT872mnS3FYCaPcB09T4oaaXDhA57ZpvZk/EgbdUZHe9Z/H6y0fIeM67rQjU
tvDG1R6dnCyf9E+VygP6PThxa3OB0i2mEc5f3zWLFP5S0ASATklsfcv2ecC/TGzf7trsiHm1dtaA
4fz9+4X4Iz0QHhaqp+oqyCkdOTDDkewihpd/GIWV4jRQ4KtUT3uv19ZugtGEqJj8n77HqnjZqxmv
KK6WxIet7FEDN7yIYH2nurd1Ov8cZfVBFPSSWtdTpk2NZ1A7VX4Kx6B/SzAU2hlqI0AkCkVWY4Fh
E3msVigY4qxKw8j2O1kZsF6eMJjk7sblktrQvVPTrIcqb+1EiBtRDgwmjuMCcbfVNYkpmAX2YwrF
Sz3ChMbI5uEkD3hF0lAYjw1OSk/Xr7utZaOtY2Ejxv66gAXmcjP2+jBYfspcPs64ax8An9k7oc3W
XC4tOG5WQjf28cc7wMlADMU9gmxUIJ1vJQbfDpad1FXwPLut2kHyMZDq93TFNzYLFDt9odoRlF48
GDYlvqwhkvCzEauPuJJCH5M3vOKcyN6JtjeWjdubRhxJLvSzdTbB7Q5Or5Ad1KaigpwzNdR3SZPG
R7o82QOUynwHnLfRaQUkhwQwuH1eDpq+H6d0xNwhxIcw8Kn+hg/oa1m/AEpqX6lPOW8j+EevSAUX
4pw6Xqrm5nOdlMG4E/lfxjKAf5DkRunDBDSxfr8IZksU4crwtjQpreP5ngx3czKN6JSgUfAlIqBy
8KyK0ujgqEVIkK4UVbxzyW3M/aJ+g48U0Rtql6uZsKIcKjUgbF8o8jy5jizlEyhQafpdzAFXamRG
5c7tvfFuU7JR0f0CUIDs12o/6wYCotHoSHjozLE/gt94KvHKO/Tx1JzjqB7dwolmtyejuPnr8wqv
fUFlQn/RLpZ9CHOjcmaKl4YlrKfBxEfNKZxs57z+d7mtAhOE2hBMIltdosTVo51AJA1np5ZwPBhl
Bad1FKl6BbdPNx3AGLjAueV/ZclKnxJ40ZhaOVP8ScZs9IeqzMb8lkdpErgmwWFE1mTM42MZ52Xu
AjFHWrZSalM5OFIvcGYJpVg5CaFYAX5NiYx/UBc6FDoxl5+PPWTW+xZuJXolXaYMEJwy/MEic7Ix
U5/iIb3vM/oMbg9u3ThXYai8wWRwhrMCupreRthrL+3QBl/R6YlfRFNkqpdizd0eaaVE4maCB/s8
o3+FwdKwOIALcneQ6lOtYzubLg7DfayPr2YKf/+QIsE3YpveKZ9wnDCxKzPy7KUvotz0cE0t3nqi
NRwe7YpIQwQSjlVGDKz00Ix5AxyzFlbr5b1T5QeBDZ3pilDBbc6gP/TCM9OD7kdypXOjbqzp5ZRj
8WyUEY5NeDFgHm4X2ag+FQmSQ0DGNQxTk9SebguS0d+5IdTfXQjAu5qY4+MQdvl3RClTxx0pZ7cH
mcb1T7jG2luTx/lPWprBt64Jm3c7w3vhNumS+TPcKkzxbD61QXqjs++h0kLkSiwpO2EXRs4XUB/C
FhNRqQxqW2Lrn3PJMqOdt3fj5l6ibwBYNJ4XGvjHy23q7FZTuk6Cbx5/nUbVpDvQKPZR14t45wHc
GgodaUQyiMOJklYRRY3BMT+DQEUuivEZ+ZXyqcBl6zbG33Xnkdh4axdIo0rxB3LAxVtLgy8JMJGz
fUHH5Jxi8vk4JRhmXb8hNq5De2FDGAvKj0x2NXcmxlIY11u2j2OJ9A8LWN9FsSPHMFU0m5SptMve
uz7k1oeBQwH5A6pKJnhZLVfShgkNPhL0CdkNyer7h0yFu3p9lK2VIvZj3igPLlWtj6PY0aDUMXhx
f2iV2Uv7fPT0bngHTpbubL/N7+GGhbO+cHK15dn7IwfUTSkzzYjvsbCjPuM/icFpFez1w7e/5/+N
oq++R4IIWmQFQDSKndkhRf3ihsZRfBBwYM/Xp27rg3ivKPsvYjfIHHz8IPzt7RQzP+pYCi71LeWu
X61kJT//ehTe38UObyGnXdRP8D+2M6mJHD9s+/yodeV0Usqy+PtTBIdQ5lECU0dIuZq2BPmHHJM7
B1eA2FbI0IbAOeMqPYidSdtYHzImikyLZOkiR/Fx0oQ8B3neNvQsqq57S4cEoICqoZ5GF70Od4KY
rcF0dhr4KjBdF3wENegpvwgSG8gYgQfLHhRu248urmJ7nnAbwYsDFBh/NFoUFpnux+8KzYLIRaUX
k1H+kA74e9IfD1I70dyplCoBIKC3fxYRbngKeffz9U2ycT2hkMzSkeIQOq3vikhDwSqfqbtjXp27
0iThCDpElQ7Ltpre0DUJd5Zx63NBI0LDpSXEf1d7f86otSaAM3wEIdJ3cL8Y3vZtMHu0+7JHKQOD
CSNDfmz7Bn286x+7tarQJGiQIjRFxX89NupkcbdkV8B751th9gahjtFYD8A/dHXnftw45NC7NLxO
yAjQ1FoN1nKBBLNVWqDyQvPYaE7+aOdqtjPK5SehSkHXhAbGUiNdT2evdZgrtm3gO8AdziAbWrdr
o/LTaO36f2xw1lA0Rn/MgKXjUBhffREAU4UudRT4RU2hxyNLnyJvKRvFlDE0+zMpRTMcMI41B68V
eTseyhzXc1ev9AJbXF0nPjxaY2vuwWwv99TywygSw8WAs7YWAZFRGDLbIl7ikzkMT9Q9058IjOon
HIiVCpm9VugHdQqb2M1KbFGP17fV5vALkIrOBJft+gyNdonhhqwEftx1Rn7AMHvqkTcC/elKYVve
9YOsfQUXmcVHMaBs9tcRhi4T5lEYQbOb62p1gZQNpph4bQQIg8P60SXH8Qq56o9F4GgveZjuteo2
cl0eFPJqG/UY8t11utU0dU1ntQx8WcM/vdcFjFLUDsybqcPrtFOEfDSUBBeQyh6e8C/GXlIfqpfr
k7618Um4QJBQMLUu+k84LfRt6zSSH42DdpicEfJsJoqjWljGzhm7PMnLA0rJlDtjobKvJthKWzMs
h1Ly1RGLCj0hn7bUXPsfdhE9anTSeHgWqfKP74A1i64qCnuZ1WQ6yUqGjaMokuOYIiXVYZ3iZemg
ebGFiOP1qVz+8sfskvcbl4hFTBPE1LrIFXUQ84JZD3x0f81DbWr6Q9jVxcGWpeKTRAdi73XdUMvW
YX4vZ5UxL7u9OL/pGH0Jx5+Bhyx5W56q31EIC+sXo5/N/FTkXfHVEkL73PaFnh0sHO2tQxHYcYk/
ddn87qHuPWtlS3Xn+mRs3XLgIQFVL7oWILmX0/5HtGmk9pzJTQUkIzPS/NQPafoqm4mKWCvqfF+H
SVaqE/Tx4rssOaHuIo1fPGuxpTbe0FnJfKilSkl3tuBlZQcIKuEIp85Y6kyrH9WmixpKY1l+Essv
U5ffl8iQ38ROa9xOoZIdCQ9+4bE9e2FWZ/9cn5HLaiHzwH/IYRCMuPADNAs10sycamGomA9dkXpp
1BwAImWPWRkBe0Nt83x9xI2zDToI31ueTZtuiPZxCcKwTyWtrh3fCSIA4I7cH6NMkX9VyvT36AYq
uwSVPGeoGvOCfByqqyb4XnRO/djK1YMmNZ0H5UvsLN/mB8E0WTqN6G6tA4801ghSKcH4wPQwMyXx
I8OAavg6DxrJxt/PngHNnT9Dp5Cw/OMnoUGl6sFICh2agArBnhYekjgGPs/BXg64bLvVzQEYmwuL
d48G5rptIpew1m2pc/zcMLr4LHooZG4wYo3hYjo1lgfZjEGiq70dvspYPu4d1v/j7Dx65Da6NfyL
CDCHLdlhumc0yrbkDSHJMnMqksXw6+/D2VwNm2hivoVhQTZQTbLq1Alv2IhcrE+aRU3Av9YAH3of
LikWcUR1lfngQgw4zkbXHCpH5gGktT19742bACA4D+wwsIXOsorR8E91bVqK+b61hncUQyaq+sne
zHPrqWi2QNIiIeeCW903k1SYA1CYXKLJs5OrFWnV5yIxCMNq7YT9EbGht2PdicIuw1wkCTaQFQOW
kq0eUcU5g/FbV1vxVBdz+I5OXL5H7dw6C+jLoghD4wVDk9U7nJSi9wb26GWs1QF5V/SOBT3JQEXc
eKc7u7EU00FUuxnvL7qgq6XUGQSMMdnGJXZA0R/ngckHLTNL+a+O26w43j93WzcHrVloVkvgQl1j
tVzWaPMwo1x0AdnZ/DcUBmJg4I7VzE9zauTzNFfV+MkQw4zafiQQiJEe7OlDlumCLmwLm/U4qrWa
79zvG7vWBRhDC4q9RLdmFeMQQGmyIoLCn5uK+HtWo79Hq1Q+3X/6jUW8payjfEOc6mZSpsahoeHX
bF+0Wo8CjU7hRZlA999f5fZoLA0t0Djg2Lmf16lnGzZaby7Axd6t6o+K3XsTnl2JDfhlTn8kU2Tu
BNPbCMeCi4YqjRQL7YvVWcxQunRaDb09eHzhx842i9OYePXnCmiQP0+x/AbXqAy81Gp3mv6bj7pc
+PTwgGavw3irhZ2RqtIB5D5OZ1BjNcMkww50CLdMIo23qyKg3m4x5OTeYBB+E3Uyz2bC3wDLDeV4
rsZQexBycN58tSP3szSjdASJyQFXe7HXEdqkR+RcIC/D81KN6KkU809Pl9Xb3x+qpTSKll3PxH11
DZpOLzN9AJGJarb+rPcesOiuRXdWKNppVhNrp0t5myYxaYRIg24eE2MUd19fu8KRaWzDvAJCgPh5
aifiOKI0EUglHK9Kak4Bwj1vdS03wQ0trGyb24hreD3xA5jh6XNbM1MVnn1IKuxB2FD1cVGA/3r/
6N0ecFCLwBeWCZtHnbLqwgL26Vl/DB9GO4k/ynYQF7fWhj1brduYvSzDFYviGi9xzQqejA6NS7h9
D5VrKnWgaFp1gJKIB6+qZ3sjgM3F6HsBoV1O+FojGYlkk9BYhA+Taufntq/xY7Kb8CHWmj2k98vc
81WuhGwlY31yEprl1g19TcPszC1sEV+VyQWXGSPP4RzVPkMGSUxm92sq6mE8VCiv274qcrSIeqsr
f5Szl5bHyLFKFPzHsfm7tKri91DSdDr1cz9VdBry6mfMunDFmqEJA9PqnTxI5wa882i4ivPeiPhm
uh9F+NX6+ZyaDkJHSZ8HVVmhsFvoqKMd5j6LwgOX6fS30YTN72HKUvCEALt6FKQAdBDZJ7SNF0Zr
QKx3sEvMJjZb2TudDOohbN5bykyLq5ijGK/K2Sj+nssBkaxZlPK/OY3EA7giSzvEpafh1D70OYQP
dc4+jbMLDeaNG3Z54YuJDpNZOo3rmgkGYlGGOCBdw7GNDox6ykupA3C4v8rNFgJkywnkDFJxARZd
hRk1VpAo6Ebl0oIJ+2qqtXHIZ61/jkPu9PtL3ZzAl6Ve1CJY6Qau7MbIQFgW6AxHtMnRkEJ/nMti
D0SwuQr3AP2kpS2wzunnvO9t9D1opg25d0ZFUjmW8Nd2nuXmdkOuBfmSRecTosVN17uePZFK1wov
DBf1Y+h0eaApevIt9Pr0aoox2fM22PhOdLnRzV2Ab1zoq4uHUVhrz3gUXzH2RrK2VZ1zCBbPj2O5
VxXdAjp5OKzmmVIwxVy0719fBZU26Q2wTOUyx2HzlcrS6A5LM+1J69JZ+jQ3pDwkeZ8PUB3ngaMS
290Vy8DoU6qn4ye9HNXPo2V0MY50o9L7VaWn7pGDW/5k9Cz2Rl8bn5yohM7KEm/5HKt3o812OnZQ
2S5OUaYfVdEn/0CuVHdkg4ytT8ASTDsYgwLPWd2QWpQpeWN7EKtcJWEIH0eDx51sUGJMAq7cQyZH
d/bbMEGidcL1SnmIGNrjEa517o8i8Yz4o1FGikTxXVrfcAKCMRUjFWU8ZGUmJp/5Y+ccB5Xg+ShR
7MkCK7ZE/FELx8xCLKawU2Rk9c46K0mitAGsg+xHOZpyClppgVdEGbMkwqEwaBwtp2+aU2xYYUWr
WwVrAc5o/o8ucAP3LQz1PYfora9AqqnzD3URStOvd41ipZqFewF93NSMCbbNdDXCBkLp/Siy9RUW
WDXqQYid30QR2eqDVfZleGlMpfzVW0b8rtby0fRtBOzfjPniJAAwW65WtDi9dUmkSUQ+aM+HlzyV
GbTDWfctPS+eQNLJ4/3nusnUl6WgwtCpomd4M/VGSL0PjZDpxJSMZjDY6D4UWe4eJ3WWTy2NrbNS
YqXTjLb9+/7KN805Vl4E6AguNHBv+sMyRqxScQfv0nhAFP16yqyHpKAtgHZjEygukoy6nQOvK6z5
CAq/2sk8tzYOaAkKd0ShCDmrjTNos8p12noXqwzj6xDbc4AaQHG6/5Rb7xcEg0rTFukBGHKvtyd6
mbO0QsW7mI5A4g4/GnnOrTj/vnD5HhRl+CEGpw0A5b25Y8D7ZeK0XEdMOcgNX6+sVIC3cNoOL9Yw
G+daGOp5BOUEurgu39oxIH/nLHMymKXRe1le9R/N39aUKPwt+zV0RfZU6mr5WDa9cxK13KssN74a
WxVEyCJmfNumm5YWHZor0RVF8favxogWxmchd+T7Nr4atKqlLmG8TK2wend2BZtjNBGgM6Sb/Rfp
cjiXEobtsRaD98+sFQZxzSrjc5HV4c6O2XrChajzAtddJkWvX6aTKa7bMQW71lVvneHfG8NBNWFc
He7vzOUZXmfWAJ3pBVCgM5OiV/16Ha+bs5KxQXSdYfcdwZk/zIU8ekk3PuBpsuervfFGF6oaNFFa
Hezm1RudjCkx9ThKrrFRN8c8d7xT3U82pjp2+tVo9Oaiu4X41sER2tmcNxXmwkOCocLxI8wx9Hv9
nGNWeYhQiuSa22D8Rk1a5y7Psy8wZo3HfBb/wY8PdxouLxF69XIBcyLAhUkFg6l1BJ8KG5ihk+dX
qAl1eKS3rCAh5FZR6zuD24/Hrq2K9NQlaWU8hKPWymsBog3Ymoyjv3P8fEd/QiXuF0x+3fKlmZT1
kbY/ziG611t+3lZt5xuSbeq3phKdNWW0DV94wnIJY5b6fowNLb8KaXf1tY1F2PmV02GanqB++a9b
THAJFC+5yLoXul9XXvIMtjb6ZuO7+y2M1OG/JFKx6YoasF5+3Hn6L/AW+fcSs4LoaCMGFD9bFn68
XWaZnxjQzs8OGxay/qzaU4DWcvPl/n7d/I6ce+pbEKs3/d3GK7V+yNEsoEfO3KuYtU7zC90bLL8t
oto+DxPmbcEIJ9jYOZIbVxVFNQvjm0qP4oUd8kd8Q68lQcq8iK+p0+fdOZdZBI6xjUzrU5W14h0b
fvipgJd+T1rc609ouzLXuv/4t31S9vHLnlrycYLT6r5KNCPvByNJrlOaddnH3OLaBs/IxB4iCWHJ
71FUnQMF9+SfMNTHDyN+ReoBjm8bB1rjyM+zNFJlpyK5HWvzs1A3BHeP9B8UmVW4sschjNqOUFmV
bSuPLNTWgWxqmC0jQ0jN9wotsc6aJusuaKfGyn2rtc3Sd3NT26kqt74TkGIEpQwmOTdIFbMHMEE7
ILrqsPAOy5jzmNZT+JznYKzCwsafVSnLQzJCOMwYGv+6/4mWR10fegCLzP3Qe7wtYMJJVoPwiuha
mqLxXWWynkKS6p1zsJGJIjCOkQkoNTbleq4+uVSAEK1YJaLSBPaEJgqrnIZm3gud20stw1NGu6C1
V8kLZWjrhF7GFZHp3rHrR/OjkWrDAQ2LZicP3V6KZjuPBQd3XT/XUU8Wk0bRNS2GDmcr1TwU5Tz7
vez3psKbW5ZyFsctLDAXsNHrG0EMeVxW2B9e8jKzH9GdKY9KaFhfDKVsn8ekQiFMLfNARSH01I0a
TC8jzP+6v1c2jzOI/4VCuTAC19Vug7NYEmskMr02Od8ZcybkwI2o37dqnqJkgmVscR4zMwbTnRHe
3uGnUc2HKjKG75WpKZ6v26WxZ0i9FWTZwYsxBU5LN/BUNStmhygSXbnb5E+k2Eeg7HmkfnXCrn1E
UhNGrT5gBHf/bbz0J1dHB9EoKhHycbzITeP1J8FzUjJBVJIrUxc06BuMU35W4NJ/VOOkfi/1vvkk
JycvP+mprFAuadRe9WH7pejr5IKi1Os65xMKOOnXGRnd3C+cWfmBN6Asg3LutS9G7U2xn5RNI33V
GBQzQMVG6w+uHU90FZRanGRl6nC+PS7WZqhb2Hh96nzGEyG3rgbcP6ymYoFvbTzH7T+ML8r8scD0
8F8sfyWVf+7URxzhXqDqyNwEKADFwNanPP2UTk3zr5Im1RBU8AAAyKN3gjZSEafGMSursCUyTtWP
1tUqzUfAvkGXLTWKD5SGSvWtda3qEYBoa3yO5jE7FmY7t49NO6a/mji3fidRPPy780FuQ9mr77E6
InU0uVNmsDsHK/uhy8Q5TsJpgtLM5oc3rwTpHsg6LE4GnOsY008UTgN50HUyAb1ZEt+ucpDOoUxG
68P9pZYfvdpky1xj8cpkPOSsy5SybRBgVrrkKiuveuxmlBHsSlSH+6tsRDLUP6mFmHshYL2+EB1A
sFgOjOmVlnj/txlmyXPphcmpxD1nJ8281SYFKEmSCbIFMAF/WgVourPo+VpReh0Ur/nRDur8zwSz
8C8V7ZfPfd0N7wdRFz+0Rib1Q6LGAz5Lg9HXx8F0w3/uP/dG6ODe5c1S1iOtsZ4cxRYIY9mQn4B9
E89uN6NBhDXLiYmvc7SqVP/mWbm980k3ihjXpR1D1ACheiPoIbxcKZtKi68NWltHyAiQOxBAfo56
0QV4mERf/4eHXAZxtCk3uGIIc/VzxFNe0yShx7SolX+OtNLhj3kSfmf6P86+SRfK2ImQW3vXRb6S
GQigkRvEDbEQaSdmtteYcjfxjdKdsaOO3U/3n+8WY8aOol5ZcOkW5jPre3jCl7xz9Cm+ijiEogxA
UH5RzRzR7i40kT2ro/yDAgfzV1OG46WVdY7UWos763EohiboOjXVTs0sm50PvXWqFm4iRAY2+82c
MNKhSog+JvvXtex5UJzhPISu95TN2d4sbeNVL4J7FIvkIUt36vVdlMfSLqu6ia96LNV/HKEbp26G
BXn/TW8cFw+BWXgMBAs8w1ZHFxPrxps9M7o2OhfOaMyHpA+DSU2nIMygXPUoWLw9MgHn4Jql5UeL
fR1qh7FEdbPDyrS08vxg2pF6tjUG8jZCLjtRfeNcgq1FeB7PBVZcNxcQE0sVNR+Saz21yqNM3f55
TlJlCnKy/u5UKpXe75yQjQ4DReEiULygfxgqv/5sNYheLdI4IaqRi3cNmffn1nGnR2RF1WucxP2j
ZbeuwoQvVfrj/Y+5sTuXQ8M8azk6N/N5qc+2U6g2bcTaKM6mk3yXjVJ90Jvm9/2FtvYmrhJwU0Cv
AwVY7c0pA2Ukl+NZoTX8HrjQDxW4wU4ZtbUIST9oZcQ96CKu3mSIK6Ix04i4ai0+OyMKovExNkyx
RwPdOgJcBgsABhTazSZRLK1M4o6H6Tv5uaENfWZ27ZzMLk8EREa1DhIBt3pnn2x9K2pVkGLMHW9x
2HaJEgtOfUQSxQw/iHooAlfDF8aupj0T55douco4Fv47rTxoWATWVc0OY8NoI7vOr5B4x/Ck922T
vkcmv/9PmBbKj9BHUGgbu8g8GPQbHZ8ZRvehRm0C8Owcf09TiZqkk4T1jxao0C81ivrPZd6huViU
Vt34g1c7e8n47ee3mMss2QRyxcAy9NcHiSNktlMx5dfacLEi6kPtiNZwvdM42FplmZupS4fsdm7j
ej3JrhPRIRvK5JCii3Kcmqx+88FkGxt0bfjUELlvgkIfj3HXNUgyznZ+YsPnZyG0+pIJ2BZvPZoM
a6CTLENghjY3BZ1wU70dhvTqKGDp67ytj6Iq9gSkbs8M3Ck6QBwXjWb7ehpYTF1fRF2aXtUO/Vdf
75q5C9DHcN6HHZNZX69HTRwlkJM9KMZLDfZ6MzORIi1Y5kSQJNezYJtiCmXJpLiCDzKWRKTV3UDq
vRgPNbYgsZ9qs+kNFFlR1Z7px9q2r6ij+qPO9f5riTyoPAxpD6WS29Rm2CTb4ldTdBomUk2EpmEM
JiB68qokBvwKTPw3bcjxvYV+qh1AijDfm16cfGo0G72URvcESIqqMMbD3Gk5tn9d59pHtEoNIOVx
pE9nvlc5BUk+o9xuhdLNYTC3poChrRVd4IpFmiVvCzMJqlo1/5qNCrq09CxCTlpNFIBmLlzEhCz+
+v5euY1BvEqLvJ3eGUqG6/kCsHjwlIbO9Vh26TnH5vuoV3UWVE7m7QTzrQ2zcO3h/4LVuRHIqcMp
HhRjTK4jAqc+iFX7p5kJcL6OFJ/hpODQNrZvxuJyCTKPJcbShUMJehVCZN9pRpORJoMc0R7aCcKL
WnlYwo26cgDO2eycvdvGH3AVCjqb4g5M801HpxUdSkdletXcysoPSRabv1Jhh9pCBsxQiuUGOjmT
Vw5HEC/OLz1qkCm//01v84/FbIN0B8O0LeGtNM6UNpTkH3VahoEMp+gLvej8sZ2G4snu1OZi6qJH
Vobfv7P21n6i3GTMwWu/RZQLgFiTPrB2medesOAfFw1lE1XcfK/huxW3F6czmzqETvz6VWdKQ4lT
sJ9CRISPo1vWD5VXdDtx+zZ/RF6bZArVEzpCKDu9voPyyZg5t3Z21ZUiqPKiOIf03321QdoF2MVO
Lq5tvD88h5ailUe6lcKI0jxTrAoMTaT3OsoAU2Q/pKDfvrhx2YbHJRqMBytq4R27km6OL5pMeZIF
qCKRJHlQKlgXPtgDsmFBCFH9MVWjPbGUF1jdKv7SWV4mWEBAuThX72SMiHjomnGXRTgDnGfgLyBh
mAhgy9QhD/6koS6oHpu+7t9H4Wh2ATgvWR2Tvs6/qFgw/ocVcDE/2mpSXSxd7RZZa2FiUpykztGG
YpceVJm4EBBzta4uOf0v5YpPTi4D1138oEKEWMZjEdptBjYzle3ONt7YWwCNUARxltITfcrXX92m
k5FMPZ9BQw3ki1mYnm+gI72jwegsKk7rF8l4FbNOmA4gJlcvcjaSmnscoJHninG6JujFa35lMx8D
mqeU4hFAJ5rbfdJY2kerrkwlMDLGF35rLVQ2HVhegZrXNIRB6qjl5zCaTUQ9YKSP/tirHS3d1uwR
NpRu5evYHhQnrwecGKRRmYsgGif3HfUIEMbJrtU56NUs+ZV1Zs8ocrZ/Fv1sfLKqaTB8DYhc4qtt
nKTHTB9d+xD1itUe2hxK11HrG1s/DJLxLl0WZ/yrEkZhBnKYooeqsobOLxJN/aepk/B3UYf2s2ZP
uDg4gGK/JENu/IRCj0RiV3q19xiWiDf7NY3P8DRls/wu5rhQfII4Sgt5pKTDsegh1D45Ed1BvxoG
RRw8rJS/kmEp2WnGaOwyZbn6rxuWzuArpuh+Fo2cOL9gNyO0UFBF9+lsJNq71GzGvzSB8/rJhQBv
kRdMxl65u9Edo4oBosVT0GS/uWUnO8aJCC3wi2hHpJnplR5SU0RBpBbj+6VP+Oy1acXErCvfFUrX
HzpmKIHj9PpONHuprNc7DrTTUlCB47oF4Ee6UWTD5F4QLTHMoxfJuD40aduI59kbG06WHifRY+Z5
Q3ouOrIDFO6VLHlo01FYftd5g3cGphVOJ8MY0KAvHKRVMnSQLd+iNe8+MTaZ+t+qJpIuQCiJtnfB
dvmq9lab4wA7x0jGRwJ+z6hItfpU966sT1WXDT+L3MEeAN1zrXrnurP3zp4n2zyI2BYfUktJv7k1
Bq+QMcys4H8bW355V0xToLTOkPoKagLfk2pWs1PhqB1w8SmhMJljsxg+QSrnwEwIo5dXOfXVdWiT
HlthAsx4yL1Je68aM3Zxjsc+2wkmG4kPxcUC7eGYkxgsV8wfQ1vZIJ4zj5V30VVcchu9aDy/o8Y6
DBp7QMna5hCT6e6surXpWBaBCrjlDJjW47mwWgC7QnEvMfIEfmqD3hiyojokdc80q6/ywC3aMOha
0lFVr4dHVLfE2WinPYjtRj7C9Uw5wm+B6XuDI0FjPWX0wQ+BWnYYmmx+VvSxOzKLsp67Xh1RtS+c
k2XtNYI3LlN90bZADFJdVEhXUdwBN+AZ9bLZVa88hW2qBmnjmadFqvF8P+faaFdyUTEzpBPCp75p
VYwlo1YTH4CLm43dR4R1sP1NXTDYfmvMzIDtIps/polEct9pVCaZEML65Es/KPM/ho54QoM4I2wn
P0pCtXwzwgzcP1nMwpCkkr5p1oxYrgyLlIiriPyYJcV8Ncah2Flla58vkzPiGySRG5wX/6EoJkj2
eBumCsMtgLNfpswTy+3Re9exzxwcma042csEtY2se2E2MGu3QL/eIOhA5g9O18TKJQrzdjwaIlpE
EwvPArvCfzJB6Hc1utCWnH6OVjL+JhZ1n9g3DFfLbNIw7Y2NzjvaWmg1D2SbmX4InVr+PQE0Y5jn
pMrJHQXz+5Sa9NPO1tn89Us1S7oNpHo9p6GdPGh6BD+9nolU4EiZaVtp3gIS0ArzaTKwsYD8GZ3q
SlMfxzDShU9dbAXwwcznAa+UoFWk8t4zRuU0u736OZra4QEsivLNMNvxHOfKnqbPRlqMYB43GrUz
MNR19d97s9N6MZBj4kh+SeciPg+1WfxOxzH7khSKtvOSNo4yBJlFiYnuyW27Mc4aOCUd60Gfyn/l
MEyaoJK9+BBx6e8xDzYXoyHu4IONIsO6Pd0h3o9xna1cprFPD7SgcGlBp/kBKTbrdP/jbySacNUJ
jQtC61bKsUL/DZEYnotB8hhoM/rN1WQZO1Xp1tdaMM7saB6H7/b6BuIJSafikhohB3pSN3N+NGkR
nSMSoUNc6XsYu60XyG1HFxxK2kY/FSqKwB4kvIyF3R8sMqujgo+6j5rG25uoRPZFBIxpjIYV96qx
aYahM+bR8mjJ1D3BTFWRXnYx/cplshPfNp8KoC7tu4UndgMN6AbGrH2mXMxaJu96xRsvdC3bfwot
dvz722JvqdUHw2xGi8co5XghynJyVJfWGlzir1GYvFnZns4614LNP0xLwTa83hsOGMABmm94SbHk
if1+MkSA2cvwMDoEkfuPtXFD0BZBCWEpqJmfLZHwj0xIEZ2egimBb5710bE15/Q5LmR6cKz5n6aP
f5utNuxczBtv8s8l3VUOMJSzlY3W7F00O4Eehrvd+LlCO1WSnLZ7EIKt56NdAGblBe28TrmaBWKj
4vdxqV27fFZwqHnMmtZ8LO0W9dkhGrgEZ2enr7b1hIs9xtJ1oa+2BrTyl3PX9qGLx6qaXe24p/da
zfopsoZqZ1tuxBG8MBdhLYZb6NyutuWEf6vWdqSUlVS6w4ws42EwOozzzCQJKNXt4/39srXeIsq6
YNgwDljPgGEHh70sUXfIepmekm6Y/x1a67vZdfo1saW3U49vvEmqMzo9jEFJV9d880RLSiUXC9Yk
jtEktnCtKDDeOSMtuec3srkU3+rl/rzl0Y5VAm8RtsGV4Ds8GaU1PdP1sT/0Llyj+y9xA+BloYOG
YBdKHIzU1/MAy85xPbPDRX3U007jVChBPZbmYQSXcVY0Z6IQmSHWQlB7Fkbd/VUMWRnoWq08RhEd
7/s/Z+vJGfva4BbYSzeTKKNh/crTIVehenqcIMA9kNMpx4hO7Q4qZeM4oj/DzlmuPa4//XW4kUKG
gyPh9uGFNj3VbRU9aIminsQc5UfRWh9GpUp3wCfLEVgV2KACuIcY19M/fWn5/BHi1LbIEbaflEva
ltHRm8rsI7MIsaNXvPkS/1hl9WS1WlQ2/g/KRdppQj2OraWfek3iowsNeOn+F9uqJMHnw33lay1u
3qsrog/z2eywf7tA83B+YIpuXQakKA4yhCFAKuoZHxoc2x67cPT+0prMdIJkNoCSNeGbWe5UFxAu
lmkFZcZNLW0IivfUIDWrJzW/draTX73I2zOV2Hy9SNwt8jVQ99cVq6KmTpQWdXRtDWu8ujkgGteK
u2fPK/6HYR3vFEoAadLCl1692wFEYdo0gGjdMQaCqXvlQy6Lz/e/4OZBWFTfaD/QmF9fEQgReMIN
gUaHuHD4kzPhBmJnOA2myODKPGmDPot3rLi23uFL4Aa+w/W01gkBnKSNDgK5V3OKWnqDeoU5LG8z
CyEN33+8zaUWUQniG/9aFyMV4TNHvwz9aBh4wTRlmG20anEJkW/bydeXz7E+3oA6EOmGQHIL7GaC
Jiq1oVZDoDU/972rIrnSZydEVNND0Q/pdwow62sXjf9DSxpwok3yCZJlYXO8DmbDiIAOYtFE8bj2
zhWSWwcn6aedAcRW+KLAol1COr3Mzl6vgkK/NlguRx3gMVogQlEvma5nO3eAtrUhKRwXJQLctmD9
vV7G6TXGrR6SZYqw5shHoqoBRdvJSfNtLKrEQ+jMxm8GZAxSxayN9UG0kxTnIp+tpW81ytpnEtB5
B8dzgNMueyP2q3wu/lXLWbRH2pv63ihoa5stIsrUNXRSSGFf/2hdn+MRQzblUkp1us6uyH95pW4c
bWfU/ocD6wDdZ4qHKOENmhCdLDGodU5DoyrcwwKj8hNb7c91V8pTlk2lX1RVusM12/ooL85+aLfR
pXdXOwxkoxcLFbiZEg4S7UcNC0yMII6ZpXy03Qm6ApSs/+HoLmR4m/KUJt26M+Xp8Gh0PMuvjhaZ
n7NKJAFK3OLX5Mzf7weJjZPrvTS9WYWqdL2zi3TW6jYF5qaUKCUxTjDFo5FE2jPedx72klZUfLY7
s57PQEv3Cp+NY0VtSoCnE0mnZx2hnBR/Kxxgo6s1Ar71NaGC2UQBV915nZvr0AOjE7bgTNadC7MK
7bhpLVjyIqsHX1qDcxqwbf/59ne5OECC3VPJr9bvMi5QkphNSRMTpaQrw2ZErSbAoMx7wyuy813g
RdAEsfzYK/e3HpDWIvmsB87tpjWjM+yy25A2q+gL+YmBVgPdROxdylsZD/Uw+uUI0DicwVUYDPFF
caYGymocL5Ksc9K07gGywqKxW08zbcyhrJ1jkXpF6ENNGUa6t/HAsGQ2eicwRGnUO8ns1pMvRFow
DKA1b5rZlTtGVlrBvi9MdXpu6T7ACBj3svPNJ6fAo1hYwKA8/+sgZ+UIJNaQVS6wI7SHkc70FVu0
6hDZUDyMXNHBgxbRM+ib0ffiXl7UzmsO/eA2O92WzV+yzN6xTQBieEOzG6xekRxa95IrKJkcihgI
A7xwK2kOpT059gMSRD0ijmqD47ROoXKsEWkRJwOogetnij2kOz9p4wLwQNMDXVlq0RtFEgtopZis
LLxkU5KfBCidJyMdtdMCHvwfvjaYtEXtAgD/jS5wMVch4mIJ+9xR46PVNelRGZs9AtJGfY10InrK
pBMIG65vtHEqQ6Nt8KWwMxBUcVNHD1LVMiBAIjzUc/rrftjYen8g33h1Ot36G4aeRzFd5dXizGtD
8VcF0hB1KXGQkVn+9rtssWpcYEYLuXjdOaA/0aBNFSmImCXhuTXaVPFNW9RPsp0tg0w01gw/s+L5
r/uPuHGHkmYTFUlNUFpa4ywrxNQ7DHIplfBhOIteEVfXmaLHMHWxvkCC4Dq2xl5iYmzgCDwIJQQG
Qj7l1urmjmvo7RiJkt/XSmkekxrxpSCJ0WJh/lFSjkHk7K89nt6Gnxqx+NULF6supwEkBxUz5KJX
M1M5QEJxpocOqkbm97Cgq6ARYuqPbpwPH6fZU8CeiAykqJb0Y+pjxZH+oL04Mlkv5iI5dcgffcN9
M4sC+L7iu9rBPPnQelLiMgcI6iGthesEkhAW7aSUW9c7IQvdWcQsQSCt4pajxHXS1DUtZyWuEJUf
neypmWrv1DgpnecibqtL7GUe8586Od//6FuhGQi9Cz+f8HyjsJpbkMhLrUHEW9eTY98Y3blIwj0U
wdZh9Qx6IWCrlqWWrfdHZ6EqmK+rA1ef0qT5g6UKFZwqps9hbWFxUhnZTl/xBV29qnW4ZP9/wdWu
EjWuiRAPUD11Kpv+elsEi0D3+2gEIMifPN+cMEbKAbz5eojOl5MwKbn/ajcfmhYgUYp+I8Xr64fG
WRwdFXhphIy6eT8qnjglc6QHSmNYfuRVe5PS2xAFf4dhAvmoi2Tgy6Txj5esNG0qYzRj8C+RGEhL
E+UfWAlHO8z3iqDbUPFqKX31aFUKwMhLF9lm1yl/zsU8BB5qSgGzO+O5ZU7NOy72pIKWDvvrb8pD
LdLNjOwWC4vVN23IsJlu8k3HVOd9hh54SEAoRzcJc+nndlt9zCK6f57SYkCV22/2PV4YwyBKNY4o
5PF14Ze1ljuPeh9fDaOI38fjXD65fVPPlxRwa7izg7c+JucE+QP0ZW+lsFrZDrqCk/01i6L82Qjb
DjeVcPyQV126c19vLUVViGLvC/li3WoczWgyU5EDbrW9+tClLiZDSBUc2wz16/tHYmsp+l9Ylbkw
zm7obaooazXqYMYmU6I8TpqS/9sasjs4kzF+ub/U7emjB0avgRRsEb5b943yvlAmrh0g1tSeSstt
YRlDdMrCITvQJJmP95fbSPlYb7FfW0zQyP2W3/PH6RNtOiXRgGYuUonuFynK0B/nEDSyUmhH2fcT
CDTbOOHIMB0wusqeamysgjHTjJ02yO1tQqsF5gGdEADmuKO8/iF2PsSylvyQcOjSD15leYFhU5si
W+AE5jhZftIoYL9Lae0Yemx0618vvVw2f7wDRI5yS/ZTdm1mVW1B6rR1Zx1VK8vezS4afX4t5kT6
tJ4hEBeaMK49pgL1tc9D9dRyMXe8vcbYCxwbtwFWNGheIH7IEb6RNBh7hliS+vyql9hGlGVrnztl
Tk6pHCn3irx+NGSbHjopXT6aiM9pNaj/w9Zf1BdxyKPGvanhW1PDroI9cs06ywnCUqjftb7vAht3
s53vsLX16fUs7ti0ZW8gJVKNGlpIEKmyev4bKYVSDVzUaA5KWzufSzoJOwFk8/2SwJCsIjuNx+vq
OjBiE60KS4mvYdrnJz3W6HAlU2H4vRbah8oIzaMliFuVrsXvrYaeLRZEYqd/sPXUZDILppf8lRr7
9eZDp94t2wi2nNak7j+q6Oz3csrKE7Ia7aNJBrcnMLa5IO8Xg07wQTdUDkdL0zD3iJuay9ayCjX/
NClp8egMSvwxRxt6J1XbunQpdJBbQOGBCLqKMFXcZ0aN0e216FGqcIYBl8FyxKiu7NOJ0laGB5Ga
xqf7gW3zKUF3LPjPlzb/69caR2T+qURzSHhy/D7WceeXSpw+D1bIsDZK9rrUW7c8o5oXbgzUpvUt
qzeiULv/4+w8muREujX8i4jAmy1QpmkjP9LMhpD5JvHe//r7oLtRU0QRPRttpFAWkHnymNcUdhRY
tYn73ohUjJIPf89maKDJny8YB0apN1Mtu0U2/7r/sHs7GRUnJOVhlhDPtz09Yyhp0zvYWIbMqXAX
FAoil4qC2tBF6szlnGObFaiNap0xChifaZdpH4thiayDcn2NlJtcR6EfC7sOUTDEnzff2qyNKcqm
XgQZ82w3Q2DhUzVK8kGSsbsKVSYwbo1Ds0Vv2bxhO7OZFc1xrf2iM/elRpLw68E73bmQqNNxzmLM
Tx9xu281+h51v1rkyIW0GC5tItqI8RJ3z71c4eM80yEIZDuyvnFysxTsK6KpbjGALnWzHsyvK0Xh
0rizw2Z0sQ3thbeYeI7jBlEbnd8Xw+otWaapdHSpr3fl9jOsrTqC6J7xV0ae7cS5Qilu6rXjSWO0
PCVT1NqXuI91+ZqQ45Sknmr3TeTyYPiWPcmPSphW30XXh09mmdm5Ty5Qvtl+YLU/J4tC8B1g2U0b
c4SHkRWGBKhMEuN5qjvtHIGl/6VmpfxhKpYjIby9rULmQkMRnYSV1/06DLBVLGlA5DlQ4aUHhhoi
PtTDoX1/f7Ps8OPQ5ieBAqVEtXgzD0PvR4rogokgz5LMdiHJRd+j0NS/tItasxPyEDVDqEniu9pb
yvQszVp+RbOoGbwF9mv7os1lap3UfK1JoHdOf0eWCUKgslXJvlpGZjeICg3zN1D+1o9mSDr5okyc
eN+0kxrhgyXPP5V2iKGoy0zH7q4jimLOqexL/N4MaKi2u2A+MZ7HCYmG69zZ8+LOelk+gu5zhDsO
SvqpmCvVfJajpK9ow/aiuahgJf6x+E/Sf7sIfjrQ2kZYp7YiRTrBl6nFp4M3ubN1yX9VvBiBzd1E
Mktd0nKZOxi68qwFoLfNl7Fti+v9VXbuJOaGBEyiFc2xbZwanLhEAIC5S5WU8mNTjfWjWcRtkC1p
/gL78ItThsq3+2vuFBGURYQScCGME7cT7m6oWjUv2froLFTelOv5Q80M2IdBEh8EgJ3LD+gApGNm
6UgGb0MXl36S1Qugobkuf1aOPfBN0/kTZh/Ou1A4RX+QJO6sB2+HnsF6ATL0XkPpHwn0HNoCUEkO
RCDUZgiUK2TgXGcSDSshac3kQbeUky/33+feogwl1pSJgvNmNohLb1bP/RA+dLGknJZR/WFFS+ua
c4U0Y7UcWULsfD74G7xLmKME1m2XvrbiFoIS84m+KUfybbFGb/61oXtlrCUHX3AnbgHmpHPLPfk7
N3z9RoWuVUKuV/xHWaMQIWOKB2ZQO7hId14hkp3gYFEXWcHc2wRYh4RdmYxXG5khyrlW6U58Mkcn
AgLtNEt5qppSmP7977bzIn8jhKg1adeCjXj9aBjGGi1qgtJDPeo1moeLdE6rhPEgxe7BW9xZirkK
UIiVC8GAZfN8WTsnEaJlAFbqoTxblK/PQ6VFuVdnh4FL3flka5pL8bKKi930v6GAmpK6aFlgobtc
nIZQgY5pLrIxuIYxNKYbU0b+bHor/ifO8z53dWWYUmhamf6/NE3qZyJutfhaA3P5VKUqGs+TiOyz
PtvKX3B5bNOLnEp1IF71cISksWt/KIMq/9JsYWKYUibjJxs3rSN38r3nIslS6ezT0rlptepTT4dg
ktKgip0Gsfu58kOsRA4i8t4qv3srdD2wXt0eL52byJgENbihL9m1GpG4cbT5qBe2twqoRlhhJKik
H+u98GegEoqIbW3IApCA3VMML8try+7IXPFolU047GuWGdU2C2IDKIE2mdFZNWv5P2zuNRytvANS
nO19AjwfJjvkkqDKZckbNfpFzN/Ksw449SBOrD/4dT4JVoAggRju/4tbvX5toEamtl2SNFBCETce
1URzCs3c/jgoZi58bTSsM8q/V81Ko4Mi/fYIk+XTNv3ducRuZXOEHfJCU570NFgKvcDYKZZdTR/m
IJL6+aB42XtKUIsMsKwVaLvFhUWIzxVU3VmgRZDcLlGbtP25sSZbeFkBgf6nag3oFei5FgbdNEPA
vR8Yd9dnzgzpmUwS8trrtxw36cgkmrfcVUbxqC+jeKF/Krt2a0TXPJqSF2hs8hlGWXuw8u5LRtQK
TD9Fww2vu1OtLgYnzsqLrCweHvH2DwPGp3BttTrat7enA1Ugjh8GMyx5kwcVY5X1LUr+QQwZG4/5
OXqCmddf7r/M2wwPxgAQJOIW/P4b75BEK0bmvAWEaST1CtT7JiP30SFoS3cIa2JrHXXhs0nj5Who
tNNSXckK6IGgXkdyud1HjSyKvtXSPCiRoPgSls30nGWJKZ9y1MJ+Rp0xfOjawvJR2O8fU00SqZcW
WZm5po2r2H/4tLTtYFWDobkl0wsQ1QmaGhm9zepzHeXWQ2REqg/rOPr89jcOWGJFia554Fb2CZSx
2vVmlAcg0zO0hR35wwxl3XWyqv3cOH1xtkBBHgyddzofCOyg/LQOApAR3MaHdqjp3eYiD4qhrM6z
KdCYUIzp/Uin2e8t9ddc984lbTpEGbO2ONHzOJoF721ovjQ7jb7JWrdszq00hugVWGnQ0CC/9LWt
eQm43oNwv/ukoBKAkoJEuZ04S7otFDk00mBymuwDRqeD48rq5CRuplTRijIf56eyE9HJNuO8dIvK
HL8sOBgegZNvs8YV0Lra2AO4tm+iRaiO0NWxuQvwVEkXt9Ks8UeVQvtEOnMSp0JJ/8thZnpGUFaA
Qt/QgJoeLeGevGClEOOeY3O5Po4tQ38vHUOzdvs0HlKvUYfGODg+e9/2z5XXv/8jYaD9ja9Rm2SB
XUrLiz7WZoB5cXPQ+d5dhWqXFgVzOtDPr1eZaJCKvA75tK1jFAEkwBCd01j0jn//jO5+OkAniDwB
/rsR9Y3kkWrD4YoLdbU+G9ovlKh+YPSleoWDdPP9xXZCMNGAOEgPdi0N1ddP1XfyJKxUS4J0VNXk
M3OS9KuKY4b6LjWt8IIRQvkgy/10vb/szjNC7WOkRVyAF7xt+XT6rDOlNtB8b3sQ0MNCdeCFCS2w
WE3bR7Xoh4Puz23vF/FShCFRsEU78EbwHVjnUMUNvWazGOmuu2M9qvWTLXUSqFi7HD4usjpo57qI
s+jfFkWq7pyPotM/v/3BAcuuwoW0928+LopKasrScWADiH6G0lr6ldoMwORK8RRZ/ZEo1M7cjOcG
SI8eNXz3G67QQEBkNILyjK31mGRFYeUP8aw/NfbSXRrLxDokSpFcmtXWwyun8bDCfUwlofxNWjcc
fPa93bbeu6CrVvDW9tZFpL3XdRo7QRmldDSzXpfys9E68191Y8f+0Ovtg1Mp4u3Sg+Cd4UuBX1iB
Vtveh0DFLUxzplZChLmvL0XmN/ZZyYH7x8PT0DnvtcQqDq69nYBBkoohzdobuB1IAxQCwTA4jMrk
EPmWqrNenKU84oLtpIWsggrgKqGwqua9PsCRo+YOhRKCp4YUe5AzmvOizKE/53jW3t+7e0tB1Ft3
0YpN3rb0CwAtpbUg4uQsI/ynumtwfUo7J0TNecBB8v5qeyECihIEGxr8K6L99YPVEizjNpKSIJcn
nNpi0C0dAIKrs8Q/FnBVb4+61Ge0xwAj0R3Y5igiWUo9btQkUNu8fmDMbfvFqLUPlIjpKQmN9iD3
3XuZNOHWdjQV+w0irkBEpFcl1hvGNgqiMVxOHao6fom80On+m9xdakVmMrHfoZxkyjRLMTLpgZST
lFRLoZ7SqVW+dvgwHbzF2z0PoUxde+uofBLlNruxbYXjJNWUBqjSk19SeZ7UDjrk/QfaSbNYRsde
hhtkp2cEBN9k46ssg8Cwh81selnLmVPlCBtav2a/Rz6svlhImrqSMum+qTfNwc15e6Gsv8HC8YvK
HtW9TUY5JR1SQjMZpWH0bBii+HUapPkp4Xt7Y+VMhks8L11cv9DWmZMjLvT6/7+u91kfrUHUadmx
N+1xuRMmCoM2+YjaNolrms1jarfNSTDf83qQP+5QLfOHzkrjg5O5+5E5mLTQ8G5nP74+mZ3S9sis
57z9POpOC7Lpl7bQtTfv2t+NcaalK9AEtsfrVYCTFnGdImQ1RVLolfwrb2wUyxdtIx0Etr1XqSBx
yTyUzPUG3L3y6CWnq1gq7MrraFnduTOmyrXkxYE3NclnUJTj2eha44ijtSOQwmNSZ6tUZTB+thVZ
W+udItHGCOqhsD5MpZ78zAcD9O86iRgutCYx58giKX5m8lbVV6ez4hMXQe+bUxt/bpcIrAnijm9u
6fCzGLsAOCK1vsF5CG0YCkkzyAuFWc8gt5Lw44IsZOtLTQNo+P6B3ttRsAqAj6PDAMFws6MmUWUW
dtFJECKerbnoY9mfa7tr3y4ByFNxWAHEriSr7Z6KLQbvS1wmVP19M5wTJB2/2IgDD+h12NNj2eXU
9pCTM4EioRYeVBCqsnNkUR5CbxbI5q2UvqUPWdU5eRIsy1KnH9W8m9As08QifGVVHvyaT9WAlFOh
xGiLjcmozr4Gkk1zVQXxNze29SrCFyEpSleKQQb6k9Ha7TVblvZbN6kVlIy+GtBznEPzXOXzFF9l
edBCd5n1SDsIgLfXCspsK+eCcoi9u+1tGqje5mWRJkEjq3mQp9Pkd7aRXbtFO9ofuwEf7DjHBCUd
WmCbYKuGjlK3w5AEEWCqd+WgayiVoVJ1mtFnO8V1PD3bxoicEwS3/9ldBCJPwTbp7bsUDSMk6eDo
MWfaRKSki3thGAjIgjPsXqZlkDwrz62DuLd3FshR8aJjCk/euGmmIkkcFZ0NbCFP6+HBsBrpimaY
fdQg2Pt6rIEQJh8PPY7NG10GeyiRm2O62iimH8mx6bUdjE0nE9YBK/s2k6MBATIOnS9g6DeKWwTt
EWLKSJazVN2zgkA8lu20LKdBGfxFs2f//nfa3S1gJZma0eeii7N5hX06ob24OjFliyb/QA1oHk6d
VQz6Y6ZYheI3NMNrN0NdMHOdIi2t93Ff2O/ktIPCdP+37L1mNHnXNicJ0U3lQc9WSPaMpHsESci3
9SYMosSxzgkOdQePvbsUNTwzXs7JjWqiDooEMiiw3hKs4OArmdwqzyM6Xx7mLcx97z/Y3kelrqR1
yge9BYlEWKPIlpRSUnVG4U1Amh5FAvbAiUP9JyDMI3jv7kcFHwLTiHoHSerNHaFWKKrTcsP5JhzV
zEXjMHvUOl2vrugcL6k3lnQPUKcSn+ciSupTFTbimk6VdtSf2XnPiCuvzX/0zHTyr9eJSctbGTX0
umiZLJOXKwuOMsCtkutQjPXBlbG7FsGV+oBRLAyH12upWc+nxosmAN6sXk0naU6OBZ8uVSCh3P+g
O3GHUS/9JlZhhL59v2Js9AgaMdsHrcBLnrfVOZTDIz7K3h1IroOxKN0YrsLfn/mPZp02T9B2IVAE
Jmqtuosg5fQTXynlH4BN9oumFCVWHWOoFo99OVRchngPTt/RWk+cE2rt1ZfOmeX+pCPffy2bTsj+
WCVjqriaMmOLquioVnsJlXfjYm6SrgAe2zrpc5U5bz/aQGAohqm90UXZZm54jjNhRr04kEwNS97a
VtwsF+k1NTPj4GjvHDaWInRy7YBB3dYa+RBrgzrGWVCiL/6sSH1new10pL/jXprOmh7OysHx3tt4
UFwgDZESg/led8sfnynqFtQ6crJvXCrm577V7UstiQ7RxN45KCd2sm9cPACdkv+Cydw+XDWXywCt
jymQLeL3UuEkD0uTmuWFl68/Q5mzAuaaNXaU8AwPvuHepqeIIY8BZUTuv774Px4TLSmgGzlrx+h4
nGbAmKfOiLuDJ9x7masyFlc64ZL79vUqpTYoYbdO05w6r00XWJOBRruU/GsuenLQV9jbKuBIwbZT
M92SrtDUTJC57zJ82szkFKtR9ThJ4mOlDqVfWPZ4oA20txwwijV1hxTAjnn9aCPiQ9UInC4oylz3
W26bv0QPvVnSh/SSa8bRAGvvVdIyJgdDM4rB+iZtMeLUanQ9z4IFXXo/VcfQZ0sWfqFJbx8Z4RNA
O4jWIRz/GwwM9QpaKqC0AjkcwkelGupTIvKjgfLuAyH2wNAEkNSNyiHw6r7Xbdpc3Swsb6I3+1JW
ju4u6PN+uR/hb7uvPBBUHAjc9NxvWoXpUIKOqrI0sJtuOUvERWZgkf0O6Gx+ads2fcjqUH5zF5RF
kbMgXyZO3iB0CxB8dS1SAklNqmwIZeAuq37df7K9XQgphb4kmRZjr/XJ/zzGOZbpKpTZQAPFCwW9
cUunns9iHmpfUoqD93i02mYP6nXRci2ggj2UsfFUZfn3pE7T9x1Hz6vaOT3df7i9HQKYjVydNg9a
65vlHHWGV1GINJgHeAY9kANPimCfipITcH+p3ScDlAxUD4XYmxQSH94FQWM2oy5JzjnW1OyqtqLz
4iSWT000Def76+2FX/Y9bHZQxre0O01dHKuwabw4qZKdSeWrIFxVle+vsvcCyZ0Qt+Cavp1xVTpW
vk5fIgJnD87JgIZ7mulUXkWvNv/hWzFhoEJl3EKSuPlWNi3jbDQJhyJR43MZxpHmS9MynRB/HvKD
xfa+loWkLoMdumQ3zdZSLFYjNGKhFMmQFJVo9GILIWd5YV5nle0RAmUvfoC6AZkKaRAA3fp7/jhl
oE5gnhRcY7OTF1+avGtdBHTjc1y18hf0ZZaTGktHsNWdRUkSuWGohPl62yyLfZg36don5wW0QZmh
muxmndl5s9kJz5RyzIz7pv12f8vsrkqMXJWhuLi3Kk2SpcIxtZYkaAusDmMq6EvGiOicNZH1iExP
cV6WUnn7Pl0FO5lNGsraq99UONXgLEOVNCw6t+lLXyzRx0SJUz9XJ/0ALLZzJKj7aYbBL6K22H5K
1Yp0ZwjxJZysSLHPoZnV70QKcvKhNCltDkqLnY1KPFmxH7AiVxWN1xtnws0j06KQejzNrH/qqA4v
Q1+3FyMepdZl1joeXDp7n48hBCXaKq99AzvmJS7FMGDxCC1O8uIYLxFVj8RVi9ThXACP93QZK+z7
e2Y925uG/FoOrGPd3wnR5vOptd0PJjbtQV0o1XtLmV4oY81zbOHLaUV1fJlFMV0mzLo+319472Oy
JuUB0ne3fSmlaPoU4AmNOIS9Eg+/HqR/8xEW02Ca4X/4litonbY/cfumPTWrpAyow8eBZpZR56GR
X7VepVURzbASStV7u+CiP7iXdu4JLkDudRTbQStssz48Z/M144UOt85aTKfInm08uA4+4N4q6IhR
YJHxEcM3HzAxa2hRHT3vOjcqP53XdmM1FAdRewd6xnlj5GdB/KGw2j5MIrKxQjobIJ9CEuEN1H3f
nLqS3jccw8RLUa0o3Laoi8pVYAL5QuhG5C8xQBPZ0rqDDsP+z1nBqStperVCe304ISeUOQhG0gsN
rIcYytwr8M94UpbC/IpLePWtQKcc7ygpv2bM3fw+rbtnMaEaeX8b7/8SOqurmtsOZSxypoyTq1BQ
Z6nRePOkx09GIsVsaTNzgjYU3UujNPp5Lo35HcrN8nPU4CmPi073dp4rIA3ZYTswf0bzaPNWsAY2
l6Kk19uk0c8MzRmqtqR1EV1VL2Mi1f9h65F1EfkJ+7c4YZG1QFAMk5RSSZaPhlWn7yKgCgdndydQ
aGT+Cq4Oq1jetoGN+IY5C3TTA8Bn46nV7J9zG3VnUuXq4H7ZiYUw/gkSHKOVt70etT9ThSG0J6uQ
IeM3ZfVdj8pkesjtNnuRYS9UbhvlBZiXGtOL3p5M6XJ/J+2tTuMXeVe0mgCsbxIVsdhVm9GuCCR6
rwyAgdskdVuelWaKrmmtm5cG34GTSiA7+I57b5g2JDN9AjF36/rL/njuXghlnrOcVreczqfEkmw/
ssL0QqeqPIgjO/NnwAPAI6DiExK3OxQlF6JwO4ogXdoukOWuwUYkz728FdNnCw1/t8Au7WJFeEW6
DFnfzhKkAF8vAW4cAvN21I9txIh5N594HtITDJXlvHQLPJuujX2+7MGL3bnRiZj8TKgHtHm3aBA8
z0s0GJvwoUgc1JgkY3iyrWj2GrmZ/ZS57SkaZfH5/j7aYQyuDEg0nUEPUFZum5UtmXcpMm4EGdeQ
6bQIi6mwuZh5flrqEoeXAbQY6tVaWirwhkfzY2J0ERR8wwwHb7Iq5auiCGwLbHv8Vx6jrPbVFCsG
r6lz6SmtQpHBs1YRqG1wv7IuwzKJD7EydTpuQl31GJbpIrvIcojk3DVt+U1vSmW+UEulmcsQvvvO
uKiOzgy7mr+wqI11PjqKqf6cObF9LQxzjv1cEeX7Anpg7/dIQ2Y/aY9T3KHlsJyWrtfFdapLoXxV
1W7+jP9se4SU2DmOKMZCTWG8y8vcTl1TJBMhOMZRYGRhfclxajgPPTp4mVQl/0sqBjJzWESQcWL5
ev8D7uwa6Ag0cFCsI/Pcjg2jUKmbYmTIpVZRGeArCXtzivoPdD3QxxhEgyBqeoSd3zmY5O/w6LEV
Ae28za3rDMuc3oEdmfeiOjlLJvspctlfa1XLUOnJqsskisFrLfBnw1T2f99/5p0shm7BaloIjGkF
T7wOQaU1JCm0UBI0hMgf2tiKz3K2NAdKIHur0GkBxEceg1PDJsBXOR5ZzpyuI7ahFC4+voNfZsV0
0F7cX4ZxxNqOgHG6TcnaheshAr1ojEuRu/ks8u9FVB45W+wUKGgbEbAJaL8zzNfvTKw6Nex87B4j
x3iubPyI4lZT3RbBBL8cl6N59u5jkcyiHwNph03yej1txCnKKUiii06qgsTusk9TNhzNWvZXcZiD
OtzF/PF6FYT9jV5w1dPvQ+XfF7NseCLNYvXtaQV+x8A6ue/IwrfoDSuBxg4SCfGiUe+EOygl9VZp
tdCWRwmQ+9v3NyvRLYJWJQNOef1UUamoSV6DmcsK7M+aCkR21BwKDe7FLFg2sIBJy0ClbFYxu76v
ahBIgS406YXjZPkJ4m5Pi522KFtOlk9EKTxFmd4usv3bmgrejYoSx00LaZEcuGIpsFFlYYA5lzK2
dIvUf4A1+O3+m9xJVpiQr6hgOBmMMje7cIxsbWryPA6EWQ1/l0ZR82Rx+3kCKH3w0fYO2Kq0DxWY
odKNs3niDJodd3g64//JHKJxgk7NMs8slr+6qPt6/7l2F+Ob0Q9et/02V4Bwb0taqmP23Yvu2THi
yM172T5XuHOfJt7Fwaxs55ytj4W4AC18mtybvRIvupqNWolETZ7MZxKJ+WGBS+rff6qdr8Uq5LPk
btDttqll3GXjNCsTZtxqvLybWtxwTKaBT307HqE4dza/CcaGzJITdptsmTLeQRigRAGDFkcPEjnN
Et9c+uZa2pJj4C1oJpeGTfqXUy/mQcjfe06go5A2mClRl27ur0Ir8Y3BZyiYxqxJ/XDMlU9hMiaV
L0fqfL7/UvdqTvAEIFOYctLU3J4BKRNhYdZmEWRoGJ6UWQv9VJ4yN7E66TxYaniNFeczhSIeyEbh
QEpWIt/u04OjuLNlVzc2/B+4fhgVrn//R92A1nwdNsmQB5laiocCJRxvAqt+NnKHJG1IjnKUnS+8
kgjXALdijLaPrcqlpNexVQSjNskN0iJx9E2eJLX1LSWcyVxi812bRrE/Q0j8df+d7xwXQH5AR8Cq
MF7bXhe1PXKZh3oetDkQPz5waLwXstUdaSjtJH+A08j7AP5jXLLlsKv50hkSLM0gGweBMvEANZb7
+FS0gPxqJL29tmnz6394ODqOYH4QOr0pfEVSoYfWKEWgh3L7mOtN/tCMSX1QXu89GjUJLFjacOB9
1s/7x3YBh6pXqTQXAZMh42c7LOo1VKz0b6cqNdg0AikntIfTI8z63pdbR8o0RgzAx1tdXGAqwBfD
qKArnvantLFiRDfV8QAuthMAmPRAM2AihITDtj8W0viGepSVgaxVpewC49H+bpK2HLClFIemZjsn
gYY0J4/etILxyiZ41x0Z2iCFnITQdPqrbY3tM9OW4VvrKFHhWxrQSQ+f3V4BfzlPpXG5v2H2AMD8
AIhQjC4pGLY1ih4qKbvGZoqzTJBTll5PZRecWPO9jZwEI77aqJbrQNiIXCsV+S8N1/q/lqidftSd
aif0ljuhuBJc6/Dg1t75EtzYHCEFkNcO5Ar/eDQETX6aQEtVFvZ8trRMv1L5yAevYScAkoIwAf8d
lW4IYRIQfpMeWEYuV1e+sZTDE+aIPdZoq/U6lOuDILT72om0BCGgH7eO5JKRCdjFID96J+xe2sQ0
3pP71/YZt9XZPseTLC34B06p7LdIPpuBlpnNJ9RWUXG3eimRH5Y81a5g8JGzvL8l9l471c7aDoSW
hsH269MtVdFYKhM7okyM/KcUz3DbJSQ+wtHQ3w7z5o2vF8BqI3jT/JVUO5vIN9An0OJ/jVB3nuym
H84azYcvb38oZlvQUGhBrtZVrx9qgjEUxqqRBemclv4sxzHVFQJzuTpbB/XI7xJ3M4lhUr6CTSnC
b1NoXDaNOYrrPOiyMPlnLJrlQzdmS+iOqZM+KKOjX0w6MKarJznaO3ZpnMaO9s2bj49DYGHEZlMg
32JVEqWQnKTU8qDWlFH3YBb2qQ/WbQW1zWpzJBN6u20cmvVkEGu5t5L9Xr/hMu0HW45Al1tr2CzT
OftrNs3vCL1qb77kWIkJJfkoRNib5vjArV6EiM8HKg5ariGHy0NdZkf4m9tLjlXQYULVEofcm8BI
m3zUBjtmMIH+7hf2iXwliUt/auDtLFeOzP40yGjMH3y120gEHAxXJwIfuL6bnlHKnZ3UyYQo4WJm
n1ACVmE0l+2LOeu1uAxarKjn+0fj9lplRYpZevLwAm7gylbZUKAZehyMscBpe+xyX6os5SDC7r1O
dgUsixUHcZN2aSXBrmVcH7R1Jq5NWSqnOe/tlxhvtTOlQPdplfN8+1FkbI9Q7u/Cjz82mUoUU6go
C9VsnBSqm4YcvcXpI49G4fypQdn235Fp6YPSN9kZEULhVnDGi4NPuveCiXIAkdZpDknh65NR2frI
O2GYQyc9v4SREz6SvBy1QW77fgwN4UXSqTJBKG/DNviOWcH6IQkqSZr7yxzrzlXi8v4sVLT8zmo3
yDL89yj7CAA37j0mqc37t+8kEIZ0WlV2EnHn9YMi2ye6XI3gDoSDeNA0SfFHxHIPen97J4SjCWaT
/pVBfvR6lZ6X3HcY1ASqLRZvzqf+fdqo6KEL8SPJALvcf6i9uEYwN+lhARy+QcgVqLjgzAN9QFYI
blKjabjSRPZDh+zYwUbZOyO4OCorQm4txzYbZchVje1nAe2OssrvHQOIOVqkMEwsM1pVljtxXYq5
/+v+E+6QtOmKQN5dOcpc+9uat5+lapRLCm5h1FPo2QBtvGkK5ScB5PVfI2+bzoMzr1wMkc6OS62o
h6d6Wex3eG5JjHcKYf+8/5v2zsz6cVcGLlnxtiLNUUC0m3mIgnaMtR+psIv3+vAfDF3Xa5ouFBBL
INTbWlCyJZgaDaMB2+jCwBqRYXHUYX42G/lIMv/3QOx1VsCHRQKPAMi46gbPSS2M5JRDYE/SOMPM
FTWHpzof89ldtLoFo5EKbNKEhazXOeEK/YybYC5+NKKMYI+o7dfBrPp3ctfljd+Z9aBdbIstT4uu
W0x3iUpdcZFw1JjBTKBiz3bnGCccc6r2IvVydapaW89oJ9Txt05zxtnT2oE5gDItoLccJS4tbwGv
q7mTIrXDQfTf+ZyrZBf9UpSoboVSEZ0m15NAUEyl81npM/M5Q5j9oCzdOakswh7G54NYuI2AQsvU
Lu20OIBc1Pn4hTMTUJf60RhG+eDO3IlBgHPBhKyf8rZqUqO0musV86KPsoKm/DK+Gzs1eraWRf1e
yNNwEBl211tnnezTHSGvwSqQzLe4o6UMkcQ4Nr+hw5ldB7qX71DwtQ/uzb3PhS4HdSG11C1LQqqc
AXWMCJ26Ru6ZzynTCYZ6d7DK3vfiedAiptN22+SuxaK0JczLYJqz5FHpzcovJVXxoIZVB0X9Gjk3
h2+VDCcBWKXDuaFe3xkleoy4kABwiBpj/pmiNen1zO+vU5/1XiXZyZOFU9T7Ljk0rdp5SFQTqafW
qTztfPX1ykqnMFzUECdzaAMZZ3Q905c4T5q/s0Tq/rkfNHd2CSAl+ggwvnilW5Uhs9FmpJVXOoE8
x2dsHMrO63VmxkXaSo3bFLp6UMDtbBSMeamqmLtAsNsG0FTTlmKKqzxYIqn0zKHQLqvnzOn+c+29
Q+gEtCfWzvONQ5EpGXASlzgPmlanwy2iOMCo1/QApR1JdewtRQ4FjJv8gl75ZqOge9U7GI3mATpc
y3ccBUXoMZAzv8Vw9H7df6yd6x5BGEA3BtNSLvzNWgPBWU8MDFNLdcyelWmcGy/MW/VTHKpx4U6q
UqKWWmYHsXh/WZpoWMUpzHjWb/pH965f2cnVDI62saeid3vCSuUOUWacokmXDK9BtSyY5dE5stvb
e7dMYUB9giMnS90878wp+X8a0Tj1ph/jL/i50HA+zSdZ/Xj/1e4ttTZd6auvbMRtJiWlhjqlucVV
0BUGijMIzLtWpWenfNSAO9xfbC+4cN+AwgV7c6s6MWKRPOcmfhzyaJhf22xS0LfVWuvBzBrjIVkq
7arAHnpOikQ/IgXvPSgtZuhZvFTdUrXXH1MHOTvrHVmFYUN7KWt9Ocl1XJ/j2BYHZ30vuvy51Gbf
ZP2YiWpSmBrbeXIuErs9j9we/y5ajOdQHYVvH7WCgMZV8HfzbyVXvH42TWrrKi5wIeiV8d9YH8Kn
rI2PwFrcM/w3m7thvejYLrSG6MVtIjRCKDFjBkBTYRUZ+uec8mYpXdjyErzcXpXP2RK3lhuGatp5
iOkYvReh4E+5DLEE65WiyD1L6aX5Yta2WXmzMOQPuNxoX602F5YLsyZp8BPIJ8OX9aw1389L2vyb
QlFKXNtunM8iNYri6pjITVw0u1bEqY2KsnUlBLqDTFFwdXfyNJS9qJjGf025sHFgKW35m2IWjuoL
UJIfhmEMP6aDubSnMVeLyjfVCQF3JxHDkzQ5bXeunUT7ZhfSNPh62ovaKzJtyf2MMY3jt0Y99C4m
upKE0eiyvEyqVpkP1diDdR8lIPeeA831p9FSWH4M6bQRM0IzVS5q1bTQH+eFPu2A5Jw3x2WaeV0o
WZM7Gx0j+QXYIp6Ic160LxCOcBquMzuryC7K6UeO4CAK1/SWQKYUYvprElP6hShlLe9ax2Iu5YL1
z4xfiE1OSEG0SvR3m9Tx+JBXunPJBzgjD5I6tuJENq8knpbKdnYK5Sw1T3IudFwkdKFqxLVYk7xS
S+KXBbxA5uP11P6P6DGZj2o2xepJSFIDLmpMiuFLMlPk+Iut58X7pazbT1VSm8/I64ncXcxxat7P
ZhVVbtaYyzfbSJ2fo7nMZ2fCw8rtY4R+rpJiNtalkOschcNxGF76tFDT57Edh9GFfypsn7pyJL3P
jVT4Sz7AHU2dUV+uMt54wv0/zs6rN1LkbfufCIkcToHudrfH48nBJ2jSknMq+PTPj3mlV2NARv7v
nq20rgaq7rrDFUKZW++ETL+V+crU641XjSbOhhW9qfYulQcld8OsqnW/6Zz4vpjGtsf4O3W+oUE2
2l4nCuNz7Rht4VqAdewHVRrHm1EpY4ayMJxfT+aiEXdDVE41sg92rsfYm7S54nYOzCmIPtXY+Rn4
qPqqpJGJ9xaXRe3aQ9j9rnVk/twgk8wauzomzl6Li7x8X3Wz8aWXgggAmJEUXtYXiCqaKTNqdwLl
Fr4bKCZbN7fNWvpSiEY1vRB69U2q2vmjliBy/67AZnd2ydmSgU3pTMNVxHXzeZhao3P1qtO+VrU6
K2eEVs3yPywp1dxTMdM4aiDt3JXUhfT/mOSRd6wr4yoVIYw/iBhGn2vvAOIGn5zasX/l1OYf61b5
3YhqOrhONiF9IWAgAcUFSbKzUUpvU3u0ahgE2OlMsdcuWLsqlpLTJBk/X764Ni0jOvyoNVOSoo3J
WqsLWdDWl43Rym9mq2bfbeHk70OtM8EcOUn3rUKf89KnbcnJm8QX8LpJdXr5B2welZETdRTtR9JV
RomrCC8S0c7ZWKMbXTvlexGJCYfGYKRsa9Lz/7IU2hlAu7lS1iiJZCiK0JEhAgYjfM28CGfoCZVx
VqXgyKZq+dXrC4VsjtEhCjZbjkIczYAd7YJ5bz3Wvxe3rl9Kz6Ts9Q+0aONyQy6aQeuuYhij7QaY
n+pJGzi2zSwSx7PtxPixyMfOB5ty75Kk4MX4FMjdAi5+fhfrXaVNTkEBlcLUf+PE2ngZGBCLi6kJ
0tbaicVVHwrlVMqKODqFe9sE52vaYkybAaGsOn5FDfiOFhGnsMU6Mu/0RnZV1r0WUte9Xg0XEA24
AHR5ga5t4DSFGctdNNNHVRU4/6lKiLI7cWkxIzl4p3+Rp882ygJd5KrkjeJbu6lrVFMySyRZGWgn
WTL6S8P0fmqc9uesF/YfM9K5r+TcTlU3b5riITWbyH6Y9EqT/C6S7OwciCz+LgeFzMh2pLB9eYdt
vvny87Bbg4nAbHSzw7DsnHTsSvNbFDSFh6c690g7j5qfVc6PIbS0k22LzAuC4ohAtUk1WZlKAXT5
AiFFpvP5biuVOBrDus8pQwJxkrQiP2VVNVyM1JrfqLExHfVXNjtsWZCKb6HvUjWsIyHSw3VQRyxY
4Gp8KydZcKyqD1BSsoMm1d9As/7osGgpTBhE0hJc3vo/5ReuNxMIXYtJpDoHg6uOIYhtoY5G6Ota
13AvBrVdumQsC6uyLmokbaekeVLTpHwvY+L0STViffLnCUb83dAjlu0WsdFGd5pTW5/ztjVHjCCq
9Am4QPY9UwOwS5Pg8U6DWirzaay1+VchJMQ+qyEA3IDgqpJhndc06hf2fN+5STuL4X0T0ak7WS2k
UqZsMOxd0h6Tphoove91GBrCpRywYg+H0cRxuQqHzg1L3F/eErbSjw0yUIGrTPb49eWNuQmwfC14
g/SsUcCDH6k+f4VFEZkiKpC1j3nWkzkH3WcjltLX4uqWVeiCMc6EgbMJBLKV4H4lZ/lNzjqVOBdL
D01eH6labiFgLMN8ivhFEbKdDsVJkpkZmNLbbAXxJcuC8US+I/siTnq+vxJ4Uabqj1HcxbjMGfNT
1Fja48jc2n/5rW5yneWHMAYk84NECAvq+Vs1x0Cmk8XcP0716YQZEcFeaplNy5rwU1tiTxIcD47D
XoxhOY6Cjv/ohlrHSXPmBXhCDyQs/oRGPlwTKbQtl/rSOgd6qT/BD0seAkS5jwh3e4cePZ8F2Q3+
gAz4+QOztSoOWVXczH4a7xs5G8CbBVijDc6R/O/uUogc01JltY26TSJVlHsLdAkxapsGpxTCVEEs
QKSzfZDo7HxGW2bAiiorTTn6/c+fiioi1Cb0em5T65SXSU+rW5Va5klh1OBVdVTey1ZQHCy683w0
lFCHATfJBGmdjDRabZKZz/kNqe3uScOR8hI3fde7sTpbR8g6Zed6oF+GVBDt8B3TSxpnVBADm6ah
bHSbwVCuZtPkbtlmiBPGk+wC109OTdrb/42MCv0qBnOXmnJ7l0CiuUjFbFzpgnWLWuXsBrV8pGa0
k1kz7qUbhFCTDNZwdYEtykGKENwnsWEBn0LgMSdYIlJ3xtqh/IQZUPttBj98FikaUahtZNPdy6d5
9x0tY1KO7DJxWsXI2gbu0lBq32Y1Ne/l3niHQQXKnGMOUwqHk4NcZm855jo0gxlbbqUNK7MuZiZO
+a2yFemzXbYIDxg5yqPVkJ1ma+rEwYJblA1tSOgtmE2CUdoOLduhKpws78CsBmb1FhxReMq7KkJ3
yUiT73gTjees7irL0wpn+hR0yXCF61Qe5Eh7G5+WOxR9qqitP6gqpKzJdUA2udnG9znsJ3R7h9rt
pDw+iM+7rxjnLOo0cjHAY88Pdp7Jc22nY36zM7M7WWHsXNBLye6cKrTuu7mxvr+8g/Yejd6+DjAO
RArP+Hw9NRLVOJo9fNgwap9YyZg9lJf1z8YwNPrB59x7OLYPh46JE3qrqwPTYzYdYmGVorWEu3aq
pPNFqdX6UiJM4vWWiP6Hh6PKxhGTlia7dnn4f7KwTClSK5hxSqg4KZc5KD4MjhCnGEvUL69/jf+u
tDz5PyuBKlHCmXTo1jFk9oGFpfS96LvhH3vUMN37YtQTWCMthEhjfebVFhcYR6EknNqqdEtwfA9Z
2+EqBfvt8//wVAtmlG4o/LZ1sjDBe8WMF3RUIhfdLbY47H5pE99GbNikg1J32WmrlHmBbGtMDf7q
na1eYUqrTKZLlNz6KOy90dam+6iy54NUZO/tLcKapObGTuE3tmasd8Bh0ametc/JHKUn0RnzuZrb
oxbP3gNR4FBuUFkts8Hne2LIHPpJNYO6NsxQJaKdfAO8c4Rg28mt2Agkr1wDTLvXQxAMuM1E1LiN
QdhEF1VuI1e3p/ZqDGZ0imzas3E9tBcSwqNQtfcqydChcIAD3PLJczMDVcClhixXEsPXkKc7ulCp
l4m0PL+8EXdfJTccKBEGthvqQmsKTKYiM7uRXsN2njo0NQfrCNy4e9uQTcH4oiZmPri6TtHXjkRr
LSVH4PSnpE1mGqVy9HHS5uRMcpklLvpI3UlLZzp1Y99iWGyVB9yULWqYO29hpUBf4OLbZKxBj54n
xU+Gl3inhqdEDUxBLz3Rz0OCFAGgEjuHFSxBtHfLwmn6S1nmKBqnKY6tVNt57gIl6K/k3EdNr73N
Rszhl9Ez2YK1myFMikBlCFAAl74fzZohhmlJ7/K4/DkGQv7hINb2NDByOLg59jYAoYHigTptS+9V
A9uUNKfKbkIezAerG+OvSJUcSVPtZdXc8oB34Kth5LH6/phRqEVa5fnNiq3wV96L8JsjdZOrCEju
QIiE64j0yN197xjxSIsmzwIIXQfZTsdCx+6QczJyQ37IlSmv3MCxOt0FkqX+fPkg7X3ARQEOZxCb
fvcaIW02rT3LOYvxY6DUavFYXdCLCMiPm0i/oAkUvRW1PPp0p9uDUnsJ4KsAv2CVqS8hudPxWZSr
/7kjoyoLEeUkHjJQ0j/UivQ7FZnzH1ZcETVwPzQHo8ydPfNsvdXXbKJAHZxlBN5lypC5hdpNP51Z
TfyXX+nuMnCh4ZGQ0mxycMI/9MZIS+Hvl9KDVMNXZoh7kMnshSYEGBYmJdAPfaOVzteUmVtiYzZE
6jDcITREKwm7dtM348xUfMk0Y8U1it5U3ajpmsLFZSfO/By/sVePoxGsQr4VgC/lJwdldVPLVtoQ
/MgZ6zJ/0owUF2G7Nz1Qp+Xrb2usTbBAICbjCrIeHciB3mhJh9Bk3+fll6606VoVJezAbDL/h8xg
+YgIWi6Dig2Ad2C4r/UZjTgbnYmPlZUaj1FSBb4lBuugbNtrBy1NQUINTQlO/io1wAakkMwWVTWj
1Xu4J5Pa/5enVfmzkevqjUiU4KxkbQ2JHw+1ExTK4apqRa+4eNlpB/t3J/6wo3DrBXmGCoXjPD+W
U9tUtqSQJKtmFH7tm0nxjLFsblkWTqeXj8rLSwGUer5Uic3xMDvApKIpiL2y72sf0ar8raRROL+8
1E4ohzeAkiF9GGfB3zxfqtUwA26XhDxKFTBLFvwEESXx1RFdeqlRRr+boiPsxDYSgFwCLsh+pYDj
Bn++plDjukuKhla6CHBgC0LjE3WjfKQJvI2jLMNmpAG05OXrkk2LQsuYHXqJw2BPpziMtYd2lAo/
kArzTdy2R0ICe+upSBtCCWbT0pF9/lhqWpfarND2iaNKcdtKCR7UMUrfqtpggl/COOflT7f3GmF8
AtRgKLv0gJ+vV5jC6doanmobDNbHXlLSt52s1AerbPciJlEYTzCS1Mho1mVUrFPLm4gi3EZS/19o
5gbntI/EgyanB0Jx2zuXlShAF/Y21c26Dkh15llTBHwOSkn1a3ZwTfKsTjYudiAYCqBbejUMZq+x
jWHkwTHYe5esuVA/qHjwpXj+LsFxwDbWANWV2CpdWyGUN7GojpCkezvkn1XU1RfTgyjKJ7VgRxqd
/C5Up/RcRdN0NpX+uwTw+fLyBtlbDn/FxbyAjHCDgEx6EnNY8kgdT1XnFaNkJS4GFuF9bPbtpeX/
OdAv2/uCzEXJeBXgZpsJttlqSjDCSrw1Si1cM7KA2KChgNSfCD5KYLdpSg7Jd4zdnaM49tfy73nW
RM8JXBT7Zyn6N/UdeP6egiq/jcnUgQ2xyKDcDjdwxRuYj3yq6lQhisogUbSgv6Wil96A2sfICjPI
r+Rz5g8kVtPGtUWe5AhVBcPB/t4yCyDlMkzlxJJSLhYEzzeZrabGyLABgh9YkA9hWqbnsRmCT2gY
DW/wjJ7vgHhhYp1hKVLntuyi2ax54dDaD1lpRQcH+++eXr8xAD38IopiovHq5xgyaKi4G2DbQugv
3N7Mg8ZLUk2/jfloN24fGUXsY36YT2dpLKvStwUKoG6saJntAWvSc9cOGtP2APPiPB0qXRS/S5Km
tbxuSPAjs/IZ7FUc2XT4Rdeo8sEjLKdy/QTcyeQghARgo8sB+DdTru2ojB0zvznUfiedJtK5R2EI
TqjdPKgB6j5OhlDcVI0FGqzNkZbtzvkyMNhEn38ByG4qEkx4HfzS1eJmD430OMpDd1aMzLg05eR4
9ISO5B53klsOs4b6IoUJnfR1hORwSUUYYvBSJ458nfDp82pD+6oLp6w9Y5pnbJKqEgQCZO3hbV0b
+Rd4UOK1bx2ELqdsEelBAWNzr5aFiU8808wrTrLf6kbP30F/N5exq3HXVE3+qM0NKDB5zhY8lnF9
OahtEhbmUwtFGEruohG/Hq7wYCZWIcK8OhJckBLc2COzo+GB0YM45yoWpzRPj8jXf6PHs52GYPYC
oOWCsqAiGquaTNjObCdy4lwdHdnBN5pqQlJpx1RP73VDOF+Qm7YRecr62DUbu3439JVsurjWJ5Gf
Iuv1SC9Plu4CZ2JyOAdp+LFg876VTXRRZ72d78ke1KP6Y7M/+dGIEiC2TGcX0a0lXP9zPGhUC5GV
kn0d6uhrgsHcRbfC9NxC9fe6Vq8Pstad5ciLTQingN+3nB5MAdtgMUy9otYoPgRW23pMiPH/nkLp
p103n167ESCjAk6gqbYId643gm2F8qDj/3ottUJjoJUG/RttUL9JWaC/yxGtvAMJ2h1cqZtsCEcO
fGfxfKVzq9OzfP5KRV7VA7WRcwVsNF1tvbY9fUJdcBwRN3z5+TYpCUvRpoNlxzARoNEquA19KcKg
FWw5Ex0/30ZdLrzTwYD8fnmd7WeDqgBNaCGD8ELXinCDwWmiV2Vd6zGz/UTPpKvVA+8J5jg+d1Wt
HGyTTdBGn4rPhqASM2Xaqatd2amjXedqa1+NPmzeO2nZ3dUAKu5CoypvinAGV7LK8q0t0DqftPyo
fb6NH8h0UOygRUdfewNuqfXMkedOsa65JgePSDtk3xlb9qxqFMYTwoZcyo5Vh/7Lb3m7cVgWOS4u
CxKkTbLeNx2q8XAsrpElzZcUfLGHvKhzRks8Odg4Ox8UgiZJGM0jRh/rjRPmIaqD2iBx7OXPALTV
6xjL1hk77sIfKpF9efnJdpZbzD+Q6wEuzslfpRGoFebloot+TcxmzF3oXu330U7jt6LMEeIfp1fj
oUBHwJzjIzLWXya6z8/g1EKgoxPgXO2xsD9KdSW7CZqP34CdM91Rmv9efr6dDbMITi6lP2GNffN8
uR6/P2pVxbkGS0U3wrV9O6W98qhJVu02jtJfZ1nrzy8vusmkl2dEqIBJz8LWXqeK0FCAp8yNc+1y
3QkvIU5nlevkC+xjBmWUXhFxlJ6MrFB+lHnTHTkVb2MPywPPWFTdljC0+qZosfajaRLKGx76PNla
ehfwkAddq71V+OvIs3KPcxiXnfXP/WQnmtYHne1c66bWv9ZoiN7KOHx139FgszDwMQC1wO1ft1Pz
sBWhI0GeteKCNrzUqqe+So+y6Z3z/WyV1RuzG10P6fMjqjY57al2KnDDgSa7dB2OrvWd1wZOmD3J
ncDXWQfssGTb6yGKulY3177ST+pV6+3gIGDtrsKnAeqt0v9ec79EVDmjREbPfDafr4pIwcqH86t9
C/k4TKss5jgQK7gQnm8BJVSUvG4Qe9SS4svcBdklb5TYqy1zPMhaqUD5W89zOPL0BZOB9h1xcQ0Z
UPN6VEWMZXI72tajVdbhtwH9ikdllqPE7bUUiaG4iHXhjmWOyBq4EDX7UgwGlPpg6E2QkFEErlcf
4zsEPXBc0GlKPkZSlvyXqiEcEI40cN+FSZY+xCbqYX6U9PIvuYzM3oWqoX6wOguQaEFbD2fJZNAf
IjvPJjfX6T+7KSktJs4S/h4WqNvYc7p4UM+Z0tXqJ5LyXHYNNHiGE/LjFolmlsuJX9a4BHoYvzLr
mqzSfGfOaSFT80hWdpJGnZvN6RX7t26ncgV7IeS+SRuhv7OnntqoDWdndqOxnqe3JLnGvdE2KEYO
wpZ/lMJJ/osizXoPxTcM/FFCb941cT75ozdZ8SHLkJy7FET/RzSSgtIfTQv8pdxLqeYNuL58TaSi
fGqHPne80TBy28+GKhhxwLSiT6kNs8bvoN+dtMAe+7ugF+ZDPUiiu5V93GS+1Abat6SDg0GrXlsw
O1EqncZeE6FrosMonVMlrt/kYmxjb0yl9ClGsCq+K5D9Eq7VKo1zxhc7KjzbkWrwozFiD/BfBHJj
vWrUj/ibKbUfiE6tPD3La/06t4g6oeeUfC3Rha9xYIyguEjx3Neu0Xa26ZppNEg+jDKr95KSf1xb
MqpHRIul1K8DyMK+Sdom85FMiQ5ExwX8dmrAQDErmrR7K7dE8yCp+dS+b0NN/lOUs6J5aY3qgjvU
9Vy/U4M0vSRmibtGSM9KcsG6NL8qvvPgjXMaJF7dFnBGdFuU72dLjJZrJE7d3EmqWv+HEkEWXRuW
5FOokGlcI7YT552ZVKr8OAwmrRkKk/YNsRYJBZBwFWgsK7N+YI4SpZCkhjz5EMArLQ+0KrYhZZny
LyREIvJWESOwwUTpiChfudiN70MYdF+4VYbXBi54h4Cu8FYidd4idapolhiC45aGM1D6NkFA6smK
Decgi908y7IKsYtMjhEP4P7ngSsfUimwJDO9DYRekDJNfwPNk929nAZsViE80lpg1g4QiKnnKtUx
41qRoePFt6kLx3tFa4OTYRbNQUm9d3fZXMRUiaSmG17PxL0l8HVBF6YfYx8+1Mzkvk/8JhiPTIb2
lqJjQKtmEXljQP78tWFqiPJonKEGP0v4J1GrASuJ0wt1Y3vAct9ZiqQU+je9rZ3Jhqy25WgktXQN
kk7zkrrJz1Vthm+0bnCOsEbL115dLfCUcAvgNsbrdH21dIaJjxwgcDwx9P5kTnJ6Mkoj+yHlYfZm
xAexOcjxdzYGlz85GoLzy0xqlZRmUIXVciiC62y1ws9xqPBrAtNRx3J3mWUqtCj4b8W7OtDVGXax
ZGjknn5W947nNLi324iDuOao6r+MoUnvzCnX/NwMy/uhnn5yODM/nM3ibqzU3uuacjg4FjspOX1r
FOqoNgAhrBNHZkpY2MyhfW3NCuuC0IlA9tfyqbPs8kmfTONCBnuErdnZTywKJnyxzd0yYwNC+JwB
xL72dJn9AO2Q8zCHwAJ6yToIlNvtRBN7GYSQxCzi5ctn+ScxnmYbWUGjUq9KGGa9G4UiiL80MtTp
sYja+Ec5BkeaENunYzsxlWdWwLiV3t7zJcMCLq5oB+Uai9H2G3QzT4EK3j0p6qMADaB9fVxYhGKK
f5eH3OBHKuScJ7tmppTog12fcIw2z6ocBqbXRYg2uJOorP/SAjP2c5p1ie3Kem7ZZ60MqsRDzd/6
rDLOC32af3HgizGEUwpWSHDPllbpppra1n7UY2OOE22pPsbQ6wW+yiUZHvLAenqW2tF45zQYDl+y
YuqeMiDbf5Qkzb8YzhSqF4fuvHOVQ9wE3miELN3LGUZzoTpC/W12jdGecdAYv1mIA053FapA1img
E/i9wPwnhrectfO507LsPCvjwDSwKQ3rurDGq7PiJJPtmwNiIPdS35KqhIjt6L6hZ7HjydLYI1SB
C0xwikoBVFghO3zKIQ2XuGTkdeKqkAcMP7alTnUb3Wk+ti2EZ1INGzgD4n6W4pVBT3MBWXjNQv17
aCKXtKoMXMkxJ9XVszBVvou8NEtA8G0GUSXVkp9G3MSBRxaQ/gqZhunnInacb1Jlw2FxwiK7bxUn
aC4NmU7pZbrZRucevv3PNFeC7NwbovugpFWf4HsQl8ItIKVlbqn12ptxnsf5XqucKHxwUskevAA8
1zdjjE3y2MhCfjp30vk+kqcx823kXDpvkBu8y/U+KH93+NFi51ciEegrcZBK8LS16o3tZOngITAz
6W4iQu3PnOX5U9p12j3eKuV4UrNQtK5lJWF9l6StfIfppty5vZODARkL6bdqIn1oK43xNI2OdJcO
avazb9r6W1PgzgD34QPaOWUfxPpdFmjOxynVpuTUhuSnpyUawlw286RwozkZ/vDR64dE62flHSL/
pnmy1aHP3uN+hYnpAPux8WtVmj4NsYBtlGfDcJGSKdZOepB36DJUsfOIzJNUwz8fY2Yo5tydcltN
omvRa0HpkfJUT1kGKdrV48bozq0zy+mdZQb6n1JUTu1TNUqg2iIyHz/rZxisIjWCcy2HVeGpnd7H
ftH2IVtAlkQzuaMi2g8BNP7F+7vU6jdySOHgdkVrWP4oB1rqYjcI6VzMUndnDtns3DGaQLhRYAD7
WEuRzmkwxw9zGTgPbanLH6eI2eZdFXZZ7OaDmX1mBpdNfE09bE51Z9vhpbW09glaC8SuCjrj8CNU
51Hxc6dWqDzSyagvUQwxII/bJnXnri4jL1LsavTtasjvRKxUjU8QVj90SmTMbx1JtN+b0nR+WvgR
SPe4wcvdfRSFlBdSGJf3Y2RG9inskhG4j9AyxYUM0T02qZbBZYRGLl0mCUUt+MWB8xnTNTF+RE6K
V6km7HDOJ0H+sSSF6D4iBhq372e1aEOvz6htb3wVFUj93H0NUCozLnoxV5+qsqln/+VscHPtkXMu
aCJGdcBvNtmgnaPUDcOMgX8dewK6I2KsvX7K4gZu/tyap6F8NX9mWZJoAtJ4kelak8usktkgGAZg
9vk4nrsYm4yqbSKf/kRztWYr9gc9mQ5K9U3WsSwKunAR7GSwt04Si6r8K0oNKVC0wZdeTfX3FHdH
GmSbG+/vKos9L1AN2nurG29QtBhr4xDKhKhzj2Go4kHBrz/0enkk+LVktc/Sw79L0WBdNL9QeFrd
55Q79MGRUb5xrQyxO/YVZidNCnQRkYXA7fAFAttUZudUi8Nv/8Om+TuyYi5O92O1dhnTxmt7IFSY
Z1leW3UW/XVdnDKrQ1RBxKnkcRHITy+vuvNywS4yoWRcQr9lDdzK8wi9jXFRwahi+02GSbZbW1Ly
hADqUUN/bylmJHxA7Ij4mKvOG9TfrhDLy51nPfWGCaVtRcsLv8eS4rUNS9rAqKCif0DOuR05aXbQ
6iLD5EItlMeYzPe+QXjhIOneJH8kR8B5lkPnIPW5rfnAJBeLcBt6axC1QjkZTrbBLCauC911KOUP
aontC6TBLC/SB0zS6cauaolRjnCa72Dohwk7opNk7R7h1dkLYTofvMCdZ1tqZV4eqe1WTdkaAglG
LP52eVjnd3VapKcm67pLXcqVhzjJ4dx20/NbmucELipoik3gys/TWtAVhtnFY3rTuzib/BptRwmn
ai17n0vJ3PxRlZTcKNLUkbFsGk3vCoHr0xBNiuJOU4L0jcHmuuutxaX55SOyjXKEcMhanM1FGHkd
FAI9yodIx0pYyuwWIysleN8Gff/hf1kFhDwfmMHbWs/H0RraIalN07NXK19CZ/stGcvw++VVtluI
g7HgthapMEZPqyBjdBDduD0QeWijANfEIHTR9I4+db1oDmD/e0vhj0ggpaWPbNdqqSDFryCFOnEL
OjV5mERmvA/yeRRul4oxPjga22+02KTS42HCDAB1DTCBBas54YjSqWqmsjdqUXzWlOaImrLzSNw/
i+oZNxG6w6umyGSmc0kXP8FRV3pK2yL3hZSrVzRIx4PdsF0JZ9IFEcn4FaWFdVN/6GujrwoU43Sj
nN8E9fQ7syYM22Pt1UbZy46D4bvc34yv1tN5PRnnFonSFKl2SMRDQYcWLpvkqlF1BIvZDJSXpXgY
mnEgkjd4lA5Ml4wcNLdriT5j2DfWdwfG6TlDZfNrWZrmZx55uFZxCPlWAoZ2UK1viSjLDwCwSK+O
gTYWvs+DzDBYRllW3EBTZ9Xikhex6bhaLTvVyaqCInA15nTW+wa3xT92Vymp3zlMG7D2DJAoyFIb
TZsuMi03VCTj1bxufhyzFfA6BICtCQZiV47WGjQq9TBRbtVs6hca8tKlxODzIKLt5ae0R1SGsoiw
saGfvweUnSbSOj4Ezrtwe3Mle2sWZuqOIxAQNwqYApTtfATJ2Pv8AEZBnizz0g27uMMtALl1ZPPx
STdOyCwQycfavGjU45eOqdxnNK9nLx2jixId2TZtLzRSOhxGaJEBM94EcUsb8fyryHNqySg/45km
uSFSlm6Qa2nq4p4jH3Q1994xaGa4XcBP6P8tb+Of1hC+hXIgdfAbhGEEX4YolDwccwI37cb8oa+S
eel7VAcJ+TZs8JT/f1ESuueLQs4nRCYxKRZS5RcDffD7sV6Y5PWhMvpOxAXyADxyCbxwiFd7CAxw
3dswe2+DUGmG0Nt9lIP06BJZ/so6IV+8NBaxzkVHc/ms/7xFLerhSQc8EAMy9QNGt/m5HYzCQztL
V9xS5OYlicZvktIezQ12dis6ReBsuCWByG4KqhokZT1N4a1O1eFniPLVzHqNwlxfBa/rohnm1O+r
wrJ+aVMhN/dImCZHwOCdl6zCTKE3vpjPbsQtlEGroU4XIR7g5gRuMwrPulQe8R53VoGKsgCLCEDK
Jq/s5lKQ6dLrT1AouHdGERmelVT20e7cXYc2IrpBzuIVsNoyIDJEZ6JtB1s6VrDTzcLHDEbgwRnY
2TIAHjElosdvLjOZ51tGsVNTHXNJuqp9XnjMaB1svZWZnlGtvrWrRPUiNOXfhSDHXp/xUB2afxk3
QDHWl7ZqRPIQI258i8MAqTpDCk4os9t+H87RQXTZeZW0ZDnsiI/g7LqGnYTaMKoEbyxzES5414yW
8gNyXHKwyk4Mo4vBT2Spv+Ts569yjuu4l/ogvJU2fpInpQ7VP0ZqOqj9iKyxzxBWKnEtQ2qdg9pq
J5D9PzYWcy4gUmvsWVYMTWmroDS6kW6ZE6WNH09z5YtCiq6vTonJg22CC7qy4IdWIWZU2jgDx4aM
fBVjd0r9UIBRDOMz/kbq//BYXAjLUA3Y16afng4pUueBFaJmGPY4q2SReTfBQWWsHBfjkUHn3ktk
6EI5BQYZ0vuyif4JnmNjOI0Ut/EtrbncLfSZ/LEODN+OpaNBz95+XIpSsHoWGeu6R2OrSmdn6kwt
XAThA+3F6SJp438vf6ktrBoHeIDMZCyAahgerR6odBpjNMnablRH1SnR0uY9ilFYrzejdhJJV/vM
enEhTSTzFMSjgTLn9GogDL9hEUZAzw35HaLz85caxVafyAGZ+Sjn9TXTauWijaip12E7HeyWvZfK
6V60+BQugM3OlGJHTgrEVNMs6u5skUwXkdrxAat0963CQwY9xiwL9ZbVE9FQZAIKg+AmV4rqR6Vq
ncs5n10LGrzXy33mjwiKeSUiNG4z9fn7OtBfTV5a3ipsEMD2yLZtoJDxNA1ZKFcxVNqyPMc0QABc
lqML6CU7eKt7p4I6ntgJHx7g9eq8R7hgV33b4OcuQuzC+slyGyGap6k9RDjsLgXLG8gctdUme6kt
LdINOOY3SPfJSUUVzddEDA861l4NW0VdBZAlh4PmAdyUVf9kERfTnEzJ4dj3zUeAM9YXhEkQS3DM
yDwoTpc3tErKFjgFyzFDR0djdcNKnG5LL5B0kbJuOMuy3LvzQsFWm0S6yEVl/3z53O+8RtZjub8Y
tM2xl6U+CVUZzZy+mvMI8WG1e6NRjr0DrhUc7I6dKw/xmGWpBTi+IegOejXCWVgoj4zJE98g1/NR
SHAKhBPSnP+gp8kFgVvr48vPuJO1wE/hRgAPA3F13f+SjVKrEI8lc1fL+dSoVUx8k7NHbWhlNG6T
lsFULz8WWT6+PmuhkYl4K4SVpVOzOg8izyVOiYEEQjcK3wijyMcbMTuJ/NAfeC/UsEexQVzEGake
VqGmNSeUvDJcxZnw6rVrxaY4VaoizklhmrD3NbU+92Zp3VQJ4JVfiro372tH67+++m0vqSEtRxqq
2+uqkow4zFQJe4Ogbx4iKW09em/MetPgT6ri5ivjXOMLAcvs5YV3QjoLmxBjFt3zzVbGmV6bKpOq
KcpV5wGquP7QVUl8enmVnQND85uIjsYTV4e9bPJ/Lv4izGruKLq3KoOZT4rcj2c1nBYtjUOR090H
+mepVSzAK3SwBOPHWycq03eUOfMtuT/qHO2cjsWZWKciW/SF/3IK/3kgEK5R1S7FdDqO+Q9ou+Fn
FfrOpSLnuOpJEScwCI2Cua3ZF59ffpk70e7Z2qvzoWrT0MiUtjc9zYsTslwW4yeap0QPxY15twdb
ZMulX/j6tGdoziyp/RqxVtZJO7USolIAP8MIEEGYXZMutb/SvMIFcOyRs3JbID++PAUhT+5k2hsj
LOcHVAPzIxDI3l5aJAtozaNBjFDK872U6DNfH0u+G1c/Wv0WU9UHEyxD5era+H+cndeO3EYWhp+I
AHO4JTtMz2ik0ShaN4S0sphzMdXT70ddqdlEE/IaWBiwreoqVjjhD/3Hv19rKO5w3A0L0NDv++OP
70whcDI8YA3oCtXfSnpspzhFWBmSY3LItemvkUKsNEoly7vCVX/Tv/RQMAKdOlMNT7z6MTbNLkgd
UznEkW3t1B63djAZKVEjCbZzY6+tx004xgZuukYLugK4aBi/H5UKzfS4B/IyOhEtjDaxw+kA0ij7
+z1M9LEUXbkWbmMe8AjzZCEn+Kgm0gaq0/yrzkjdWHrdv0+dNN/Zwht7BkEW7Fx4Q7mD1k+KNhru
nIM8fhzaQbygGmX+aqKx+acelH7vRt0ca2GWUlC2byFmrkU3qLcR0hGONb0pQ9u6aEDRLr0FvfL+
7twaCq4HAblFA+DmpSxDld6DxrUaiyF+K5VRnuyoGD6mSqOf7w+1ca0S43Jzw2OhYr4O57JytNUq
pE+TT1b6MgEMfgDw8R++E2EpK6fDnNr4TiFN58ZVl55TE/8zd6IJBICd56HvjJ0J6RsHgAYfzy3p
DJSY9dFWkJBLQ1QeHkdXOgrg5dppj3iim95pAmKTBEZbpH0A1wyclV469o+wNBH4TVtD/SYkxsyk
JtUMXtPSso9dMfGfxGK0MUdRhg4d3zzi74U1W9A5RwJhpyhcRK16tMPwr5/TIfBiT0kOuA2x4aOq
MP7Fz3pMT6oVYkCQCBfkzv2vuLFhaKwssT8kqKXtdn13gubqvamAyICManOE0TUfPQQn38Xd+HJ/
pK3VxTASOCBKGiRSyz//4+JU3CzsWuTM0V/RUTYGj3l2Jzs749FQ4dFWFIHRRxNefFjg3R9543kE
JsxHpa+/cCBXc+wd0YaFXuEpNqTFMWU9/CbLxnMqIuEXpTrszHTjZIBwpd1u8iLdYk7odc+YNoGB
7m0zOlZVKL+CrPd2wvGtL/ebL74U8DdgEXocSzCMyWMo4eelgz6+KiPCZAjv7kX+W0PR/Ma/CAQp
ef7601EntKJIpaDQ2tWhSaL2BEck9zPI+jvfaon7VokbXcUFBQ/Pisd8Wds/d8kM6V7VQ9xZzFQZ
z7Ywmq+6gohV4FVhciqmtHgPzbSO/sM5WLAE6IERwN30tptRc2SUuowbAwyELzX9U4TT2z50mtf7
u3FzMXl1gCURQdzUEejLAoi1rOTRUaIUpbnIDFAbNYNZq/aC7K2Nv2xBatlULG4eOTH+bn/MCdo/
cxHYcGW/52GuBpYXzW+chgLK/an9NkVafz20/QmM4FOzXVYnDS8xG2wnCkDOGFtfaTroXxqQs+9V
UK1frLqIP055gzlP4rTxgBJ7qP+qwE58cCHWqIHaO8ocEO/g0ekMTXlBi6CffbfDL2/EAFWc+tQZ
vg9W59a0PZsJmtNkNcWh1SvryZSluWekt9FhoXbARNAz4v/W5UneisFEMSZ9LHt3oNGtFD9r8t4f
lZO2Q2BK06X+0+rTQdIh+mSMbid3HqWtuwQZoKXstDBH1+ehs9zJaRsHZr+0qi+GDbKsyqJpB0uz
depAPdHb5sstCtDXpw6SkBisBdmhtHMJUDHpzlNSfPK8qXkALNwGHnbJD/c3y9Y5oOi64MTpYN0k
2pLMswtNwBeDo/yAcqQ911kaP+i56HcKJlvHwF34xIRgFJ/W+YGMKFAQcIGOkaryzVVM7bvR5VmE
rpms3oxduac1tvXUecBxfgMOYQiuljP28OuwrcWxO27rdxyJOfASvKZqxTV9tR7FZ6NT5mOes3fv
L+rthzQoZkG0BPK/AYrqDIgqVcVNLbwxP+LAPAKadqeji7VsMPX4WTaFFe/sntvpMih5PHRIlNxu
AHqyIYJJUzw7lVCUD7pi/hjtzAxyGekYHeXWuy6srIOO9eVOXWgDLcHInMxFrJqexfp0uLNltMmI
pYhZ1dlXGq655Y+JlLAQsRU4QkmG75y2GeIDwlNG7h3L+xx2XfW2wdNJ9ztCWD3ohjzeu3pvBXro
e0FHWJgQxgYkC/1zXScpJJ+xUuczWI4SHBMy6uHB0obyXwzGKgt2gZK+62ZR/igiSUBkCt34JwM0
Kn06h0W+88jdXib8JvRtIPuSVVJRuz7mWjVVSt4TTKtFLx6MAXlTu4WTeH8P3h5sygqgt5An2BJn
dMqU1ndFuOWFhfU4KJkbB3WeKLrfm16x5yqztflI4UDkUYxYVLeu59RrReL2Cld0FifKU5Fbqu+p
+XQkmVTPhWrMpz6qzCcTeZ+dUGVzniRT4JMRLr0xz4F2AvOxB2oFJgU6wAByum14xhQNzaX7S7o1
yUVPG8oj6L6bektjdGkBk5JYL4qLSwwBJAnK0FPMg5srJW5wc+h+bsKufkolkq072+b2/qT1QriC
qt+Cx1nHz1Ea2anJF3xsjLkL5jzJ3juRE/uyGtOzqWfxzpvnbN1idFWpbiOOsijzXH9TIE9z0lSL
R/VgpM+JLsYKDnBdCogWLfLv2DIWLR8XZkUgKxdyak7H8ruTeZ17dNx+qi5QNOb2FXE3GCPScGHP
xmMyvh0MKdwvQzIq4kjNLC2epaNX3Io9KJsD+Z2lPLR2NoVnnIeTzO/CWfMOsYn93WlqvM44FgMY
V6Rcw7LzKVX0BqSCoXke7SEVeEWFNqpfuhY+FdkA1aBypf2FbrQb+WrclAtdpjKfw7qP1QBc7FBD
6hfVa+4kqIqOk2JUR/SXiuTYSvgRvpO31Mwi3kUcLcx8WEBIBjpjA40/hUknFaQbQPRYbvWzMaHb
ZA8/LFC3+mG0JocOZzvkHPLEnZ2g7CRWsrolWnhunVKOB6l2AlbGNGS2X0tr0A95F9ruSe+TWPPz
Wi0mzm9s1o9Kihv8qUcMv3kgjjM+FWWt9s8FdI/60EyD+qLS4U/8PrSH+CDFqBmv94/AxiYkLUC9
cykDsCeWPfNHYjDVeKToNW9qhqWZX9BrCeZmNN+m/O6fduQMH++Pt7EHMUGwlhKnpyPHsAJHFVol
hdIk6WNe9boSmN6bAkXL3A/VyPg5lGr3WgxuvfOSbl0pizTpIuhGp3q98XsELHiewRTMaWQcqF1h
vUgMfG5GIXYihc2hFm8WLk10ndaHWtCRbxI7B1PgyeLELd0GiMqETx0G6fdXcuPLIR5DEoIww/Iy
LK/SH1/OgqEvi2SgeYuSheH3rZ2+kmnZZzG54ofVqHso/uUPvM5CUBuhHEwhk1LOTWQpHDkAjGpg
OhdOaflKGDXYVircFzvX8tbM4J5TCF9InDeiWKrd2/RKMA+XatoGIz3nQ681wqfsOJDBzHtqaVvf
jP4bXBaK3MQWq3txCk3E0l2sggxV1mc8o5pDlQ3da08D93j/o20OheIXqSO+GJSGrj9axGs6qGWc
PtpqPzxFaKA/arXRHefZNv/DTiQLIMkxIMNqa8eIcgZKmacTq1iW5lHpMtNvorg9xiaUhb+f1VLp
ov9qLyWG1ayEbU9GXKMWPRcTWoPKOKUPaKWFIUkmau73B9u4QeDcIrFHDei36tb1EiamNqOqsTj7
GW4WGNJzex/Ycu8jQ1GfBSrZb6lj7IE/blNWeoYwkQzAs2St63urzitkVVXioWIykx+0pZpjZmqN
67fWhH843YuQfowN1Qqaq2d/ipTe2w1+b0m5YLL4z1FJpmuBPuX11B215d3h/XyEZeZQkiob5a3i
jUit1nGTv0Fsxi1eIwjLLeL+oPMDbHzqT4WqFsQXCaI0O59i46CCil9MopYCL03s698zaYU+2EmF
SvhUofaHwqTfppXuW3GbHW0R7vExNhpkiy0EtHI2GbUXdbUAHi8TODxCplhPdV/M3vTQ9NL10zp2
DpnVZA+2U9UnM5LRMZMypdjch4/SxRD1/ibcuAtxrqf4CVh/IcKtfog2WGpSuDybaZ73D05oJe+9
wgxP90fZnC9lZJpHtM1RU1wdrJZ2J8rPGKSk7oK3cAvvhHG1icM7MjDd4JYXx6vh75MHBa2FfkrU
AeQxKbCf7/+SjXsLABZlNTog/JT1fNHrqyoHrYbHaZ6iA3KGXCZWJgNcxPeqXZuTBrLC8tIFWXq+
17uq6JIwKaDZPZphYwy+WnWuBdNVb38SI9bvYFCmn6qktx6seH4zooxPqlfqly7u9mT+N66apU3I
tLmrAa6v97duE5zImllbnQK3Ns6HJ7pb/YvdJ/2ZZLz9TNVh2ru5N4ZFwABuGc8RnM51eSwSggod
FdWLVk4YElbSjbXAQMX01EJXKgOY7MgHdbWLfOP9z7wxMvw5uoVLbYw/a4XSqJ2osweReRfTEs5J
r8vy4o3OdFZMKLopWj+Yy5R7ulwbZwnI7GK7sjBDbqqBBnojTlwyaIKPwwmMTH60B2oc96e2sYNx
+6IlQ3WC2uOaZQVA3aVPiHJ0CnT1oDRpdGhN49RBof77uwGXPsrQ3EUUx9bhRCRlDFSRC7EGdeFP
Rqu/iCjVd0bZQNQgCcxsFjAiA60zdCxYLYGpChqvmJWNwSga5TXV3I6IaYwSxZd9bZvPKsj5hRFV
NwjPxl0VvWko7KR/H9bw6bihPMQi2LSrfYO2bOiEqogeQ5LFU4Vqwacxcyw/duSetODGvBfWMahk
HoAlEFiS+j/iXqLeHMwbKG+7xFy19EI5885p2o9OL2QTpJrXiGNdy/BDsmhDBGXaDe880Ro/72+o
7R9CtMiDBLvkpq/pNkM89NzQj2g0hJhJVUmA662R+BTKQhiMnXbq4noO9ESfD0Uy6b4emva/93/F
7bZmNVDq+M3YRO1oOVx/rkZTWTXG18qlV2v0nfk9CEW5NqLDVrFzgjYnzEbjhuAFZsvp12PVVWHG
Q2Qpl2wxKguMqEkNP6kMXGFz0BMPyAro4lzFqpL6TjhY8amwovYRDWR4jfenvfFIAHZkvhRGIf6h
iXr9WxjOy4RlRfTOuhjYdlXbH1J03t4WUT38L1WMBAcnab7OeTtf+gqZ6yPmoKbhlzJGo+v+r7kN
Dq9/zHphNJXkWcIY0Uu1fI0tB0WvUZudN01aj0E+ay6CQ1DIPDd6qdEF+/urgFAIYCsnEP1ExI2u
F6PpaqMfUL57RNEbBQaTCP83MvoH5g2EfnlWe2/noQpPaPktAneK98haKOXOLXB7kS9Qc6IhaIXO
4rV2/TNSk80Y2X30mFmOeCgse1YCmSddvzPObdjJn00av+AWaa2sv30lHC9WRg02iTlB5nJScJlW
1Z+kZcc+omjK+/ufd+uMLX4ilJY9k1d5VbOIUUqTpjdxuxW1cuimejq3cuh9pEa8Hd7F1lALLw/w
DNMjv79ewtIdotIduVNSS0n8iKbeIXIlAn0l4hw70fvmWGAyQQou/i2/xRj/uDqc1CqLssyiR5HG
HWRgQJFWp05gy6y9dtvmUAs9wCUjpYmyuqXKDADBFNvo3eZq/B4xGfNTYY/DW8y+vK/3P9bWJlzw
0M6C17Epx1+vYBcquK/bKewtcxiPZh0qJyfLi53I3N0aZmHHACUlmKAmcj2MUURWFY5zePGSfkpO
TmKq4nmGlB69CEvrvyRtlmtB4Ui6z0PdiO8JzJ30jKJemQVx5VVWwAMxJ2D4vPRjMU9deooGasV+
I2b159TydPp1OFUd4kBtkuH7InLz3BJZyMMgZyqXXWxHvxIzbWuftwgXmthIpjSo2twZDqJT4DhK
x0riQKfY8quEaE9qYFnTC/ZEU+hTIcqnd01YsZ1V9DBFMHp6Sc6Yto7zELlqYwZDHNslT2punNDc
KBqk7Xq7PQximrwjOX824MUAluhZ1aX7KdWyqXiDja9AqBpFzONsptgsdnhkPeROWYAPceo4fZCZ
bXyzc8wA/LDso/CYTUMhz04+Kt1RExWKnbVa5+4bwv35IYrQ6vQX7Ze3hlKBiZ5Hpf/cunkRXmKj
bX+S3nrxUVHr7FlvRIPK0lggnAMdUvRHAYYc3acwQR2yRdKg8ju1iz6QMKE/EUd4zvqdjtWbX5ba
jHhU11I3SxSz+k7tP0l3HoqNcwAaaGmaqppFBXQVu4QJ7WAd/ZtLao75E+86br55BORDUm2Od873
bXeDXHgxhuGpRnbDW37MH+c7bNvKiMo2efTsKDnST5h89MLloZCqOKIwcCiLHC1BJ94b+DaLADlD
BWKppVkQKFfvQK9XvdE6bvxoqln2OcV54cuojSk67LorLrgK8xaLOrJ35rvxCuPGZlGkWfTYoepc
z9c14rBvMpMqb1x171wW5QHV+Xej6cqn1DP/R1tTObfTQCG+6pudi3ujZ0o5j/IyxCBgBeiCXI/u
WVIzC9Enj8iIlh76WkN9xpeJulQv4CB2rTlUj6hD6p2PIEnxDZxR/9IbHskkcq2ZP2mtcU7ifny4
fx9ubDkqFUujyeX9ugFQO0VUyKRVQU1VuGjydJI/pv10mGiK7ezure+OqyGXLlkAz8pqwyXIr+ky
bWOUiBIbSqnsg9wr/lWNqPLT3vOO9Iz3OvNb0+MKNjUYKQu8afVgxulc5KMLURHmvn7iAtEuIaJk
b1JF2xP83hoKOVGSSLLzRTPh+gtnAvgZARbbWqPdatH7OQytNmCJXc7n+x9tI8IhH6aTvMiXLtYv
10OFo+cCTjF5xNI5NPwq96I3Y18NgrZ7Ks4J1DB15/RsDEk7culHLr6UFIyvh4xwacFxz41wGavj
Ix4D1kf6T9HJixFFy6xJ2TkwG5tlafLSvICQdVvaqlJjpIKBRHbi6TzR/fShbPPqG7hsO5Bck741
zvN/uJkAJ7OyC1kKmunqZsqBgzv25JE7Jk0ftINuv1PmkuR56vIA3WURTHX91+aNfEXNplaNhhVK
8fZqUBsJQ3ewiekmq0IoMaIk6QQhB8L5D59wiUaIUclJgcFdf0It6iqU3qRyMTCl9mloxIGRVu5h
0ZE7V0muHO/v0o0YiKI4lJ4FSUwdeDVemIVF6ohJubRZW39z3LIP3Mza2yjLn3LddlqYyFTe6aZR
FVsfOyUZZOpkrnLJu1I/j3NfBpUs3aCrWuvvjx0dQvg5NpuSlH51wudp9vrcYyhTj6rnUYHwURje
1zRt3CPennuqTltH7o/h1oTSFAyzTX+Y3D32Ej+OLe08G6U4WHGuH0Gn7ZXrt1YSMBqPo0Xx31nr
jAkj7mYnnLzLbMrRR5iuekS31Az6QRE7WN2toRb2MWTnRQd/XZyaa2gcGsKXl27OlrlU9YNZT6xi
D5v8/i783chabRB2yAJAo797W4fpWs5W5sR4wpV6+WAjNd4DKkjHi0vz/nlSQ+K6MWu97IiNdfqz
Nft29EdKzwCV+pkTaRqzKx9EaaDmnZM82x/UxJPiI7q9pjia+MioAdL0YXMoKqlaL5im6We3zKwv
qSmqMbDA5jzFeWl/cCppfUENldjdtmVuvKUo54QnnvnqZ50bBaKagyueQ3Kh6IdL4Dn78D5w9kom
gGXBpGtxcnDAsKv+qISu59cmEHkfmX/h/ujkINQjLNboW4JZyezn1qiaF7ct1TEIE3X4munp2J8R
wrE+U4/jkSJDQSXfiBGvMxUtyvzB6WawB7OT/ioondM5uv8xNmJOyhD8teSvPCTLvvgj5pS2ndpJ
jaJzrGf2Uz5m4WHWUFpfGkQkHyTNCiCRf3Movjtnd2PHUXSFOQTBHqmZ9TXRaQRQKk68+GFY1Wnk
3zjkcUe9Z7am1/uT3CqELTACQlyUNBlvedv+mKWoFQHOzFAuCuZ9DzO5LRQxJZuJr9mBSj4rPo/X
GLSxbb4zS+M72jfN+/s/4na+mLmAT6c9YdKUWRf+CpwQe6sEkliI2gtsYLxB2DryoyEyufNU397z
i3jP0uRDXBmy1OpaLAqzdCKbVvVIY+iB6FZ5yLOm/3V/QlujuIgzuQyxUWWxJBieuiR8x9RRe1PN
o3lBxVbfw3xpt7cuckso8wA+sReA7CrQEVODFhE4K9B6bv9eA+LyPRsmaQfIyOVDAMSaEjrKGOId
2az4hLuAPM8JtNhEavZ3yKvJ/9Kx9QArq/HHGRuBh5Ht/On+YvxGb1xfapRZaTmhwkdwe1PfpFyT
6245xo8IWHePFbWa2Vf7uPg1KG70QFqB0KAONfDNXEYDeW8hPxYyG491qjgHa3DU0+D09rshtuXl
/k/b2Hh0a5DmoF1Dj8Na7Ya4l8mELwxC6m43nHEYbB+sEHub0tbyw98PBWsAyK9OvoxQ2fU5cxWX
NliOrIpQevWg5j2eC2UTHnMj25WR29h+wNFhYvCMgOVcN/hLwgIQccSjEaTv7wMl1MKvKDNm59Do
x+82+ot10JO8Rn5jhf074C/D4IP2Ed9tyhrijYiQvpjMbjCBhFHtOUzS03/UQLxwX3Yhy/jIsMrp
FEeqoLSnVE3mN4PRfcS9MfnitsUY+wZt3odZn9L8kEahtpRequmbZwHGPahW37/UCxb7YNgSUfVO
0VBFLYoJnTItsmoL8pRqfBf0YCj/5pXV+gNvyK9prGLXFwjr2zQk5rQJdLxDQqrRVfKhiaW3h9/Z
2CELpJIMm2o0LaHln/9xPSp0vLIuRlelcJMh0CdZHnVg2+8no9qD7iybbXVMliY8rgh0HLAGWW3G
3sstI/RI/2SZftN6Iz5LxRKBWxjtQXc79cWDDXHAjV71k1LMO/vzNoeBD0jBgXYfYjw0MK8nqoE4
cPucwnBrZOqhaD1xgIbcBJHnYSwMLwRYY7MnzbM1ZYMIf3FvRfhwfSii0SkyBXnwx0lN3WNL/+Ui
7G7B0vVj+FqG4QwoJSzCc1xX1BWavgUifP9cbt2hC2lpiZPpN1ADvZ44Ujnj7IV6iOq1yNh3Xl5c
aAOF3q8Z5wbtfx6Fpt4faHxcBKjJ5AFzJx5FSRtdObalqb+MWep+1mVp/TLHakRO0Rko3stR2UMu
bC0XzQig+9SGNuoyjQmKy2nDS2FLtwE5AZ4MkeqEGLCmeGX7Ikl0B+6OnNqH2o5i9ZOWdKa7s2Qb
1wtYanYqcBlw1eoqZCgTlcwoawlPDG8ORt3OX8xS1H9NySBBYjvCGFiYquuMTGSZ06HXrlzmOlHH
g6V48esUoQgaVHPV6if0teuP9/fCxnPK5ncgJ0Gmua2KRDkxZtaJ8GJkuH4eWqW2z10xzN4RnI73
waW5/+n+iBvXC3BV9v+CvoEWtdp8nRYCPe+i8NJyITYE1UdhUC+Y8qzYqZ39rseurhdieRTFkDFd
mk2rB8jKmjBLZqFcxslWns3Yyx2fZFSqQVJP0w82nMQ4ACwSCOS6LOZLlmrJj5HaTXlQyrr9jka/
0fiw7bx/Qxv9aN9UbO3ZykbrBX+QafQ7rUm1QGrqhPBloajdqR2U0nqc9ZqqmdNRQf9X69BzCfRo
nIgBwjrycDOY2td+TPAy1ecpBPaW6fUnK+koqpIkxQVmKqSSx2FoBiAIYS9+0G5BKkmfFPPjoEma
S23tlS8KndKLRz2LhEUopvdKVKI+YV6maQdzMO3qmet7Eu/pVIGydvu0kIdQy8F9D2Yj35uE3Erg
ll4GDbcolfYhyUp07N2y0eKDorcm9mq4Kp496Kj5e0J/AD16NaMV0breZAV4BDgiSHpd7XG/rvt3
jSraguqpQ/M0ztVPPVySDz2yTq2vxMrwnORNHSE6w5UcyAl0Y1V47gfDIKECuD04bw2wYJ9dratc
gDOITh+SymnMU0zXFJy7TCd5KKWcGr9oB5pdmFtGbSBYl8GXEY5MflOGsXtwY9vlPirCvD9gR5P2
B9gQao4gi/QgmExVDu9EjxTVd7K6/AemBL5MSKqmn+9v9tsnBs9PKO4uTDfkU9c5+9AKy6X3Z11U
islHoejJ1xx15pNaDChKTtZ0wp5gL+7aSHAWp1F2PXkcnOL1GxMLkhnLau3LjLoYKklmY6JzZVaz
RU8SgL9vG230b94aeJ1RnXT5JHrczvkThKWs21mC2/N+/WOWq/WPcAIZIj6O4sDuz4roUGJHeKzs
Rj9O6q6j3sZqg3GGrk1dixbzmmjp2AUHa9TNi8bNGQDvVx97q4oL3Culd5IclGdhoC52/xtvTBBc
KUEMl8zSMFmu2D8mCDNPJH0xGJeBa/Mc2mpzQNoAbsa4pzS/MRKJOVAB/scs1/KvibBRKU+xkOnB
bh8aYaWvQo3Vp6a34q/3J3XzLvxW1QOoYy0wNt6H1aRGJakHPfIuta68Spb1URu7j16XoCEojWjv
UdgaTqexxoPADG/avlppVsCSUixO8ag5yliYAcGEFnhpaARmIffsN29WcumsLZkJcSeIyLXIK04h
sRWqEoxe6BSfwkGE4KsULE7rUip78hM3McwyGAU7JBF4jW4KrRgERlaOrODFypIkfCjBEVlBXurF
sdHtrg/k3OC3N+DOEXFLxvm7rpfljljc1gIT7/1mQVo8vKvvKXXaEdiaOheXtvVzNJtOfh5AmzbE
9nn5VHOF7kQWv7V9rl5fpk04Y6CxT8Z5k5KZ3N4FwB7vEmeu3T00WpfLg0EPDWIwNIUBUBWeIaWW
WHDgvL40DpoYwp9dOeoX4fSQl2M3iz7VSTyCb6i7rINan4u9mtdNaMfPpABDWxeELLX+1fFVXMnz
o2AE2wBj/Kij2vyvMxh/rUC+jIL0IVQxoJ9E3dfnydNhq+Gzgd9r2Uzf6mK2wVjN9PgjFJI+3T+7
WzNaaGJA+ig/3BymyvDGUNLPuKB2Mh2JifunpE70w/1Rto4QQicefJtFZmh9hIjuioJkhV2djlmQ
4YVzpr5a+6FHTfX+UFsHiKQeXAi0FV7SVRxnjx2OiwDYL51WqpHvWIPxtebdft/3RfglB5UQY3cU
tYSu4QSCz6ZtMu9kAFsHCKAeymMLjZ9JX39ADVMrjLJm9zKDD1zsQCkbQAbrhpRCbqmoF8xI9+a9
8SEppXFqSQnMRfH7eswZUXNCc92+kNK4h7IsmgcD0f/L/dX9DblcHVQyLOIULicuxHVbzWw1V0lV
zN4iCFZ1d6hkN7ZH4ov0Q4GggDimJLLuQeuaTmAdZSPhiedW3r6gYAqERiZW1QQ4oCjWtxZjpJc+
xAjFByIeRYGqSTG/9ZDFid+GTlx9FZUllCfZI4wVzJ4T/RxMsyDGVkp5Qm7X6wLVwh7MDBVMtnr8
KzC76jQjv9RjFX4WpZP+dPss+4ALtuEeUPaZ3QfdxCcoGNtm+KY6MxiTyRzH/43CrPbQ7RubfhFA
BvqxCDpQM7j+Iuo4uE42YlzmuG171tSoO5WDoZwqkZWn+5/lJpihHkJrjlceVUMextVQZT7Hra1g
wj0TaweAQTy/M+P0AClEni29IGVCRux4f9DbwuUyKhVLep30429QGJRws9pCNvGCRI9yIi8vSQfo
33yoNE17TAglo6Ckp/c8DY31TnZZ8axQ0Hgn7Cy92IMHh0SYuv3NQ4433snnNo6DxaqjVwONn1+3
ugZ4uCyZ1tQCdMWu/hcqlnw/R1PzX9addAKOik5CvA6eU6NzRNK43kWp0KhLEQiqgjCPzfaNA6Gh
v6RKV/2vSTMExe+v/cYtRyiyPBAkBAt5+npvtXre1m06hBeAybR6POEd5OSFwWyn5XFMK/VRTLl3
FFo0vWLU+9coWL485QeCSza4ebPf8OWdM5T1PYJLq7/UwksCJc2Lh7zta9SstPxN6xX9setH/VTn
lr7TpdiaPYA8+jEeIRmEyOvZz5qd5lqTEAG6bvt5kXN4ZxmVytI7qPVpXXlotLzzSSDHYHLUXXT0
xv2OJSTP2SIKwy9YTv4fUTzznd2wzMOLubB3kcvrypfUzVPtIHqpv0xSV0oyxLb5N5VjzMbLnH8a
KzafQHSMGqLJ0pgeBI3Mb2FoEqSUZhK9TLCj651tsnUFeXDOF17/b1Gg6x86txkG1wOha5m0zbdJ
Tx3AAulMHj4a0bjzyG8cObBukNvpOi457OrIOdE0KW1EGqCDaqVTKqxf9qT2/9zf+RtrT/4EQACY
LsWa9dqXsZarilLxAGXSfkB5S/sUz0Kc1NBU1EA0f03/gthLP2xBdKC4exP9Z4Zo67GNvcuYleG5
Q0g8PTpF3xY7meGt3AUDgTE1dMBbtCZ+23T+samkjhRHmBK4lJrANSPXZtulBtEb3/DUUqoPXjgP
PzrdRByXh0B81/PExMHFM6k9O2VSP6ZOnQx/v4GufpR+vYHw9XRwumxczDLb+YRWfPhexzD42Kih
3AncbisRywKAVuAlAw1FcHE9VmOUTlvVqnuZzLA/jzG4pwRyru9UXv1QcNsEEC0MnyOT4Ew6UaTq
yzzb2cQbJ4aLzaTKv1RFeNiuf0SdNjJT6o4In+f22bQV+GhtFT6i2rvn5rc11MI2o0OJDvFNmF/2
sp2tgp1VmSL61YmhP2JVLj47dvXx/pnZOJlsXLD6C4GcG3sVHmgWlbQE7NylszrzWIRR9Sq72NnR
ktk4mYyxACLBLt+Wh6VL49JqiXqRopKf1VikDyN+TS8JSx0FmdfbP+5Pa+MZWChIC8+fp5CS9PW3
EmkhnEgt3UvVAVP2nbFJvuWTk05fY60AcmVWXvxdtnn/OuVQdIMBDdW9A7K1axdSLI4+CAGgy7f6
EYg2O11Tjs4F5c/xG7258NxiTtz57mCUqR+SAsQ+ZL5S0pBo2ycwAvJxdrE62Tk/N3gMEo2ltMR7
vHSp1tfvLEO0r3rVungx5c+odw1fs8bsmGqoHBd1Lt7PvVQCCymhnef493u7SgpgS3BmF30TFAJX
h8bBcscZo8a+uE7tyKM5deapwSPV9fVBN4Y3iFzWrW8gBvFQeUb4MRZO+DH1HPl27rJw7whvBMN4
1SyIZC6Rhdx4vS1CUqw4z0Prohdth9ER38cfIT4cbGRRTlrd1ke3aOX3+5tx44whkeigJAgw+JYg
zYUOSL4p7EvR298a2ZRPcBHincrMxpWBojSYZzjRWA6te6CklTkEb6YmEizuC3Vq0A2f+/kHfnV2
c7w/o83BAGnQfQHgjdHKah3TaHHYnqlHp0V1KZFueVwMYg9eN5p/H61TgQanSUt76fesPlmrFnaY
25N1oYoDOqOoxWlWrWznhGzuU4JW2OQ8i4gUrqLmSS2MMZxT6yLNqcmOrloWKP8UefoaNloqgkZq
6Zs+qdIswBEyftvXQJv8chpxRC7VAkXmv19h6N6L3yjd85uWtudUXZfPGTtVr+KngcJS5Y/w7rKD
Orhmv/O0be1Q2CvAKwC83ZYWqVWak3Q7+6LQ3gsEvaQAH+B8JyXa2jWQbgHcQizmKV19ShOXoaGs
GIU2PmQ9wxqDzGzmE+ib/j8sHwR13rMFF4XU5fUGRcqwtuqSoeADZH7ujdPFSyfvEEattjPU1tqx
NblBf4Om11FnnLSKrCGIXlRHKR4HxgPpOO1Ztm08JuitLMU/+gM4NP6fs/PakRtLt/SrNOqePfRm
cKovSEZkMr1sSrohUo6e3DR70zz9fFT3nFMZmVBMDRrVQEGlYATJ7f5/rW+dlgwCSiU+fnCGXNEE
3yeitNMo3aZpDjd3BXVsIE39zh7JhXHUbDVh3V1bxZY9U9T6/av5cjHnm+zivh0jy2775N6OGR1z
vzCcxENEdauqSqGsnNxMERLtNTfmOpnnzg+vXXKXP+0jYa8vnbw5LorVImOLmJg41S7xLe1EGCxX
x4wIsKvFkuequS9fVcoDyNJ5qL9iGU6WboroqrH8wkswEKi4bIbsSD3JObQDisLf385XL0VBAnDc
Xjw+7S5bi26hkHTcpNbcBte0TmYbyNJjP5b6GYvofpueL8b8Kno+7KY99rCnIAl2YDSaCVRLLDF4
Bz1d1HGd1JNRLPahKj1Kormfgs7qCWhYy/Oiu90O9+L6nP92f7/rouZ+Pir10tJy5D9espBMhAYi
G96RmGVc6yolC7g35ovNGjoZViQvFaHV5vMd2JpzWoXXbjhzHdUwJCsvj4kKq1zp2JmX6KPRHE3M
FZFtrfWlYdKv//2zfaUOtosLebqsLbtHdf8ufz25dSiM8Xy7CaJrAKoAwMxvdZmvHFp87X2NguFC
c5rg3TAsbrIsLXH3EpvmzVbr8/XgW/2FLFT51pPV8vP3X832zJdPg9cbgAw4QcDDp+PYLn1+OprP
JK2yQD2x/RL2m9mpDS2yNMvrj/bmQjDzgJaZN7h6JpTSq7au4U5YM45LToCnCFunB9dVVKgB3TdC
aO0obpzKdqoHdvxjcegbPj5Uw9IVofKq/idaNr/7sbbulB17AwXrzaS3pXnTB3R33zsFJ4JQEuzu
X5mdypALrXq3fc7rYGwjd7ThxmlOsBKn41pZ+YTop59jZa3SutA8qzEuJ9+YrCgQqWtH8L1l+tMj
ZqtBcbAAY4voZGfl7ajmAUQp9vQlVjDjWY7sTj7Vbl5WRxT5aLjyBjBdlGnwRaLWl80Us7+lJzGC
113v89JUFO61YKzDcSj7K7kWcxoWeBKWEIw/ADtwSOaDX3R0UIaxBz5TVavRRKZVjOw9kUf7KI0W
9XVwOuVGhZnLPNZ7yd8cijR/AJ3Xy6uq6I30Mkt73TyQYodue8yCefxYSasx3dijOO49bfNgZMfW
Hr30ICyE3YfFL1aiIdDQbvUj8gxf3CxlYbTXc+ms3XGoORJ8nbtm0SPk7a6K2sW0u0PRSgBRHdjP
4Y1eC62GM7qtX4beae0Yp0f9boJCr30lt7u7y7rK0mNc9a0zJ+M2GmIKpZvp9m29klUT9ba13Oze
KNQUanK+etJ00gfDHal2Q7jrHx23V1UMXhjxmDHlqLBwVpt6CCkN6i/cEV0ReJWaH7H15z8MSwbs
uMxluWl6zJoXruD1eYsBt3mixeH1IdX6Kg/Bwxif1tTUxnvMWosRDgYp3Tf0eaw7R7nbDC3KLr9L
8KXiY57V9XpBvXm+gRvVNQ8bS0J+KDLHLMNSVesYTo67XBGSo9LjvHXqIygYM4hXU5vfGqnjXOt6
pX0MVv4Hs3hdWYMLr4nkmqefO451TqgPaaXieVo3iAiB0XpBKAsv3yJsJt1TQy83i2xbWA8DRQ51
7YLfA2i48htDq5HWGgmrJ3orZ3754M3t9DSNvjTjoCnpXOjodeR1lQ6NdVFphSUvCyXbH1itxBy3
hIV/bQJZ9WEVOIMVCo6jx21yi6cCbMiXxiPHNnT1GoRWps3Bh2LMdYO+V2XIMFNyeaMJjb1gWYpi
DAOH5lwoe7cwjjbCzuAI5pDMF41jeLykKT3WXHkGZ7yiaZOJjPL1srIakfIl7eK2JPH1+zT7Rh8b
hlg+yGx185iEHv/BhR/XqtgdFst7sxhpY0dWkUrnSHcdu8Jgi3zidCYN/dEaAeslde1m3fWAIyLV
osGdvDW2sE0j7MsdlFat2PWIg+1xvp7HPEhBYswOOz9pWdpbzxaNd029bfrQTPT5nvy1qgn0HGWa
3xpDabgfl3KtLtmsIqcvunxEqdvXyzxdL1VmpfeeWRTDbekIr4sgTAbXdMqn8pBpwXorAn35qsqN
GhjGAUIHSqO334i8mvSHDUxTwFQIG4aZtLa/GbRAqgi/arBcWf5oqwsakePNQiHADWuStLKwg/sC
RRIp9/RQlAtKylT1JCJumETC1DIUyrOhbB9nshoxPNhym7GXU5t7kGKs7zS47umlSkWlDpKKUsZL
16wO+Leieyu61kB3vHLHemfr34191c0fjVym9SFjernf5FR62F00/Ysr/P4eoO5kg7ccdQNvdzfh
aqUstYbQrTcv9KfJe/AAo9n4fSCT3RgCysYbHHzTp23QGB9W5g+3g8u7fcxZDxCLDpUf6S4+nQga
eL9GrkX6VtyCNVwfib+q1mNmIWe77jajIAcmW4ruMdfGybiwcai/y+XaekeerR/csdivMiLtTN2L
tMuWCE3gPN+K1UOKBhXGm2KrGLYKVAQEwLAu1rEJ7V7P68jratUf68p0s6No2U6zxBmyPlgmQHw2
JEZ3dBrSzaIiU6i/VGU636S9TEbYSrMGAM8pLqSQx8u7EhsWemvdvV1Qvnw1NFn88LzBeqgb2DHY
GdvyezEO83e98twyFiobvXDGWaDHs1ztd1TKS5SpxqZjkuH9e2RBHps4kN36OTD69J1yl/G6W9r1
5+K7C13jepUfFOdu5ol2maaQ9MP+cTa3mtDcWtuGY90Y7QfPGsVnkRrFO2rJOYE3VS0OkC8NAjEK
5X9xKmrGBNy2RRW3oHt+uj59gatUz1WXGLLt8nhWuX7f+VrVJ/Cdi7tN+rMbVSjK03BS5MxFAKXy
D4C3hcehhLc6KnWvEcmE/LOM6Xu7683Uuc5jjiQoJRxCenoIxHv5Oft0bCBpERzlYya8HQAg26Ez
OFCGa9fJbuy6FVWIqyWH075OQ5yqkfnMqbyNUvA0jTwy5IFvGvotdDmnbNkirS2Lb5tIN/vAoYIs
IXuyxy8q6wzxuCx+85He4qxhReqA8rROzkxLspLmJXIVeeKTNNExb1jBl1mt4ptNio19YCpq9M+r
WnrnmA6pQVZDvur2YepFe2d6zfDZgr7HIj+b063UBvMT9YRpixxrlEtoKc4vYWfyeReiWws37scF
2Us41Zvwrzy80hbesFENYTXUBVgIsG9Azd2ufTNv2eJQ+m5qGaWjniZsJb1PLoe9KqLElr73W0C2
kb/24/DAFtJkfakLgWs3KIMuXjVt+9Z6SnfCThKyEg9IFDg7eu5qXS2T6ZcxXv3VOCxavegXpnKG
y9GYPCfWulLlN7XpbW8H1fX2BRmSvOPInpaPQ42eMpKT6cko94Oq5on0HLirAWkuUiSHsDz2C+KO
ILdtvXSgh3Lmz9Ltw5Tl/MoAXe3bpitmI7LdGXbislqNluPJTTf3ezuN/fD4+23vy1IoWpO9Pgbm
c+eznhxelWI02HllJI3X2EmllXKOJ71CzGitHIHCTE+z6xEk9E0pPaM/cwB75egBJgpAFrtMFGqn
h3jc4nrNimYkQR3sm7SseMAN3ITCLc+xSV65FOJFar0Q0umGnZ71mJCbWpuYiwFXz3HGPiry0nS8
XCfxt4k//CCA+BR1bIPq8ukJtrP0rMvn3kna0XIOKWz1YzY32ZvfP7lXagA7UI3CrUmV6kVnt5sa
qctudhI0xNoWYoQRHxfmpHdWOg9HF3Twt99f8LU7iLCV4xtGcQzVJ6dVZQ9dM9cBgkz2lQdDTebN
3HqQvOrqHFf0lbdyB7rj5yC6gBSrk3rqojAKEjtoM/V0Rn/YYEofUrGm7eWUauMFND6fnKNpblkb
hZGfS+J4eWv39sT+RlIZgN1w8kubaizarOsQhE6ZffT0Ir02a7S1dqD0GJjeeqamy/H3lbMnIchU
AyGhIJo7GYYN2/xN+aYJYjDXngSAw5TsBr5F6G6DVUfDIPUqmlqlVOQ2vr6F1TiON31q6eiyWlIA
D2uG7ZYUE8Kh+d6l/2SOZCCFJT2OMrQzXfXxoLOmslRYHVFEvR48rdawwWfbEVVx7VUZgba2OT3a
mdKWx7ntzSoSdut8UnplM1FpRYWweRMu4OaUTZsOVbwkgb3BUbMNk2DfpIDKcBgQhXaozGBKr/iU
dLsW9j7Ts7M3hjgXdGYqILizf5+iO1nfjr3nFwdNNcK/WPo6fxiEvtpfBsNaLIKsTDjpbCiNLBIU
/CDC5CxwWVyLQGtCHYNaeuFmw8zhKDXGt0Ewdjtfek/LuisbQy6XSC1MAB9Fu9Bm6RvNjXR9SmVs
FxZATb/UNeOCMvJSxUrLHPdYBIvRxmyCWgmoxe27y37x2HJnplmKO+UagDxwM/TlBw/OnBb6MFaL
a3zLvTh4whZAh4gJJ5rLwv7xweYIf78taOyj0p0sGQlZbluUWRDkQ3dE30DNZ9UflsZX9S1ybufd
5gRlF+UBrtWDyjOjORhB1hH3DfgdUTnNAftSqG57WpbN+JhC9mEpboTIbjTDG9uQ/hZrj910DVyV
oimGC3R8/YMMdukWRJImYJ9kLvt/CInxYBKFg8eTYncerqm2+XQBM6EdJjUUU+SBjKJWIZ1yjFoR
jG80y29YGVjHpqM29dyDqOpW630r3FpmYRO48xROlaz7uyYt+uFnuQ3to6sXLscHx17968Lwsxsw
osRGcpaqZIRyJ73qh4qY16DVfAiUet2NN81sjs7lqrkcXLBqNx+Dtu5dbBymwzhABPCoZuleCbGY
wcW4GiXm6iZbr6baGbpQFE6qLuamNLZ4cv36kyxw/QEiVHYe1ktlvZOOCD5zzCnfLUFvXmc0IrVI
5k5T3wgflWw4dK0WXOKQl7e1vWK3nKvNKy/B5Y9pNFY0Co5TXbJxaBAjdzGZm1KEDFUd3lJv+ndV
DtMIUXILS2zss1ZErmq6J9smLY8hWAff7KzJZ8bNJuwDmy2dfmSWYU+BS2BskYkRxoGa2Km3Um/t
6kavQTTgY1zTR7tptgYKv198Yo/o1ZFbO9v7gLL4T7X1+nbos3p5X22LkBcadvMJLLm1f2a5FNWx
GpT7Ntum3bGhexOFoNZp74Sq+47Gp2N95wiwabfrHMh3cwvZNVRYnPVD7Rd9hY1n9byL1JcF5Z6G
aIpjh1bjh1a7YsXhglAwVFZjNYQKOOtbkHd9G+XUGM3QIsagSQLRDhfF2ARBNEHk7iJ9DTI9Ygvf
tNdLgVAN7pZe8LDkhPF4C6TVhblmpYeiEmkQ6prbV0dOdBanO9Kkeaiac7TmXNLdMNLlWppKlhGN
h6XBESxoaXvdNL9XxeDT4gzM8X05dJ4ZIytw3chwOH3ReapJbiY06lM2ZrZ54fTZEqelEuDH6OLk
0ZSNelIN1qIOzTBoMqpW1E3JYmakERgqLR84c7tfGlPmw5kl4mVXBagf3noq1Ui5WCWeF05rA5c5
YBYr2fYSCq3gMTZVFpyrz+4f87wizWUQbLHoUXt/gYIxvJZDSV/aCcpYWYazM473QVu2A+N5bn/Q
VW/v17F1LqocuGgYuKVwdw+pCTrRKj//fsPxcheAeBaYqQ7yj63p6W/2NwKmPWogCRFH3U2Qcj7V
TFNeUffz3lDiK+EoBjL07aa6+P2VX9sAIJn7pTh5pTM31f1oeuNoJeNg+m8WuRicMdbmaEu/vZuN
VDvTM3v1l+4Z0Mi0oIiebq3sHLrhLHor2bd6YRdMXez3VnGs0+5LGjTuJ45IDbXKQR1//0Nf7ulA
p7Oh24XmWG1ON+BaqTAlWq6ZuHW2gcByZLyYlU9VS1/PXOrlFodLUb4CgIZvg7jC528wpY2qLJ3M
SpA7bHHdjNntxGR2D5y7PFYWLU/lem70+9/3yrDZoybZrVLXR7K/3/i/9BuUu46d3Eo9mey+TwKZ
fnNW/Vx8wStvCzYUbh8xjKQvnfZxhcq7AsC+nizG5PaRL+fmKzG70y2s96A/jH7hnHG0vvLYeFuw
7vAPGqJTTWvhSgDombUla8UMqjt5AUapLY5S85szipWXPbI9uBmlRsA+mGLvyWMjetFUnSONhGyQ
7bANrvl1R4td4GmzrwaIDBHnuwH4gOSUDz71zIz0yr0FE+VCv4D6gL7i5PJFXtVeTbsmUVDgDoNC
wlu5Zcq2dCsjOdv/HwMCXcq+Df8F3DjV5zQVnbBm0rdEmYMeia3qwEAWKnEcVZ8Rgb2E4yEe4OXc
pTfcYKb15y/n4Lhz60hXT5q0Y2Trmjc+7fj6PjTmfPgW1GTlAMayWhGWZaCVEUe+ZcIpOhh3cuor
rI6erohJXoL2bx8u+WqcKgEH7i3209tg99PoSvZeoEkL5+1gWetXQy1lFc++sL8Jg8LJmZH6yvTA
TI8uCvAZCSenncG+xuXnehWmDNQWidLHJV43i0BGR8irPfwwkthWfz87vBxGVDZ3E9l+znMg5T1/
AF3QLoazbVbipN10MOaWntJMmyEACvj3L8WVUBZTbSHJ+HSGR0fpFmnNimK0Tkp3bZb1BbQYdz1U
ElDAmZv5ctpjysP6xmmdiQlf2vMfBledIDjNN5NNoaendujebpPtnJkaXj4yVGxoUPGgIbRCzPb8
KiWhnH3dZzpYI724HRz2uIXZuDfOip1Y6bqIVqs2nn7/zF77aRj+0BAS2gVr9uSicCRTzy50PSEg
sLke7b5KukCeg8a99tMYnWgUqbDswq7nP83HRmPapEYmmIj8exOZA022aXyoqsx+3/eBnoZrjlL1
zD7gtcsyySHQ4Q3xiPR4ftmJqafYCqknhiX0N1pRAqypneKoaILZkVFhT2B3UKr+zHVfUdNgSuGG
MhiAk/HSPL8wL5JpK3xMCeVrb7fADHRm68HfHiHqo6np58FJ45Et6FEUC1gwY2qauGpH71ycy8sx
yTfBnEN/fs+iP11vtAn/idH07EDXrTqmFLQTUx+dg9GP5zREr1wKUAlVun1n8HJpa71pKpq9PWP3
4i4t/OmuMiaIJa1mHv7uS/trSXFRYBEeyNLy/PZiNxu7kSCTxKQv0Mda6tAPc7rGODMiXw4OTLd7
hOwuamGyOXltzSWvi4Zgl8RZyu4GrX8br8rUz8xlr+xW2QxghMTUhoL19NdQy2w1R9h64i4sBLhp
sNccl7UszaNf9kJFziTLrysVNFrJY1udG5y/5JQnpxSidfbqoMk88OIdwZxhy8xdDXZ1lCHDEVwy
7pWq5cxP57EWnGjXWQ+RpJtvAVjQJscnan+DERd8ClxhfdOrZf6UEotONA+91jvZU7KPlnzHic90
L79U1myqJ9OQ1JMG2vehLpHRJhaAg3uLA9FTlfvOZ2EWeR8TtK6NkTd68svglNu1NVaTBrsOj0cs
Vio2ZwbrK1siRLv7grWDjF/E3zil340VYr/EItiAWtsCnFzL6Pty1I7wmcnL37+8p8MES5i/Nwh0
Hvou/9r//C976LGxzNZ3MedJlQ80zujU21otIq3JRXLmUiaf9dcn+8tfizQYASEqdSad59cCKNb4
FCUX5qGSjt9IQe+u1rzFvNsqhPRRMCzTNcQFwgq0rMg/o56c5RXeMWh6Ey1vMyrnbug+lXa6enc9
EuBoQIv8tKSEwX8fnDq40edp1JfQ73PXpVA0OwAMlWNUMeAKJ78f88WhSz4I2UXLnqkVZbWbZtjL
Pf3ztgYb6YVQQ6fjUuuQUU3RD0usjW49RtrutgrJF8NSrW9Dn13KRV8eHc3MUck2Lj9oanw/i/Ny
Fu3DPM/j0Vkmtd7ZaUPhYgTtGlzac1BYD72ZlSynmapgnLApFQklvSK76KiHuJfoclbS+nzKvB9+
/wROVyAeAOuAQS+GdNqX9kiQKrXGOJBJ4Qsf4AN0tQsrTWV9rei2q0uqjOanoMuX7JwT+MUaxKV3
JfpubWeHhDjs+bMnLMW0Nc1VieUPWRX5uSBFKZ+77IveVZ6KchJDtCt3giidGJNmfGR0QjRv6g11
/N++C2zUGFo6rRykrPsQ/Msr78kSFTzV9mQcUxV3IBTC0ijdb4GNgsEVjYhsb8zOTN6/fuDJy087
B2UcGjm03afKWYICKPSJTiYzujjFkdwN7o2GOhyQtxmoWWkvVH/zNe3022bJME70WT+5sVaKEY2O
kZXnsICnQ9+DJ7SvJ/Sz2ATx/8/vQ94WZQGtck3stgvuM6mVia/PVrz1Y3VmVjtdurgUd3t/ATgB
mC/0vDWuUQ6780bLR5aX9tTUVwK53cXvH+xrV4EXg6wdPhf475N6QFMFW6qZSk+2WjZxvlW4jYf6
nL/klVfZom71K4uHm/dCpO8AeZr9iim6IAB9J4vrcAH98eD10ojNao+mx17TFf11oPXundG285lJ
++U45htQM6NaCB+DDu/zJ9fNIzode9UTOdfpJQq74rLHgHssvNRLKmtYo87NtjMbgxcn2v0hUmdh
BEM75fh4ss+xFIC7egauSIwlehwz9Yil1fA050fZLnqiRNXb9Cgo7xrmOoLis/X+Gn1dPkH5oxeT
e5nmoYuEk3Lmu72w4//6bpAVMDWwtrxYxuosgNWRT1tSG7V53ZWzuzeP/P6rt5FSg4hFNQt0OBo1
8bg3KdAABVub6Gqw8wiJddZGqEBBQq1ibosQL1NjXg4Tu4tIm4jKDF0gX0NkTZxLojSf3UfLGt0l
HATomVia/fjgcqheIh3RxmcyhUcBV7tXNEyo5D/NjP77pcnLIUz37Us4TH3Thnqmzz+JsSiofU5e
WYTORHsgrNHVP9hQ7D/rchLngqtON3j7rcInADGGx/QSBmq7Ii2CadySwTHSO91pvZumzEjRsLcq
+N6iwvtJhrEcjl43uO9/P0JfmQUpO1ODAQdA6fXFXhkHmTkyfrYEsW7RHbzVdH5WGWyK0K4ab9nF
Vel9X8qyjkYmxzbeNw2P9bSQ3WDYE9Xx33+h/az8fFa2TAgV1Gb3DRBns+cjScNIYAfTpCei6bri
2ENzUOCwyGMzLMDR4ZRX9IIMFF5NvNpWgVqXl+jMqfeViRj+PBtuJi/q8qdLw2JrbZauw5yIbiiR
MOjrQdeq9B0bP3Fminxl5oD4yf6LYj6b41Nbpz2mKZv7bUk2ejL3/VTRWm56Ec2Z0K9aZv64qcr6
3zf5f31b/nf2o3v49/0c//Vf/Pu3TqxDwUg7+dd/3asfwySHH/+4fRLjP5gQvj9NRdf+1/4h//2X
nn/Ev26Lb0hnup/T6X/17C9xpf98k/hpenr2L4d2Kqb1jfwxrG9/jLKefl2A77z/l/+vf/iPH78+
5f0qfvz5x7dOttP+aRlf/o///FHy/c8/UNn85c3bP/8/f3j31PD33su2GAvei39/2H//jR9P4/Tn
H4bxTwdnNWcusBUYF/cY8/nH/ifeP1GswxWgxk0aJvKWP/7RdsOU//mHxR/BN8El8sul6+xnacrd
v/5I/yfmU2xU/FWLoE7H/OP//vBnD+t/Ht4/Wtk8dLRyxj//eD5EPBMOsu/hfcP8QikN++zzIVIu
vC76ymwFfbH5UpcAeje7IMo8lerdrNV1vA7b8kA+43xtaMN45o19Pjj2y7sMTZhIhEOxtp/yu+zV
mvqitmm89q5x17Wb/FpArHlHgOJw/Msj+c8v/+svfXEpWut7vZ0dBOODwvjzX9poKY7NGQY9htX6
/TKVMCRrmcZAFIIzv+rFTSVYlF8FSYvCIXuwk72XNbQLLoigDnVnRPlmaKQXVthwyA/cYHlvXPK9
q/zGOK5ZHvwY53G1zhzHTuwa3Fl+JdJCthLsyrHKnPzcseBgrQ9VE26pKjs8ymCgIULX0on9rbCD
0OjFcBxWsV2NiDw/O7RNdTq/lfho1fZUHrXe2767M+20Q8uZqjkzNzOA/jI3799vp9vin+NcuveV
9nv4l316QXycsbkoIQk9HG+hCqsrrembMyo18+VTp2rDRm53QxLjcvqC9bIUAehGWg9aW6Sh6y8g
/yy1EUPlDKb+2Vuy4r6RpEnTRW/m7UJXIqCSgKTu+9ykQ/6mGMz8Td+3yJv7XnXaAanbUMeyKfV3
5UiIbCT56CKau9o7AkIa73BlT1bozRPs16FaTeu45mRlhYTn2d9+/1I/LyjgQgf+xJKyG2WZXijs
PL+LNIKblUFGoxwC0NGtdP/YM9yQ4TbzYZzy+UwMwgko99cFqdtwwNS54EuAKDsxOfsd4nkj1y9s
p65C03LxncjYTKsvfjq8Q01wUfZo7Dv786y7VzvUsPWni9ZtbzkTR/2oqTMvO5Phs3dp705yD6Aq
GMyYOE2f3wXP0XRHo82KAtcp3glmMuz/6w9YPP71QnE0oin89+r03Ag6muyXd7AB0zdt/efXJDan
XTI7wAZR+d1eRq+ObT2qM93C01GyXwXf/94A3fflp+5kWTj+WJqoSfsa6bc1YwdK2YqeuX+vXYVV
wObBslXHo/z8t6yL7aaq3a+i6iwxHA6mXeDVZ07mr1yFNc5nXaORsp/inl+lD9qG4JaOoVj0T40N
R8DoB/v77wcEj5yP+Z9NHw+GhhCXoXXCORwf8P41/jKxLLhyOkM53wZaC2zC89khRLvYAvEDnrsT
KaFnj2NGCegys23NjGtkQc4hMzBoxf0s6pkGndWZd4AlyT5HEOR1d1bjTOPl6JZrFi3b1PWUL6fM
j8plmAqA4GPhhwVbX+dNg566voaG7Fs3GeKS7s6W/SqucnZmLD0r9K9IjYTlXCK6wNXaDmDYMSu2
9v3WZ5wotlroTZxKYuWyagiCi74tZBcqHkiPi9vBZjRk5fJ1ou5VxgNCyhaq61BmDCwxZ/fI8K3L
ZR2W+lFz2OVGU+dp402dN3J7K7Hf6B/SLocnpiSi8cMcGLQrF03LjsNA/TnSJwS8l14Bkj6uiiFX
cbvqMzIaj8SQeOpMEiMHtSsqeuH42QXRK8OjLlAAxhLB8XRsUuHctwjC9AOcLl9epZtQGw0Hp4Mc
VI/pemuLsUeED3NljZ2Cekxsp0b+3nc3qYeTQ3fmiMcCMIxhr+kc9aXp9xfmJFsvpt1qy1C3epSA
nTE6BlYylGvRqAzrUjdGfYCZVoMQJ9+H+1ONDifayiO1jJQ8/Uu3Nl11EAXy/FAAsO6PxjLlTZzB
mYLmUzf1dFhR6b8hEJAlr2DNvkPOOiwhKF2QlKWY/JGHsWrIJstNfV5WUf0YZo7PB8x4VXDATGR8
GNTAS0D0yltjWg3tng8b8qja9cSH4ddp1RSLWFFEpdtjZRarfrt0ZU4jc2n14BisS3tc7aYF7DUy
CV+Z/konx4fKXj9oCin50ajMqogdIL2Q4gypfTKw1a8HTfSg40Q9NJ99SzVf0yJXdcietChud6Ym
BOYSq8Wd0W39Z4BxtR/DtKfCMBR+adIlavrvyuqpaAZmoS4Lo6rXGOYFMq95rMekg3pCIiNiOUwp
/YbIHiCRkUdA4BovUj2OiV09NkxsGyn/A0ZbrK9Oh9XigPIzgEOHJl4CL4aedS2MSs18obm8mjVZ
fe1XVi2ykDJjQkZuI4ZcPA4xUdZpHfNeO7JIAz/OnlavD+xLtye6/NCsmvkV/ecyRlClOw7tDUjo
ONOb6a7pl9ZLxB4aeFWm/aoeqCI7jBSdfjG1WTM1o6wffA72oLas2FMB4TYEz7rFAcGfSRIO8YZt
aG4EpNyBRrGXC0AUG44kNZqfXa0X4gF1UZZ+MKbRKa60VaRJ1phGFUmhip5kc0W8+Fjhm42KOXcF
gfba8rmcR/oOpHSoLk4Xj8y1EU/olzUo5jdWXucmStGUxI6DjxadLkmVOoh1x8l1D0IJgzTkbq22
C5LN7CFC2TvVFxSqUTEWGUzCcNCVZ10SX7VNIRAvkRTZWLU3m+MRk0mnywgi36fGhH8iw55FroMn
D1Y7+Ne9GJUZmnVDqt4mVXtXj3XeESze5XW4zIiGH0xf+kiAzd7+jgs6xb60rEV+dMslfzTqDkCZ
SCvxvbAm79bsLOoANERZh+USlAcDwIZGgrUvrl2jd9/zldLbtBz9DkQ2GNiQlNGRpIm67y+LeiBe
Ry+HFp+SQxhRYQ12ovl45WKMfvZtJbyW/ia82hkhtaiyuKhLtUV6IYIrM6+74XaP9oNwTqwmAi1d
pO8w0vGLccRn34NMGncareI+aXziWSLbr0c9psApt4uqDjYRW46Y+weVTpubOK6wIf05M1Uj111r
XD/u2D8NOCGu9cZoisim1m1ESuX1R2Npgu6AeWu42IrWsEPwdFaPOtmHbuuU2Gpw34Hq9zYDfXFR
ZAehOeMc5RvrWpiRLhHn0jauGJuNdeMGmnbd9jihuBGBeFPjGkVC2Q5uH2bNTNDS5pk1CVgIrYu4
pAXuoiwx/w97Z7IcOXJu6VeR9d6rMQ/LBmJiMIJDcshkbmBkMol5BtwdeJ1e9aKfQi92v6gq3VuZ
Gsq0u23WMlnJZKkqUhEYfj//Od8RH9wL45eFXfkr4rQYwIX3thv5dUbCSZKwMhjjupaUV5D0MlJs
BuhyLUkwcv+loREb8O3GSHe++zV0StOKs0wGGEZ9ORWRO2YTwlpai7tFiraMDSWAk638zG9OgxC+
A7BNClysWTDHI7KZAbSvUxbrHjv9UvByao5OamVm7FIeQsqx9cRtmuAs3dSkBx4SjyQx6n2eceFU
c/5YTjp4CnWXfNRziKVZ9L1lnDhNYQ63yyVv9iv15R9jIDMHtLBdPy9McGFkpSPuOGBaSxHh5bD9
qBdpEADZGobzTPDvJLip+ygv/e7O6zzFxJhI66lKsimIeZQEL+vUd/euqJqnthwdE0hXZtF4a7BE
YhtMvHfjJqTttohRdnDvd0WlD/jXnXK/qGUQ+8sHcgP7q1XHbOxDucmCYS55vvTqWy2dhm/CM/DF
1onoar6DfqYrq3BXm2yZjBKPfiaMyrUM+JnsQSP2m4Y42Ez9vKZmLl+QYcLHjj1Zl9sK+Y1vVTZ9
feOsZDM3Xlj+yhKDV6kjKsQFqfeO/PidnTqNfhCmU1SQNyjl9Y+0rDqA+Kn+RUotyIlwl1nEVJdq
o309B1f92LooA61l08kF3cj+mDM6JDe6T4Om3o5l7nm/92L+WzLTP5WMfpCZbrvvzcM0fP8+oUb9
PyEuMQn/z79pOH8nLj389X+3f3ls67/+n7+8Nu9/uRv++n+bb3n3/Ue1iX/Eb2qT/wswUAxpQClI
MRFJYT7+TW3y+BP0FqQoVkM8xS4ddr/LTeYveGUgSPzaf4SL6/JHv8tNwvgFRx3oU/5FkxWJHkwe
/47i9KuD6Q8DOrsboBmswAnXcT5FyvpxQK8cSy9NP7NDceJQTd2V0ayjjpXDAFflw5mYvOA4PRUr
gzEKzZVfc6iI7DWzj5LKhAoVE0S5oYlFuIQjTMzdy/p16aXYpHQAPTpeCuDhD5/5P1CPnJ+OFRd/
GwuIy2qbMybn7Z/2ijAVlmrwX6TblVaUSNO8y3L05Hgqx+KeQAjbY1LW9w5vxCyuhyS9rQKv/yAY
ZJ/tynaoyrX0szCG4pZcMGzKtA9MUthqzeGsS/VChAbYNsIV7DpjXSh6zr2TyYdISIWqy2/UwKnv
Ri67T6rReufOtnwrHJmfRZr4RE0ot4iGoSlOS2vtKjnTKMUmWzSxv5aUGgTpOn64ZRLEXd66J7sS
LjPKKNr4X39QP57FkTEtiJUXRAgBNxoMg5+0L5YqQeVfPqdLSNkIb7K5z2NClA5RFSr+THP4/av5
/0+G/4HA+4cP/++eDHdoxXP6Wv3xSfDr3/Lbk0B4v3CDoUR6qJ4OpkIPje23RwFhkV8oSbdZVru2
hRLHt/j7o8CxfjH57pB4MLaiCl8kh/9Sni+1yxh3PJf71guCf+c5cBH4/usxwE/gfqIGFS0bafzi
h/7xMaDaplodo/BjZlP/JivW/J6Dcb8LZEoHYJO3VdQ5TsK+pqSOffayhz98Vv/gjrYuP+CHXwAh
4gLWgiaO/oxK9tMv0KU5QxnDNL+peCKJL6Jpthx+aqOv5HA5R7WLKSNnGvMbtxYQYkC/hts1kEEe
taSQrzVD4TPk+pck70bYINpWj7g/5LoXAIHlbmj8baO9P1PNf1pS89mx0ed5zVdr0npK0vLHX733
lhbTfAtkwFt0fViM3KQKLe/I7pC+9L8svTVXO471PDxwslv5VWtrs7xeNMnCP7nhzR/v+F9/GR7i
7CLAIuIo/TUg+QfBhVPbWKeZzckNa9a6DeXMEZnEVWnstJkVb0UwuTufAQM4eVmv7a4ZpUwOsJMn
Y88pO8+OLdyYZWcJN1niSnAY21aQFsO9w9F0vLYMpfrNv/72f9yT8kvjjAZojU7EPhmm9U+foCDA
RyxU61i7LlHEtJlN7+C1lcfzseVhH5VNahXU0OWcNsrM6P7sOfmTQH/5DbCvcVsi21I1Ffx8+VEC
XF5YG8gb+GKRLuXapHGtQx2VdkWYMeqxi1LqmDhS3NXOEjocg+ZWp6BpWi/5VDLxj9vJgbW1tU24
J5Eo+nx6/tef0z/6NbncGCnIr5g05/wkp1Ei6OVgcGdyl4yQkOeD+cFAxdt1swHw1LD6yYwHa26t
Q7Fil7phg5oVe512XRIRje31dlwHDtde0wcgHUbseX/Ci7T/7k6+eE+o7LqYpgM+y5/0Xy5zaxla
q43D1k2H26q3uyFGTmnB0yx4GjZuBymolqGTs5SugasQKZSkX/EoH4j9ccxMVREc1zaZ30by3zu6
fUt13bvVG1FRgTdRl8MnOP19ENPKwKDR9AKVYRDwzZC5wtTZzuhm8nZQbuLuB+Tj5EnPo3ryE7cC
nDOTSdp4c42F7E++IEazHx9j+ERoHggBtPPrkgH78Vngr5WFJkGGUKZFx54/sNI5qg0jKSNl1JCT
2qSvrFgpp9iqxTI+M6fYp2Ea0mQjW69J4p6+L/9Pfi2U3Z9+L1Y6tE6ixeJovSwnfvpS+nBSc+As
lEgNbEauzFb1VwqKUbEJVds3bwXg0gQkF6Cm66qegHfPbbEtlI0/ewruwsZILsk8ra78rtIcq8Vu
LIbhmei8elxosQ4b176qkpyEq1vPTF1T3fnbkc3bKZw4spAZjigtaG5z0+EUm1tTcxyCetrbDGHb
oA2Mx1Y2702ToKz71RMxKu9mGXC0gCyCyiWStopdQ2EJ6dV2MXx0L2d66HxbQZ1aPmTP8Xvumq9Y
rhfgT3XbXVP3NybbunOMgzVk1cbyh/p6CNAPA2EYu6af1hJbY5q9U51HDFuCuLhcqn6wxdmYZSA8
evccLtW4W1bEZmgU83HR+hPtJe4+ZTg8rCiHD2ArHsa1QyrgijhUuljPzkU0iSC2c4hMe6gc2gte
RV+ZcZHa2Tmpc/xLQ0IRgREeR6SUDYeI8LC0RnpwKZo+gkBE2kzJkkfwYFAyKjdF1a1QIz5DRtEx
MurDWvS0LmCww4uzpHtM1/Wuzv1h0y/QPPxJKVg81lOY9OWt1XGmNnNgRYRIl3ioh73Im9OCT+jL
RaX7OkhsPVyrRY9QX0yrcXSVp9xj6JXzdz33/Xs9EZPV4zbAmbsfK438GUx62wdJ/QBJ6WtuhXpn
QImyNS6dbYjEGWx0CbwhWgxvvRdAkN5wxHfrRbeXbtyB5oBCPfrvPV6Nu9CZvc+DToLv3bA2U2x4
SkbelIkbh97nfTeemTtYss1Xnr82h6xtFQ7l5prFLkVQptWQveZ72F5Wc5cOHzvcoIP5SENpfq+m
SV2lK/UMdlvX7Z7GguFGSgq6cX4NTrSGEh6Caq/sMcAKuHTN3qI08tlekn3arPY11U9qG4bKOaaE
NoNI1ZWzx8oLkkqm1WFdOlJGwpXtE2akb7JMh5kvrRlecVINb5ayLS5Q5ay7gBrnB3cKi81kVa4X
KSabMl7bNnsNm3TZz5nIYM/kBdH+bvosfN9Ck6kJ50Jb4L0TWMKgvssr1F0QzsYUc2LEZTVXiA8X
1k3BnUSiYFdyshkABOp8PxeOE811/gXsnP0QTEMCJWDp33iwlgflWP1X/KHVXQ+RIg6MZIhMzDkb
PvQ+j+r8AuMR4rEvUivSi++V2yxwYMrR2kRvHsot3YBox9mQ8iz3NLdsWJpUYqJcn5ayX8/pgIlt
diEvWFl+rlwWAGHmhIfG9YxrW/pNnGvD2fdqfuuMdX4yLa5YxFlLH1XuDTtkroIqWqc60gd5Vyv5
Ms0k1rQRDFdIqpkb+0zJW9hV6qVdy/w+BJ/AcbY07wPlZJ/SUQoiAwoXv7c0+6H2w8NINOwR3I6B
D8cvnQNT1R3/LX8uoAYe8Mm6MmoohrtKczt95BQFfkt4xZcJsdGig7cuotrv2puFvsODWU78RWdD
hQ9+Gd5NdClOkkXRvEzlQumusEDY5HI5JIMeSrg8UATxPgzVE7nye7sq6lstvOUtXFOYwMv0Vjvu
97DvVRl1wC2v7cGoHuqhL29mq5AfOu8NZl+bcIJwUlrdCpEdxoB2AmsFfoX+pgKFmK0aNpRz/VSP
6/tAaeoXR0ztJ/RRFTmVHRxzMWhkzsuHoPkcv9UFxlG/rlmPEGwON34DMgFoGQdkN8Gq6gzOsk9N
ugJNskUHE21AR6vMFenMfmqeibzat6WbrZHr1/pkYys/mEZWHq2ke6VjQN43ky6O7tjp/diV/s6j
tvQGRqWx7RReyrkZxuek6ZJTpQbraqE44llTf3bXV2N5Cy9N4yjXXrqV1CiVtQRzLvWy9ZOq2pN/
rWImMPWZlkgiKANudHgW7QBRqRq9dbew6rylKr6KqGelMLl205QzfDcBmDV47pd1fuONHCSUN4Vb
6lUO/Ge402v1ndYlea4pm9nmtTfczcR9Y8TXIGYLWVBauDx3MPE2bjslUTtq78vFhLZzEu7niJbP
EZ5Zolp2IpBKI8oPTQ5W8j6lyfjsyiz7ZCpruCrapGwjjMpeG0NIya987RrPPQezU9IK79T2vPWy
JANhyo+29kRUSHK6uX8AfYkk4cvvedhaV0luBUdm5wUrpeQvfsITLUpMNWxCjMgHIGpkHfuu3Zbj
NOz0EFiPnTZh3zSz807+PDwFLCghRUyzvKU9kxJIkpOim5/GujH3rjS8x651rd0EEuGKaKf11Q/r
3Rj4F7V0Ws3v4CC4/BeruUucFNVdZ/pFY+e7gRQ23+Qupvcqzccrr1PdGvVdaYBi6PQ1UIPlFlNY
f5BT72wo/bYingD2dQ4X4knq7jPNIuFR2KmADewv7alLHOIAWUU4JsjLa+xLwKe4TvZDoRC0G1se
ai0FNDw2EIwd1neWWeoBjafaOZdnSyDrIg56HTy66HUpiKjK2yttmbs6cNoH7uzqeu2HaYQdU6Zx
wAQeOQmByl4AAFtaVzxPZKFv6I3wX7Rd+4e0B4e2xewfxkuiIbhJdKVtb8rg0WAH8UzSz/4ilOYp
79uF+m5yML3zmjUoQEDMKZzDqWWHGqyvlnQeLhvBGGTPXvtT+JCUevg6Ywx4kJi/PwBHlt/TsMMY
kydYTibhHYIxqVDTxwzYVxfgtzCpVL/yPDbbeZe9TzBArsrSHfgNsePnedht2iErz9PlO7OcVODh
bXhXlZSyHQo646Ky4BZhW94/tHk7crJwmC40Yb89LBYztqU2O2w8eXpvWcMFiUOR4LuJdnFtWSMp
3I6Y07fOyNeHxJYTUDOI6M9KduI+w3CvNmIlQRR14eJ+AZTmxvVSlw/SdvvPPYFwKA118I7Ab9Cb
aiOY80Qf54jd7ALkqhs5atedfSQiGdwC1uH/+9QQq4i5sapNGHLX72a9ZKdalu2nWZSGuQmN5X1u
CXqzAV0oLnbz3n+xUpX7kWG2/JXxL3hyKF8EAmdT8rjhYp0j2x2KaQcsR+tjpgoqplk2NDu2IZSc
ow243O3q4gnloT3UjtpxsA17BtaFPwBU24f3Mu8WtgPr5HXZAYsBr/OktzrvkHjVcsfVUaanEMSq
2hU967KNMhbp7qwc2kmcWkF7mMcpfAKlWL9b9tQdJIe9j7T3GFZJy09nPa/pXb3CEQrkPLN8LFbg
haNBYj/OaPnAQ9E054z6QjgiJh5kYwpkVJD42YjU719482anjjzHwciLMMVTkV/okQYxoI0xTrw3
gOZ4+4T6Td5idpedCuiBZKaK2YnLiflmw5unfan71NdbMBjJkzewZtsZwbp2cWNVLVTd1fS59kGP
0Bkdyup9UnbwhC1I3GjMbSVH6h507FC04jXhtVXFjJhYVYrATx9LqlpejTXAwbzYot4PSaXbuAr6
4EnlsDX281j5L005lGOshT1NexOE6rDJGcsHtpGZ/xoWgP7q6pGJ0PtKn7XseJXTVBobBMJuxJzZ
KUOy27hw+K0s2HnUsXzSDNvMJIF9sbuLzGg2qse5DxzHgmLXSnFDvB/m4+V1XcVwDJU6wpsOnsze
BrCH4ds1r8U8d4IyQth5Xxt7zk7cyo04GoaYpz3jAbtO2g9aa4tgUbM+ygasCypbpyLulQqyeB4S
4znASgVzVFuBxWNUcL1aDb5DZvfebWNQ5ywXHSBCWWQzt+TXtlH7z8QpgSXSJKzzbdDNrtr5fcBw
3Kg6G2Jy2yFTuVH5905n5jcLe8ytBzxJbeh/KFh/lS48TqtvzmLWwUs2aAHTZQ7sLVYy71O76mMK
I/OOlh7r2FmFeGWVCDVpclY+sKIq2DSrzhMRRLcM1kypH1wWfvu19sw0Mgcn/AzOyY0CynfrbYtn
5npmHw6YiU+2rTr5EaJFOtxGoj1YmTPxyMsGZ4xY33LmnAdLdfvSo+w2XrK1AO8czIu741e3vR22
MwxbYhQNSUKoROP2Xx/7fwpSohhh1uJQ4aN6YCKmDuXHY39fZnKUZOwiv+9CEa8Zp588HSYenWG3
h6jLTrRaRWjzii28VziuNsVRdBQuvKLBe8V+NaXTLTAw4WzNwE3rCMKQO22Va0E1WvNpfpktXRGR
KFV9bSxph5cokzSPtlz+DpkJa7JiafTVkeYIR+x5tEACDOwZLpGRreEU9dPUJ5d5oXTjvK7GP4tT
/p04Rf0l0jbyHded61neZWnzR+mxyf0WOhoFvG2RfnNYVzcxAHaY3MpP7/lVVGzYnXlP4ScDPy/0
C4JiNad4ckvzXHlLcWsCC+WqzR39J3a3vxNp+eVI9AKJQDgDKvjzL2f0AcutnqlvrMGNpYnJwW+g
YbfgCuxreVJpUOwrRxv5dloLt937VS9ZatMj8WedIBc1849SN6gEfHHA6lkIXux3P0ndaWdZWSEl
rs1l6Ta9HK5BKett6tnTbi0L908uzsuO5+cfZ7OT8wh+4Xj/2RvpYPJQeW7U9AI5r5PQ3fPkjWvc
Tl74+q9vg3/4k8hIsZGDOsix9McLoE5bUbQpzk+RX/qtl9A49kC54imUzm8myX9rzcQaln//vFP+
Yfv8T3fUlx/0n1mI/x6xBi6Df753/l8fafZKrmF6/SEKwd/z+6LZ+eVyfRM5ZT+C7u8gPP6+aDZ+
gcCEInn5TmiptZD+/pZrCH655FOAk4DsYMf0n7slK/yFZ5kFPMHE0PzrH/1tI37326X1W+bkH6ca
TNqKf7gGL/0TF0GYVlqgoay6foaGzl1qjK4QCZYjVZzg3n2nb95GQVAnJ888dBJ17OlLOiag+Y9C
Zi+lA7MhQCMyrMXamsPQnltP11DSoOoDCDdnINHpTKq3pdSiwXUxhHezOyfpdpQ5GDE1paq643Ya
5bbPHLc3+Kf0hH9BOWqOLN84hDrDOz30+npFHBafu5CO3M9dMdVf5OTL8+T4b/5szvdVg4IbmSwp
moiTERqkZ5TbdPaobGNGk85EoRQJouA+c2DsmeCOYWyfSdzC2opUO0AJnHj+nMIgD9ZD7oBxb7tq
Y/MePnYBQsM4VCbr9Ak7Uq90PIn8zl+1gY1llJGRw/8T/F8XvX1NFOTrMngtlnfH6iJT58PRkfVp
ZJqtItx6/oYXQrFpLOqGOVSULHmbbTba1wyNPOFKox93krO6GwHfIJstwssZXyZu+wxrn2onjIcj
naKkYClJkM7Ssbm265PpgTDsIfsDSAw3MPgq77ae8O1gt/qYxXIu6lE9pHhchnkZ05uuxvaOPOcP
zwPymkuK4Tzyj5whcXqQapOg5OcuRpbdoiChGTm4Yr+Pi6R8vO/LDlnXwr0Z6QyC/6b2wM/H2eg+
i4F5khAVZbyxbSiGFihGjWWpYAeAeFHPy2JmD3NoT9dDpp77XDFQerNT78zOKHaMst21y8d2ZxTd
1Uy3VCq7u7aZsZqaPQZkVP1NOng7U46vZUtQwMXHuncvzTdWWI67jFrCvcQqASIbbgnViuZtgzDs
wulsFaF2Lhl5VBhn71JYz0YkYCCQN8uq5ckf2R5uOE3fjK5/SKbiSCnzmu38FI8PXsuqS7bZsGLb
LOeGiT4vbIhFgTonSXU1TOVEv4PTqovnLFuzY5eZec2ZKIBT61YK3dctyHzHjjAio6KIDBuRG+EX
RSAjC5jvR5FezVolX0OYd3GejTKWw8zsv7oM665dcKoz1gdduTXCnla0MFTzo5ms/m1BSzydHZRH
vOvOy3ejx/A5mTilbYop5qRpYhOeKTTpeTN1Aeq6ozl+5MtXbLsfjY18a7bHtJtO61rgGQnfvNLW
O1yDU5QM4ck38+SZUiH2DaREdkaXKsTdBkMH9xEnUcTINpn2rdSi/m5xM+24phd9nMui0/G6lkfK
NppdVjbNg7OuC/KDnucz0MaQ8DuPnvLYyp7slGET/iTgQgM3nm8MinlKM4xOHWPDiD8eIcjWn5rB
9x9SaZw8C+Ip1HaxHOdBXidspq5bu8HWyWmuAqU4e/R5cTxz7Z1qHT/Gf9VXO8TccQ+dXDLo+JDg
95fDx6vRi8nZMz2OdYzJxgaEm2v3OBMXuTfmCrL1OA7dGd5HTiWKsTR31txjN2fHkIk9zGzzTaZm
Wu78QYFjrHz2zrEXUjOTOsGuEHX6sdK8wnNumTZ1bSPNqdK7F+SabOSK6gPxuvgC6m9O9mDAZDRn
M4VZAqkE9QRpYSuaLP9Efc9rqMvw2Ds+d3oFwYYBt8RcaNuPFMypIxaZcW+Mlr2vmXI3hRkoEbd9
3pRbAUSdUHgbGge6Zb/C5xyP8Fyta79bUH3YZ+CdZjtS7KcucTWKYs8Gh91eyKNvYjVjQcPgAx9E
XCn1CoTEiu2RShc+WC6zvNq2LYDvZdVUWohuIDwrSnLfkQJdi+xIjunYzn59U1DHAM9zBAE+hOO+
BCUJ5z8f2CsHj5QigPzQ7qPwkqBCaU7rOEz08ETu6rbq3CISMjh4RR80UaaDvR/aX3i+Dscx9+Up
pGDMMWQ5HtKlOwOkcI2eWgWSI9SvGBoBBVB8gpm7Ry5ArgR7MroW6FR3PmWrP1wLoW7dMOsHmnEB
+MWLQ/NDXLOh9g5dnnv3uD47PEp58yLLIntaZzJuUW9ZL3bY34N/r6Im6wCfDh17zTmIpPTvCawg
NprOvTdAwY3WrD8nofudxol3yyd3AZcWBaXIEuOmKgrPi8KUKDmPb0DEMeu/mYpyClEPReB84hWF
ONxUPvEGR597o6sfmxp8U+QE9dYWRn/qOFZzGVf4gddk4DxfzNaKs3XYyKneQOmZWfSuRTQNnMWj
vB6P9JLj3s77ZYusV2MulnLTDYPdM2Wn+Co7sXqb6oLVr0MWC8moTpgaz4buPiWTuU47NWLcBJMJ
1PlzjzXf2eRFbRFao2MxEc2+AvfL/lSkBxj3ZccYas5fV1M2j1MeiKt8Yv249lYr4kLYM0evIR/y
OJ/Dao29oXlM/LzgiwQ8wsuxKceWjdWqo8KwAXMnKcVZRw6exSuoczzDNWTZAVOEvzxYVOCQTyg8
DryWNX+TPjfuzulDl3Zyrzee1znIjzYn5e0CT+xzRz6iP0JNuiEkx4tlHROs96SiCIUaJ52nxdZW
2UkHvggjNyPUD/GxEZHnj9NL6buYdA2yOAFG9aS+85bZdrZJZVRnQsbedE3yQuto1N0p7C354hNd
sU56tG7MoSzuxqrdFzNpl6JqvjWFscmlhIydYHNlP8NS9HHNS8AuDPknL2lrANqMiOXW1pSne+TX
9/DsiyNZiPDRnrV24yCtPd6OVbMreFU2ndT5qc/sT3mCPR3Pe5312xRG7V1m8OXs8oRxNUoqVb2l
JnjjCIZJYYFT7ga4xuSmuzjoEozueYjSFgEQG8qNh5uy20/am5FFsFex9TKyJn1Mp8X/XjXyPikM
1pOIYj6UjY7JasM3iPOQxo+ufXY6n4LoQo/tsAvrwH+1cmWcu1nTTu0wlCY3Gcky7PteAaGX5tKQ
JfEsbAg2Vph4h2LIL2z4ORcKwRyr+V46Qn0UKFws/QbxnNdtsFm4lA5iNCwkozTVkAYaCYLZbb1b
MIhs7ojxZLBHcAW2wXEkv7LLW/l5yMjXsr+MxMLDNJtjM+yTTZg3Dm7vCx5Me9B4L34C4XgFNQ1Z
S9MEPeAp5euGNjeOY9yNZnJqWmvZocwn1wm0yZ1IApER96Pka792szA2aVYbBDlqSO9ZknP6lNpN
q6gf1vXKC9r8qIrMEjEG9APuK7Vju4qymVffOZd7UVHa1k1uDP6ZXmjVx+zEx5Y2kc66MXiVviEx
oSqv1XgmuYI3wxs39CUW95mu3ZEbYUmPju1cc9q39nzLDO127ZwX28324SweBg7f6Ub6+cheqtXb
ohierBQUBFNs9m2l3Mwo62Zj6HF8pq9IU8lUBPbbbCXqgOna/OCL7Q5pVXh7CnzuOXLoEN9B3rCr
bZPPU4ciWQp6N/reNCRNMWN+TCVy5RNPbqJRU4Z0RbmY2sLnD55YUNLBJY1u9DZFmSrWf0b+ZCdV
/VWtCnxNa0/7BKxcGqWIfldha1evmV2ClzcW4OrWaHbfVqpwiq1juh+uzRSzbWj0KsXMAmZJh7xj
M+Iu1Wm2fZ6URZ/ijglVUX1ZtazfK9uXyxFrklPtGzVTqR5Qm7SFmkvVUbfO+YTSMpePprfKMFoI
yVb7wKoRV5QyYfz6WFvTc2CtrnvOXEhf27ZscvtAuKrZytDWKsb66zQ3DotbHRcLj6so89o2SlQw
Thv+d9J+0D5y6ZUzhAUmDBSUMFJpyDI7WiqrXyM7nKxlb4G6wPFBM0sjeD/HIlHFxgq093YB495V
UJacXaaY+NQ25R5rliglz7Y+hHJ0u69DhXEmcvrhiicBVLQo7Lv5FQuAaR5mjL3laVxhWJPyFbEx
iynyB/pA7isj1++lf1mIVX3IGLokjvs4OW7OYDmDU992fcWLd9HLGRKeMz7yHqlnXtXpZQHeVg9m
jiB9pDNklTvP0ubED1nyRW8TFj7vfYZuvlOquw0RFwF24XOm6vCL55qYUcSYBZ9dC/vhsRiqXvGe
GIdbupvKa9j97lvdtGQbZDg5L8j8zbTNFGzzXVn3Dbm8kYEK9vUd8GzuYjsLX3MkOTqrO/9ek0mP
GOSmaTumPFI2cnZTSrsaclVRQYkZc2copLulRpZiso5mMLEzeHllkWnw3e8NxaYq4a168RGURXpo
18T2You1g7/r2VwodEiSM3Rzlc5u4tTofdVy7GlrrMi2boxucp7huXkAOir6krds8mrkX88jU1m2
vNsyGpPmU57Bl6JEIvVY/rNMi5u6rj/wRnvVDr+c+cQEg6NmRH5lTErLA70LzU2CUPSGjwCAOGF8
47MnVMU5CycFUDGnbO/KsHOrfV4kDVOcjUXRNGy5S1DlijNg+Cm8Kmgx4MU/dp7xJQyrjB2T2Ylz
lafeQbYyuRkMAUDEz/L2qUmzJSfbP8n7KjGntwH7K0BaO/lgNyV3JaX3Ef1CRsPVoplmq6GzbyuD
/RSOyb5N+avfZfSepsWNoe1efXIpRY5TiKcUn7E7l+QgWaNspzxpivMcLnnPTOozRPbZSAYOlZzT
UaLWBj4z+nG/dZPJSXZEUefPuuuGT8CUZnJQq8oPtuQh8KUNEyM5NpzsRub6oGo3GUxgdtSudfbZ
O35ySnmsUqPcmx1TTeT12rqTIXFT7oFlHveZy1SA/bQq9bkJExT21QbJaI5N/rlYYbwcWTCL8mrE
CszQmy1kQqs1TU9BSJbnyJLdrtFQqDJdNismrIegWsiH6p4Iz63t5Esb9Sb2oCshDV8fUE666Yzu
7rV3Y1pgbRFhYQ3HmdPWNwJ/qt1h20x2zLm8ykbVTS+hk5QXj6/wrnURWNsLVIhRvSrE/ZJVl7hh
QKqUIfOTR3hxNwdGvkkc+i6KInduLJKTVygx491QEboMRNNGeC+bL749pydGkOAq5LzygNcx+1ql
mvLhoGJpciGD8S61E8pxcOn3KQuHSeZxYGmcpVZtnUj0GYw5dbv1rGY8GuGy3uYO30Om85spMxTF
dANfOY+DjW6SJbthietMB8sU5vJQdZXzkdm6sK9L8tv1ISxEeUjZL2YIVZJWtZnLfGCznXrNXQCl
NKRmqfWgEZE/0034JmxVG1RShX35Vaq6O1GS6Hm3PpG0+qByEUJqN5r54CTB1qBbeoOK9VB07QN4
5c9F6L7TmGH8B3tnshw30mXpV2mrdSPNMTiGTS8QcwTJIMVZGxglUZgBh2PG0/cXyuwqiflXyv5l
m9UmM00pMiIQgLvfe8/5zvNYeDyTZvMw1YoGjqFvK8mvEsXdiMKMyDA+eJTN557z3r3iqB0Sknkd
qXIvfd9gZhk/dTn7XiWPDc5VDq1vCFrvglZ90pb5XhJabfXIEfKMYU07MewBNOV43YEMpk9BVgRh
1xZvgJcYG3ry2bjgfAZZ32q/vvPN8lVq5z4VxnksoOnWcZTQUrM5zST1Gcfamc7NaQy4ybS5vOFY
fcXxKNa+l8ot6RyY4Fiqw6SUXxs3t74BoqIq6IKEYiN+g7u+IaL4yggULZqAPkrhTSuiqYB/BG1D
04jhtm9gf8gpqUOzLYimtbN9qdIHgcSGPgynTu7299HmLjEH61OS1U+6pSKSeDdmVwFUFBj04zRv
9cFQ1Dl7kYlaptxNgBAfg0otzaZSc89b8FCXxch87GYjFn3FBn2DRIg9jryxMFims2yCfbK4n2jq
XNdmdSCNZ+Nn9D0uxFqSPdtQzjhTl3yviEQ9jMZgryMr23piOhltdWNzho/yzCUbbUBdsuCILJKr
0TXK60plgpNBfRZDwbnE7V6LyV7IrEj7bd6QjWZlhJdg4jtz4GLaQU8gkdW4KXvf3Yiuewxm71ab
QX3Gt3uFQPNBsD7hBA6m5rHp5HecaPYVzCb/OKInQ7g7NieC3JYb051uOGtZYe15e5+MAYBbgtyW
6J1AGUmCzfJmu+ar6ebJZixgD6dGetXW8e0woc2DUzl0s/PJLtyR8mPWKHT64FhxNx/a2qj2TsXe
hHpErD1mkIQqlOpkEeF4cLL5JUiMrVK8QXb/kIMrQXrDSKi1Ma7MxttNRXGjTYkmIsk+1bIlidAi
xWp2m/Sqxvhpb+zLdx5Roy7l8CWaOoepN4XgDEeYeRtW1DLDcWoVUwdcqzqbRna/lAVtpEHN5yAf
5i+t4x/Ir3vq7eVzWvfHEurpDlfkmW5CE9q1TcYneu0FicU8ZOmurCj5lCn3GSOjq8RksAlewF6J
dkEOnQ7LWU6W2o+e2qU1mbNsQ9xOrN6rwirbe15GbSDJyO2loN572nwjWBKsjOuNqEDIzauMUuzd
1mQApq3ryhr7MyzSCMls/qBd4k6z6LUHFUn8Z/md0waNARG9F7Rh8kBcEzGzrIGndVzXlG2oD+5a
X1fHOnEqTiNFokFvp327QZMTr9vEli/xLKYtHZBzl/if7Qg6nSk/41UdN3B9g8u5CHlkEI+hX9mv
rVGSNJQuN77XcsOa7VXs5t3nIBly1JzpAXP5UaD3BtqYd8G5jL2ROjJzLXJMGicx9m0fF3JPn59G
KarCuPpqo2EpvungEv6c5MFVqszlvsURHTYqse504tsPLtSAqwFvwUor8RxQZm0SWdSrHuXBOp6N
LMFoP497Rqrt8yT59qth9jZeqgmHtDoCl6JkOdoqghGxTMa2n2n+C0t7X/qLURQS1Ga4sOySTLHT
AKO4zyKiobWDPMUvk5NHANghrhpze5EKhp2i+ZalxzqvH/xyuQMQ8hBzzkfb2XgnTDDzPpv7fcGB
FCvfjtPcdWVPiBp4rNZJmg4hAcYu5m9GxhQPD2iX8MMGSRVWqWWeGg4pe78kWkkk8BDoAOV05rDy
Nc9MQrMDksVyX3bxQumSAR5XHnFJ6bK30ZV4Nt2JMk/PfSYe58bdi1aptUP77JQnqnk3Fk4BcT8t
YUfxtPa1c5VWLbrfZDpUASRObzqSbxPdx6qfr+I4I7/Ky+1DDB+EuNG8fVGyomW4ZDeM2fdZUuYY
9cZuo60hv0qHzn1Nm+Kr4y8yjJhAYpLuHomuTx4YBYl1goRsO/r6iLxB7+KkfdAe0+dEW0dSetFo
wP707bJ6tlJ0I1Nff4mN+ItqEXFEVPQl9Nh1UIzfcx4S0odJZDGKutymDivtQtVIOWnT36Ak5bfm
1sCj1LfxtogdbNyj54RUxd+y0fjszd1todHIsY4cUqf4RoHDBm+QfNiU+85PXiaS0KU5P8ZlQwUd
94+uo9zXeIltUmkL3rzfQkgMhvwae9+XxR/lt1FCF5i8z6jzn3suKGNu3nPTWDuAFwcH1j8pfNdE
G75bYsDv2Iylvx5T26vW1tTHBwZi5artA0ZJNM2dLcFD9baZZpAVdVXHa6Zr0bFnmXqyRf+SdegO
kNM8eVH2SnXy3V76cz6ly7axuhvOhfPqos1i/mWvTJoj6yqhY8PvvPfdjoIn4qvTenlzHBagPmu8
28bLt03tXA82ymPmUY71VmS+iSZR2FO0jf1ugH7QxBz6hiHFWo0/Y+0QmQX82e1YWPI6uPTbvPOI
yT1E1JZxiybyCu65v5k6Y0cHxttA76pfCgQk1wHf8jcpovbNNOSLWNqxDULtzT5PNUqUs2QOZTBw
lGSsMdsLbjhxVfZ+QTWMfNLRU4kclUuwIppaP2GkpoeRZVtwyeNxgEUhUZd4yyMEejzsYzGiYRhj
w01RxRUqKNn4iqE+D3QVIABIuZSRHzp13WWfhqWZ5KY3dZ9tqaTG5FNpWBJnQ8e4ZpaDf9QsHd9z
WvjY7Mbs3SLOHNzxaKbTI1mqg2BF8Ko9qTbtMdfLWIS9OU4yv+bTeck5aZxUHgs6tNuS3haU27yz
d3TNUDEUebXGZidXUep/nsvyOncmWq0IkV1VoNlWFjDTjBxaDRaNmDl/O6aCrjuSDnVj+PK6jCrj
a8q9dmu2BErY9He0NQ/bYAQbgcLErjENAL6LtmZsfGO5uUE3vym8Tq5bP/YuLWlS0SGZVlGUOTQQ
gnyTDZ31TVpjsubRcdaI5OqXhsqGMdB4bqIsqcM6rn3k+f5OEfrM+Zs7rFNbKwAzzchES4P+0vfE
FcRgX3WUzpZLsWnXI2cKO97mWUQiXwj1puU0QJJkPvBwW2IlvXxBGdhaZPM6Q/RCRkn+JTMqZ0A7
J8n3TqraxUhUrHznr8CMf0u+8N9qE36WJvyf/9/88xfD4X8vY1i9qff/9fSuv73/bJO9/MxfLlnL
+uNHSA2aA8yeaGQQJfzlkrXkHxc+IRhVtEUXN+x/6hhM7w8zcIWH45FOGo72/3LJmugiiBS7cB3l
BUYFee/fUDJ88J1f2HV4lAKfN4Cdn6yRDwoX+tzWKB3uukkY8pA7hC8xpwjcV0mi4nHgkP8ZfSfn
iUIz3VNJQ0M7yG17W8V++VabDBCo9JuNYdTuesqK1gK7LYqzS8PlzfFr60SdWyqkzGCPQ7yidNgw
lPkvUQC4KOvzMV3nc10+B9HYXxlTxANTANAYEKXtOacbz31T+/UqIzEAZIn8kgnHeANLh49LmePG
ETl5CS6Ni4KcmAOwM6pe10off/pS/1KA/Ex3tD7Y4Pg5SK8+MhRABi7m2A82uHrOioYV9bvEGPto
iypfYfCcxp1Ev8i0smC8jOog2ceywmGSuD1xUlhrwgLNFB1leuf3hHZQiGeeNTwJN6f7hNKfk6dB
jVQgniDjTwzwqTTOuRAxCK3V3Fl+QxL/l58DIiisSgh7WOg+GFPtoY09OdbfOTKyUkfRO/3deVeo
jCaii2efMMlvWtFd8KrYRnOXuJ+YWcyrbm4N6i469lEXm18iACbHSFJHBKW4GrLRusRA61NeDc6t
XSXZIUZ2/Bva4geZ2eU7CExMGhYLsXDkx8guTcy53Qbx96qMyqtK+M6VH2MumbvBujJzu/6Nx/Cj
wo7XC8DhwIPmwZCIfD5oINmKUHxZ3ntvFy9GLh+TYjE3EjnNvsNdforGUSDsTelOq5p7f/pdMLF9
0Rf+JHT78QY8F7Ik2jNQgP6HL6vMWgBwU/0Ox1hwgMskauW+zZpvdVRZ35ciagTpc/DgjU6mm2YQ
My4bK1Er6qb5bTSb5BJHWPpXxWSdYTULI+zRYnweaPJvlnz2krUjOsVIqTTS04Dbv9rUpmc8Ubtu
BiRBchvbHcO6WNufFihB/b4sdPxcVVX8iVkM+om+gLX0m2ftg3kaZyerEmHCkvAVxoXiw8cG3VfH
jAi/2oMekCVY7nycDW980VMzJuFC+OMW8JP4nojJwj+PI+GyFkTkQfiFew98CO04+icuWT7WM7w9
gFAhKNKexixbeOIip9hO0r9zfeQ3ODnGG/6IooazBpOCvj5UKtHXl+jHh8n37zw0on+q/djo/rWC
7G+3cmDCOSGlg00dsKT5cdk16zoetPyiGo7aMiqWTZHjnjDjy9k+i5zwny+p/a9ej5cElc9+wu38
UcmaAdawscfRap5eZBTLDS4C8IBFV2aHvgysNzJnvf2AVyjpIjUDk2s/WUOldIiwhs6AFw9XjMKN
cu0FlUvgeQUPSzvocoF5eQcG8Q2HZ2qYfoUWPGWSZrV3qd8MD8iPLAOtbjw+mJNadx7zXDMS3olE
CRvOOxGRK23YULxloI+BnfbfefrNs3QHe2VkOnB/czH+fnvB8CR+DqonWkFg9B9EneT6kP25fB0D
EhwwNYr1zBULp0wnJxXOYcvu8puXZI//9UEmX5AHma0cA7kQ9geBLJUsR0Y1fUXDRBsXa93aKrx4
DS/l38zpZEPnmWGR5Gu+kDTkR9A+WzXnb91+nYPhxdXUIKGicflqYsTOlgCMlotAa58D0MHC7HvF
51Rn+fXsuOP0m/XzRyTLL8sX9zY3nJC4xi9KzQ8XOg9Kz0+s4EuNCPk1n5cStEDg6FtMlvinJ5D/
RHcwNnnMolHYIdMd4yWp2vHFytwc+9TYnCe7r4u1KXrSH8qpepd+JBGeYzxkZAYWdj80ijrDg0xz
sqLUVrQJEuRQVhS5vGTp6d98k5fj2oevEsEnTy28IkA03Lu/3j14fvyGvvxbQd+dDG4mkt+Yki0r
zaN+HuaOgVtFUN/CduqbG8XT844fDVNz6jj+2rtQHxpt5vgP8HbcLPUElTFNUn8tK7N6G5kNfp/d
gVXBMiC3QXS27h3QiDd5PDtMUe3hqakj68xaPFjAy/Z51KR3OTACI6RgQoOd1j4XQHSxZ2LdrKu9
Nffza6EMy9kow7i/AEmPxmLJk0OiyJVZ4I6kJ5xR2waScUcYw9K4M9Fut7TOIOP95gp+IKhe7lBE
254HMAbKyN+JAhimqF5j6w01pHh1eu0itEuYR1DLlwuKsWrW3toMpvLkIpA9eMlEy27JimNWgiZd
Q35CnER2xQqc5rNndfJTk+r2U5t3SbJSCm0V4je3PwVTTOa0QcDW3Y/V9H9qnf+AmfPTxvI3ItCh
eyvmn+ucH3//z0LHvEivvcARFyQD7GKXB+MvvfYfF54V5QUGCeDQMGX+s85xvD8AC1D5WBypJYp+
jlj/jwYk/3CABXNEZZ220Ww7/06dc1lq/msp8gS3q4QtRkwV2nDL+1EG/eTkqGXZLB2i7jBJu/GU
eeLNDdDRFZ1Fk8SC9ZdIM/kNXBlT+q8HuB/M+wtAB6iZbbEWXpTqPxtIcPbn2gFiEKqI0IxHWjBZ
dSgNX3nrIMqCfj0MbYYPNpqVukEXW3vnZYxMGeaOUzWnDJuhPtqRVegthyGsSVHrmcAqxEIKhhON
egNkz/pmxpYZXSQduljhfAzqbVZ4s3hlzCrsvQp0o46CXmi9RhGrqo3XDNM6z/PIPqm8xNedKUs9
x3E/fzOGDPna0jKbjHMRNGHktcPLRbM3bEcnXeCaBsmob7NZqHuswjmUDxyv7pF6tkMdzewJasYS
OC944pd4Z/gEUvHWprGHZc051960rA8TkM4UfVCTu0O2sqV5ESbhbBwR7EJanNcmM1rvlAyDCwyd
CHMs5haq6/HQReVUfmoDpFhrzlDBrqRWussS0zxbcYyhjC1fvJalOBvNlLRYMePxWqUtSlrtDqi6
7NF7KasSPKmsW6e+jUaPxmhR4Di+b217tnFzYjK6EkskLJRc2ZTtzMTMX0ezcp8pk6PNRYrurCRp
T6++8vVZVP74pW/BCYUQXQGSR+nCB61HrKgcimar/IIRD2S604DFumxRCSgEA70bwnhwrsiAYMyE
GtHEukcoyYynAQyN0isekT1Y9v0QMX7f2lVhK/zvcbeJldNtFiJ87AY9dtD0t+k8D8M9zlJeM3LL
5lVIGlMu/CT4IzRJsfpN3nLM0q6+ydvWcI5+XaYPnlOb6TaL2xEpH+Tor5BtGUvgx6ekyOkrubsJ
X6ZeNQs8Lc5HJerH3TJYBXJ1AgXt6KwzzMfffMLZTPuIPzSrltCJF6GOs+jLets5LRHAgNqy9rYU
tXoVQ8Z/5obDdz84jdNuu7SwLgNVL63rMy9N0vhWR8BGNoYXRPo2b007v23sntynaC4nzG/WRJm5
69AscrfIUrR3U6MJPQnrGfH7CP/Zssdb0fRV9lgqeK1Xktueu9DNL387rEXb2yL86w/9xQRIPAUW
SbaIZPjNtMk9Dxp27rutvSpUjN8zNMdIQptOscH3IEAjz/3MqSWe1zOdlHarPDcxnnWTcNUWzGzc
2ogAX4d0cO2NQRcbne/Y86kru+V/xkr5d5Wq8Ar0iFXa11lOTrUGTFozerZrifXUg0fSzzHAXErr
i4i913CtagjH+eNQIEdH2zIBCnQ4KGVPHgbL/HakA18iEa3xBeoyZd3osLLbmywI0ovuPGsfUqcx
mEIRzTjDViHE4yuM+Mxbu5fCaVd5TfXetUb6ndZ/8KlDDCFfk8pf0MTWZrcl2eqY09LdGvHiP6EW
yIPtKFvnIW5S76buTXENsGWf4PprBJ5kYcF2bTQKqmF2OLV4O3Dmh2ywus+9N5O05fbbJZaP9pwP
e/R7VxKdISPBIl51Q+/d0pWA5SGFsQJxlKJmwAB+skFyPA24IjVGBTyjd8gbHogg+s4BaezgP2JS
FUVnHvplqAImRj1XP7VvEhZjDLgBpvnKZCEsUiwAVhlRLk7CvWNMsmc4QIRRLJ+HDAt5VSXOul/M
J+XX7yXf8zXc6GadOOYeS0G7mxuwzF7Vf6m68mxT226sjvaviIx7A+VIOLbevA4uX8xlOtUZfnPU
c7BujAmDb7dTGHW3bZImWPFH7xpKHefkAY8y/CJjTs1N0Jopho/6xqsqFlYwmgqDQpzeAPB68kt7
k1LQrgDpdBuv9sl+zlL1Qilpr/L8qXLmE30tdyXM+Ngv/s4VCUpdV681aJXDHDTbQkdXC96pEEFZ
Gtr9corrtmCGhISvj4J0K5opDxv8JzapiBt4LJ/Ywca1rnlkY6c8WoplNFv8LUuVfF68+YExN671
kgFY0jJ1jqxFHxzBdAxCOyfU5SqKhs9qAQ+pK+SGTeOQXu1y+DTz0V8FgdYh05hdn6IBCPy1Xffr
2LK/kXF6MMxiz/QPpVJbzq9RTuAN+lG+pWTE0zSICuGpcWVl8QM+9y07P0meAVONhV7KHEY+ujkM
K5DNVxhVsHEzw7mDPWKQ29E1107sQsOpgps+kndCMWXHHoWhI+ifL5J0kSX0UNr0qgvknkBucijy
+MZKqeMAUONod7JdrKA7IcuZD6iVbmnml6iUMEC7yNmPAY2khm2SjcpAu4jWIkBR2E5YCODjVCuH
tguyXNZHmobLeIcI0KQt4C8bORZ3pmYksI47DsDI+bphNfkzRUO3sDQZTDcxAwNd36QLLQXUl0Oz
UW4x7gaipfeIMLLHWUQjJH0wRlxqjYsyhGb6giIImVW6QAQwzD5VaLP6/KijST1UnWe+BU0Zfw4M
pRBieJoZhzmrK1aO+axbVa3rQvovnl+ZpHHn1VsStRrWxEWBhb4xx4akuGaTjte0HpEOuTk8Op3Z
hJP1jeU/tIr0wJDky4tNYnGMTTsCt47YL65R4zHH6ZklrgVyvlesU+Zei8T7rFxUZ3VdUPtwemSb
yAcEj9PsnnszeBPET2/82HBwiUB6RFRmxrX7ReZBZ0Lv4sfQQsfMZEoOC5fR6wDQyoXTNnY9IsLF
SM6NGU/fgya11kFd52hoZiN9lj6kJ7juhPs0QOridW9KxvvUYFa6gaHhDuvWjWg/WaKA+M3X6D+D
GwQVn8Zjj6krIUGlErm4i8sOfZYhcD2EFiPbNaGexk25JEC/8Ip4cJgqO2wHnZxLw2x3kTV6XwIs
GvtFjOLo5/gEAy+2N7rtOiBaCaFnuAlntsVsogpOsVw1wmXix5165ynJKBIzPpy8FjXLNWPOdFUk
AwQtwD5qK3Xe3DfNvOwt/nRCL12bB8So1lqZLcaDmWi5r9i4553dZuZLo0ybjJqlwGeALQq1Isk/
NL/rzHlpe3fY5GXfgUIYjKANyyYVyJuJmqC+xDfRdHsmkuVBlGLKQm2w5tRtJFcyHp1rk/HqkR5G
fe9P3jMGFYF5bzDJOhrafQ4O7SYFerjqKncH056xdIzXbq1tw3wAjUZKe6mrVQNwZ8VcctwRFGzf
gVBJ9w4L6L5rrOyQktW7jTwPnxJ90lCxHZ68hjCdqrcDDjvFcOh0T5pGitVo4Kx91+sefSlQilMn
5fdJTMVBFZdFuPHpQYT45+pNVnr1JR8+Nq+znFRHt+2XG4S8RXlRDqZiA3m8/Nr4bVtuMrD9Bz9A
ObpMwbavdbTDxclMIVn6lkfb7nLvE/E+nLBiN4t2kGy6tV9nxhfIbcmL0C3NSkjtxQEIaxDtvcEM
1pMCFALKA1o7bspT6xFQO6kxeWdPbc3Qhw2x88ZJH+eEosKHxbHCxueE5SzHO5YeVBlsQnIHjHLm
3Jvofo/TpNjRE+yhVrapXne2l4WIKqZjRLtymyG/fexs2xhQzRlIOaABnboYi1BpjfZrQKFTvzt1
5IqVhTe7Pw3u0p3zNhifFNwvZ6tK19WMSAw1MFuIunt/aPxrWwOHc/pi+ERFKWj40vvdiQjveuJf
IibaomexJhikrhA+t9PDKMyBESdin+9uKbilM1KLPtP/kKtWuwh6iauzV42jsWD2RmGmq2EUwU4x
wsK7SYd3PTQlyUE2Mif48SrbBuAPkpVGQH12R8O3j3nsX4xWHaZEGoVx7Z3aRd4VHUbEEGMZHH49
aO+YmHb5cJkhrRJcUFj57OlYoWkOW5oyzI2zr+jN0bovnTlcyZqO+oqXau6MaR6PGGKiMNB2sbFS
RAG5yLGrFvFobhcsJDlUGhb12miYJxHpkcGWiuBHbAaOOzEqLAUXYVQARueMMh2yRYLm0mnKdGf1
OEAj7sy97cm3lniRTykqBPQlY9bKNUexbuV0qrgeGYcfOlbqK3x0oDmG9Clyk/TEqm6e0O/ImyHV
dJVYNXfkY1pbZNzRNQk0TBdGWLSWj2w7suL0UY4NZOhmSTb1bCXXAyX2us1I2vb7RT1LV7RXky6G
OyNC8VvV/mNmF81BzHZ+JWVZPdLqb7eLguzRibjdGaTM7iPL0vGWNUiR9tI3RVgKSPXKt8brvLPY
qLHn15s6TTnoXzRGPdlZldMANxwmd4cYh4NGWje45pIiavuTpKDcJHC91zTNTVhCbPk7OH8DxPDB
7q5EEiFCp9tx9CvyZrF7uMa+KVH+XhLYUAvw8rxoyglRBSQ/r+hVyie39R3CRKi7s5intpedxSa+
tJeqEogNpqZ8l3dmfBtNrrtlXGNdF03lPRHiuHzPAoOOZSfEci6FPlNAtvi/eLeboBicFZpHgMGg
6/IVGpE+OEUZZ0XD7Wpx8n2SUwRWN74tla4wgi2fOp3JdVdxst8Vo5Hful6Nr4I+a85f7RQLWCyD
mCwx20yOfTHW00p707KxsPmtxqhIvzU1qPCyd9R2TlJHb0fyVTo4k649rOBlXW5IyszT6I2eQUez
g97WkYkCsheyslsM0G555B0axF+Qb8t70gqWY9G2aKZF30bhkPbOvEF0YllhTIFBw1NDRdlktcjX
k2XHz3acN6+yiLuw0g4iQ7tHbU4kysFCPHusFISIULdF+dCPLcEjbjU58wqCV/AdBXL2IIT3XsYT
u+5AFskK0TlTBb75AAgTLYTnOfY17eJM2V+16Ly13bHBcQwoqD+ZDFGfdrk60YVFWa5THEg6acoQ
JlO8aRoAtQx10xG7ZYeofyIONsc3t7Y69OmO7u21Ifv2mc2tPLSjtm/6Zer22iBeJRTcM9YKnl1x
H2Rxfl3YRfpQunN+48wTKTeqW7j6/snjazlGmUZwhDuYQBzglS0FkOagoEWefSNCBf87+RX2V2xz
+VuBs/6SJ+R9Id5yOqLlVbusquqD0EEqN16gM5PIlzyd2Yvj8Q50IpaxIgFvR467Ke8Xb7SGvYJn
+oyQHI0+lhz7aswxIKDbq4jeZgF0T/ncCHzBGMswVTNMQg+WwGKfO2iFmUVNtIlyy/1cmDFsLXo2
ZbK2FoWWPpyzrth7Vr6Y2wJU5pdR+WNzlctx8VY+PlgbxGNSvRXV3LwJo1weJ/r/eTjVRqB5jDiX
cvUSQ1+PTgXEdMjz0jnl+YyELPOTZ2JwOPywh4plrzlxfudwhu+pxlbDJB5V7rXVCkzdtuQRQ/1l
vtKdEqjV5RifvNTGill6D+zf0B0Facnfxh594UpVQSO5s2Zc9KCqj2NSUY5HP/pbshj471Ko6iv7
wpAgaTa8O982B7VmtdSPad5ndLASGwEmI796j3KIiWOXKnIJfaTVCT6Xh7RD9JWWkqEbY57kuVc+
XW/sytgIIhm/dYphKEo8gp7QGA4GvYZpVHZx6G2/eh5cq5TbZDHprhmdR2cgR6wI2BA2MLrszi7Q
96c+/4SuldKmSBiS4XEy08+TU7DBaIbZCUacil4UYk5rWllamuqIHqRTK6Rd+is/zaFfEuxEpVao
V1Cm0alqFVNT5tO5yuGJXgi3SrJFAeBqsKUVCuMyrJa22Dht6Tz6JrAWdib+Gs+kzc0bYBQJY7tE
nP7nn2c/+k7y0jux0pK0LT8+xjEo0TBAIlscUoKQwUfko2a3Dt2o7IValfQdlj0KlClPV7QGFcp7
ZJl8CjNbxMwoxV3KUxEMo2eFah5pO9mYEJatR2gXGKepjNtbdwloz8wIyF9RdXOtFOIc0iP8iH+a
mHPLEz1rUT/aVtVaPuWvXTxiT+br153ykQYkPbuQkRUzb3DCf5xft4zqGtxTHi0YAlgu7Z8frRz6
V1wkC0h3Rl9Dp8VVkhmpBP7sRfUmKO0x24vRENMKn3U23U1Ro17BnfILLJlx+f7s7diK8/LJMBLZ
YigWfAeuivlwrv0DXFqPTb5pJY6o3SyXhpbXiIZ42fe55iN1rc3v7/ie6LwqVdVnwxR8/zTazPLU
6KZsXwuwPyzPKlrqRwH5fbpjuYyzXYu2Kb82HM1NmVCu59clWX/g7qBc9vmNydJTXg193j9z8G+7
p8qdIv1otojEQQt49WVDi0Eg9MLxmpX2Fb8NridvFHuNLLASXz4qopDePdAGxMRRlR1sgGbCI5Dp
lhVl4D1MJ39Kasi4LqO/HcCYyFmNhqr6TerWfMSpYP5+cTGPkPaUjndpL/FhMOa9AlDahVpPzlM6
AaENex/XBCzLnNTQ8sGJhtEN/7ewkop2Gxp/YJgMisH0RQubXdaqszNWZn3w61a+/jRYuf1zNPGz
4OjXgT1TMWQul6EpDzoGJPdCv/l5cpCNMfKdFChjYtnNuZpsko66ciA1PBCeTre22Zfd6p9f0/rb
i/KzgQXrnPkcUxn3w7iCwzQZwRyesGUb6pXu3YC+hLvhnYwsEjj7RR6dub1goAdSp6l7KsPYzrRa
kHPmuBfHMlMIfYXcZFbVw5qD3jzbjfzcjH43riWgtCRsFsVmP3d2VVG4dFAJXWO490hR3QZmYx6Z
ZCKlDtxM/y4T9tfBP9eUJxPpkIOUS4CO+nhNF8NSJtsHNnk6m9zbtT7EeMTXrS2nWz0647WNCxep
Wdw8/POV/fuFNW1YVbZPOwEw/8d0l4ZHDRkwbvMhszhY5oV7oGucvCcSeBuWGSvLfvNd/uD7/zTx
4sNyaPXR9F0GcuTTXubYP028NOilHhBoyyJRRDeLM4CtlEaAnnyRRElEgX9V5o13hu+sjhWsoZD+
fYuDg3gFYwtUd0QvmthW/5s39uv8/PIl+MCb+TcDQQZu3uVS/fS+SG608oYNPQQ6PN36ZTndZonm
uKhFxtngn6/75Sn59SIwYr7Eb9g+wzeep19fLJgjzL+tiY0FdFsEVFXZ/Yq5sPMbOc/HD2UixPRQ
iNEkZczPZf/1dWYszRnPVM3D2dJtF/SKio2uEwg/tDLYG/75Y328kXk5i/sIbYXPrBUZwq8vV83m
JfSNRUz92HjSKWX2gErzsvxFORtD0c6XJhQbA53lhTPW+p/fAIKSD1eWWadgqIuIiZGq++f//+lr
TEcL2TRzoZDzfdM/Jy0wQByPTkduJlOYM2cOZ9gYbQwRQCZt/hqBUDHo8TRgeHsPewZ5njEdk46h
4k0bJzh3IpiPatNZuRuHNiKGi9bQdkAHA0ymyQaAiDQLmKbUGIu17CdQsx4FcTLXNIArrwhnUYOr
V7ECEiD7jrX/z7GMHDo2WgYJlzOoYzNisuhNo9jkdAuG25jazz7yivRUcZC1bphEuGptwO+b97ro
BAYI6DQ6DNrJrB+pLdhQmdwwHWyyiU23GwS/2K9Acf5f7s6kt25k29J/pVDjxwsGGcFmUIM6h6dX
31iSJ4RlWWSw77tfX9+RX71nK+9L49agUCgkYGQmLPE0ZMSOvdf61qoFHJRv8f3z76jI+ROQJpmg
aRmqU03MwW2EnZZVEJUWkXSj7fYI6Q0hdqOpzjsxVhe29yHnxZPPo3cdAjx+lWdH3yKwOSEmIeEd
86alESw7t79IvNR/N+2YrZLPWFMDhIwZjn13horglM2oTFDEfVnIY711odmwmVowyiDLhEylLPrv
2YVuKjb0zB0oQjrPmJZ9rOa5/6Ey8En70o+hGWABDbvDXA5s922vfJoTlZ2IoFw8naPI8/g9tqaT
tLGWGj+89Cmp1oADqKJSeH7tlj6N3gHs5LMMmeYs+7CNjO7Q5RMbNNxazTzvox5RNRqyIxhIY9pq
u6OV2hJKZe47QebEaXJH8BydrmlfY06u6s3w8Rt6LblIz4AmAdcy1mi6Iq39PbO9jw/B5U27jMEb
bpqSF7tQ4yfrEeh2e9NNfvXSLgmuZ6uaQjrNo7/VQOieLLvhrklM5hyzMdZXYdcRQhdWKaLD0PC+
QRkCA1YwW3CKZMYmKDlA4nyfjePPKm0ak6Hki8USYmA9DSSdzXd46tbtHEG3gcDqShWEebFkR45N
xZ+2vU/aB/SFLBWUUD7LLsbaz1pD0g7SyhYFPJJWU9NHzBRveY+sU9gASFREJnqVeD1fwd8vEp8X
X6x4EERNl+tblBOfqwlr5HwYeiPz7sxnfY8gxsdByen25u+v83lzRSOKSISoKXQDjuu5n1ZDRlEx
Kl0aIYX0khOUUZx9JCky9c2K5oW4p0H8Yfk7L+e/bitoGWihEX6HeF6Y1ucr0smVJFRC35a24X6B
6Zb/AKnT1PsYuzJh6YXLUTlb4CedwkWUzx2P4fvfv+m/7DgEdqNk8E3y7ZGWeJ8EnSNP0ZSnDGSX
WPvXEznGVRBN9g8flJ69+ftr/eUG4lqKzxjwGwINiIe/bzdxj8G1IdmUJNcyfVV4jOqVjCFcrPyh
JESPhNu3n4qHf/26DkFKDMYIB0Tw//t1F3+2jAKf5socvekGCT6fKgG9t+hckZrYan7LYXOGf7ht
eSA/fb2WCd0DwqQnbUpG+RE988vexl5UOG0oRkqSLrs2zbY9zpJQIjj3WVFtLFk6b9pNp3elS/Gm
jG6Ac5R47TdsorrbGN5cv1ll0lgbJCTqlDLYm4Mq9LNbNx/sx6pw8wt/oumIlXdIvvjMiL/l2jK7
oAw9D+4UTTd2wGGmv6h1NQZWNAzfMu2dlTTan46Kh6EMLPzk30gLwgFuJEadXLBoMvmpnfJ17EKj
3i3Cmg5IJgrvBuIDu8ism0g/lz4pNeByZA3JFc4u1qKd+3Hs7dmvjXXFfAsi9JC74aGjVdX/8K2O
1aENvaWCebVIlykXSRJ7dDAsprFMun7V9AZAE/lxrPebiv9ffPR8DJty/xJ7/eLdyGHmN0RZpYsr
sysJmSJekenqMnZmfuydMCGnxgPbvst7eAXXhtXm/M4iLi32M3+5iVp7Qe3hSTQkOI0pdBj7XQKc
zb2tBuIOG2hMjOuWsf399NGfic8MtYxR6huhMufGl/bN61blHW8E9QytYGBOgZ940w4zmsRMXyC3
EcXwnmU22kcnJfdobc2eSQA0iTYmXMqERrJKZRdUTdXLfVkVM41H0sWedFwU7nbOe38/4X98bis9
fiHBV1MeGI6qjiRNq1PRRET9znHi4fEgshey//nW7hDJ7Zkie2Q5kxRFFwIKg1x70whQt0W1GfjV
qE4/l2qSKfmITSaH6cXPXk0i8ae+VPF4/qp8j60aaxxl0s+/z4DGi06mVq53obsG74RLJ/F5UqUd
uJ4zVftuXnwHZkZrvBiMTR7A4UKyMiTpXF9Rq6SnQhgljInKIAmno/rc4XBR23GGHLnN/CnMcX8D
4rtMCFrOtk3etfUGcQa2PI3neFgjlZUiUOhujDVqQG7mn6qUpZl5yUXRRdXOgWRFXTGzo9GVroBN
NjwjZDB8fLlJo+1ljf+49E8lsUW7v19v/vrcK6pagQtV4vtAs/j7elMgk/MJ88D0T9oLkWlOlRq3
ZVctxevHhf4lAen/Z6xfznW/fNh/UY7e0ziI/9v/fG/092+/Ckg/fuyngNT2/mFyRLa520zBV3BW
Vv8UkIqPaFkGkujJKWH+Qz1q4K07H4UICSIcHaQVGtH/LR+FG/YP38Mj55q0+G3c49a/oh8VyuTy
v2z6qEfJp/UEiZKKloxtnt/vrwdXxH1AhwdaF9oROURVc+RAbWUtuY1gQvoXa5IOQRNG0boXsW0u
aAbsegIjiNsCu+m5LpEXTt7XedBUZCfQAoWti0IMPN+VlEnv3dIt9MEiqQXY4h0S0Ga4AGeX1Rvb
RMS5hyyf7FIlo+hojbQyspUoeiSD2pHjcO8spoWwYi7QlkFGtBYkM11NtzoTgo7+KsutSJBeFRrR
bdG3yxTgt5idrybC6cpf0zuxziC8CWPOaqnDebq2IWpV5WopaIRtxiZPu0dwDY67ri3p01ejV59d
c7zF452SvpfcA8NT6Z1F2zZ/bY3WvVVR4Zi3qqcnc3TKup0CeyrPJm4CzIdtPlR1uc+GhhyRHqaH
aiH3eWUa0KItstc86qoEh7k/LvI8UinzA/lNg385lF1jBfawuO58eS568fZ3uYvyajVlyxhdCa8G
T7jm7ZXzi+p8YzmOU91VP2wv9hkcdkPZ6m8kz9P88YnqqNlkFuGHFVwSurp7RrIiva1Il2y+xsrV
7ZV2DM9Y2fA5jEPOqcd798it6MngLpeWCTsmv2g12amWJqKN0Tbg7pqeyKIgc7oCRS3xAjqeIGYu
JUtyxFeCjiBzmL4Wi2BoWoqSr63OpQRy2onKj66LUdJQAqUF2pI3OITGFK+YlJSaD0JnYX/++03W
Xmf9UNpXg1/4yzNTwU7b6wmY1RQeSH4R7Vc5iTZ8Xqx4qr/U3ViWN8j7YJT4lAitRialGJ+Mdvol
qlJ4NyO2RQQIz5L6441zSsg4YRieTS+qghCy0seNexunKSdzZ4qCuBzHBZVHZDACwejIBzGRpHae
ktuM72TYv5Ann43ngWsHP9kGVBi0sHLQwPaV7HFFIHZRE45KP3+A9VxAjpMJIuZhWW5DA2s0X6qB
yRnDF2IdgzI1sP0Ycja7cLyehAYO5gPPeKlDWyQHX+kGvWTu4/a+SolWNG9GA2RUuI48x2gC09Fn
aJOoSBG90DMo+Z02rGl5ZX8Ku3CjplRZVwQdlMt1ZhHI/OSGXv+SZnC7a2lgii+7maKpZCi75QkL
X/ir1i6pevwnHdljaAki/rmE49U4R1Po0iffshm6OwNPNikWZwI0qgCzTHlwu5Rz7jNZGe3wOpNO
j5RWsoEfTCc31J6k11GjpmT0896YJpwDYfQ6PDpjDb8uNmew4YzM+qw7i7HKbg+fNr+TtkzA48wE
93Dr1dA+l5nEMdm3jbkxsZdMa+kOiB762ShfwJPXMSJtJFnwf1k6SDXimSFGTp9j5PhQV6NneFPg
p6m3d4tFuVvCAIyNLPPaQYdEFOYGSRlQZr/PaOUj6LpIZzM56/na1OYU1OULp/eSLIQITwoRiOhp
rY01lqDJc0a3K1Iu05NhNwOFfm6AEofo2q9UJREMniux597Klx9hKZ0T4O5lPfR6fCstb9hEQKrv
8th7XkI134WtkvaBJI0aPed5gj9aZPvlKTGmoYlseQ38IDryQgi8W1yzPLi1FrulBONCEBKvLDda
hGagU1BhY4v8Tkie8YSHPrru+J2Yi1u9oUCZ71ThZbuK7uuuDkGAkASTP0RJPt62BVjJI8L5d7wN
8CGgXMgt4UrVS4UD6zFxR29m/i6sd1zOWYXh38H9BO1g1SzahVXkdeIhspfFgxc9RO8muptnFyV2
tp56iQF7npxNg3Mvo2Zu3DP9QH05G7iW3RKKGowUiY0rq7TSi44qnikJ6XPXAPbcjTNCKd8Is2Fy
Dzlg+gED+rFDGE9nZByKZ1mY9QMrgAXVQhphs8lzmGo93ug3Ik39K93KKPCIBQqok+fLDM3VV5r6
iyAwphs3Q581KHGsMbl268S95WOeDk7up18R+ZGYJ0qv3yKbhOpWRKZsAmZ6sMomDO9roDGiYuzs
NE8jm32ElNFy6p07SHmXYSNgVXTj58KEYx8NnoEiSMgHJ26bl8Yc+61AnrEdJ1ffVdJuN8CCzP3g
GkdC4BAV2NWDmU711Shpyl3jZU6BRs4kPQF1H9Zjo+ZTRxgI/93ttYWaZEVmYL3v58I82nTmGPHp
V0lz5iim6CKNib5ZwcXqvoiqktz1prx0JVCR2cseKtSYwSyGhmybhZErmIz1oMOLjuHtmrZkcwuD
vDz5y7kU4HSUv2hsHUfmMsYdhXKKYoMOJQGrtJ1SI3rx9dDsGElD/TeV8Z4tFn1CVPY9CdZGKW8n
k4bkgQhaeE648Jx1Ow3RlphjfZEtZCnp5Np39aGo6/AlFNaNO6btvaxr+rW6kU/owDEIQHB3s+6y
EXV/SGLwiyuKffM9THGUNRgjZdOeO0Uy/mIYND67iHy9IpcHPxooFzgh1z6M9txEO8jaQ5pjPeHv
YrQxhg+TX6otO9+bZYcazKiL/KHK+52fJuWpGottUTRJzSwvU9WhspoUfmtlAvPW3XXRyulEkeOR
LVX7FzlBOLs8j9QXyiDD+VqXzRC9AaQGXG9mRX2XZrRCwd2Cwfe1AUX7LJF5SnRp28emK6cHxbAu
DwYj7MH9uFED5cNTFGv7PKIouRPIK92XzBfDa+zltIHppM97DV44GDvHDIxKvFdRr+cti1z+I2XL
v/J654nmdvKSNzHLc1mDYHdNHA+0N+uTXQ0aMr4vggHzIDIG2uFEx8EHxpBdX2YTah7l6Grr+h3O
tXlKL/IKQAJPhjEDBbDVjhffwx2Ls2hbUmp+mbJBG4cMGkOMAjVynXUvdN9t3Waev0+x0ed0ZnSJ
8EaG9S5qqvq7mgoLbRSJhDCGMhzgCULBzkSwGjoMR5BhWj6wY7fdJLNEulFBZEK9Gm3wzwI4iIHq
EPY6Ay0QzE3DTvN6UPqhClguVDjWERi7oriYzwR0vyCSsrToDXEqdsXWEOOAGMQwLLIALbQZsj0z
SSAKj2QRWv2mHezxwg4B/Vd6qohEitLxzU/S4p5w9uLFS1X6PBuDfJ7CuLubaH6ck2mXeovj3Xvy
kMDuBwJCt2CQ3pbchboEvxRFreldVqLIydmAduh6S/aWjyDe+5T83Dhltlv7fcNCaefXzWAyM4BF
HLRRq+8GpCXrNjbEFr10/kh49XJUlhJPsVs9ZhqkzFJ72DCSZfhhqbpiyOz+gLOU7gY/a9f0KpFD
xS6OlnS4o0xo2UzPKRk1Gti109bejVWE8SFZ3OiyAfpDYcdUCm97eJmW7Q+dwSdcc//7AfOX+q7h
27SPyKbyoO37/EnaSL3LwkSdWWbx60gluY9njweutfCFtKrIdmgtiqty7OXXEVrBQ5vkJM1xEpmI
3ZgMF/I0ikHyMOeYKXbDPE4khDWGGJXx3nZEKqUc3gpqswkRvEqs90KrHmsX9cWqnUwXMlpuNQie
XNCLiunM2krHrKd9PjqHCnCIQLFVUDMwbTg0dk4ocgGmsV3VsGqNo+ctDIvDyet3bRdajzmKfJ+b
s6IL5kV9uJpCSz5jZVbvkD+zV6vux0vtd1SLi2y+wm+1giVvQxwEielAZW+L6htZMflRFCiKHQCk
jH+wLG0iOySUyGjq4TbPaIMFRHZHlHTtTWaN8orZAQYUM/WBz+bdHUM+ddWZgnsbJ6paRSShFUAG
UHkRa3D29SKBOjrWYqJcpSkomJu6hRtMHZqHyzphYNpXEPDFNLpIagwAhiSspCqQVpYB2YyXC6lw
x15CdNRZQDpJw1uiA2KvzNrmJMgdO175vZs+TMtohgT3QqM6wWpz93Ht2Xe1Yc77mhD55DjgkQuD
Tsn2caxMjh5jMgkCG+Ss1r0rYhpBcSqmp76dLxurYMQmDAT1FNpmvJ/jgqgzL1M3NlKiXR1J5zvY
IozYGUDcG49l+EC+dnKBVz56dTGWtYfIjCyXWVbZbEap5piOqMOilerSAgtDCs2qTLJmOSnIkUiw
WgRzvtunLwZY61OYOc1DNLU8iiV14ypmdv0uvS7fMKlKDrTG7KeoV/p1SEibhC01PDdlW1z3kvVJ
OE29wsaCVxnDh3HdL310PTJ5C+lXltmX0E5gCbDBEARdgzDFkdRv4sRFiqBiaEsdOVJX2k7dK7+U
4zdBSbmZa0d+H8imKHEjAteCSB4S786ieGjCGrqIdDAUeX7x4noR5TSWO9qRU9VVd1Xlm9u6yLLT
bHbmVyeNWkjYoXMwu4YgT7af8E1WmIREHo73WOPG2wVAsV7NM4OpXUnvLzBVJwh40999c4q+pENJ
xw8bJCk9Pu4MRuJJMAPFuhOyWPYIb7GuzYVLm1d73hFX87irDNxUo3lGmjoejVH8r08YIUOSVYb5
fg6N5IfTYQxA/tyfagaRq97swu8qcoixU2185eRTekd2rsXGo9G4+5yWbrHsZ9xgU/ut9Cv/VgPu
3VqT324c4R2Q7vYXmZNHx8IHe77yePvrosjqe0/m4deuq/NLi7Dr4zj2+iIm4/l8bkvnK8VdDBhs
n4UFEUKttpNpjdTN/qrCEKe30eIosSOxqe2S6HGKltUkRLn1CTcBAEhdRFxEMusdxm99FFGfrXGq
kPlJlGH2RQJEs/FtsEG7BWxhF1EbhJ44F7d+ZLVPKKpavCvlPFLA91Eq18AqF35idPzbKHLKio22
WlyI1DGHa7onFNUR/ezJM519R9UEyxBWE/nBDVkiSEfkM6Ct8REEY64YUJNRv4lq4X0RBVILbqfJ
P3S9qvzTvOB7fF1K1/f3pG+4q9HPwQRKiQpii3Yjb3eUyqg4BzcIzXa8GdCdjauh9t5NLxleWo0s
5zRhc0uuAU7ST/Io9OEEZTMWnyZ9bVUzTQ/JkPLgThawubQeI3BKM5SOSbb3ND7CXQ13jrhCKzLV
AdQd5hGzieY9dgAlV2autLHOTdtHuhoRt0JIMShMQ0kU9mPtjxdFX5jJZqEDl+6aBfoTMVBegJha
vTmRWe+I+U3GTRZTja9dqqn16GJpwT1q/nCYZQT4kK3N5Ls5g1yBXnPL8XQZ8SZSwx8qZxy6AP3V
fEFjB0kBskFy0tgus3WhBgNrEm4BnF0AUKdGam9FMjFdL0yBKzfX+Xcm/erYxiAhete512E/BBg2
jO8mCjHOvTatgMWe7lHbyQsKVJLUq9xdT7llXhmoDG5FthCNPtr2CgKoe9kbcrp3uyK94p1yEDPy
9MVhqW9hzc3NGt1ZTm40ftQr8HsxgB1IpeyrqKCQqkWbhcH5Zc3gxF35tBlDCHRab1XZJHfgSUmR
a4vMR3eOKHrNkSu7cch4JdkzLJV5KdyQziDd53OkqjnZLh6VeDHvGmSL9N1qsrpPdDtIoUeoECdr
PfWKQArXNuz7pjrTZo2w6jm3cWeNOcLmFJHnD5kvffHaR3kCrV01dYel2msqvWqceim/gGlxPPSA
aQwF6pyaEz53ivgx3HS1Exo7iwl57wcV5/ZolyVuqm4w9S3yELrYu9bJMHKQ6Xx4KqcYg+eygWzN
VeNOuRdqqrz3Ebq5/3XyEEJj5OlYnEAs205zAfjOveHkIJPH1B+dbiXnRLcHiVvC28Y947DLkHNt
eKtCOyxRktIqOCwjS+V26VKuqqNcvUGqWvBUeARXl4KdmYTbIk8GnNecbCd4OgSKBzNqddTTED1Q
YSH9tW9j1GrZPhGD0W+4drd1mIIJKJBDdyK3qdPbMWebuatHd1i2OrXycGfyNCksml63nBokx3KP
CdiO9/SHcveUlVL0O3ta6EiuFhyj4R2UQS7eGqZB1i9vNNrRKZyHQ0RkUnczGx2sGdtL43mXkL1q
nKHiBVjN1jKMG2ycfr5jjhQypptbq9z7cnJIEjcngjQajlHmI710h2W3SHqSOJuErOjU5ZR4A4aZ
6y7dQqP23/CferU5ueEKSfh8YQBupzqW3/wYdS/gZ4JS59iPlsAj3PLCFeG0rPN4mL2tY3G2Whuj
MB28Arlz0075eAHxjRYzRg8wpTyenE6y/SLDHV6ZhgKpc5Dmtku+wwljrbvUp+7ANvuqST3aDI0Z
PtLGYExuNu6hp3t4yFNgrs6MRzTsCZ4LLU7x6aCMTWw1353Ogmbe98+ohRgzaqu+pP/qPqgc5/2Q
UV5A6ITCex64j9dTV7zV4fQ4MePkWt5zg1t8BfnmqKv2aHXEmQ8OfHXF6Jp8NELsz5R+rHIpFKwU
OEvc0dFCsvLULFQcQwJpOKkN8tnwY+FkX3Ky96J4R9aGgXyx4SgMS7ErSJFI03HX2q6z6bw6X1dq
Gbdhju5Y+F2/oTEublRbh+vBQum80UMVhwfVDgB6GP2mNFVYwGcp/Q1GSv2ttYnpVROrbIr3nfmi
Gw+2ebk0S7Jn9H4yALntE7vMNxIB1La2srvWU9+0k7ngRlnibyMky7vBjNKDg9T5EM+V9dClTvU+
I1m/ajmUNSsWwuwmWzz2rpqhpgcQ5lKQsvwiTQigZovUmhrfTFYVl/s6YsdCF1TYQc4zdYIBP717
hQ/wRrXn0B+dDruwEs4rYaAXwzJlXzKSFJ6YGDoBpw33O5B699XMNS1LPthnt6XuGDCd3aNd0ysx
ieFKiGzeNIyI1vTLik1OegCd/sFfe0bUbM3Sk1u0/09O6c+IhcTZXd6Q/7CeLR8kWe9U+9bRP2Ra
OAddz9c2DcVVOriPAqNlIFKDpRo7Io1QHGPMLN8lJv2DiHPvtVQeWjCa47WVv82V7dBjllWwLOqp
d+xkJZgaBqAvvMAgdvY0uE11g2fiGyW9AawIic+5PbMqVRrdaG/2AkfQjg1ct7+lBnvF7AjaK/TZ
fabkJmN8s6JIGbdiiYtndBVNsUGn3G0qXdX3SAbGgvilKbtbyvlW9AtW8Kk3N4sxVgci1Y2AAI5p
RVKkCOZMC4AC6T2MYQNhld80AQxgasu4rb4NqXm3dPbd3M2Pc5ruHQTLeI3LZ5xG5SnJnb0WAPTr
lPsqsceXQkzLpe7nI6Fpywb3U4jWo5K7UBTdCWBheZkX3nQUinbPSF17IJ6Kc08VT8TqKLHzlyK6
0oyEo9oTP2rMtvctAs1zC9hrVk7t9AfXbr7rhvEV0crp0a0Rf3tTuS9hWWAU9DP85tRbifR3HBtl
0II+CgawVUT+Oc+socNLX41HmQ3hQafNsLZJIB7wEkuX6UDS7ju/PJLlYiA4rjK6i7mN1g+qCrmt
1mBfoyBKZRDbnco5QcniyMmtiFEVIPnYoYkjXhp61JXtcNtWgAb2PoTgYBmyp8pM2FObUDyamDKY
9c15wHipOLoxYNo5b8gmVJjXIuc5argzU92BF7Ax8jqueMqtRa75ss4nNnKbVjqb6YbpFhUAJ9gn
kYnvpRPXAYlXHNGkk++oBeBt60JdyKI33shzM1bCwmlWwSwhk7l8rKC47Ccy9by1oI9HuElrHUGq
4OVv6+hpSTNqP5AOWw1OggUuqQlJdPIXmC1i0xjzRFhkjrszYdjGwTFRt3bbjrtOnxdyG8EhG8Ec
vXEQpdawMsIrU9ZG1sGK+7iMkIPQ+8UEU1z0mKC/iKYSaxcmxCoJ8U6x66DxFjpij3CNaWNGytn3
UU9WH6YrL+7g4zIgnMdNgaoT4V5/pDnIGk5i1FRk7S14CnXiOyx+yIVQTAvfH51ZHT/Kvm8vyBVK
H+KSYgP+7VTw1pKc+QLN4Xc0OS4awL58tGZQNr1MPZomjI5ISUdFupjIYtazMEZ52ZCnWEC9V18n
esgHQhYwJtDobLsNABCgNTE4E6/prXuH4WGAMPM1tgwf/arRhMkGj4C2MUAZsFGsQjqw/kHtIbNu
uidgvxVCBTZLtDvVLdNtWNvndPP03Eojun1EdY0V5xsNDIpo4+xTL8WlBWbhcSHMYmsvBTdtrd+8
WREkNcpbUfi3nZFiv6FSdNYY7pcgqfHHo4OmkY0ziYzMuBuQlqYFNQgBoGblfddJZ6xyxhHhptVO
HVEtNdi6a5kl9tqqKlwQc0RD2FHxWjFJo6rNLXjP/kgDCC8JPj26QtDHoKE7DlPmBi/tvFisQUlG
MBeM2Hkbm5m5R4THJM8X2Y9+KY6JO2V03s35pFt4r6zXuFBmtmaKVSNovNB8QP0Fy20ehz/gl35X
yCnnjHnybYkIUZoS0Ngn9RjIgtGwixkmPG42TmjbdO4FA97Z/YNg7HfZiCc8GyGfJQQie8eXf1G0
h6MaUzfMk3VjYzc9EuxqTSesNlDcf5FM/BNPyO+aa4+3QSScK+RZpaJcqMK/KxBCbx6TKi80cAmy
UTfl4BLZynQlfBlKascA2RVpHlg64wcROWr4gzzmk6Xg4/pg72xYVi7Sb4wUv19/rD0/LB1fb3Rh
yGxFwC7HMqURLsjYtYuth0mnekY/kQygvjNxg0aLTgPQozBgoG7EF5Ffmf6l6PpW/bQV/F+T1PyG
qN79KK++Ec37OYn7/Gr+H8vYFmfx6X+Np74qm/Hb/Kvi5uMH/l1xI/7BARRJC6IbaeIm4Av9qbiR
/+Cp8yxElzQ1THi7iGH+PWLb5YdczCzCQQSLY+38Q2dbUPw//rty/8FJ8yy5QT3pwMz0/hXJze+q
U8dXhDDS9fTpMiM9EeKTGitEuVCOXQkqk2DA744hqhunVNijsfGgMejyLr+oJ3/8eSP9l2TW8038
n9re82XPuG6Fuo2hJkPs87Lyi/hzsQGnWQ25nTIzisdK4UaLsfodfvkW/smj/LH6fL6Mz0dl8zHi
9JKf1EQ++3nNcVoFM+bFJ9FK417NBpZvnTHXw6hrPdjdSJIa0HkPsWbeyfusq6BDDHVLXEoZm5gD
8lp5dmC3DpHAAmEHuKfeir6bH58Q5DRSc7NpArAKvSFLV6wdKIQK8q0v9ZzhTqefUS6bvC1JNmH+
Gz+kNE8Tgqs7IMLCGkS0xohdkkLLiY28VR+uCKfnSIRXU9L2b9gcco0Qtezb4CyG/ZaQmPXg97El
12ULkO40tsV4HzcxKJo6hgPSecylVigBiLdynZIUA2yOnL3YeXKI0vTM7+0swXskCNyjq0+WQY4i
wM44CHNMdjlnChPJAX3tY9NSyK3recJZmtP/WtYEO0YHNPS63IhqbK7OQcFMtDJFuh0VTiTX/1YQ
hsuS2TgBwip5QxMeqWFej+UpXaaaMK4u5pPSTE+TAKmK/hMV9Xe1+sf95eFH4vHAz8EJ4tMizsSq
tIU27IBGp73pQ0OsHFoyAbGF6Vqb+k+k4U+E948Lnn1vdCDPt5v8/BzFXgk7Lu0RJHGg6oIiga9+
cW5jxhuF4OMaFCconQ7wzp0/dAbqxwEL0a7rQ8pQclhR2dI9jKjU0jl5VqqPX+0lojAynX4c966t
xDtzb9olBsyvbQPdkFiOisAh2iTN+auK8ExCnKOjNY1Y7rBKh+tRhMC9jDApodxkRk3ebVLFh8zV
JKQTRcGUisAwEjVtURpf2oG5FU0EosICmmDNkcxBYEnKnRkUlVmkvy5FSd7M3z+k/+SrAqbrofbn
T2j8nyoIf0aukCtXBGgElk2c0bzRjGu3Foi8Pb0Z8YeKxfodF/nzq0LSbyksXZjVrE+LgkjdXhHl
KIIotN3XnJFyECv7nGhfjVfgBxyAJwwiUNXq6KEEJ4WDOstR2cIZ/BLZpGHQm2seF9VgdcUkDkVL
meaY7cgTq59tUs/jtZ+XJsEy/BSi/yL4+0/sE/L3/A5c0wOsIhRDLAB7nz6yCAdXVBDNGJAV6SUf
s9RTzpgkBwA1+ATldXN4k2mMrBulzYXx/LIU3kanOc9pzshyInxlyquAWCFGkEA7OVeWZc9sNGLc
Ha6KugV/oKqhPzlkhNMor8Ied7vdWNe5nsDFdF5LYChmgcz5gw/i94ry481hdGY4h5vFpov2yXPh
ENYsZJOpoOKtX3YhAYup6os9eJQ/lXqf2PPna+GRVPhn+DRNH/3I79tQysto+mkxAovWYR/E6UQL
YEldhkSqbWueTNBzbwphy9d60fqE85TDREqipvjDhvjXfdijwvUpcTHXeBCzf38lJYS9urGNCGqo
OKceW2d5KKN8AnEhuw2p1GvYMcUfrvqxAf6+QfqofBADS45FitPL75ftCrgfOTjDjRxmsKZdLmcU
gR2cVDs0GhIAkzFNA5qA3rp0U68FAxH7sFPQx15kNc3tNeNag0xor+WEutAzQ7vgUzMz147Utf0B
hSdpCRdGbxRpyFTWZpzdWqHUARMa+lZgWdDDmRamIh1lTAfClLNy2YvhuvfSAXBey651bIDRPzFk
hL8D7SRZNq45M4iiidmfpeToZRgj2fILKWFQOKRhhGdzkGuCyZh7vWdCSGrNmEXVIYo4K69yMpmu
gYAyUWdFXeBcFRJOUe9PchVX8HP+cFv/ZZlD8y6pY/iCcYkJ+ekL7uIlCn1cehv6/P4P3dUJqVVC
E2IZh1szleX/0fVARHpUiASsnoXWv1RYcNwoO50cTF1bRVvcQ+cUboYA60F1ksFIpuo/3Ex/eXCF
iUac0G0PKAwc9k/r6jwRugwALtvYcsp5XGOxm9t4PhkyHR/+fgUUf1nDz9fC8XZWo4NB/lw/5iJr
y5Q6ZCPGabyYEOPueiL8MA/1ffdU4Y7vA22o6SIpwuoe3pvHLBZjvLHSQ2+9/+HV/KWa5dUIVg+q
dcwplv+X79YJEVQRLsKzKrpD5lvz1UhDBc0hKWRVBICxTNLlDRnG/+LsvHbj1rJo+0UEmMMri6wq
RUu2ZEt+IRwk5rQ389ffQeHiwhWuCqdP9wEacMMskps7rDXnmOgKLSGRuthuuHR2GhizRkKiSNtd
FbXFhVfyEdZx8H3zy3SN9Hd22qx4x0RmRVtVQwh7QigVUb6Tea09uhoFHz+dqY/5UT6jRm1H1ofN
2JKuuGk0gqoXRaTUQqnZ2Jtojojn1i3FgalOztaDmqQN+lSrXrmjhVJ0N8XsAHb7/KGeGU28Xpve
hW3QKPqYuv8Zv9FEppsB2pf+Jj3WxknbG75h9asK1+fCenq6DBAEbPNwTKoMoAO8o1nQ7qSN2o9y
b6FL+ayootrTzSp/US/X7l2zi38m9oLchkbVdpC6+zutavNCZsyZ+WE9HzKIeF3sIY++ngWxMBGZ
BPJlrLgp3mazfurtMttZNig3fwFOmVzYeX1EqxyNDm5aZ4vMNIGh/miOwE3ZUqsvI+CsSWPtOlmq
GYp6syX5D7fxM5jX7kscFWApCkvB0y8bwud6GJvepq7KSafNPjh2EPctBqexmNvt3JN3t2mMlLwB
enMcHCjnPg8YDJvt5wPkqFDC4s2ywUGYbTd+W+gLxuEMV9NlW2ccKpBdBKwoXeqy3NgRTWl/jNCY
QehriLFkfTEHTNxpVPtYY4jShUtt/0Fiq5RkoVJd9xsPFtOFn+esD+/o4bI5Y3pa/Taqqa8D/J8B
bNLGTkVDgZT1cYmIRhYzzXoYPl/GaETYhwzefbBM8nWRLI7Kzdi7xEO3iwH4ecpclIvJCPeKKEQP
jBv0UqJQIeiJwJJuVgSKlpBLismsuSdqO6V1llfiTZk0EoEbxahxQeiLVW40Tg5DqJJJj5Lfg9fy
bMRIGYK+T5InKLUNNC2uMLyOcTold+lic0hIrSy/j4CaPvWy0/+YpVu8U1TCKNayj+/ZiuBt91Fg
Gfq2UL1i8WWj5Cy4seV+QSW6fIv0YXrDI5PKOytOONegEu4YL0MGA6qkqWX7DZU85hsjFQ9m3kWv
S+YMX8ndSewN2vdhLzOb4+sSxUh3aW79BfMn3zTwfWjrCSR0fGfpi18wEXDPzLJiaYPU2aV+BIuD
wdy5VCUNJTOUnRMl0wupu+ZXm5J2fuEzOvPl0v91YUWtJR5KoocvOo4Ny6RaoqyoK3mXRgYABqWi
IprI6mq2R/1/mK5YXR2c0RQJmRmPBn7XDFmVIt8n0c4S38Q4w02GCrcFzadvF2FigQdMZmw5gso/
Vuf0WxKd/28p8P9bwVnno6PhDZCCrBnS1jTO2utT+Wd4s5sxM8UWSkAZwVw1AwAQqsG60oHoBLRS
/074Mb9q0pr9ViIH/PzjP9kuU35YF1omARY3Qzt65m61IHfXYcAL9BebTHMJOq605U+HYdLU4vnK
UNLxwgzNl3HmnqlEU5XlP/yPo/nSEoriMWsoQRJ7YIF1c3Cw55CFjedILAVHJo5WvYvmthiHPRwr
avglAvynIStLB/EpJPMdYnflJncznDVo1XU7KG13Msl4Ts0nJenzLOiWSf1d50VGbqwyS7m3kFmy
BKAOz+hkZGDSsIl5k09TGvlRkqQIqSyPbn6bxQkmaa9SMC25wPe9Ql1zoEtQEQH2IFJQ20STT4Qu
kRVeFZP7Bc+PfK5b13zr8q587AqRPcgcORrEhMyj8U57VNs1oo5gdtNO35Ejv/xddeGkT1KTvzd7
JfndFwY4Zi2fEro0WsZOGrgfGpsxyvSGmKiluAMqwbrmpnkLrsUlXyQwFyhdvuMt6AaGMRl/wpFT
8H+VpvozIsRBDVI9R93Xol74rWL/gHE+C/crrP2p9yfCZnmEpGp/XaSGD3Ay6vZrTTfQ8/VWpj8b
G+g+R1S0735v2OmdM2F58G0cOK3vNKn1hdZVm21sQJB4JCas8QSeoB8EktFPDoplRUk3bWcDlGyH
yFQ2Nhllt24tRL/JLQc3EeSRv63l4PBZg5Du87lqXqxhHEcONHX3hgyqNP1+9f0KPOrvWu4mZLSa
ZvkwJ5393PS19yAge36T0Fe/IyAkw8/sIuII0OnS9WHlN11/1BV672WjxD/QUtBwyiD+IryzOmQh
BaUuypVpLX4A64NQk3aabcEjRkGM4aBynzKIYLmPDli5M62V6Kkt7LrQldXqrikzL7+27RnNQVaX
2RcCEEY610mlXZErWNdojtdaZTyOcY/n9P/VyM9UZ8/Mm+vJxKaGwXaH2tnhDFISLU72F9EWIhcu
8qgiv3dHRdvEYsAyN3HQ/vx6Z77e9YhNNtRadGc3fHg9bTD61f3oBXXj2eQoI76r4hjAaWUrFxb/
cztKFgM2Vjq1fWBfRzMFKQtKXluZF3SRgF08FZ51V02ucjXihyEIujOfFzPGMkVLdrxh6ycfx7xH
pfL5LZ+ZJl1jfbgqnQQOZkcrhVGb1mJmgxe4+jR7eym0Ee5orkgqG7Qvo5AmEfrksp3j4X+4tMn+
jDIbLC5+wuHTdgW9e8MTBEzPeXkNSqbfSgpkV1M7VNdLOYPxUKb8wqHhsHf3sSWEP8UhmwqZ6Z4c
GhQhR6ueCobUpBvjLqHQzuqwEC7ig5VkxvQaYX8ph97boBdKLywQZwY045l75QfwIz6Wj3+WRL22
NXDlawS445ir9mLkNEVUG0xpe0SvLpvXz18vm/TTFYn2jcpxG5YdPtWjMa2rc5nm+IgJabHzdAu5
Xv0V571ERo+yat4P3jyhkYHsWgUeEdLalpAVy34cSEEhutqsqW4RDOqg7OnrXwvnEvjPtqp4W1dd
Z7lKSVkoSBWLy02BqyPdxPGSPDiRyH5XqHugwlJHBKvKXB6kbhe/pGyJa3TrsYj9GqeY2NZea78A
9lomX3dJo0dLnZH1kbGTvCvZyoJRRZnzo/a6EVwoaz6BdEmXzf7YmMSQzagm0AFRtghtoHPIp9Oo
u9ZaA3rHGt/O9DVm6n5WNKxZ2IwpZqXURP5UckY4MKT6+BMov0uTKSrg7XL7SOnnhEUBJ3z9y3GG
CYqj3msgxPFGCXSNPWvAFJPcg0PKlXVgx+74vAAx/lIlCWxqL3UjbJ7GArohVnTliUTihszkCqwB
MdodSkLZJwSoejpBZU0C/AIzx6IjJ5zzpfMbVdgKlf6ke6vHwfoq8NO+s9tDCo3HJ46/pZnaZcGI
mPsdrEXkbMDP9jMCX2P8ZndproTT1MztBhiv2fplkveTX0KwMnxa16iMMzi48W0zqupjGXlNH2DE
kvuRQhrneeppnJkEEhMCZhz55qUaYapqPak/KvoK1PhMAtZQPY3uddQaOuoJ3WjQ/y3Ran1vjab9
MRXt+IeZhzhmB5gF6FnQ2FdGw8LO6WNG1qKxHAtfn2rzL7NOz1gyqwnCOKaE4osxJwMMskbacRDh
P4ePnkZkv9MkWbQrDUq/vYHuG+kwzuuF1AYi9dpQ7WJKkvToXGtT61ivfUBnw88RR0m1k06K1CKZ
eudlShW0kUWqeCyM7FPRIcIPtTaaWpmPgyGWaY+GcvqdYpGZQIZoRAYmk/Un9via/MZUvHd2MJYD
/x+K2S51eyfdFzNxB9cptRDFt8nKfTeWZZKc1svsFnZQMmwssW6HRUXsp48+fX4ddDndNJZaEbGQ
roy/GojLj86tzD/aEkEDQPLITJTaE70wD5Ndv9dJ5em2swt3PXCUfsb3gsQxDqd5UMLWErMRmJFQ
uS85oiWiJ1gvm9bWyJS1sNASrE2wgIWDuKqe+CWI9PU0KVDxE3NnXGkqHLgbQQyRvsVmEV/alZ+b
jQwa2RQAKTrB9Tmc8+PCscAVrHUU0/BoLeE9IT/QnHZ1V9OGsqhsO609PaoE3iUA2agqfz4hnlni
4W8RzbjW41jpj36A06kocGTOt5Va1bU1IPOJo8X0Uy/5+fmVTldWTiCOAeiSzQSdq/XP/5nru6Yj
4ncia9Ar4WL5HeDHEKFh/FexFrGzGsvYDnNsXVhUT+9P000NAhfdCg1G1NH9wXaoTbV3nABS7nLF
FD1zzp3qx8WFovz5DZ4upVxq3cLgg0FqcNxjmkloUNuB6goerPoOWOAU6GsmVdcZ+RcMAR4vkADm
F5kVF1a102WUKyMoQk1ExZIJ//DRuikdT83D7DUPWRJSMbHJ1CBh1kqwM6reOIaf3+m5h+qyrGjU
52kWf6S6/vMqy6SGOqKUFGpKolcgTC4P0FmNR6lp4sJDPTNqAFfS2KIw5K5QscNbmzNPFIWL4jEV
FUW2toMsuWno1iPdA89+JeM62WFNvLQfPXOLBts/014Zbg7UncPr4kCOtUyojFZ71O5JSeM8kJju
94UxeuFkrpn8XYeFAeRTbH6hwbH/pTp3eK3VS6/2Jp5KpSvi4bWZU8jlKJRnetRF9+Ygn093aeXY
pHlyTg7YMUVjyO8mYQj0lSI2oJbR+c4JQUlXeVKJC+eOMw+DmidmUhqo4GKPoW7Y4pgi8dsGY56N
dzg5l31VKF1geqQpfD60zrxvk0xCRF0wDFkpj2aJJLPw16HZx9CEs1FXsJ3j+qv9th2VeyJ5h5A/
6IwLs8TpNKyt7m86JCanK3rqh28ArFOxzAo2KoN+V7wrXZ16NgQujfM0rhv4HEp9RbsX8bmud+oj
nNC0uXDn5x4yJzt6TIwG72QvTLMACWeDsVLN2vK9opjyqs4zuocVPf34n58yjfBVL+fxHTM3Ht6v
oOxn2nntwkiZCbRIJq+F6Mxnlm01cyq460T9bnVRe2G/f+btUl5m+gcdzVftrl/CPxNHE1tAsmfd
DYSX1WFnq9l7zamuogqEaQqGardLu3T57+dYZhBQwx/tcYRmR/Mj3hTFbumfsh+A0bJzZoYt28iq
DsFOdxfUEmeWAe6QYhu7cQNm9dHFAEHgGeRDCTFt9pgmSFYSium44RDPxd957kycbqNj+rYnlDT8
/MWeGUSwpcBBsdrxkI+b4k4+JMBMjCSMZzf+Vg2yv6K6r94phfQuXOrMu6QCwdbBNMH9MlMevsvc
dXP0T6h1tGWutVvDbJQwKggeCksKyVgkSIoMzUxG//k70bk9i+oxCgSV5fbwugjZC9cyaNNqmFre
QRXUP1TXxSwRDdb+86d5OjEfXuroFo2xhYFPVFKYxpQtyPXNFMo7iK8ufBbr33O4AOg0lcy1okNV
nJ3Y4S1Rpux1NZvzMKuS6hbcl/xS0fG6VSosiw4is+3n96Wdvrs13R1JjwpLcuUDHF6w5xCZrTyL
0BvaASFLVnopqmsWmibExt7cR6kYv7Ve4k1bF5HlY07VELtJKXYRjR989YqmZFvSZAxSG4yssvxy
jOqgmYvsytIi2ref/2L93C+Gyg0zzbQQJlpHMwenOSJkVltjgrkcfoCIi+dkbJLuC65SHMiruzLd
YNv0unBkT/DeOyWxKYoooTbBPqjyHdBp50VFwNMFHbZQyr54IX8KYMHKzshl9G0ojeSnqsv2cUIr
RARYXpUjCazl8FwuEEiDsjRJgoE9XerUD8GA+g2+kOnCYnT6DVP9QuypMfhAkVtHA1yDe8kxLyG4
DdssKvHSvZ/c/FcUmfrT50/1zM4DIQ+LDj1BFngC6Q7HQQbdrHSUPA4NCsbYCiURA8bgPnRuZtxT
y14earUdv/ZsOu/NGhlLbsGE4ejazBsn1yqc7BUOky5yaOZ8/tvOvHCCuAHasWtHInjMiV+aofCa
NOWFa6LaCSK4t16z4D8fsuWL1rGZTy1yyD6/6Ifo8OhLNHG/0oP02P4hhjx8IG46zMTUeUqgEQgK
AZ809TuoGtg4m2oE8kXgVGsCGss1Y1vks47dL47lX13tW++OKLCp2AiPDAk0ACNSdORszgvc+bTc
lb0de7vPf+7ptmWlDAI550ilIljRj34thIu4rynfSIfCjQn8q8B1NoHPUAfgS9ekKg8riw/ukFl5
2T3HXu/t859wZorkJ1AyRYvNfz9G2D8rOku8m7tajGZzScqtqJThDSbi8uPzq5yZIMHkoUolN0BH
5X00X8EyQ1OwRKR2xQuclmLUlJDEmzTAxYaBpI0pZHx+xdNPY5W4uSalQnJLHVILDp9tiS2xbgXB
RGo/A5nR06Z4shanvUMhHW2VOtEeyET0gI02AtqQnQvfjS0ALDJ3xLcxidXbbiF9KNXoY33+205e
O9RIKrVIJGlmmrZ+9NVCWFKHVthWSHwXVbGevf/LQjp9HKrSaLVdPbXEeLLRiN8nxRyjQAfQeCnC
4OT75EcgFdZdlW2VR/3g8PnMMQnRZT24YT2tXqCyXK6QUyPW6ZTIL4c5v46zIQs/v3PjzK0bdBH5
Mg2KFXRTD6/a6Zhn6jSLwl6akhKhaULbYd+KFUo3hpx0GtJEjW1M2vdXPY+SN9SW8o9NVurvUUbY
iRrDbd/naWmZ3g3ge37qutTylrmIfum12uDvbBcirCYSZd8dgGMm830h3G2cRcPjOJjikU1silQ8
m8nSrUqUzRsCjtydmwKQB3VgTL/h9dRqiKtYeygGtXDwdY3xcjWYmaNvzBh6i5bbFnQrfmfywE55
sK4Lh5jOC/uXM+8IpxGaIL7CdUt6/I5MZWgbgzS51MkakC6l+NLZRrzFmXTD+S3ZUqTwLg2MkxmB
jQxldc3gXxI1jt04s5xIya4bUGdaIvc1BfHRb3CsjRe+gtOO0bpjIiNuNQCxuf8YK/9MPf1oNw2c
C+6OQKu7nkV1o0xWvDMzYYatW7VB5sl57yUCQ4EFdYeSpfb98wF57gmzAaZ1wRfAJHg0SyARM2Bn
mCIUGna+Kk3nkPlg3EyzNMLcNsF3DYy+C7d+csTgyyPeBv0rz9egNXL4FcCs7hFtTjKcYOVdVaA7
g1IlNttOoiJMsC/sZiF/iUqq1//1dlddGYINqk0ePpuj5TFRMMD2uSZD5N/eq06jbJP3wGD82cvK
JYgkRnWhZYp5YV0+mf+54XVAMSHzj3dcFcBcXjpWBN+51ER+P3metxuMXL0aulK7Id2n//35fZ6q
JdcLsv/g8drUf47VEgLGIGTIVIaph0kwEFm5JiFkUbuKJtx3Bw5MsCYBORsAPq3cFE4337fjRHc+
1YXaX3jhp7ac9fdgg6RWjNcOl9vhG68VJ5lYU2SozKTIp4GIBKZklMg9NvSMVC9SxAQKmg4XiReO
SbbqseHg6RuIRlG7wYwob6BCDcW12665xHhU5Og7rA42W2q7UKCjYQzfiWKkm60rS/K2EBZhXyP2
zr6M7BR/KiZSf7bYukLtiQBccGjU4QJCc9gO53BRlluyZbNXpUeJ4Y+pMwwruEE+5/qIuTGDvpdt
yAO0vyR9ET0xbIwXw5hy2Ktjm3xXlXwNCJbLoNH50IB2TiBcrmSNxHDXxG3yguPCul/Gcga1Tmdu
72GXzZHorkFiWDKMKLDaoob5T2QtICikvDudtktFPOCi0dDM8tZLn4Qn051TpC3m9HRMyO9MjZmM
T4+JUUvhSFwZHA+eq1GjtYEJaDH2uAoQBw1G1+q7fOidPb1q1UVBUs7vM7b2NgQvj3zu80G4fkwH
e1Heuc0RgAmc2iCancN33sQ0ysa0qVc/9LBHtAQcBzzN3qIRcWFdpTZwejEqfJRYOX7S61OPFtYW
czH4eL0Mc86M3ctAsulrAfFBo2+yauWUUXF+c0SN8AZN6fTK7sjQv1VSKeYtWyP1T2aBd0TvCFJn
Uy+DeNdAIyuBqyrLfNNHcfecU1B1rki4tO3rgvQ4/XasKihFisiaGheQMzx5nai1QNizbQaZugBO
1rq8+pat8MRNAxGSlNuJY2kwoMh79iSoPqxY5uw+iAbJezhZtlEGEYIfEbSqgU2nd3DvDD2Yz82g
YsDaeOAKyTCXBQIoc+wt69YSQFn3HHjJq6jy9i+27mVCjd/nql8gd3zU5lkFcl/ocQxuw0R+aHnk
ztTMBGroEMtwSwsXUARnANnCDVhIQCOtuao3E+PO2gAoqX/mWL9RtnREv60hhsR5W6Pt7L1axsM2
n2iyM+dYYHpQgQNqQmVobgSt5BGOAsX/wC45F26jvmRxW5bWoThcjdU+Le1Y32D80Yh+SNryxYyh
yEB9UykLU05Wr+zB7hH1AGprfKSKiGFwvCp/2c40ekhiaXw3FJ37Y+yoVPF3aqkJ9Zu3uwGi3Kyg
fWuOSIRpG2C74Jc1Mv687hX9vTlQfTfSN6nnrfttyqNu2iVzJm2kPCOxJ8RPm3iraPFZ141B+s+G
tFRQkSIhNZjw9G4snhjaMgdy2I2PRexoRThH2BsCsDwL/U+Yi1tJjukAtlQq452nxfn3yYhTc4cK
o7ECUAhz4IyiMjfsASXJ5pEJ35SkJhunXmFTN/csBejNrAIR2MkIYtAmauaIrSP/WDvh0UTYeWAB
8dZpZZ8HJdlL77RTAf1gw2xJGS0s+CU55F0q3xiLkUaCw4sjZ/kqW1V9WXmtcgOHN0vRHXnpi6XU
WRzASJFPuTZhLtLynh8lI9p3Gzxv8z3Knfi3jXsi9r0+ggNTS2ihsUM8BN0/5Fc+PNoUx7ytdfWj
jAtRPBq9vei+lQ1oqTuRG0FWjPNLT2bg0+fTzumWxqKC4SEVdNbqnrFuPv7ZVs16N6k8zDJcqiqh
+pMsm1UHsK9aHaVRN+kvePOXCwvcmemHwyOlWfQ/rPH60UWtls350E4EVLolYrS6scIcWeHWpQby
PWlHa/efb5LrsTnFf8Ac6+mHN9n35tRXMXNrVcXLriGbEXz+3IdGJrsrJxpsKl7lJa3NuV2F8ZEG
RG2HfcyxYp0ES6EaHWUTpSMINWTDM77PZotzy8nJQUYzVuXXM5xedNfGAGzBdZKq3aPzsl9kbgLG
+fwpnHvqbJ9dThjoUjnpHj4FqZY2IIJUhI7iJd/bRaLwQBIbdKlciImbLg2tMyvaWlfBPE2TlD7S
0XkkJ15eyeARh3pTZ1/bFgEEYhvvFoVNeuEFn7m11aaFSQvdGifFoxdstJDWbV32IXXy8SsIsORq
jioI5mnySCXsUkf0zI58LUivTUp6wGwZD59kbBEsViRGH1aRngORdmwqEpPS5lTR8j5k1AOFJXH4
qkJ3+eXzt3hazaUztzZIaTaw7ca6fXjxFKDrCGtmDDm+GnsEF8VVw/83iNjGhwOZMmHREoDedZlG
PyKGYV5oCCgl4BlOpOCdyBUC1WSDmvNbou4CexblVtU7yw0u/NT1ORztaVblM4Ip3aEP8+Gv+Gdy
6W2VemdPAl8iZfEdH138BY/e/GQ2KZRDBfLua4uFPEzAC3/zaILu854k1gu/4rSKQBIRFYRVBk0P
7HjcY+H37MpJCY8wizzfmZ0dl09lTEM5LNB4yqAlRPpbosneDgZy7VRc23n53BuL9iNm2VxN0mVz
PyLY/pM1qXq9ADhzUPoXFKfqsR5+oIiOvpmRtvz3yRkJOycBpOwUgI4LYTXwRzKgli6svcm56VGy
hmRhDzckPIOKRNN/vSx5eWF3uB4nj14apWFOQ5yzLZpKR9OEEqP8dDuaWY6byUC3KvG9bmIyBS68
ljODg+VG55BHqc/gdH84jpGiZKAdVtVa3RvzlsiP6lVIPb535Wiis3VmsS9bghsLMqKa7bpBv420
qPofnjHdYCRaLA9rVMvhzyCRs88tt+lDiFXzzhxV7QZeugioUGa3lVz+aqzcF/b6p9MVhzva65S2
qJ5Q3Tu8JroXzyN/imjgKiuuij6Zf6fYld0Np70EgGVk3Fx42OvfePhSOdeywmAbpoqoukeTRlbY
dl+qCxPklBZaYM6tuQOYX/cBjzR50BIXMR/kOdSHdWdBzSVFXrtvqTT/VPJee7vwc07fPQYNjtws
/quL+XhioIpQRu1M2IEbJwk2MqYIY+zKvULE2t6WYAKqSh3ushwkHZwEAtfoG79+/iNOfe44TZnE
VTY+tNe8Y7GQ5w1Czoo1hr1mSC1sYDnS8C8raKmkFYJnEgo/xMXnrHB0FuKxXYAG+fXsmo9ObOmz
r3fxEPmqEOI1sqe2CDOtUaZgom7xOisRxnh7yMVVnvbFuB8E8fScdRP9EsbjtI/BHEtbjyTqtTGA
o+pwPA0UItJ4aMcQw1FJl3+R+9KlOcfKZPDsZm1iihXZVU7VMqyVVDOQZaLF9/FLUetUwWk0XUoI
hWzK6zRRG8I5jGb/+fM+nYZttA5rB3KdVj6Clf7daTbdBM+j7KfQYu9Oi6fAJF/VqPZQBH/FKTDB
nO3VqxJpZ6gPmbjwnZ+9PKVBlYBczHD20TdHnSybUNnNoQ2idYL8R9CwPzu9E92WTq24GylobSPf
LazRryA1iVVZGykXlu+PZuvRl8iGm06fys7I0I67OIvlFhT7ULawCjXunayWLLlNwR1qXxDaYkOK
6Y49RBRzXwmQTZR7aNhDzSat9K49kLOw8xLDAMkAVH32c9MFClFoCwCWdm6n1B80TrW+p1Se2Ey0
WPUrI0KAgPswMVp833C+KmjG5FSqLZvvqTJhf9LNpbCtjQqma/IcTb8YEt7C1CNgnoWV3MQw1S1I
crjMgyxu472+ODLaViPIjY3jxdmVIOuS4mwCx9Ov82SR10Nny18uyMXvIhrMr7FNWM/zGJk5sD7P
bX175gTg6oXZ7GbXIwpusCsSarCbXNAinm5E0dfgR1LZtCGSON4xDXNHBWsw+dDtOb2tTI5uRS0Z
5HpdbT8f5B87zaPXy6afRskq6mFRWVfXf7Y8o7d4KjhwBFueDr7NVzWOokGDZKsnBMLUBWE5RlLe
a+CFOYDHcHYwPU6L80eTolWvKruXyRNDkZbF5z/tzKJDzxBjFttGStfHZeSVm99KqXdhv6TKKyDs
KsBw0f4eB/kDUMwSfH65M/tUCHOuuUrcKFoDYDl8EkMbqYQ+rjWm2MCT7OOfZMBGo+qQixsPRb91
CpU8AZJsmzLwWA9EMJR1oW2nUQ5l6OF+GTblMCDyJVsHa3qzGFjFciGHhyGaoocBMbt54WefjhWH
bSJrJa1A6u3mURnO8VJg3MWS02aI6BeRKTlsezGON41MIvu/X4xLMSnpqDLcE5SZZG2JZ30BE6S1
zrW3zCJ0nbKGadpdarCf6Z+wyLEJXidAyn7H2DZPcEjFibWEtZUMtwspNz8UqtBbs7Bj8qK47H5k
m7ll0YxxvEI3RCzpXhiDp9UGivWIpdaWO4dCd/3zf74OJ/J0OuPeElrsrv8gInHWWBYwHiJpnFBB
8Dyga7dq58La8/GJH3yW0PGoeJLQp2PnxgxyeOEE2tEQtVAxxISz7LqPVfVeyCXP76xyUpttIkBn
7xLKMa8ZiNvXaqiyJ2uNjdqpxei+0eBNHsjg4oFZOY1h1nj0mH7WN+3kF4KUe39w5hklfsRErmDv
xpjcyjgCBTIDE58BtEebntwoCLVRb/0xlc59qcEd9kGD8m65TkGzfiWejVQd1yYVxm/5ZW82lfuB
EIqhH3yKk2B0pXSS588/1ZO3wsPhudD9xodNpPDRmEf4mJh6nC5QJNuK8IS6bGD3S60O87HXHL8b
lXjrDgo4kc8vfHKO5sIImHUMwBzNGH6Hb2WurIjaAOEYkz4m1TVZG4LVBC8ONoHeyp+bxM5igBwu
KbhGMs0vn1/+5Fvn8ijLEETSNrU4VR9ePo9xgye55LxXwBSdXQuAPems24UM8avPL3XmTimx8Ykx
BpFRnzhjSUvUUeou5JNR+PMTQQvaj+1pDBMx2rezyWFgJuKMikwU7z6/9oet4Gjwo3aFXgcKCevV
cWshTVXOUTGoVYBF+Dmxm9TUxL2iva3h6brBRNe2ChQ3IhchHUpyUUdiYdg8ZlmyZ363qN+Wqjpd
DVGMGU+dCXmgrq4T/DYRyuiDeDO/Kfx8N5ghr3VAZ7JoW5JGqAadWutz6Naj3myWrm6+LPps/STh
DH98rrXxexMNJK60PBdkF6KUF8b2R+/u+OZNxB3qKn3VKXEevmRr1Bqjjywt9Nx+bK5VQu7/QrRP
xH2fxDQUIFHV8TaynOX3QHQhRCX86uPGU52pCUU7O7tSCoJyMakt+4ltYbQRQGEvUb7OfIOrYlVF
x+05BCcfbU/xp1fRbKw1egnz3cf0v6xoGted7qgm2eMuxpRH6oK+ROmFr/B0z8Jnb1uAaXg+jml/
ZI7+MyuPk1MxOXY6sJhKAcI+p+7zMHTze6/1TEd5SunZhfHqo8xx7ikXy2ZjwS9/NfFVbXDZphe+
ltPFil+EPpIKG2BCRuzRxOAacZ25KiPWoIf3ta6G+WphgtbJ1ci8Pee1+ho2tR0sVZM/esNCCI9k
c3VhtTpVBaE3xaeDDHEtY1rH4l4N3y0PY1bDHG2tct2o0A43KJeGJqCBHf1pHOAfG9NCIT9Uwsr3
SYfw01exMta+QkrUA1MaIAaDRE11I2jLmhd+4smmzuBIBezyI7HWOalE6r2dumXtmKEGIvO+xly0
4bPVvhIRVD0XRVP8/nwuOXM9yIYOGwk2R+zrjr4mfO89YsrBCN3WjKpNbMroJlOU/NWJh2T2nYqi
0oVbPJ06UctSJ1rfA9zZ46lzJMQniafcDEWvRRspvTT31TKHKmfMeCSyDPw18WrLlpySZblQqTkz
ElmZAKlQNcdpYx+34rFaT3jHXTMcEkrXIvb0FcvYCO1GZkkahUC5qz0Zq4LTk9lcZ2mvElOHVvXC
WnXmwXNo5hGs3WeOjutT+ucbbfO+sdzUMsOmxwXaYYL/JTlDF+wsCpDLExnbxoWv8HR5xAhPUYHm
kLOSi4+Wx2HxRsNsYyucaHpdU8ojfa4uhHIjCOTMt/95YFHitFYy5Cp7+DDy/nN/ea3TmJ9KLuaS
IYGPSwEqWMR3c1r+RRDSXJDtHz9Oh4e51t9YjYlSRvlx+Dg9J54I7iEvLrMMiJNwIK9xhMwy0MbI
uk5QtV0axscT/McVQdeB7Fv3GlBpD15gVcdM45aqhKwd9i3G/w4SQVs/qhBfcNzr9Ua6/SXJKJV2
/tp/l7/1sjYNfnoioBwRnB9ediDgzZmy2A2hZ+r37GK9ZltM7fSi9YjgfKLGjb+Eq5MAjSiA4gyE
P+0auj0mYBlFxHbEnKsf4H1gwRpsaag0tev8qtKz5BEg78QxvjKsBmr7HH9tE6P6ZqMPAMup5v3f
EQYi8RMQ2nHHVon81aVq/6OcOsi5qrXYjs8k3scbEBsq+VBdiiGkpgp5v7h1+7aQk1b5cZ842xGN
iXots6m/1klRAlIxpMnPJEVQQPO0GWZflbXTbLx5pEZfK4I9jCtjon3JUxoQhFg4MFxFDr9iBP1i
bZjHQ7Bue/irkL2/MUr6iIAeNtfE3tN6n2t8fJuEiIK3PBGoVjKm8xbq/jxlIRE13LgQSmQG6JTI
OaHxm4TRTC7WbA3xshnTqrvyVN51mEFDh7ukGNkfDgiwMsBWzwTLebZ4jth+1mHU6sBKNWvWep/2
NnW7sTfyO0VNsXZgaU7wJxc6PuNUlqgJpSZiHaKPIpd76D/Zsun1liCJyTTIPo4pVd4K/uwxKmNI
sp5OdhEc+2rddpakUXDAao3HZUScsCUccXizpcuucMpM+VLTyXojl5rTC4deFz1bF9cveilmEKjj
3N5gVI3INIwp1AIK0ZJ3Zk6tCrLJbvRN30/ejKQ8AiY3l+ZC3h1n5n6TIST44fSqRlYICU57klVG
2JgaKjaiAJMGBalQV/ScCdt1Y5FUWq1I+Wn2aUUn13RGYrILMrqjPlgXxfo+0xFH7DH8H87Oa8dt
JFrXT0SAOdySEtXd7mC7nW8IhzFzZjE9/f7K+wDHogQR3hjMzIUxUyJZtWqFPzCbgcaMRr+PYTlj
1EwXQ3xvCM2OUd5SOgeY0zg7AVq7yy9cDaHcT1D1Tb8q0+JJANVGQkysv7Mosn65gESKAAoFLTe0
ArAMxJ0leaSLm3/LrJyTq5UTNjSC4tj2dbiQP+sF+dDjoo/OY1t72Q9eHJRqS0mJy7fD4zYWc4xR
zZUzGTnGYnp7fozNHvqLjuZYqBp1c3J7OpjuoiyAjtX56+2lzMuIIaVFGcjICQVqm+dLdXGcF3Gi
AhdtO4XGsGmNj0pjt8+3l7kSDxl/oOYJqUc2BTaZhEtTerWLIQ4NBsPaUYnz6IUhMi4cdgEcYVza
9KXT7L2p/JV4CPuapIksG1jxNs9GAkShR5xiHjHGFVYQq3aHmo3xTOXZP+tRgoPMznPK6nkTgZHw
dlwLKB/zji2XxTHapYpNIwJGpzv9D7HOw1eq/KY7Yg2beW/cNk7uMAdB96uDN/8F2RHop6qG6EGA
xUtUfHJ6G+BUSZP4Oa+gsN1ZSEa0AZI7noVVWq80QT9o2kfNK3X8Iplb/EwZ7NZh1cwMphdGnYjk
pHCuMYFGZRQDP9ywFWyBRh+d3OWFNpTZ+V6kS/n8xVIfk7wZpbJEYQ6+AidEAV9VViE5xpr5ZRmN
NVgpkDIcc1XDrzgrjI/SsTv3obCKz3a+zCgit4qD+4nhNgwm1HHAZQfovn4skHFug2xpmldhLas4
zUgSYW2FDxSyI0uj/Whqp0sQhdGJxtmSOUCZIiPtDyjvaRMZX+UQcmJkL7oczAwuTwmaxFiTV8+R
Fs/jQa0YYkkFvjU70mKdlpM0vvvVeXRg/dWi2xqssZf/XDDrfSoaTxV3tz/6BYEJzc0/DH+iH8Un
fN/zQ+S01hxp6piHq5HoVrBUE4LkLuZ3mAaj7FBYhR50yG6HOE9p9/0qlMDDu2QKitpFdtLuJnXl
BabDf1VlLHAYmwnRawqtckiXVyMynTee2y3U3mqdHuYFrxOvi40AwZ4q6GxzfkZqrloOiFzDCqjF
TrZ2MXHi+RjiuEQi6Fkk5zKI/JWuCTlPzfAQDJFFmcHt4S4CrD7BxeohHfUGG2SkI4AoWDg9oRw5
J6ToS/kT/lnsHMx+Kt+mbYq+Aoby7l3TSKR8ghcrTPax0pW9I3hxAoHQ0pqTTSYZaTbB08r7MsV9
tQnBI2hB3UIZSEGofxdF+nlMzC88pPrh9gb4QzI9P/VklcjPoT1DC5zGz/kLql2EYUTTNaFqCySq
jDqq7+a8Vetjk/X0DLtEs6tApwUmvbMqXAMtpZyXQ6UPuFL0i952fhI7xQegbxViiNNgRy92O9qn
Cf+dLOB4Y1YdOYX7MYWyUB7sWWsb+i82gAYXZOxbHHba4clYvJWx6lx3hx6ZqfW9qBMjfdETAwe2
ynQArycpjL8SYyeIC1GO0JQZ/xeL2PpsgRRMYQd78/KQ60XzfWU6jgp0PDAwdFys73x1TBgnu1lc
PafKPPwo1zFmU0NKRTEl04YP8FLM4lTxit/bhWyfelpe9vdRXzmfqT2m8QEvFBX1H9AgXwUWjObB
yab0yTMBWZMdlNXvLklwMRq5HxHkjpfq0Lecb6a2mAKW4BgV4KprwlDBwdA8KFqwhgFJxfilmbG/
xWIpF9291tkigZ5TIJ4Tt17xcVjRIjpNYFpbf9CIhYfbO+APOONiB9DeB+PC9ImS7XwHdLg9usPo
ZaGR6ej75bFukOyrZu9HdguOcZxbBz2esbizFo6Tr8229bEGjYoLZGLPRtCCv/82FPgtPI5Gp5fP
s3wdYMXIuCmOxtp6gp6ZdwGxmbTDWFAYxmqxhMVISBvJbNWoql+8MR6ecCpYpoPbGNkSlDPy6Fx9
ivPf0BXK29Lr7F+GXSITefsVXN61CHyi4UMeQQvF3faVZhiWToV5Lw5ydfWwrKisZTFd5Uq1vRO9
vninYJVnavPGaRgB44A8AF9h2+obp6Ibx6bNQ71MEg3tJDyYn7yiWE+3n+syGcPCgLIYvjeDRbp2
51/W0mKsCwnT4YhG01OGgxkin13/snT6srOLrizFoNiQ4A2GNvA2z5cCZUrLzpqLsAeJdkLnEPB5
b7tv6c0oO2yPizYxMR0GhGzuMAdgNr3JyDBShB/q4hIamYlo3lTCTh5iBvHe8zTOjEBs0g5yfHzK
AjcTNgVVkTZoKanWAlVytbM7jzSxeI4yFyco1RqMt15eCBIVASrtwE7pkodhaPGu6xQtvjft0fo9
6h7m564mUBqityM+tZYpOablypBlYTaMAaDVdx+XGqtO+FY0Qx8jzPX2DCou96rNwfkzHwUjyizu
/EW3Sg1osBnKEKH7uQrGyRPea+Qoyhul6CiGFXecrJ2Pe6E+TcNOjv7+6PEA3Nhij9Ky0NR+mqow
U3LP8/vB0k991ltvSqGoD7CUrbsyxf0W8TLxn6nEuHV1btoFnlFZdx5qcb6FwOZTV626QPxWinh7
ZQFIWVNF5eu9Ee/kNZdJO1Z7NEWBkYJdIIM+f0sEKjIZ0HASjaWGq4YcY90DO7QGHZdx9CtPxWx2
O8f62qLoX0DOQcqc+fXmuCWYf9jr6BYhG8Y5TYOBGtZQHZoWn8PG6co3g5MM4b8ecQ9xCGkeocm/
tilD1Lh5yZ3ShfAwugwvcsv6WDkFiLCGft/ttWQueB62IFRCOgIJ5nJTbHUXTTiDKDH1dbiujXek
0jt6dRFC2reogkrvuY7VJYCKoX69ve5FbGEOzJNhqWBp1DxbSYfFJlQ289SG3eJ+pL+QMV4wczNc
RqN9f3upi9PFUkx7sQtDrZzovgktijtDE5u1JkQkLv/PKHvzRDOp/MHsn+4MVn17eLctwAxYF4p5
DLx01Co8MrHzjWpyD7hdXzfhgPrnaxKVvURdQwhs+nY6lZYm1XaSgT/nlnpg9lmF6MK5OyH1onvM
z7BIOHHQAGhGxryZ6pTF2KBMkHQhrs/KT0x+3QDMhX1cLAhe9Mgm841ZZ4oBg9AtfKECh1rcqtmJ
M5dvn5Ej5wbon8s4YwsPW5g6qau1ihC/yOVJdLgG8vLce62IJ5VfgTizf/t7X2xptjPFulRu4Bpm
c5+/fm2EFROlaR9iyb3eFTqNTcgy2amMsfW0vBJ/FYG2NbPCYkdc43JTo1rERBeoD0k36OPzlUdh
mN2K+FiY2iLXYMjp4qG2yGbJurJo5zEvIhOPKfXhOTt8adq654txZpUF/nAfur1hfAdeoN31vVof
WlOfDh6MzPsZavTOolefECAnKn4AbEgvzxftRoNZPd5YoUvFdFB12Pht4+l3RZMPO5H32lJciR5D
G9qL4HTPl6pyZC1j3etDQ01sX4jxO6qC42ezd+K3tzfMlS3K1kR9CwVNMsatJgoA/qJsJp3MNVGc
h2Wah3fw3rHwTdwBlB6Vxu31Ljco2CR58xJxDSTNNgEJfrACh3NgfqNMxU8nypPAWSPX9l2LGbSv
49bawUzr0JFfLPf19uKXDwuRF+KbSqYlpQA3SV2S9fjRKi55sVa4p4Rj/wk9+vJBIVK8hRL5f1iO
U69BpZXAry32hQYFNltaWYRrv5pP5tov/twyRLNiJ/86oS1wvP14l6eCNh2fERDcnzx5s2tkGjkm
jc3j9VCKbGHPD2olMF8UovE1DDjfYOG5B6WSH+zsEkVrEFVbiWIBkQAp43yrlqQ8M7BD7k2x2GFc
zriDTgqk2a5tAspfi/4Ks9rerItHuxnjnWe+PCksz2ZiTClV5LZ+ao2zeG5j9gXoID1/URoXTRA2
2MFjiLITza+9XkRLqCxtemdA686fNO4cfaJQLsJp1sbHKqfoi4oSqVhpH41a0gSQclcb+gIjAIAP
VALpF4NfBvNb5BZoIGdVVqsIcUCu38VSM/u0lkxBAEPp99Zq4KeAHisDDBTFntIiE35TetYPF5uj
YEWr/PvtTXZ5gMGy0V2R4nFwCKQ15N8NKOBcMS68bGqvVOu31QL5VBjUIZpZIkbl9snR6Q3MSOvO
/edPLZt7qCHCWWCLe5vtnShV5S5YgYQqtsefxp4WiqXX4j5N3T3HoAsKGYJkfGTQSYAK/uyr86e0
Bjz6qGIdLKcc785CwOeZ2dH6Vgoy3hWjZXR+Vgs3nDIDkogVwejKteJTUal7OJqLmMUvYQ94UiKF
pGZ7oyP/4zSlNTqgxQEF1fr8gXF7+m7pY5dpimntXOMXn9eDqycZXWBhyBe3AJAiq4wpNuwZj7i5
fQ9U5HEZNfNLPuXlHaoE0VuzFt0P4ejK3e19dfmc4IvRx9YpApnSWvKH/dXY5GXjk5StatiK2mLG
T/VlolT94uTx97zS91Cy15bTgFKQshC+OGLny6Uo2ep11mjhgIqcX8M6PmHPwVhqoqs6ikb5efvx
LjNSpgwQiLkJUHoHDLaJk6lXqYutrFqo0vV5a3pT9iJiOz3VCfmwvxRj60eeTXGe5eWXJSlxUVZN
1Ppu/4wL7oW0gTLBMgAkkQXINlzHjWKV+DKqYY/XYPWxR9zaflabTPsCLQQsnDdZyXSg4hpMNKYr
N8SZaWkeGQRi2I6ZwvpJdzj0xzYytNVXWnWyAlxjWgDXC4Qbv69aewgqdIdLJK0jrKaqGKoWTgsZ
sva3H+ZyrzK4kUwmXiqVxlYvEw2YobD6SQtr8OUL8CnH+biANXvJFTu6M5QiO6YIax0KGx/z20vL
TOHvWw9nEVjn5NiM6QDJbCmWA4gBgVvVGuSToQdx7doPWTPWO2CJ7Y0jV5HicXwx4FAXHwvjJ93s
EnUNKk1ff2ZO+q2a7eJ5SD3liSEQw9qk29P+ubhw/ndRxgtwoeCJbaX5J9eEgjCaaxCTx7fMB0Hl
1pHbHmYz1j9oHYppRQMDMgCdlr7WA1jl1VuqZxMH4VOXju1OYLj6EkieyLy5c1GJOj+p5mznCR4i
KjiJijjr/PHD5X0t4CRcZCXK0Ti1gFh2TsqfpuXmE9MWR8GebJVa9o+Uw18BySqjrq6iYQ0UfCX9
yCi9k9Ll3ofKrONfWQtkI2sQN+hHdT5Baq7ouLfxfaFTXyI6tDyDPWtDLwI5bDpVeYduIhCxcii+
zDEGGnHhJjv344XvFF8O2B4nnLDM9bx1C8vqfkbAHuBgZw7Oo20wDI9R50MrTYkhmdidA/+i8FRk
GZIp7MzcPmDn6hwdPVM+gOIkoRmyve7mBR1B/ioJbgTKR9ghAJ5/P02paRrFusQrDtM3vehHPFiW
0fs0rbX7UKeRoh6QXtXiQ6II+pcmyi6Y1TequJ9ptjLqpFDHbklV1BcFgcFPjZ0ab+lHpqNfWcA9
wttHe5tRyt/L0abKo3wmd98E6hGoTzWM+QKeL+3fImaePgjcUQ7CtveS14tL4c9aMLLgUEsywtYp
bCpssrQCaAi6e8MHXXGqD4oC+CouRvGjjVXTB5qVsb2b9LgoTh+uwt4TxN3ehPI3UGhKmJJMMbbE
GTvuCVwD6ru1sf5StJRBfIc3ctABQv5qVbm6t01lD2JzsGRWRetL3kFwAs43REflDOWZ2Gmsgnla
vySBQlvhDjwCTl3YFOELUefOPUdOP5Ugf/18npfWb4xoenf7W195dqlzJklxgO0usoDRQ2qyjts1
KJn28MTDeogzs3pQ1X5B1HI1dkqIPySz7bMjAE8qoMGFgIZ5/uwKImIR663BgMjRvT4B7n626rln
wAYRVPhuH4EyLJSeBF9UIrODGAz9d2FBI/RNXI2QuzKyDqGRSFl+jJmCHkolEsRFHWNVTjPhRjkh
CNJ9wwDbfBcXc8mmiZvh3rIHa9oJzddeH7hBNi+NTGLzJomKl96zUAJaGGVWit9Pdv68uE7vT4Dx
gzWPzH+ErrBV6YKDXIHLSAa1zRFbgeQ6ou9L0Dr5d+FNaoirpcXksS0R3ysIEkW73t/eIhfhgP4L
6agNmoDsG62g8y/WrjG4MGR68BI03TfjWsIAdPMYRRl9z4n14qaTS8mmsMUoiHpvkwK38TqtkeKy
lN4rj1iSTMiRVwvENctGZK22j2vdDzvv9OrzUUxJ9UXpXSb//K9rLsI82jRyrzowOW6/AxlJDn2n
Io8rpc5vv8qLpInnQyhPok0B2/MZz5fqMrb/jDrWwant+kuGzmxgp4Di9m7uq+uYbBTZ5ZGqnefr
NJgWIZ4Ld7OMovWBZgh9F48Xe8jXNPpgRHkVoB/RfLPHcnxJtAXkGvZoQWWXKEtEg2P9HNrRDHM0
LXbewMWBwYQdPhSQavoHXNWbXKbT20mP0JWne2h4rxR98xHOzQLVc0FqDaWjnXb8lY8LkNi18Toy
GWZuCUYjvlJ2WjO5b2vHQRFIA/iBvVAQr97ex732aGzaP4/HEd1G9TzNFlAKnBP8uEHFZ2A2+zhp
gqHui1OzaMrOq7z2aNTnUucEKjso+/OPrEdqXlgQKA6CWehrUuJaVzlN+0Y47l7jd9vi4mqw0JPh
mQz+cQFdc0EFqCZqMQf4UIihTgjHozo+Gz84LMZjj8HMMypWoxK2ipUd1XwYDrcPzrbQkT+AxyTk
QSIETbMJDPWgRk5UYYtuO+38BN5Keam6sr2Tpp3P6zKnDxOybgkzyLkMby99mb7JtUmBZRuK47SV
XKGWrQfNhrM6ZUNdH21TZOMJ4ghm2WTe0V2rUns90Ilgmpyg8+ScIrOcsFkGfmv+zteqDR0N1f2n
di3Mj+1Ca9bvVyX5FiO5iI4p3J+dW+lKGD37xZsZSFxWStxR2x/wy+lfHXsZ7yG5ZbBeTRA6SEy/
jiap+e33dG1RBk0cNEoGNqU8Hn+FUdvByotauD6MXpT+XroO7S0tR1qo7KcXcHYijIFJHG8vesGT
kRuDbcksm6AKX2cTT1BzoBWolPUhaTUv+Zp6CLIGaj9E2RurQhMU8Bcgy0PTjeZ9kfT5t361hvQI
yX2e307o5SMsObR4+BlLBc7chaX2evsnXtu6vA9SHap/TunmY9RFBto0Ib8Zp9IJce6bj+6I3qDG
zP33KIDGq61Zhm5T7NnwXgtIoDGkiqNUXbI2t4CWpapZLEWD6ZkxoF+oojLDh7A+uXTC8YJtv//z
k0oDdb6/i7LKBTilxaOsSABDH/q81Q+9a2b4xNRRgP2meizn5FetGtkX1Bj3HAKuPCgTDVR+aENI
nZFNJERjJ80smrGHMsY+UDOH8l4UuTjoimKeYs3cE06/cr3a3OQyXYAYxF/nW31yzDaqo5gXS8Kn
h8K1quQevZVd7RT5hc6SZZibpOcU4IyoAD1sFmqQh4ncialsZEho2bpk9mkUUf84df2Ebs2snFql
yYMoYaDqT5UYnuxZwP2v4tL26VQk/qTp2U7NcOWkA4iQJSL/Yktvypds8ZDUExqyhoD/n4U+5IEC
bOOu6qL+PcA647HL6o+399a1V042AJVMjlm47javfM0LvcILBU/bvjoUcWE/OUrS7vTTLjYSqEkq
UYQKZEChAj5fJWtMbSqRKg1EnGXPmnbI0IrKJAZQHzWxExiuLIb8DNp+4JT5xH868H8FzDSjLagw
2eGzVmkADhN72aiGEzsL9UGAidq5Q6+tRwSScv94MtBVO384p9F7XR0dN6gxagffPXon5qL2k+pW
bdCm0y4S+WL3guaSFEE2MOBXQFbnC64MKBx91llQV6DzKEXi/ARoMsfHHjNZrIinrk4O1tqg3qzH
yIMlsDD0QAPY6x3pR9NfqvXOOCoY0wLNJ5aFViqSKsTVNfk9A7X2sFmL22NrIGrtN2mTP05p2own
3FF7z1dip9lT2bjY+zwThRCiIHAhNHM7HTAQ4a+qpnQD11Igv+lgZJHrgfJ4rJZGP2nIWoaGtSsj
eJHrsSzJDx0KRk4EyE2EKwxhu4oAw6EtRg/scrYxoxoqAziFPnk7Bd/FWZOL4WRmkX+A49+Gt3JR
ERC3WMyUZnB3bubgYdFXc7ynrH1tIeRAaDDi0sY9vrm8G4XivVVKLxgr8OfmYE/v69oqP90OHdf2
PZMcaQ5NHOU1nm/Dya4NtVgWAP66M7zXJqztalHUwYqg2v3Qon11e70r3wqyJAw/usfEqm293CVi
hH1WwumqcvqNourrxwHpY82v9br7cXuxK/uR+MG7+7Mnva0I+gQDKM2w6UI6U+ufNGP5vRpT5ptN
Lu69qigfC7bsTnp55YVKJXQsT4H1UMhtYvGCQBrFjeUFtTtCmJsxjM9B2AYKJqQ/1lHfhfzLC+Xs
GmTeCWKB+S/jDskKPf+Cs5VjyEHTN1hRkAKFXpbYXlCct6IkwcuRwI8LHFuGjoHA3DktFOHVO9lT
N96h+rgnin718Unm5M8hcG9RMAgYRbXQk0jCNsSpHGtIc7KxWybOF3L5NLz9hS/yRx5e5nA0fig+
aDSdP7yD40exJkRRpYos/YE823nOvWl8zOAM/1jNVb1re8PFpUQTxs7a13YXBEsT31yZ7mxzVxPB
lGF04MZkEe7PFvrLj20KC68qu/5VlNn0Ho/keY9Z/mcEt/3eMEbZYSC3mbRvol3PBAFntCIKqi62
ljdI0uTiK1h9BLZFrcx9HcCdXRAscL3induDdQ+mURt+KmuPqXBvKs4MqRCK5sl1EN4K9Dly30eR
PnVBSvVTndKE8bbvDfHQBpiweOWBdwvHr43mRP+xlmryIRuHivY6EJIxMEcbuV0TVaBjY9coAQPo
8Ko3uTJ3hZ+tEAvDQXf79B2iZ+Ndlar15Hd9WX60Iwv178Vwo2JnMHY5pJIYADmYAfqBH+MfDsBf
2cOiRmlfZzOqVd1iI96BWuNvO6rLhxb88KHX1/Ib+jZoegmvudfWrPezxpteC4XRjF/ES7NnFnLl
WIAZgK9NeoG0yQXWR7hLJvpZD9KoEp/XdrLllZiNbzKEjaXEchzv9HYuuhJ0t/4fcppUFGbz+clo
q6atJy/Tg2HuzUCs9hyAUtdOSwnU0h+VgS5z1rRwNElCOvp7Kbza24fzykNTcpAFk53jar01xMyR
lu7GuNWDkrdy1xjxwpJ9oXpHJKnFsygX6G63l7y8XqR0DYGQLjrilVtZgBr/FYbLjRHUWb0+TmZb
+vhfFHBGxV7n9/LpQOPTamYRvN4u3BD0RBdUNgw6i2yirlKrJXRE9iNzs/Soa9m/CmARUKHfE+vw
UTXJUTdh3lYm1Uj5OwA2iszDPCanxi3qT4tGw/vfX6LMTf8XHIs34fnWWUa9i+vG1gNMdLzcn+tU
/BCisp2QMRWsodurXW5UikQUVhgAcl0w0d6s5iwpdUVikDTmdNDrrPhhCw8LhzzT1NOaJl5/GHIF
jrCWN/UPvZiUvUvrMtWS2HkU0xkgYP+5rZ+8znREbE7AfZtOfbMWq/HKphE7D3ptw0gzQGDHsEYs
Xf75X0FpsnAzbQrIgNlco0tlL5FxyA34yxVdp4+rR9C9/WYvYEpyz0hBBUPOKSHebFZUuxa9rLSE
stR4bh1qsy6Og+ixpEL8/S3wBThahZ2XQVuO7eeIQQdlRxV9jYtWf3v7t1w7mFASUWthVkc5t9m+
/TKM7TzB8hrsBCvGukzu0sFWT9JyYec9X1lKQzyKhgDkbF74ppSbF8NQHHgwQZRpxYuZua9U4tFj
H88fbj/ThYYR75cnofdJ3Qj9eyv+gZsb5kpZZwbO3FXvabU1HyLyn4aMYEnRUQIK/RZwgrkc8zbu
Z39OOwfn9R6ulJ/YPRZNiVOJYyza2vYtG85toLWw9P/9PEtjVbJEGuI6w8XzjefqitoXI2h2Bqst
VutAFEK0J8oJ5Qi9Puy8FJngnucncrtRLoDHwBboogFioYky9MIIShxJDHQgGk2sGDxpa/LezRcT
zkQWd1/nwmMGgJjQ9F/pMpBcTf67QDWnOt47BvKDb38RGwEpPyDvtIw2z8/8qlPLLlNxzEuKIwIK
xi+ByUaINZLyc4AT3UOwKLGFAA2R4nVRqeGyDv3Oi7lMF1H4laGbdB3Iw1a2JalWqUEZ48sxjRCE
Z8rIe3SSstaPPSVNSDvG4itT2XJngndtl8pMCNQeAFEo5ZtMIEXZU4mcUg2iqpgeVHPI3hSZ2n20
hnh5oAuKl1Y510HSrqSAhRLr30ZVre+KOR1PVdcXryB96m9TrRYPVm1l/93eL1diLxYA7E7aHZSF
WwCjayKAWta5GtgNJlIGMuRokHR2sqPveomlkKqfoFSodWF9cvLOD8HiRnW7xDiLNa1uo+I3gZTo
Blgdfjw3LYRVc/7QULnpUl9CfclWeIRIwMY7qemVS4CBFC5gUotU9oPPf8Zkm6PjpJ1KMlYmH/Q8
bT+bepp+gh1tv5nBq+5s/mu7jvsGBSquHa7Zze2qST/lxsV6xELE4KVynfgopqJ80L2puR+MDtwW
c87729/06paDNsehA6uJcpD8VX9fdTxNs1IxBTZX3nc5B3topmL5ABS7OlXuWqRwg6Pot20v3ZeS
uYAJqF+at1Cfq89mPNuLP8RqCUrAHd5NZY3B0u2feO07gGCDI8LsHoyC3JZ//cJ6ZdzE3YHJkaLG
oVga7y20PMT/YHS37xxz7Xb2+bUF2XxMvkCIExs3fYE098SEk6kWjHod4yfbLum7HJqggWSlnbaB
Po5o0Nx+yGtnCwSipIrY1B1/hnd/PaTSO2pjtosWqIu5vmI19wnPzOnr7UWuXLekwP9/kU14yavE
bWbmXsHSSYd4CG0ron5eXJUoYw7z/+U1ApDF6o1JK93G8+8WrR23foU5FcqzRnmkCBTTkf2/II7Y
Ml7rkz3d/csWg+zjQFuDPQBXa0smUlZTU6omJRtO9fK+EXgqznlvhQIvnnvMjX7R8mgeKvDdd//+
YuFrQF+iwQEmQr74v76eN2Rr7vQoI4AIhnVq4IQ65N34DIGu39koV5+Rc8C1JM0kt4KfGSAJxSby
B70Xz91XrdSi6XHOMJRmsFwZ6GAhIxXGBoZUga7N8b+6SZNIkS/AXgBiBsx724XM6rSYEpdiVUft
KowXBBc6da3etsitHG+/1cuhKGvBSMHCDVkvfNA3EbFhVlZj0aQHq23P8xt7zKb5BcW2KQ6QXeAl
41EOmLlS8055ymcT7fOuryhii0VXQPgbyo/IXLTh5AyJ+JSonbkn/HgtVCAIzMSWeTqV+yZUAGJK
MU+O8HiKoZM1WopXyJr0jxgW/YLutu4kCNeuCEntQvZHlfnR5kgNAsiJNdPCQvQanmNpfBpxcbuL
RFGc3Kl1DvDOh529fa00oUfI2IMPQZ3pbZ6xcqzUGDVCU7V2ovrs5nPyYHZeOx8BpjbgPjOU05dx
VYQv0koxHqY+nypfSYAp+lTKSf1/2BcUooAsqeipfrfsL4AHWs3uU4NEmWvlpMaWNoTAm9v8C4Bm
xwu71umL49AY63RK4hQCHFl9xusZC/NLppX6SG0OPtpXZ+yMgL1r8d7mvRLQiQPcIvizQPfZ8lYH
XSmplnuVNl6LW0Qa6Rhju0t4+4jIwLLJl/m/o3WKlALu7ltnW8aqYsTGHSNPion7uV6tT6UQ79Ss
VU7/uhKBlR0gp/+4XW1vYc+Lum6IGxuxgqk8pbGL5geN8u9ZO1avt5e63OUsxUyKzyhX3N6FCQAG
ozd6OygdLnw3VdSQzYQVgwL9YFG0KZytZd55k1cXBRko53wA6LbSDe1qOpAkcZnjWhpoYNg04ukB
uKGHgvVjWprzvdeqe/qol/GDxIU+BkgybklC3PnFUWBPY+itg7ddCv+UOxj1lVm1Tkj7lCenxhHv
9qu9kltDRGXSLwGCmpzsnC+IVtUkcvo7Qbcs68ekbBiyA/YqXuEb90cQxNGThrLfMet04ymaneVD
Xy971+UFd0ViB+mHS0se2QTc1jkJ3pETWnQ2GVajOTnKWlKnKs7mEVECmN2tr+mD8RALZ/421In+
UqxSy8uK4BH5ema3v9Xadr9ZVdYMT1Y5tZ+Ra0BQM7Hmpfb7UZl/ta3beqFXmO5Dalqd8QDFRPl4
+23Kl3V++ngMOqa8TkCzF5NoLVnMwUBpK3C0dlJPdqmlLv5/ek1PPsFvD6T3PIeCEJYfc2GkdVDT
ozDvb/+Ky0hDu4DZI60NFJpRijn/pJ1u92pkwBHUsw7ipJWl73o0RnbyjstII+thOO0SPEd7YrPK
isVko6yuGajzpNXv27EplIMpzZublTJ659K5uhpdMKouKUVjbbYp7qUij23PDDy8SrsHJkdT9rTq
CB8Fjt2jR3j7FV5bjiYUYgfItUqZufNXiAKgJHXhHLIOqfvNdrPqKKIk/VLrux4SV74WEuLShRmq
NnF00/IaMM2ThhYORXSX/NQQ7vvUxOlOnnAlrEidcpJuNgZz9k1YAXzsgqpkkVVtFAP3hToPaeol
EHzmbrXvS9Qkvt1+hdciy9maMnH9OwfWAYK4Y+XgyAGHClRDckQRaQ4HyPbv6WzGr+uiuRmOk9N8
yuZEfTP28/T59q+48iHPfsRm31hRt5rjwolcEKU85rjMYq3edOhkxXua8NeWQnmf+SlwBirTzVJg
B/uSnqIbwF/pdORu1uhBWVsClDKve70B+T/bRBrwz8DvyHhkjbh5uQ1Dw8YrGnATylgYpyYpjLem
1a/GydPKNj94qY6CrD3k63Sn2xOEWmC1UfnPIxs6cxowZOpi8BTmZlupUWx2zKXZu3lv/4LoWX6n
aJ9HPzP0aa8ivraHOSCU32B26YtsFhsZ21dQKVisQBRnXI3qWZvIepNc7QPdXcQOX/ba98Rhj7Uo
S7mWNq/YjNM0G7XMAZriKNoBVQN38rVUTSMggGP9/fZG/dPE2n5RhykjDS7qVdAj58cFEUPA+YIj
SrnOP81pEkPQDqkAo1UU+mu6povpE6+w2oFNU53GzqD1UgHALIYxeadE03i4/ZuuvQHMLckjIS7A
85Jf5K8TvKKOGCfo/ELiMcXHMu7GoGGYDi3b0k63l7oWBZEj4lWzm01vS5dycQlIC3qgQZpN3beM
rvpDg2xbshPX5UvcvGTa/nK8ShUJrnbzkiNnwaKzAhmTWBae21gmq79Q9EVoaVAMw++UUv2W4fe9
c1deOa0A8IAtUKLJntrmOjFrYylJA9xgaky3QjQiacOEvNIMccNbY39ZbFxkdLWJPwzdXGDiPQ2O
tvMjriVZhAsPxh5cbEnEPv+c7TrXAq0vL2iizEGce1S09dA5wIb9RqzK+0QpyzSYbSfGthlkSoze
vrVOBysd0g/qtK7/LUVRfwVjywsUtoYXtCkcJ/Zx5DX6wFV7CGbOkjX3SptMwFaMBjverAPi+e9H
0yJhlRI80gpzOxVR0tTox1Yq/8yGd2D8j+lEoa6/7KzVdprPl2cAExNWArLBiJN86vyl9ZMx12M0
JAcmA8Ojk6JCg1ZiwVWSVDub8zLAsZRLZIMs70BQ3GxObXDyZok7kIOjaE+5LcWaXaM65QvuxSA1
9kAwl2eOLqpMtumWAgvdAnAUair8kTIlqDxUVGPM6n1XZHsgp8sXKL02pVcvZSIyHvJX/BVE2jWt
in6AJKKgtkyrOOfGp0X1bDSD98/bgqXoAsDDlyXUFqDmzaOLDdrMYLQG0dI1QgBikQolrlGHt+PV
1aeSC/H6wGps4fnRaGAg7i3QnCI7CouybgMU+tSj3iBtdnupy22BjN6fuhfWE3MQ4/wFZgJaZZbk
SqDrBTJ+mWctx1SJFhBLzkupmr9vL3ehQ0vZqQIUJlmkvw61aBMmVASOUS8D5rfmhBOfsQrSpEOE
HyseAqhiovGuDnIsmED/hbzWecIfBkv96qK8is2KYyyD7/Wd1UJ+ysT0POEWrJ/QQcOWx1/rFu+b
nZ98OSVkCkDhxWBezgq3DfqIRFIwEFGCOartV7ub59e8Tme/FRgS8tPGQ+w59d3/cHZeO3IjVxh+
IgLM4ZZkh8kaZe0NsWtJzDnz6f3VXKnZRBMj2AsbEFbVVaxwwh/MRLtXEUl+CmMUSm//husrXlAE
0CDi/SKNXSPKotkYdapLqBGPJsaUpUCoR7V6TJq8pAxWqXcW1+4B+e3kMWshU90efqNtw/iUlpg/
8RHI5MtdYkWY2QMDRaQ/tQUEDHaOlyCL/1PVJCwfEGlt3TxMyh/RrDQfI32Jj5R1h594CjSg3LX+
ZESKcyyzYQgOiYOR3u0feP3y8vsA26AgR9541cl8K8klsiXRw3Psg54GKXmBEuFSFPUnxCZmX2nz
ZmdQEaJdPvf0zhSkwvksHKF1xy6L2wZfdDSRybKMb0FVlrxPzeCrldX5s2wud30cz14iDdEO4H7r
fhDaFagr0qgiZL38HDVkYPCaGRq1ioKyQaJavpMH9r1mFHvFk42hRGOaQBXdLbH7LoeSIjUuZp2V
heRMrGaNKVCtqRwnfyybfG+fbRw1BiNCg4WJuY6z2mc4NMf8w6MRqtZs/4irsvNpU/a+3M9ycsjU
LPyNao4THEcdbSoY4YbjRlOxJ9m0NWshRAibgdlz21/O2lGWFIs1eKbY0MWh5yiTghtkFFgPrW3k
p9ubd2swNi+tJERsyNJXg5WtpQR9n4e+k/UWVn4yhj3ugL8qaDwE5/dQD1vDiauMsyzwqeuWylCq
cl02sDVqZwQKI2Xl91wGkotIRfft/TPjziC4p+xGjLNKcijh9qED8MWTdHLWTLfyc9LGWHBMKJL+
xVC0/4TWlUAYq5dfLGjHCoUrLfDCKXGwmli00GuTIf8lJebem7m1gvRfTHi8SFoh7XU5FqT2LscU
NvB0PRx6v4BQ3pzQcsYWMbfz7v2JEpVakMwItAFCY59cDpdqNR9slAJPxcHtKTLH1CszRMaJjLVw
Zxm33mcVIKrA61GigjV0OVisIsrTt3HgJTqVjAfew+5rYJjSJ61Sit9LkNYtij21/kyqalEpR9gW
JznFrlC0Wab/9fgYBNyA4YRiOsEEJjGmlr70KM3/vP3BN3+p4CbbCG1x6+urY4Ov2xyhQCKOTV6h
Y5DZcLGloOoOSW3pH4ngesUNl6h6qWo5mv0ZFcaD1CuDGwdt/2zEKFvGmD5zQ+OfeMD7cTlblDH2
AAUbbzfHmv8Am0P2Z01YCltUzorZIJgLLenQOqn1CP/BQSxj1A6UP3UfLUH8neuhNdyshTRye6E2
Ijz4twivceBZqTUNIIzz0dETAH1Fm/fHppcGkO88i8E0PUMbea8eFwEeaFSeJbh+cAvXeUZjzNRt
Ha5OLIrvVbSiPEzBCZHabDwp0/tFQcRwYiD8Ohh3/Qjni6y2o4wFYtJ18bGhfnaA8xDdORMOBbWW
VgVeB0b/eRmy6ltoOcVd1A7mXTMs1k5+II7hKhwAVIkoMOVxEH9XuGq0A3pEryVPG9TlXvjdolCr
t+fbX3NjN5Hkc28TOnNQ1xoFxD6SEwZq5Pf4N57TJQo/SMnoIEWZV14OUPDY8aPduUMxLFb69zoz
8HWR4STiEW8VLfLV9VBoUm9rM6AbnA+VY44pB5bSCopyTaT7Rm3Iro3kyE5YsHHfwt2i3/0GU2Pa
l3dSp0xC1YfUtVYC6wA6NPUxyrMOwbh//21EIIgRUPkEo8hpWZeKGi5xh5MY+crSLLEH9sP8qtfj
dN/ocnRQnXR61Kd4cZEppiwwptAaujDe03vYmDEZv0nqbBNYUgK9nHHcOjWKfWbox8uonLqSgJLC
SfZfT6C2d+OLDG+1b3WhqgGEhV6/vFazjrGAsujoR3DisvKuoo/8uTGl7lTEaXYe8rb+nqWdIx7W
AmtyCLx3elPBFMmM4N++hhI9ddBNdhKejUsLzp7AOYifRDHtcgEaQA66lgCgkJz4t9aCLtHCyD6Y
+ZCcSqeddu7IrfUmvyEzpSQLK2QVUC+1DgKyUjFmmQpavyPeI9zPNSSYiNboX8yNkifIK+q+NGdW
g1FTbVGs7xmsbGUy18l5dLLEvisL+LVeo3XLzoBb6RvVERDmBj0u7qbVdgJWI+UGih7+qEXKaeg0
62TBavUDIzhhPvQCBtYULh7ZXUgA4lY4jr60zaD4LbJs94mGVuUQVoj3jfqP29fZ1sKTx0BaoqdJ
SLp6xBMcVGc71WK/lEv7mCzmtwZNNr/tg3DnE4s5rrc5esVEa1jLAGAXx+CPShFVRXmxDC4RatIv
ZtTl/3U4/FJQKLtHp1DMV8OC7e9YUvbh3VOkgUEFDJoPX319lgPJ1IMgKEJfKpDFm6YFe4A2hnWv
DX8RKYKiB6RCc1aQo1erCezI6buqDv1yKJaTgTn7gxlBXErbYk88YOO1oz4FcFlg7YRbyuVyzgFq
/LmYlR0qwZMWhdpTWS7R+1Mj9LqFZCLlF4CxqwnBDoqy2phDv4iHEFOqpnfqQzJiP9/G8l6XYOPO
4Vjy+VlBugTr0FcbOlA6MZELlWvj0ckHXrS5mGI3rp2h8QNJ73Z2/9aIxAzCqVYw59eU4bSYcrXQ
uObnugxOVrXUPnTG35GphQ/ghvZoH1vDkfShqiE+GLbFl9+sCeVlqC0j9Nu6lvyuVvQD91DnRktk
f0lbO/6LryeyCFQPhGu4vsrJFsR8grbUQ98ciXLTgAqMOeNYj+XXXyS1oDAxPZUJBEnZVxulqPEw
HHRh11VXix8HZeNZeWy8BjxO749G2CNvnrpcWVB6L1fRWjooV4WWIV+sLm4Y9NJZDvF/iPALen+d
h/ISgwnrGrAWq6HqOHasYtEzfx7r9kVTc/MeV9vxMVmkceeN2LiIaQuYJLXQAXibVk9EXts52Po4
9dWoQjcg7ZBg0uumqN10GKadJRS/e3UXC8aFsMeFf3CFtNSG3l4sGmN+asj1V1At9UMb7uqbiHf0
ahT0q6hqI6xyxcMD1ERDKm5Sv4XgeZoTG7uMGjmrcbFxwIJV7lqNghJrOuWfosZ6r3EhoTLkP0Fh
E3tfWfsl1nzOyknG1J/NaDyBWn3tgzj/jABod1dOSbCzV65VPFEfoKquWwxHwrcGQE/0IjJNqRM/
zRuCC7MLdGrDZjD6U+DkTx31xLPUFdah1+P6BQxh8akFgPcYFroee2Vea//qxhj/7/brt/GpqeZh
JgVQgoLe+vVTCtVptLxM/CUeZDCJEvSSKN2jsmw87mwjutvA6BGZWLfsgpkgqseyhE89Aw8Fuo8d
pkpSgr7FkpqnabTMB3MkorEnq94rBG+cHepoXAakRlSD16EFjJAZiESa+Vk2J78KSwofw7E272O7
2Cmobc2TljmoKwoJSJKsrjm1t4aCDw0Co2jMe/KS9I5YQD5Qs9cOI3r9j4HRJSeCAP18+ztuvB28
v/RtFMotANDEGvwRPvVtJFdGwhzpY8a/O8NoD+OsDXgMG3V77vNxDwG2NVUqzpR3mAFkevHnfwzY
RYsJ7wiEc9rLw5G+7+C2SQw9LspwOk1q+zUYlspV0bp+/YupwlFTiEqBM60x7yQ7MUo8LLKOSISL
jPX4pbXnf2Z5mk524ewZWW3tHsoGdIHJrQWXYDXRGciPnkzIAwxG8X1qjNCj3IwfV9Spv98/M+HW
TaghIpy1imhVIBdYLHLmq2NhwjErlH+LLss/DAodVM3MnB2U1vXhp8pGeQZiFQV9HrDLqcXN0rRD
KuF1GC+ph7NO+dwOy5665/UCXo6yCjOwz0uLMkONoFEz5ctQFNTWlKL7MI20DN67gFwxhLu8KHwo
0uXLCSlSM7dRtgjYaGR9Qqn1H2kpzbMDav0hK4Y9vO71C8ZwwvCE7A2Q8Lp0qI+GUqdyWPi2MMoo
SVJbN4Wk9ixPS4PyC77FrjGK3G3C/5HnLI2bnbjg+tzzExxqA/TxAVa+4fD+OIZVgOWPjCCQD8LN
bn210KvPxtT294HmSKcMhZp3CzRikSNEM0TvBcrHOkodCp0+i82IMt20Q1rFymmxI4cGlL4nhbC1
cxgM02Qa30AwxOT/mFyrVw31nbrwEZ/p6DPTr3iCedf0bhYYzg7WY+swoHYgkhmEtkmcLgcDCdbZ
oTMiiKhDeKUfVLj4rMZ7YYB4Ai6jHjEjEcdxe9G2W52GFClFtHtQ+4rrVqc2ZQ5uZg4m7elF9RNt
co7zrGaHSu3mkx0FdPsDNfh1+5hc3928AvTxADBQqLzSXZKtNLJLW839oRwcVxvJpAqgIHeY0ide
oE/zHZt+9uU5H3aKsFvbVShiE1yRdADhuVxkfOMXK6i4C7rUnp+NZP6dGeqQu8iMmh7GJ+Ph9kxF
yrRebXQQhMQOjz/gusvxkgyMcigznmwtP0dl0Xu3LMbicYo6y0OIuXL7qIt2qKJbyyswKG9md9CW
V4OWiJPUWRcXvqPTFWoDwikkERBcyY30qe+V9JTGTvxVkfrw/fVfC9EAoTOMKpQox17Ot4irjhYR
wrBS1UeeJhXt8xzhDdShFOVnhVF6ppnMO2nyBieIx5hOO90QthT10MtRpcKuzMFBJJPiLIpJhSNl
uhdnpvYPV0TYHUIAJMWdhHJo5zZWgJUQTtkNeORBiK22o7oHbhLbaPXZgYNglCYYygD+1stAENgn
Mlp+i9Eobp1ayz2y+mhXqV2w82ZvTt7R6f0h1ADzZg3hNqqwNXR8TfwsNUe/SvK0ciOECyqXSJYH
1YiHx3KMlm8gzonCSBiH19kI+1OtJ453e7tvwK5hjtBLYu50HzA6vfwSc9rllNHQss6tCAHFbsl/
DOJXTEoQn20cpIm67fzOQIHELx01PTamvscq2bhIRYYDPJkil4ibLn+D0gVIlkv8BtACI4YIAy7p
bXl+/0zxT2KgN+NYpOsuR+G2zKUgJc0PCf7kpzoyxifdnh10C5qUdSZOjkrXIBBtHiUzjr4GWdKM
SK/o5Jm3f8tGGECrWfh5sPBwIVaLPiXSjIF7mPqL0lb3/aja51TJx/uiBCImaYF2X3ZD5qH00H+Z
4CrvXDfXmx1kIg1hGiKEAJRzLldijnWMqgfkrJY5BwuNJaA3aVLkDr3U+Ldnen2dvpFK6LzgEIXy
nPjzPx/krK+mGFtdDySfA5NXqb4OVTr7QT3ldxKuLd/0yZSz9+9q6jkoYECEJmXn/14O25WNMmHa
4OCX0qnnFm6Pn0JIf4K8NfoYunK1Lab6CX7FeR7t8kGZ2nznN1x9YxbWFG01Xk7AIG/iXn/MXMra
Nus0ZfRmJQZWlsaAQtEDKDP4UoNkuYq9GB+jco47CvXNVBwov2Z371x9fgNtalqXpCEktKsPPUrA
K1SwPUgQGOF9OnflydLr5BAlkvU69pnjOvOumerVi/02KH1ZxA+EzOAq/WmVtguHqkLIUCortE6i
/hxUen9o5/ybFAbD6fYcr8skYjyhtAOtEFTFOoSHoT1oSDuPCGvmztcyM6v7xona+2pZZl9DDerc
OeZ4T8BgfWj6JHjFB9U4953TP5aTrP1Th91s7Hz8qwdd1BMB1tGiF3HLGhTJdZKittiMQEsl+1iU
lYqVfNF5epNNruGko5daiJKpAzast5fj6myLkZF/eKvPEKyvdr6B66fTgxDwuswJD3VTNz70+cSb
rWYPw7g5SVGgFZ48YszLQ5bTIdYx1xs8y2ykZ+QXZRcyr3Ju8qQ6jo4jHRu1blyZbu9OTLw5MkOK
fJ4ofy0845hLITkVk7SNAdpeM9XKUwFq7L9ZXcpTqdjNKyaWTYC5u6ztRP1bCyy+LRgF+rm8JZez
Vtuqa8ySsYlfhsYrY037Xz8ndK9L3Un3On1X9ydJKQ8ETmGQdgAnrk4w0gpT0U4wKey8yk/LEAHE
jDHW/TSO7Xgqtbx+teYek8zbu2hzWGITMg/a9FdymmjIa04zpQMU2nw5BdpontViwsw1WeKD82bU
ksfNztbd+KoIO6IDDBoBGNb6xgR/TSJpImLYpk2C3XLT+1jXa24NLQtWwRD81KwxvOuWZDjenu7G
N4VGgp7tm1ILvPDLb0qLXBlgEKBjW8jFHYz/9MXWxuyXUinqztbduB2p5fIewl4RHaLVoUnnWuuI
dgePEBBtmgHbJWw2qvYx6zX9qSjD5svtuW19SuRyKfwS3wpg6+XcVDVED6etB9wwI/0QJnN2l2kO
ehpy0RziJkAxcIqL9zK92LZvaAdKYNwQ6zuZ+9hWgPEPILGi6RggM3c/Vm34AOM7+otvRycWlg4a
szRvVhUcmeU0OYiD1yCDeoqTRn6yxyb3YrsPftxeyre1usgSxLSgk5lUammVrqvSXWtg7mCFgycl
Sv/SS2kCapY3xfAgtTqRi7Bi3BxnXelNt5ac4IcTDunHTHeC0U3CpIeBVqfQUAJNnX1ENrMPmqRK
hleMcmTdd1lrOb6UBfp3h5D8KSmy8J8azX8cADu6DO5MGfjdYDLqsQShnDj4njxUq+tMSdtKjgaH
q7RP9Mde69pT6wzpoVWc9gFY+F7X/s2iYrWGQlJZbApx0tdYS1OZw0WrCTkb0BQ21iB4x/+iaJYZ
bpIFY3i/dGP6w2Ill/NQ5Hn+mtRzNvoUTxHV7K0g/mAPQe64hlog7UEJtpu/Tdk0oWNhIGXsLv0y
fMoGZdyJmjdOLjgSwaHk/HITr1aKNmxmRoE0eSRscM5xogt/Nr1R40wZO1HoouURWzuJwlVmxNdh
X1OjJ1ckZhe/6Y8gUsFvrBlbBcu0aq5eQ8f5r1NLdWdbbw2ClSsVeaEgQK3lcpC8XWKla1VChijr
3ajQTcgwRXq4fXg27iGqnuDbQDIAaloDzZaqsmO5k4hFlWE580mHO33phHpAOJ+XHA3zNHKcnSdl
42LXaOBQDhRuvaQDl1NL9Llz8oU4LG2a4vcwL9FyDCRLo9+AAtxO0Lc1Q0B0aNuwT4h+V1UceVha
LQmJ+KsqxjYtn/XqtUN47luD9CO6F0lztJvQfL29rhuvJvVkMO00lFEMXaO9knZUxhI6iTeVctd5
YWHGr8mM/OOAOS8SZ5mRPsp6Gj9l3SjtfNOt5QXFB3wRQi8VvtX2BK0XK4XD5SG6goe+meXwRM+j
XQQhUBp3HpWtfcoGFSx7cPxX9IxCdiYwS9HkWUVh/uCbq6orJ+ZexXFrUsJ5FmYM8F7Y2Zd7ZnGc
ujHox3u44c2YLVftwzBV2j1iG0g63v54W2MJ2XeLHi+1zXWTfuJ1lucemHNPjcs3oolwp1Xk5jFJ
m/YvzoJQl+fhItax1tIdBZKR4BoxIGgU1MMDtoc30+m9n2Ul2TkJG1+KdIxLm+6twF6ujl0/LiM6
pJwETUaAvK304CEtmmpnP2xcyBQQcQSBTydgd+JX/HE5anrRafk8svvqiE7GWCkW3UOjy11jiMr6
fs5Mcyf4v67d4dQHHpgIFQVDauGrR4DSSc2TZA/orFWxdOB0y7+gTOlP6DjNv/HyA1+hJG0FysKZ
ctlP4zA/ybXUqrDhSsSm3r1/RPYL0UTcrASWl0sQ5SFAqyLh6qaM4ibTbIEN6MvTiB7KztQ3tirI
LV4+ki4K42tScjJOakKdY8DStzRPRtuZX/o60aDKpdnOUBtXmkGVTqezyWEHcnE5K5OyW9/0WBIB
4dePTp//7BRjfJYsdXoxllQ+2zW+BWjsah/evZx0qIVgCJaCQs7jcuC4YxkDjTkaxhw9h1mlEU7E
Y5W5cq7NOyIbWwtKPiMU5Xk0UCa8HKy3oCX3M1ILhdWmX9IE8rMsacYjMN3k7va8Nk6K0LUjaKUs
Az5tNZReG2YlY0gAR1Man+dWUY9v6NGWHe5rzbiHS9t4CRnPEg0rhGFBg15OLXXU1qkUA43boh+O
IRUyVxrqL6YSaWcrc6a7Qt713RInbxVXcq3x7QiXME1cA09NSUbANB56bzb0NHdDeoStq8+O+Ryi
6VG5pTbk3zL+XdMNq7r8rNppuefbuPFJqbYBHeGkQOq0xMb+40bqnUCBusc6h0aa/y/SpfTjLDvz
k2l38V7gvrXGFL3ocdJbRf5ptcZmY9hxqEfkdRiY3/XaZBygSA1PCa7cvhCbA9Cd7emFby3yn4Ou
NlKnJMoSmiRAlVngGLZY8122hLCMo9TCtTyJHySz+JmT/Aq1t794wWiE0m+lc40wzVUqm8pGG4nR
EffR/XJUqiN0ewmn2KI93j4xW18S1gddCbJmnpbVl2z0MKSWxOpO0TCflYK8K4OF4neJqewM9Uag
We9coaZFzxqOwFXAgedP0XSoD3rWYLaHpamSh0VSk4dGidJ/SgvtAtdJ6vpj3auekfTnvsrN2s31
JobDkBknEbwTQS/mT5wQloScuzf+jXo0VW+vifi4698JFU8wjgSf01y9ffa0qCYwbrTv5kL6aU3R
pLq4Atcf2wr6N9ojyqfbA258BNgSXFl8CJZmHUaAGS+6NOE4wUzDqtLO2qecmvLRasLl218MBbdJ
QJNoyawNDLSRel8zyD2K1Y30UStScFDpnHNv1YO2k0huPG88LiD3WUUCpHXKTbugzgtj7r3aRn9a
0mg4tpzzz32RSChiFtW5AkzpNhMGfbdnuRGXMTJRmVDhoX65isvUuaXgbUy9l2mmdMb+1PQcCAQ7
++S6pwgogpqCgHs4gvUrrq4/rsG6ItNYdDa0lKv5vdmkHyyrHg+jHUoHPZSCj+PgJO4kw3cKKx2p
R6vY827a3DrCo0qoa4oK6uVPcGZNb1kIXgOZU6uHtu5LNikuuMHZv72om0OJGj+SGhC411ZYbShD
k0psdqkz22fcBFI0PFPlyK3ybnCCWFja9LCIhID2Gkljy2EWLTQFPaeygkM8UC7qIjU8hVHXex35
M9Li5R6V5pqX+TYqwGjEDYXD5GrXLJEp51Gh9d6Alvpxya30gOzg8myjRnemeWzNx6rU62NqJxr2
imVWAsYNhsdAzsajpibjaZBGlPmssI8OGTgOvwBdsCcsu/EeisBcdJz4Hw7W5RevGztMwkzhVLXh
8NLHc8IzUTr38AKTTwgxOr5Jp/F8+9tvvId0+UioiOA4T2u0iI5OAlAqtlnTT8MdfJPmR5os85O8
LMlp6PPUcNWgDx6TBhkBKerVPR/xrVlzygRqXaPOuX6npqSjrBMR9WjSZJ+y1p4empAcL9Tj3q8l
vDYWVcp2MDlb14jYBygVUJNiL14uddyprVpSnvcGo7SfQvxK3D4c99xCts4VPXeqReImoT55Ocqk
qxXC4VxWel23B6Uqiv/VefsrSOpuJ5G8FtMSKC6yDToeQqFlDUDoA/YMxLzeq9rAdhGXlF6qovtu
ml3xrEphQe9SV305lGa0Xgsw+3LZ4gpf649Fmkc/bu+pzXkLjKAolNF/WYUe5TBGQ6qK58EIuqPW
Sf+hOjt8pgFS7vQiNjYPT5CB0gaVVkDIqyNTtKlKbB50XuqUcui2RS/dFWrS6i4a5stL3JTaKyYX
e2CyjQkKFD01QDxuEMNZTXBJnH4ol7r3Jspz/yhBbbuT0ZkvUz7tst+3poimPIhV6s2IFqxilghZ
/4B7mMynl/VjVUXTF8RMKEyoo9kLkqvlW3XRBu7YtR3GVygfHtPYqu/AnxcnRy/nybWLJNEPg947
d05MB8oPpVI6jEY9/cWWB14HbU5g68ncxWz+eDirTGmqeHQwQ44owmZOFPtZEiSP5tDscaO2PoLO
fUGV661JL/78j6EmaS57qa5YmBrSXDxVwX9RX8UPplVaO9ts47oQOa6ICNjUV/JbTRxLechwdE1Y
Mac184MSdOrn28dmIzoF6iAUhgGzA98Tf/7HhOp5xBmzx0i6k9UZsd8xdx4zYPM/qqmznxMpbX7f
HnBrBUm+BMOMoAlm8eWA+mw041xqnB504c663n1WJAmvm7jdk2LbnBoVQvg82DtTZFmNFGVVXY+M
hL4awSHkNS8OA/SKMnm665Mi2nnVtqpcIjoUcTAVA5wdLgecIz1UrZq1pMMSAHiUo28TCpb3mj7g
3NAArTng7CB/l3tDe0z7QHqWeH3PQ1r38vsrXMT+BKuCXkQ6tvqsbT02A56OaBuOTf2SBbnm1zjZ
R67ZJ3t+xltf1AabTWwOJwNB/stpA5rXSGlZ5yoPo9xDe8C4b0uEE11NSqePt7fP1s1EjYCaPaAV
8O6rItckNZm00LzySoSgfsRpn36vAaW8lnC2On80l7lwVbpwO6/L1mF0FBTgRdkABubq0+pWy99s
6J2XTwE+sl0aHKW+lI+3J7cRFwlTNqAvTI/uwOpsaHFvmXHDKInTjX4wJrILnQ8i8pwbHgTT9DHo
svhxLHGnDoxhrw6zPTyNCbJ32ozr6F8KJylA2ou7IIcZXUxGBelt1g7a0nV3i9Ut952hdSdnciT6
tHqwc36uPy2gTk4NgToguyshk2ac6qTTgROkyrL8mIbMPgSo9SV+OTlUhvPAGiV3KC155wq83r9k
O/yXcjBRGXjey/1b2GZZFlE0epjsUKKZc/lDazYvjcFRvf193yKiy1oADUNOJQkWSEIqfZdDzVI2
aUlLfQTL2sY4jKhYfFBi7FbdaG7SH3JjqqdAtaR/piUpXmhjqvdOnEQPogb+vVIG6RHpW/tTIQd7
Untbi0/rAflR0jFRH7v8ZWBICi21gp5SSQDbp5UxXGqwey5xoGojDCJtw43bZQ/xdb3lOMyUVgXU
jhtkbUDbYW5t6Xh+eY6T5rVbLvYMSL012x9gDhXTQ2YhOWlDNfwTLWhlHlNtwYzq9le5fif4DchN
USDjtrxqkC15W1mw4QYvKof61MrZ8ByHXfVVpXH9mT7Nu2U8RJGTfw96Hrg7KPiXS71YUanaMWXe
MafshMFR6kcNzmYgW8ydI7WxtZkR+A5QX+y2NUKnRy3ZajL+7ozn2KujIQTPYptINRV7BJnNoRBH
g3dPbkeF/nJWUtIVZq1TCpKd6Lm0haNS7ijFg6n2u3aEm2NxTYEHQo+Y0OVyLHWwsrCoSK2plCjN
w2SMlXMuU0ztZaeYv757e8DMFYxSQND0a1cnI4qcWB4cBqtqPBCCSH9OtCWI/Wi0cl+Zx3SPgnz9
1qCmRzmLIBOfTh6Dy9nxCsQaZsQUNgFwPMNyBOFdcRPcntbGgRcbXugJ0NUEnHE5it6kktFNpBMz
osCTH9noXrhVVKfnebKcz7HZqIekCsq9dv/m7EwwDcQnxOxXxf5QNWeMrLloAskePScu4xMYDnkP
Zrm1R7hiKdlxqYF3FL/jj8BW7qHjUDmmwKM1oGhbQLw5sh9eTOnNv72Um0OJvw1NTxH/rYZKqyxI
RrpSnlbJoUeUpNznw/A/vS/snRroRo0QrTq6JCTcnDQC9stZSehDiCIil4Xd1l6jt+XPslhsP6v1
9K5cJPNR7/SP4TAq/yVxvHzDGWmPjLf1AQlSOBOoXnA/r2aLKrbROSj1eREsKi80l+WIUneys6Yb
DwMtPjoIFtprNKZWRxxHtLxsshwE5xwtPANjcDcYc37QSrt/6mqnxayvow6Lavep1pw9h6GtTwpy
lNYwGHTK26t4T6saLTIGmjX9EifHSUprH10AWqvm1B3ev3sAbgKaF7EHT9DlJ22jSbLzosSEukgM
r63nxB8M7P4mvX43pZC/neiDPhA0dO6z1acLOzrPtQzoD9X19j95aKsvTpTkdxHQsJ2durGA7A5I
bzq2LtCVVtdLPnd6IS0VfTayEF/Po/ogTdbo5mPrvP/9RmXNJDhHfZQ7bbVVRjkYkEehmigvvACx
2g3oawv9W5t6W+hVKSYytz/ZRuVL0H5QK0FwDWDjGs/Q5EY2yOJdLRJszdw8W0rjQy+No3Io26n+
n9npcQd4vC8MaH+J9VrnlgK9sg2slynFNuQQmoXS/7vzszaOJmBVGHiO4MXTrLjcSslkhJJpcztk
xVQfpdFM62PfjbiycWlUv0wDOIkHATFSv7bRaD6lWDL1XpJFxbOe4HDwOBmRRXMwy+VPnTal1U44
snGoRd0EUXh6HMQjq1OFUM5kyHFC9QQwtG9SIPLQhdcPTp2+xDUuizxTynmY654CuKbvNFi2tqSq
6lg2UfnVgNherk5pGWTkJhOuIrxnwaFLD3Go/Cf3prJT6d0aSRNIF+BWUAqc1TlLnCyUapI09h52
8WVJ2RPUTeQZyzTu3JMbz7hIFllWwd0FEHE5KY1oK0LoiWAyqueHqglnwtjGBnoRa+GpVmect2uq
6Ld3mvhbV3kM7js6jysPHjnDKiayKKq2ENwG1Mji0RvVKfthGmWxA2jZ2C6MYglMIBcjBI3LuWFP
pCSDDqBFwSDXz5dOfYjaVPvXSRLrKHV6dES0yvRjJ1TdUm71j7cn+YYBXM9ScbhZQGOIOtxqw8SD
o2eQ6gevG3DAPqsBhBxPm4NghminRIEX1BBjDlZfSfohiMpucnGdaH8lMHvh2/byP3UR1acSD6Lj
EATR3Yjy65dWSmPzEKaj3h61MVIlN86ilvrQyDV6iMvWrI4z1TB4hEY2ZveWIRWHTAudcmd+19ko
IYTAuItyA+WUdbkhxe2rM4mMsDFzvsbVcHICUzRwRTrqSA6dqRyTqHmGjpSDxFLEVYde/vc8Nl+L
Dv07o3u9veRXu1nsKFTV3nj+BFOrVyMxhjSmZUgpKZyNhw41qNSVa1t+CKk7Ha3OhkpNwLensSE+
5MWHfhuWFhjRDMX1tTRoZeFDlvFweOHsOOTmTnvUW4CuSzBbAELTduf9uLof3g4OYBLGAiaxPrQ5
ZasKLXMK1rXlnKp6GM9Z0OdeZ6vTTpi/NRR0NSEgYhNzr8EfJLcJwHSaFcK62e8MvSGZ6Ge8p5U9
1LW4vderCBSAvh4JoACBXh7XvlCNNs4H6Fp2E5RQtTr93zxVgm+QMlsfr0xUFZNkeu7nRd+JNjaH
Rv1UQFyAIqxb55oxlomsj3zAxYzQvVV1166S4WRPY/g4CenqvG4yt52qd/sR8Skh2PMPVV/mvbqj
UqnF5KQFQZxAnHO7TF3QBjfHQ5A1e9LOW7tUBRkKPxMFIbjnl+ubao2RGM7c4XrZZi6FxNmfHCQ4
c8PI/GUw1Z3+3uZ4lHRNRiMIX3fUqETykWkDeLIsyYc8Adte6zpGODZWmzT59uj8m+OREbKWcES4
jy7nR8SVTOMSC4v3dPzY9bXjw4os7xozBGDSzHtOINcder6dZoHKAZlDPrNeUFUqa8rhORFQh7rG
UZYwpTlGEpwmT+st4yVPzNz2NcfqeXccKXwpZb0bP8hRv7D+STSObtFqhe3aaW9jgVBA1eQP1U/w
7413ZyTixyJ2/2bqSz68Wh1yz0lBp4K+Cc/9wZns5DmIyZpJbLPvt2/h6yyTsQAOkaCj7k2iuTrJ
4RgX+VJJdE4kWfrOma2+p/qin61+Vv7rmgIGrJI3dL24BD7qkr38UuSmt3fita39QFLNbqD8gmjO
KtcNZngICbLpnpwFi59G8fykd6r5TQ7i+Htly9nX29PeGg9/FtDJwkMIFa3L/Yd0YwaZraH83Wv9
yxSkHVr3y9DiehMkqd/F1R4M4SqMYp25sCALalRcKXVejliHaaVYTc2N2ZbSZ2iQymsUBTtR1Na0
UDYF48kXFU3ry0Hwa1mW0ao6b3Rm876t809JCwTNSCUSgGlQz7dXcevB+XM48XP+qLsoCnhS2S47
D+X+3I9i1fEiZF39tk3Mw+2hNmdGwUOglTS6l6towe7zwcppQHuS3cyP1CTl15Jw/HtFPFe60swV
7L5/RKoBQoGCCxG4zOXk5MAxA/L4zrPtejw7dtf+n7PzWpLb5rbwE7GKmeAt2XGSpFG0b1hKZg4A
wfj056PPjaana7r825eWhSYIAhtrrxCBUfhRk3r+3oZWeOMTeC2dY4VgrkjlB2eEG+7FI6Jn87zZ
4UzNxtnJ9p7unQ82mI5/oMutPhpTpwui0+Sc7wllXvI9FU4aRJ5q9GdC65YgwnfCquKMBrx3ZvtA
Md/Y9phFbdX5TpSblfW+yHqIUF5ll+eCrDc3Gp26+DW5ZAhHI9aV9o33dm2JgJOxh+Hnv5mxv5zF
nhfjtx6zGAYrsdHAuQftlOYxpN1846JybYmA2QLlmLgsgka8HCoQTRc0Hi2tZi6XvRpr7wcAWRlP
vmfgAmzfuuFee7RN2ENnm32EG+DL8TJzdXIrWRnPBtxsjMGJNTYhR9dNbq3Fa0NhvAJ5Dgc8NM4X
Q1lp5QI60uINqiTHn3mSD8WyIITpm/zGffZKeQWowF0SUTOk0stO+ugZ/ugu2RAPBJz/TnCzb6PO
XcbYNw15B/ey3k+d2e4mb5DpjU/uymNyZ4cQ79At4du72CNVL8q87RowA7vuIl96+lRCk4wCayoP
b3/dV4faWILwwmlGXWa8BNaiHNlQbOR5+s+oW+dgd8NIO2oqboy0vZuLUhkVM6k1dL6wxbyEF7sy
Q45tcsCmjdHui03573rdrVCAa8/jsW8Ao3KavbpmsP+GKLN5Hu3hXRplUk3fpLankbtmV/3475PH
MUbfFtYZ5KiL97SEvekRGTfEeNzlsTFM/V1FPsIT5t7W57eH2v6qV7O3qRPZQ9AjXMqkZyIT/aIC
XrFCYiJtuw2PzjoOh7KcvBj/aQtoevrPKONmTQzESD0CIsFV6uWXjYWvWruBQeG2JA8DxwDGt5N9
WBJ0piPEsxsXt2sPyZWNuwxrf7vXvBzPzhC5BNhMxYOv5X5yh+mZNHD3xHIKGnRUqj3n+O/euEhd
2S83d272FA64rTn5ctR1dnsPII7zRqpgXzWTOIcYzxDxjKMeRNRx//arvLZE6ZzQhOL4Bha8WDVl
kactttJ93A5rsy+DwTy1xvQTIvethsKV+USxTcOVFCMwwEvB+9Zl0H1g9JxzsJqzpLO/lm6F+Xtr
mkgFAlMZRH5q2/377Se8sndu3rebfojRabW9nFE200SqrcablTPvRGF4kTVX7WNbu+sWHuBERetl
NHBqeeP+9triBbdTrqXbMQTE8yrRQBGOE6qBgFNf6fa5RAItQRzG6Z0eQaBJQXHioDDrQzHodmev
Sn/owwmze/yjf3aLqfapUbT/A9bClsTPwhNgO04u5qNzZmfwWi7M0F+mveFJ+5w6ThI1oV7OfuqZ
x7fn/zUra5uFkH8pohApXFaJjhIZmDPYgGUA08e90VIglXadi5MxDuuztTS9exiKML0Dn22t3WSU
YxG73aL+GcVI7fD2D7qy5Pk9fNW4124lwvbf/yyQZS5S2+T3ZPNA+dg1Hsmv9l9AFf9Dfbx5BtAi
38Jl4Ry8HMmBzQ3WUgAYYFqRHVfJ7TJaAkdD6fTq7KkIneoW7f3KBkJXEtAAYTz18WXzOrBqr0Mk
18cIZeVhHMgeWjbv5ZqD6nmtMEZ7ezavjscZujViOLYvRY8Yb/rpIuw+DubW/1vruYu1Udk0PFJ6
CnP9n534WU2bySFwNOYgr1i4QmdyqLTXY/HiJpE79WbsgPUcbW38L0OxmYfksGzKhctjzliDKvOk
1aNMcmiBFjJ/nJfwlxtO6fN/n0TKYwzjOeTAubdJ/mNJ2slaTYp4dEwG/Ozk9Rg3kkb9zfB7UqU0
d4G3h7v2BbARbpp0iJnwOF4Ol+PbuPTcK+I59YYIdU0Yu22uI3+6Cc9dKbR4VRvDgQIIO6CLT2BQ
oYeeOQNQFm5P3HNunXB3Vzd22muLcCNbwuiCPcUJ8/KBujUnE8+i42c3tvNOGsSX2BDKoqBrzYiu
bnOjHr+6p1E/wgWH479pU18OGOZeX1SCrwwxS8MeAiiYtzrcG8rKd2s5DYdFC2OH5K3ZPFb8aLDr
/piqwL3xS649+SbJwrKNpjK8vZc/RAuFWsLm/LZEU8ZyJZvc7gIVzXSldlLijv320rn2Pom/4NNj
okk9u3ifOY1enee8T1ml1qFMAy9WYei/f3uUawt0o6MRCognBUXfy6fKuVtYQpc6VuSf74HDfnUi
lc8dLI8b83etOtiaoUSJbpGHl7xSYEU1OQ71lo//dJwTbv9XMqn2AbijBnzK1/uwxEyG2iH9+PYz
Xp1JPnq2zo21ddmL9ecSc2ENTpONtfW1afMOLgc6mLdH2d7HRanOVXiT+HD/wGrjop7UIywnvwOi
QU1gnOj953/lTtNhDznNe2fqcQTA8Olk1qMZW/OQ3yi+rr7IjWv3/8Nf+sSrbsr9OuQha6fz6XzP
3nvMG1SMzC0/vf2kV9+kT6uFUh2jqn8NfP7YQy07M2zLYGUq7g671krNI2sUr0pRUNwkqxPTbVMH
LdZbOpyr3yDPSB29xQlfXluNIh9Wnp9scCMtIKgt5s7NTC/OqPDiRSLD/x+edBsNPuG2f1/cTApP
brosxmvrrHoKszo5LuMm/RR1NZf7pHeN52Id9PNqifbG0fEvheFyQVHIQdgEsIcGtb3xP6bZ1xrS
gkiBF2m1LOdJOqOFX91afoH5YNpnbqABhmu2kb2fiiHzOaercl+NWYKVBJlAfqwLaYYIHSBDRkkZ
9m00z7M5Rb0MbGO/uL35VRTjpMhlHx33xtxdW5A+GOTGW8RE/FLEYyy20xcEjMa49w97KnIri2Zz
xdiswxf/P6tVKFb+HO1it1zawmoKe1uT2G8d5qo0aTPndX6Xr4F7C4+6tgy5/uM8QcQi0VIXh+AE
762fQtAGW8s15hZWn0z8UWNRLe0h7LvsxiZ9bWvhjaKM4XDnMLxYCelaF/Vi0LSFIG3cO3hEmpHr
L4uJmnMZu1jigjftBmvIvhSVJ37Oi4um9e1P4domisRuQ5+hzKOyf7kayzzLDL9UAGNVZt6vnfI+
+n59S7/6mojAe+QatxF4EWOheX85jM3bK5JeIHpos7U85uSf/krVhAu+wcrH9tdPPtUNOUl4L1f1
Lreq7HeQCJnTLCLoEoQwpY0yzXP9aDROonf4545LNBnOOkRC1evf3dDpOhZO3QVR0RsJrmK+N2eR
bVh195T3toWSvJJNtZuElv+ZmcPaoIcK1gF0hE/6RUEYyK5U9aaMnIfafzeKpEOqa5YHrc0b5+2V
749jfdOJ0bRF8rS90D+2D7lK8nY6UJVSem6EoYV3osRKIruAFf322nhtULAxPUn/5J2Bib0SU+Mm
SiEjuPmHSVE0cdB1qHdX7FH+zgvb+EBztQiitMB+9YxeaPA+6q71WcNeOtVR7vmEGqxLYT0KQDAV
FWY35A+qV9OHfmEqD11KIvSNu+kVkGSrCCA5b203dAovp2eFFbz0BUCvC2fgkC9etxeG3cT+ave/
ljbr8qirW9+7sSteq2dxRgDN23r4G/3j5bhdUPkyz7hqK6dyn4x+8nb0N7I6aoFFkAljCo2yfxrL
WJRI4sfFCCNfiXbPJ34rHOTKEuEyaQPVALxt8dAvfwv8dr0GayhjbCGcH3k22ntLCviu/biUt87S
KxOOOhzCHmc3wsVLipEwgBwsMXKWJrJ5EKV24rEf0wNXPmwuK7v+myzz4cZbvvKEDArGzX5CBXjZ
WCXiCW8XtUKhnST25MNgn93BNIn31v9Dq2dLUAYJ4LgGvN8OjT+/N9zd7F6oPu7dsd6LjhbqWM32
Hm/UW7jKtancvmooyRBQXpFbVyFmr6645Y02hhDwXqq4R7R09Dsowh1eg/eBm92qva5N5TaF3Ba4
PyNpfPl86yT81CaUDB9IacVuUeiDqwO4AHmvbxSYV4eiwOMfToNXetBqMnNvzJs+zmo7O6Zh4xx1
2E27Zmhu0fuuEQDoqqJPQQ6DEOGSZp7nZkvnH+ihyfnSSmTCMf2fbD/bCyE2Fb6S3tASMJ138y4M
6ZCbU9nfuDr8a2l5UeqBekC/+9esDL7oy7l1g87sRkxY481vXR5aXusngIr086q6AIP/UrBPdqVR
pSfRj2gbZ7PruqjWuhLsWEF6H1gzvT6gPv88NYqyXOH19fntbf5K2UMiOYXov718UNaXv3LMZIst
iK1igZMy/Zxs3TuD87lXVnWXhF56A6C/sgpQyRFoArJHTXBJLW3NBdKKD/4EO6ci0TtpUVkm6UPX
reatA2yb4IsXsMniMALZZOBEyr98NIq9MXFmUIZOzom/d5Zg2NHkdjD6GmVzmhvi2CMrSQi0dhbj
WJCHXEe+4RmH/zzFyOa2GgHVA6EbFwuhA78J8hl4xRwXAolJuN9ldr7svXBQ920j0y9vj3d1juHL
bRIck7bExabVmVwQ5pVLuRMOPpQyIgCBOfTdCCTwn+sR7jKhw76FYwP7x0XR3M6LZWvfIcQorcIT
oSLkfFmZeailvhVw/PqptqEYZPMXBKu5WKg94fBEN/sqHsxmPniogyNzTIZDldzUgr3+JoDaIYHQ
deQkhar2cuEsMijdpE03PHHFydwdszNN8Gy/+raMaAvI89sv7F8o9OVKZQI3E1GKpq3Jsz37H8cM
5qtBS4eMZwPMd+JmFF57GA2u4tHIN/KuaFzo18TblhQwnnbv29INyQ5wRdpjMT9xdXAmEjSiJGjq
co9TlHNX1Mn4qxC1fUiSXJc7Nc/WA3NHkmGHH/P7FAePbP/2g1zZeEEpObzgVdPa53798kGS1lh8
szRUXLru9BsAvz63+NydmxrNWRQYWu/L2QiPkhjfcygS8ytwu0pvfPnX3t+WKrJpnVkql+rxHE+n
UmYlm4zh23sjDYyD2Q/ecUxsmzz7m4ELV+o/bCbA9SA1Ivih6Hr52KHKHMfYdjVyxL3HZp5AExxd
GKeuIqyyKg6Z704PJTtfrNM52GnWreXdtD96XULwMzDes6Gb8+yX+gl3IT110ByxTupOhMsEw3Gu
shGz6p7KHeTxVLrFLZj/ymRTbULFBgCkb3JpC9NxMZqr3lNxqASqn6BdHhIn75+msCwHpN8j7sJv
r7LXUBVmjfArkdDyybwqWqbAbNpkS06TlQEXQJpLXE02tuaSvlduGB45dZO5C0Zbfnp75K12vvhO
N28aQk3onViUhS/fM3Dg3E0dANySzW7cNW3xKNbbRgxXh0FTxb9cKzCFeTmMHPpyTeZQxaYrsZVI
/KU9i35ZIp3YZR9pjNGyvYG14T5dgF2L3Cg+TXVu7cywzD5oMVbtQSVZdlgzR9zYq669bvS4G1wO
6ZT2zsvfZvT4VNo539ZatPYnx0X+oqagPAQpLJedlYDx7d6e9GurenN4QhyC4xLZii9HlIlvgpIx
omHqZl9nrhtnWgTvdFjiP2dwfHugYzcGvfaYfw56caX3ZLvWvpnRbh9Kn+ZEIXehQeXg+on9bkzm
/+wOx4xuZRitzi189PJib5pTMaUlyRL+Ei5nyGUqkoky9oQUrdEQzNMe0NI9Ev18KwH81ZPSh0B+
AwoEFkptfvGkXR4sPg1+tDBGHvQn11UpJhhbBAbmfpVZHpt1Tm/Ft2wr+MWHxL2UgohLHCpJ6F8X
uHqyZkW10D2LB9TV9dEenP7BU4l13/hWcssV7tXntA2GBGZz9wB7/bdQ/+N0XfpSd3bbcgNOV/td
Pcz2IZRN8OntZfpqV2IUxPAY+GwI+uvWjomCiYIOgs00Zh/yjgYBVMsOBDtYI+oIBJIgmLu+XW5J
kl8TJRiafRAEjyuqhxndyy9kM5JsWwOIbFHC+j7YbfabqtZfMEKFGkAp5myB007+i+ju9QueR2kY
pXMXPiWF8pZ9VxGWCRU8Uc9vT8mrL3f7XZwIgIvQlpj7l78rELU1GxpPK1Xo0Illl1iHYBrzXTpS
s6m+84BCLFIS3h72yvvGG5leJhoCroGX1VSwMZ/DjWru10n5tWlEZoEVujfpz1ceD9xjazqDnEJS
276sP9YV1adULAbGmc3iWLmZKCNLzLkTT3IRn8GNudQZxjD+ePv5rqy0rSNso78hzwxJ4ctxSwwH
kakw7prSpG16pQ8ib92ozax1H65WSNaVcCMwyVsU89czi2kv1zZQiq0Cv2wUyxkKFGcPTrdFMDxa
ibF8lLnub+A7r3ckikcqffg1FBSvquEhKxYenNt7X6RhXPSjeyId7/u66vGUzeC8b0/n69cIW4zF
AokLn2vY+i+nk4TQcHBc2vk5OuYqJlinP5S2Tk+F4yXPiTfZd8oouv96Ed44aqAh/0YBsk4vztG6
G7mZevC5VvzYDmlbz7u2dvI4L+fuxvfwerNlKHakjbPEPfiS2qjd0StyAY9mwOb7R9bOya+5qKx3
BfDv1/9hLjf1xb8QJLXSy7k0rGxiqmlYephoB59rO02zvZ/mXFYas5wCiH9VfiSPp7kVaXj1ISlA
t14K7vOXXb3FcKQC/uVjNGVy7Hy3vBd1HRwdwNkbC+b198fFEL4f3zwMQwr+lw+Ja5pnGDbADqp+
cexcRH/HUK3j0XGk+B2kZiuiZfGCR7fJ/Bsd4dc3LNYNIrVtoZq0AC5JUVQiZNwbfHOpUnYZ1cLU
JX2jQeLwn3br19z1p/qQrqP65Ilm/SeErIKBcDXM1se33/WVzQBQdIMNqR22rfblNBhJVk5zQh+1
rPuaWByEpbFVNcK5Md3XxsFPBPnfdst4FcueWjBJ4WWzptxa3ae2IQ+Lnd+yfr626fw5yvYr/tjM
QfCLscM3ByLWUKLYJeFW9Al08FZ3+oDH9/j77el7LcLfmO8wF/4FlunqOC9HbAEAjQZTzZgWtP2J
DEw32yWVHTw1NNn/GtmD7wBsLCxzxeScsR3RD1Xo5M910tR3QeYgonv7F12dAtwOSG7gasOOePGD
MHLIy43M0ZZV/8U32upuKQPrLynqYCeIjL4FeV/7ZqmBNqgKfhPOIy8H9AZdK70CjCWlkZ8mutm7
pFvK/WardOPacnWoDXSEpMLu9KozpIN18gUUMYku7LAGTXWGaKB3hTV5p7en8dr2QLMT2SG4GBj0
xXfh18ZQ6FT0AFVBFew8UQy/dZYMGldpd7OLJS3ZVLl5QGxRHN8e+8pj/qvkZI/gkgZn9+WMrpuC
osHjIx5xq3wcFml+SKcA5SjCmcPbQ+Gte+XLBLeiFKD45Hp2CWy6PZkYUsGZD4hsUvfGXAqCkiU9
W5JgnPZZZQaPmfqZvR6VNQyfkMDPoNhCGTpys6DMDxZU2o9G6Rvfl2VOPrYqSfwIb4La2i1mIqdd
L6QVRqRpLstxsbx03OVVkJvHbvC6X1I5bndQatA//aaZ50itys+ifsz7D4uJOC3O/c79JeRc/rL0
XLQnsoDcKpJ9N78nVmZoI5C0rUgvnOonNb31pRFK+fQIOvFt6oOxPy5rW3zbcnRb2MZu76NcTcrn
3HWoW5VNLhUx831WRMiFzce+GMPuBOSKqIqSExZGYa7q1zgqv3qqfIAo2KTczqlaSfYKCblOdnOV
K/9ILifuKQ5JtYcsXEV+SsIk5G4vmmDc4W3ZZPHSLn21p4/SrDujtfL5gEFIdQq7agJW6wzhRHW9
yPSDGtP2G3TZ9HujmuEbWZxeC1mj7npkn7jv7dxx9R6JoiU+E7Xv+AQ2ZBk7IxmGOTZCe7buk6Lu
3IhNovjZeDozHkWQWc/wySThW3mQfLRUR6E5YLGEI2VWQT7vzSYonkdCYIq9GKHzRZXXLF+RAWR5
ZNt6WPgjsviyzuvocCPCmdXDdwSkbMz6x2Y1SPdYrYbfNHhWMm/qqvx32AQp0Wlo99PYncu5f9dp
5IA4gOGgdUgxzgJrNHL7ySD7Jb/D4a15yoMg4UmzsLxLPaP2DrVg+cccUO63diyy7xNC2G8QEENS
zHH2N+kHFMux5kB19rnl0Ruo5gIXucRNuQVXTUGfoCGO8NE13WXap20gMYfMrbmJ0kyRsQqpdqmP
unNI62rS5OtYr5YH1QBznJ2arMI9BEMbVghzmq58xJbAgvRQj9mdtEyIazyFdUi1l7l3hjsDcUMQ
csuod+qsi8SIDcvJGwPT2Omht8lVBQu6M7JE/MYiiZSrLgMtYkJ1OJ2RlRSE4qRm8N2dQukd/AT5
T1SRmiQi28Ia+3mYm3I55mE1i3OzeFaxw62y9Y5OkvCXGca83E1u7hkYRhTtB2HL9h2ZyJ2OKlP1
D0WSOc/TlJv4qw/19Lfv0+qP7Qkm8JE0rqqEkKd9784SSeJATeKKSTQ9NP7D2ovVIqTH62Gx5YLH
rIJxrs6mj53qPbV240QBCSLPnpEa+EWaqW4P1aIkZieDTH4OfrCUJ1cm+meb2M3X2SOqAbb75AKM
kTfcHpZ0sf7JCr94WMw5ZyvyMzlG7hwo9PRB6gZRI1X4sU8Nlmu7SLA05rg8zaxFBJf+UH1I0g5L
65krwd2MY3BwJDGYm2TT2s0/fUF/Azr4qPEfIHC2jIxB9ucgqBwvUhTezaECjgKvyap6OE1VkOxC
6PnuvsxEYp/hJrTl9lGMP4GJnSGawOueQ6I1xG5U9XROPTF9VqMB63Zxy+Qvf2ap7BqSXNV5TOfs
N9ft5S/Plb7cjbUzcVIu3oylP2/a3HUiNOq4EkP4rP1xavZ2mpXp2cjWacYS08DHyG46me4dMZnW
zvEGc43gY7jmqXRocu+1KhMZtS2y6HhasN7eK6sxSOJczZX04KRLxa4328aMVJMVsOPNdiiesmzA
673Ph2XcLWVTj6c8KebkPmzaSd3lJmr/KAvIRYxTPY/juRVGRTqU7kH0lhnHipOxzJ2Mgsw05r+z
PJ2rT9xw3V+WmDJCRrpMtY8wGGyg9HJt1fqh5+dMe+EsAGL4zs/1gyWdYD6SYp6KeyYfg3p/gXlu
xKGsCv1uEbOT3yerMSZ7iVFc+8t3Rr/+lmZVw564LNJIycH2BZ4PR99TYfDDz9Ne/EitRds5sOuo
Ftw8sccNvtqlh7VmNHnrYHyUrleEvxfKxW4nyqVRxtHMktkyIm9JaIBGs2X3qKyMTpTdgs5WTYsZ
t2bpl0cs9PvsOxbJZhVpZxXrL8MaR+kRbOJ38pSkHj7d94kI2bNiKw+1+UnPgzV/gZaYYB1mtdb0
hG9irn+Vg53ZXw236Kt7g1PFifFiTJN/lEOi/HDoxMbgOXI/WooPMGft6XGes8WV3AtCiNZRX1tG
W+wUiGP7Ow9Xu2nwQ9ft8BGn87y9L+dJBrT2xEp+t6p1+g3XNs/sWD7mkD4Vk+xcwv3SuX1IQewh
2Ay11zufhI3fLUC8O4yQSCenK56Nyu/LdN/apVNwXkmdiA5fBuinH5k309lBR7L7d4L+ZWpEa4+7
JXY1q5u6S8z10mvHr5WD8GlfmI1YungGkJ7zaEnFlJy0X+rsSdfh2P2u83VziZwclv6TK6fFO1h8
GxBxTPxvcbwxQWyK37RM+lTtRodI7nPGDTrd2YlfP432rPVJEa/X0qp3x+5etDjMplFY49fjxL7s
2uQdVoAdFoNWsC6uiJpuCrHyKTJ3oE/ntpV+dNelCx+zKgjSaKmHPoH44ywYRkWklYb+p7rPeSlw
04ypLCM9h0N3nMuwmE9lPbj2qRVe757LdvZQiJttWBw6H3pc5FZbMdsaTtXEaz0MZkrQQJhmv0Sw
julTB8fRjlavxoEulePiRuYw4BrVGxn9RdtZlnf9ZsOxW5OKwrSrnJZwKHvqSLHAobY+DHPruLGc
cLyShJjqPNwRJ1jTHy9zy0Rh3ZDv0ZDstJ2Sa5LtiB7DTN6zhuodDHBMmtfBKr5kGuZ33I7aM44O
jMZ3YeOnTmS3RjjsxtHWX83V0mNUoQUkq8NMpzM9OuykGxXM9Kxykmd2eek775Zq7r/RzZ/WeHAN
S0XchZL5rulCf9khaRngeeTSzvd4XmBt5Ae6gn+W2Px5c6rSH7WHxUrchWPanBZvrR6IGq2LnTN3
7b02LDN7TNAALPt1TLJ3I/seEwel9rO3UeuyaLVLX3Bg0f+LdSMruhEB/29cFwPFQVAEsMzGDEw1
LhSGfBgAEUMRNWbfm393ZV/TjtOh6iJKRSGjMAk650CS3hgeBQYYXjT1TSd2gW7ZmVUn8aGW1tAT
PGAOi/7U1XqSxzyv1+kHpaPtRnT4quJ3ZkwFjBGiEqZj0iMHm5/SKXPKw5qu02pEU9hM8ptoKm0G
h5X4bBuvt8RTe9n7U7WXVhoaP6xRmX91Cv2+jem9XM7mpCYR+fCv+a7yIg/2Jkn1RrQg56np+whb
3ze9V5zMxMubu5HcNhFZuKMNHyxzMk3qb2/pdqmZNOve50an7hc9L/NxnqWtKWyDoWapF9rdkZNH
gK5Vh4Czfj2viGisccIs2RPrmXynbN2FbeNZ+zFX1GURt2mVPrEZW+WTPflZ+SHXjdW8W1r8gfaF
06oW/ZSYP2LYl1QnmHrBOZdV1sVdknfr0c0B2R5C3uPRrVaPteFS9e4xE53LD62/OM4+66S46wtj
/R100BxnudWlTZU3T6VXq68V0Vx9FEiTEkXONBwg6k61Hwknh4warE71g69G//DQYJiRLdfOf+hW
3Q371qz9f3wxpP3e8SdZ3zllG/wzjm6f7VI2z4dWYfG2S/0S2nZNgVvHltdW+W6WYf1xYpt4dnup
EThCHeScrvMmeSKvwFFRP5Q4veABbGc73E3s57nLizaiPG7frzWn27nPbE7arinW5I5zWOFkmDVU
sVqlm/tYsPAjhJfJ+TEkYOyx7DYTKaWMsYzYUmUbZ4ZsCL/I6/5v0dXlB/ZysdLkbuovc1kC6vEl
ZB+TzuMvHXwkmfEMo5fKbDQWtZ+KHIuwMSVmcO/rheF7HJNPSA6mIKK1jNauLMOm2ane4DqGN1sY
99KrkELPifkhywuvoKyyyKzTom/v03k066/Ac/33JJEtrMPR6tQd32RwNAaoR3/5WZVm9LvroojI
Dkm+jGMxygiS3drvwrRSZkSBl/+tfakPhgybLrJHGO+fVl/U60PvdkYegwJrfVfNQ/djdMKVH4xo
ENKrk4nppF12gbpow+EgAzVWd34erOdS8bae20RkD9bIzrhflL1ad3yaSXMG7WjryJVkijxMwyr7
o3BpIRxK2RD1YIS5Lykc9OjsdUDS/bfensrmmzWZfhNhxdYUX6ba8MPYWFu3iMqikViUNE6YQHGS
+ntqVPA7uPkUuRvX09AF8RxS34Ff2xS4mEnY62EsqkncZcopy7juMlN9w1RzEVEa5Mk3m70Vz40q
HT+7hc7+Mst1+ipWV36RS9A8LXW3fqe9VVRnwdYxR/nISt7ZtTfWx6TNms9BphMg0JzJa/D70d+N
IXCmyFFQvCdfii8y88PxlOo+/CESvfZHL01G9zlUhevt5WK7PxPDmv1dWDSeOLONs6V6OZWqWsvK
evCCtn3IfIqqiINCwHKVnfk81lzYT9jfWM5TNindnybiz9lkgqRtHqt+HcrT5HaF9bleh069Ly3q
3YduzOdjUc9FB2FgNO54k/NPd5Vjd3SNdmre1xSmzoM7uMM/GdRMtVMVkuDIFZsXWSnavo2HtiAD
T3sQXx6zvEJ0bmGXaL1LbGGUOMx54pdpzuGnilw5fQbMyO1oKqrGfBwIjjpPeSmSnWe4YjyOvZNQ
immvOtZOM6WnvDXz98ZYT/O939h6OvXCSg4ZkIx+aKbCO/uj1XpxOtmreV8zO8SNb257WN9bzZnm
q1+c08ZxPjmprCguHF3CqFfC+WqZK4FqugW4jQwNkripfiowgt6xS0aHiBqhyuZS0RJo+m2YElkQ
TMMaLTozsffStrpneKNOE3NmGvdSSVXspsAhNMGVDBxh56F+27WRULUlOnfhQ1f5QGmr3b+8eS7r
s606vIoSXzl3SDyKIB65+zrv534QB2UHIjl6a21XkVJrofcjIYtTNNYsph07KJsb9d/803KzvNm1
cjTMSKQi/90Wakn3g+/Pd/mEj9scVVbqgB0T2To/VG3SqsgdNFCRk+ceB0pbNO3BXKBUHLnkaZwn
hbFmUxtZDYlDxO+I9sn2jHI+kZsCkmZi985mgixLbdnK1b29Ft79UtSBGZlg1daHou3legD0sr3D
SGv9qzOH9hLLAtvOgwlSkN7ZRaPXHdxbjEgSOy9+NwmW+BGGgYZ15LO2reNIjVKfZhcn2LObrkt+
XyzzlliDHsuNKo1ZMndAIxOx4B3Jk3Sy4DgsDgJKdh0LaQXOSd4hTYZMxrD4rfURc81R75uwtYcv
2qBO3K/8nD01K/r1FA5FG4+dU2bgb1x0+EbD1MPMzAQ76RlaRrkRBB9TK2mCKM/SOvs/js5rSU4c
CsNPRBUg4i0NHSbn8fiG8jiQBIgs8fT79d7uuuyZbpDO+WNS9AtIS1QWA3ajpsutg0sM/mNl0WGf
NNi1x0evNOG5sWU9puBWzhOHuPyByKH0Eld73Xdpee1NtLiIcK22spuL2pgTCWv0tyCtm917qfFM
/eSnvbZJNPTTn2owii8iQMRby9u3nqQ7DDIjF8f/7GJTDYkQ23g/e1xO/7bZ9t4JuHamDCV+/bAU
a7SzkQRgP0Bo5idGH4/G0FW75WGrXbu6s0Y+rKRc++2iejH1RGO6zvNSN7Z1Lkcq2O582IAlJeE5
uO1wnzRp31WxOqJnEy9Ra40xumO3HpMgsPKRpe//73bfYusPKJ1Sr3vkqOkx9Gi2zIbFK7bM86ZI
psvoTK8+h8TffWVSPRAq1voXIaf13R5JOc8Uyvc4i7huHE7/aL3TeBN58nlPTo2OpfXed83yvbvh
1qezLMVwdLxNXu1a3v44D2qSlxWn45xwf4qP1vH3Io3apczPwnj58+72mtfJtpiRN8se0n4tCVEi
JRSXTjmVuArErAudLPs8CL7Wgq9tyffwEUUz2CGPz+wmckDIkhrkledtJawmcRVy+Ux3tj2mXoNp
hWls6UhvaHrza0Vwqw51LrcmqcK+AjZs5/KFYPq8IYSLAfpMAjE4TuNPzfOsMLUdQWvHt9FvkJYh
RpzHAz4m+M2qHKM/7Db6ElrsjwlYgjq1lQv2EM+yX77n2B2mYz/ZQt12fjFav3Y6A//FYzXnh0mW
3l0+SvUnAhhustps3vuy5NVld/NCZowMfpX4W0nPbASE+E80gGdZuYyEX4/DtJFO0eWw8QnffrO8
jL2r9+OMgWlNd06Ki8cwLTOchd5bnPcawq60po9YdPpFB1w90oATHYZidN56U67eTauVfNZmy+2X
gKFgOVr2Brlp8AqMJxjP6VHiTpAJR2v3aO0sj5k3jN0lggR0D3pnhrz3dbufNkIA2RN2R7aZW9bz
p4v2eboQzyoflJzyLgkLf15PjjXJc6R7t7pprwISlhy/7QG7ZM/oxB2BMzrf2j8GMN0AOY+te1hn
wTi/5Rt2qzbY5zw1bqQ/I8paZdJEoXiygqpkH9SRfT9QQzlnoRvrX8ymsj7YM6tbGjLjywORRvqH
inP/iWTDuj0VTei9j5EHWLcGQb3T/WBiYOA+qn8ta3X9qt3dzwJLd19X2qM8qL2rPdyCy/7ceS0r
HBkWRO/udl6uybQXwxMWV1pL2y1ceBFUGx6jzcu3hzUY4gIpxT5ne70E08MSWUxMRTQ094w1pkqn
qnLXVIfB5iQx0PlbX1Bm9tEMTcvHRC3S9GqzgH0R/BrtByVoX35QplruPAJhfN4GzOU1R57yRNLQ
l/FP9tBsJ2NG9YBjLNhhA6jVeBRVwAMH2KyS2q2vw3SxDf2p6KYpY5RDbueKluJbl+Tu1xlFWXfr
F1V+nrhRXvu9c+9691pf5kZLj0K4jfP92YpLF0sOtU6JBs8keMi2lHtfLJb/DTjoqwt7vH+/D31Q
nLd9wGaJ+0v8RCbffOecWKDYeNzujCOrPmHgmj6kqKQFh2Nt98HWW7z6FHOQNGwGTxy8NqqmNMoL
u8ZZ0fJ+8qrGWxZa/C4Arzq8M1EReplD2DjiZnqTHx3fB58w8SIHdApTZCcgTp6VuGW0v6nRZ7IY
jEFHkFsCPmaytpxwe293DoWjVJGAevDysGmBgTJzEvobCupYGB8gMi5+bZQNhrq79RmQen3ljrac
tDHIVbOg3NfqLnAm7h3N3DY8gFCa+m7tY9YfcodddWmdohSpX7vmMa/39mc9hFhlVp8aVRFRhfjg
TTUfG9l0lXVo1Cz3e92K9nP1mcA+ZBvMv+Ra+f6LFGKiVHD2F+cuohH2xmivWrONphjeqFxUHlhq
F/yRTVw4CaRZX96Xyt7u52mCR5nGePnhFlVYg0ASpkcL/B4mIwaTWxUA16ZtW+qHPq/X5XVc5yrK
CJAYu8QThYK5oY7mptBNKd9jE7vL9WsNyOvftv5LhENbXlY2YSsTJPi/DVqvPLHU+8TfYgSMo1/J
Lj62TUafmFH5oauW3MCETEGdp0uvlz4NtMjVeWh1qG9l1HTPhgfU3Ail8veInjvvrevbcDiUUND6
K1D1eEPqIAKY3RatdWhHV4PPrWNMtyRn/sy8xK/CiSKJ4sc5YsXnHJjYOneTJax7WaFBuL9Cib+C
WgSaiIiAsWRVk7unprPHLd1WfzWZZdXip1jmyUocK+6mJNfrUB2HDTYt3T0xfgDpxNZ5bsz47XTQ
GQ9KtOOfYLbrx1muAuce0lb3MLsGY2fj6E0dwioeniHicWqFRRlfDMlh7lvjV5BJjiBSKyXeIow/
NSxacwZR1utdVAXTq2xhzb4nb1nqg3LmnoM+aE0q2QIM+x8LeLLuOvBv3Zj36VysVH7fVbvyFbAj
xsKLIaFbvk1lOVYJQ8xQQvDswKkTC158aMpVVHyKoQHMDpqHzd+87jne5v4f7eEerVgIvDhN28Ia
zzM8oTrTVsovxL0/8dEgI/PPyE9Cc+hHvzobK/f6NCbd6koh5fktlI/PPlB18T0ROkGF3iyuiUKI
h+Gf8Ng4UtFNtL4G+xLsVxdK/4wRRz8OtRz1QRF4mHODKlovAigq0G8O1SUtot49X5Vf5P+rcKme
oFzJK4M0z3/bbOyEdLShBbs7B+N+iAJnfKio6hyT0qn2X9C/UIQUh/p5Qhopkwp6UmbWawDlbR+s
vThPqqk/gyjm5Gjrvfg9tX3eZuzc/OENYS9BuHjz9kQtoOfHuo3yP3vQjn+9amDY3hqnYk7v/GeP
tMfhYSA0ZTlOSlgZ46RVHodq6OZnf93U2WG+20Efpd8nZcnGdAR799WJ3yV0gb5a8ypWlNIvA/v3
cFr1Zn3EcjaEDa1D7JzI8h7UpSEjfkoau9RPEaxLnc3u3qO0rnKzkVWys7KAJs02BWcO5+A+TY75
IYweIBPjTrOcRhIzgKZaXB/2UNsvS6nDX8tQOvVh///56DCByFQjrIYD3zenIZ/cjX/Y4146MBmT
/N05OXHQvdVj7SxbOzit0VRXKX9l/VoM1uC8xh1FI8nmTnI6xuMgJsKEQgPCswhohIYetuAIXebV
wPw2xogNmdae+H2uuhvoJ1IR6RLT4zFSlWenTdEX5j4ndvNxFwYpDoeT/a+bQnknEXsvJ2nXtMc1
gQ6ymiPlCkW2g0SzwmtexpitDmrc3JpsMgGEpZY5umv8SFkXoZy+zqgE6tQ9q2exJOz7LPKiDZoU
Nk+rm7iJoJ9dVlO46shd+2zlEgBALiyAOXLlfo1CNLC+UTerrOzcgU1lcVWbdKvSX6QuTNx7WsgT
ss9i53htveocV0U93Xjwm3wOzvWBlUoXaVAwel181LfVQYQb+NjU5yQWgaOQQkCmWOeRreYGPZkY
ZayTpi9j+tS4oFCSiJ2X3upw/mRyWNTD0FTwkWhLyihhMVFfzM+1SVjUZZA4ISNZ2qFHfekqum5v
6y1kC7Imnz4HIrjFERNOO6Z7F271ne8Pqs3iIo8AUHxd3Max1Zg7ixLIu37acESNswuF5+kSB/9U
DEt/5pqy33u3tf/6rqGiorwqVEFy+pYmcOk0PG9WrpvD//la2VSI6ZivTdd96U4yxK+Nbz9Mc9Gi
f9cddlvPHR3wVctMYxLh2zZJSJ3MhaQQmAVv86WXoNksX5vKk85xXnK4LMab5RYqeytPk+NB2+1O
wZ8uJnQ4F42I10Jc780q2UmAHmE4zfpSQEZNB9kWC/8hX+HixU4UomnDujoyM29k49p03SXsWdsl
No0fHqDZmuGa2bG/rA2i/rTAERSdZYkD41KRCfUxwE/ebPts+kMPV18wMi2bPBrVWVYiWSaupRaO
em/BVT663exEqG1XicIaBXJO82oigggXeT3cWBDUrwNjk/fONjipJ0/oIfwL7l4iEwgryJsWQEin
cisdMB60iEy9xdZ/N8s4KXy2E541/Cz5JW9rkuMm03jVRTh6Mik6Ts5qWPPc/AusnT+4sgS9otSQ
zOti2kWC+MdmNRri+FhFpR9ynrbGPUupmte6GKqfxQKPTFZLXyBYcOJ1x9nZ1X/hNBwIhh0uruI4
19F0NLua3RSsACEE8ziyRbiqgFzPeI5vOzNSjBdSAoJCqvXRFK29Ut9sCowCexTK3z282ZroChQq
c1pn3W9N04jM0O++YnRxh9RH9K4u7BrLlMkCZ0FKF2Fw43pX9cFacpYfkF8Ybji/1DDlyu/sg+y9
fXzsDeEQYGP0zCW94mgbJJqD87r0nNfRGHRPqHkG79l2+Z5+BmqX+3nhLI+SyV7L4LWOlBviNKuh
sDVpLeUDvAdnHcwyIJw7eW6M1ZegtaQA5uJtDWQHzNI6G8ibFB8wR1z97VwX40ewcex/Sq+SrKDX
O5/7XZjDEs/TG1L/vMmukVhlysesPodtCZf7qrPd+gLKAuvf/v+r7HYkPb5gZp3nohKIDbTa60+j
TDkkTavx3MWqqMncrapaYMLe1UVrRp6r1LqJDu6QE+0yEbzywwPK4MlCHNIeNLUf3dFpPa6qkP/5
a9h8fwNVj+y3oNfVH9uUdZEgOrG/+ykMytt8HOiZg7wL5qNjlHrbRtP+jZQc94xUp3q7U0u7xPSa
RQM5oaIklndfSAa+cZyp+NdaU1QeyI4myBEzo/3CDoT+fAbvLvjsWbJWN0KJVfvOzP09caQfOopO
toxIuOL3gjTqbUZJv/EL1E6QRt4ADDl6nuWmY9wV208VTv0rVfUxIqV9KuSRfmoXXUFZBWnbE09P
isgwEEpkOyP6gX2IZ8rzvL2s7iYZujqpG7K2UlFMgPcD0OTdjhAAZZHR/r8hXIn5JXp9eKfHbSSc
ZIzMaxsox0m4ewTMdUOc4t2uOBLTcJ8DSkqBh/P7YZyA+KdBW2GmSLTcfi5rZ3uHtR4X+x763Rky
ryO6LXOtXD5GU+dqkCrJLZZPy74+B5sVBOk4mm24qbXFyDA2o3cf5GIxGVFXc5nuuo7tjONN2UkZ
+XTRDNA1WR+pcU/nEonbFZ81d100OcFxNavjYYUalMk6qw4CeD4jP6wVeSAQwcJn3mwoAJ/zKow5
sBcV3ObMCa+58BB8iRjZ6gpOg+EkH4LtGMdj+MgY0n9BeInxIZqa+jzbrt7O/cBfTTiGbB4cr1/J
MBuUerS6JvwX7JIpAcI16o7w8N7jyOj7BVnQ+wn+GAQ2BIETFDooHUaJXyKAuOQeCJNVEGn9txHl
bpIadQjs6KZ0kzJlIn2ZdigQ1U5elQ1Dt9okxpLm5dtFHUF42KxMCbobZlBbIf3OKLrlvqZJZ2YS
lZA1Wee3BQow6PyXAbORf5g3Mf3JDcfYbT0jz0hzRzprqq6bJKtsvTBY50X1uEy6Hd+qBr3fnUUD
39tVVLonkWf2cwCqPH2xzk7fULWteJhlrtsU1UzuZxaT693ew6MenM3a76pJay9BDxH7SQm+v9wR
DDW+lr5PlxhPMkeQmX2OPyp51UO/B1SVor8wMlk30/4M2sVvbrjP/O8tX6oHQ4DOWzwNAWnjxkft
jlyieSfff80Png3iipLJjp7A+L35vgy4eBI1ljFZfUuw/tkrD0iehJ5iP0u3bO6NXVeopODyATbG
CTlENMjohiFdlGnpwICkJijat22lEPuIInq0H+ty5eRhlxz/dEbXj+2YWzySHaf9Yc5lc3RmGlkg
EEFiP03XzlOyWnQ5o4fPzUO/7dv42+93/bi4Yo1ODPe5k835vMZoGK34564an4WQvH9QJVRFzu9Q
oBXMmlX0p2tXBv60VpSMflsclweOom26rUWhZ9gDYu4Oa1CJR2X5yy+u3c3QGSN6nbmz038W9d6g
P5rI9zx3sa2LG9UsE4zn0MYPjloC72DyCGqZIDDpnot47t7ZvVsoaV0VjxwCQ5iWaHy/lQnrL7EW
gPFXcOzTa4fyrc57ER4KMCN+Z7J7eBibJjrmET0TWbjbxbu0y560yBnJEeohmReI5HoO1EJPwwvU
R5zkG8XBKEknAfg0oWplfIjKH3Kp5JQ1Uaze8irnUEAx4D8hjkXI5fD7PbeTH/scFUXdJss4eNP9
0lrFFwArpbt2VfUEi8aKYzYomulGeLs2B91XpDoSmKf/guph3CSyf5eHpYbgzohEIzzWGYJ4vO4i
of3SLLJ3katppyQ43Wof9rgRPxb8Fe7NGjnbDUuby53GrbKeXG8X+3MD+PWrjoy2DmoJ2SpYM4vg
WC1r+LGTGF0/6Gp3CzZY2X35xgqXTAd8JJyx1c5WUk29nYUmnAF+Slkv53qJeyy0hSguYNF1d+yc
oL4NBMpjOHHJlSqNAeXfd+n+srQXW6dCyoJfJx7c+xqQ2eIp3UaV7mUk+HeM6/4wk5DBCV3/dnZZ
Aq7r/jg8RZvlltnk+zyZESKsL1LigEW3QnRIx2X5Uo1hURyGZfF/t0GI4qilmu/daTvntWqs1UIl
FxDus8VUyx6GkNHjaLWz/xWus/xdVc76QUYG7vOg5+NlTrN2EKw6XpPFD/d/K1KT5eQGg8XW1i3i
TqIZ/FGh4huOGzROiLrjSjtDyi14GenOVgi8mdqqzlPmgDirYCzulLyd83DrDuPk1u9eLhxz2EiT
sU57e6X86f5Zn1u0UXAneSg/UPB4PWoEhw/KrQIfypg94qny54Iq1yrefq12zWlDglN0l9soLI+b
2aItAastvvJmsVHRWr5D2pSQrUmsGuad4ZFYKVVUqs7ASNsfLUJGpFmzI+kb8noSZ6Zrrs4ZgHTi
lHcmF9SwLp5zHmvE5ZUFUDGNXYSkxQs6Mq4X4Z7LxbG78+D4+jGA0qgPM2KfMCE7RdcJQTPjeI0T
Cdek8A2ki+0BvD6FTW69IJdClFFMc/2+rnB0XbKytd6QlNB06Ku2CtEzhm5WJkZFiCNLeSeirD2T
zmMYD/yFBXI69A/9nvSIiOekHHN1BPwfIQxjU3rsEmux/ozJoPpde3n4Fz1QeCtGHyDZ2Zjr0elU
QZxG8VLOWSG0655CPoO3MK5cL0MEt1wW0nLmB5q2mt/bYJX2A2IMf72Zei2Xx9JR0TN8Z98d1Dq6
T/VGBtnN2jvtzw7RN5Irz6Y7rrW25YECw2BLmkVUd4hM5oEC+Nb6gCEs0R0jVD+4KuCmcLdWPvfK
Cr83knPj34gNxXysUZ178JlbfY9gHvBRLV78p18jYCWBsiwbsZRS/eE2fXWI1tmzzo1Z6x39qtm7
G3/OtT61k9O26Yi60LuDDMmflgj+/6jHTgHDiyK3j3qqIfetYWioLRAVcBBb66uN/lUeWSyC42hK
Wx+vXSQ4RHYVrSjWFojFBtKty3SEFORlHRb9VUz9+rgEUaGOS74MEATBOOQ4CW3Y9Mb3PJCA1RIj
AYKuf1tsSP8Se4p7wv4lp8/H1nnN+E2sO/ecaYfaSndkbc29iEw3vPhttenEVgwLCPfXxkmWRi9p
MLDkXgtwKicJZhht0r/RXRyx14YwMcqXD0V0bfdEFGcfaUtx8UEss7ktupWjnkQIpGFj3xZ/KozR
AUM38Mwtz4XIuq3jLISAVS6644ErnPB3aUjd9ofvzY3wHOX9NnqHAMM6oE+0LiW3xtAM787sAuuw
qMIublevAVLyYW5PVNb1zTmn8fqloHu3uRu9aumYqevtFo2L+jCEqN8aWQgHwKriWLMHLJFQUmbT
TuqJLXIyS8Whdx8tm92dZmfZurPqK9uk3cwkDNIEEJw4tCJxYeOeOw8+Mm4MxqJBmNU7zTdLkYe5
aHS2KXMqtC9I8Ut6VlFalre+tOCEyrCseRIioe/bjhy3DCFal9lV0Pesu5HiR5F6/PImg95HrW1/
iV0Fq8wTAR++8W1Mz5MqEGKO0lP3seK2SArLlEGCcHTMH6PVqRAM5caLn8qYmpusWegluA9XdqED
5R2xuMyyaDvGjUCuaakDttEG8dIddHPfn9hgl2d/8dCnFR6G68TJI3e8cGxNM6ta3/+NQoAtRPfz
zEG+x1F38FEz5UefQiN0J9LuncsCOkHrQ8RJstIE9jZWsvkThvBkGWVpvLzhMC0/LGB2wWnIwpeg
wizMsUdqRiOdqsmyapxVvrtVuZXHthG2Q84il2tmlcqHmB7WjZumK2iHD2oVfewoJxjI46AE/ag1
0v4N3QD7RI8wt0KeC2SWL/D/ZWQ3qVnz1j9svlkfSXlQOsOdXo2HfV8MBME6d/K+gzxSSRW7dZ82
O7Wwyc7nrnmvG6NTyFe0GLMVWKeVU209ThTllMdy964aA73lD55eFei0pco8Gext/STienze+nFm
baTotDoopPc+lCVGmcRvm0ofRLO0+2XjaQbMbU3+w+effBIinF/bia6orOODgDEMV4TGowxHdSNA
Su5BshYyRb1rwoLL1fE4bntTH6NShcT4m0pjwUH9OB4Kbdt1evXxQ5tyan6HmAZEFqh5awhydmvW
8UXTlxP1lM4mldcjno09DgVEhkPOir0iihrQ4CzEzbT1q7VW4XhZct++69wlAlpzcDJO6B7BDvxe
BLd2iAkLb8NWv9DZPsGwhd10q5s15KUGpfpucrsPjgDQ/L+84VI9AE7MrzNzR56IOa4eART8KKu0
L5rH0FfL69YJW3/Woizcy0z1ZPzdrYG+yEmMFmR9Xtp/DEzZ+NCNRGKlqN89Iu+dRs6n3NXNyUWs
X/916KcK/tnK1n2CMICA1NqdHBrDo8F+ohIBoE7tk/+6j6JtPwLW5BE4thqvj/p+fWSUaYHerTE6
8VMKc8YJsdxI0RbBORDSRWQb7m3mgIjpDJduK+GeyGe8FNicNL/PCNueA9r9KIqOs8VCWf+vKzz7
D5mDiI/I5w0eczxMQO2mwMFYAzXFp2UD1j4sZNDM0LRyQUZu194n6JkzZoo4dQ0Nu/p/4llhJ0E2
iXraQRD9NStl/8zHMQ7uR7nuy+fGRfeDa2SPUy8gtu6AmqNQkDpt8I0zBph23PyxeljZWIusdgZp
DlR+WxFfS7OdPQVdhCKqbIK0GwZwj25S9utYwnGe+GFQQrKwqE+JJHhKQXPdKXNpY6ozFgH5d8Ku
WP+zgrz703QoOE71FIo57SkMfvEr2LZ63Nn/BbCJP0M1l+bD5rGmMLiiwvkQx/v+WCPzNTe83YP6
qHSIiCvZ1n79CUwyzCcPglyzoHozVYQYe+Z3uRRu/TIrn0z9xQ/Q1nt73P7KW8+5E+MGRNSEDK5p
G5EMnxcbaLJjbMfcIkGU+6He5fIyhx1GD+7O7abz1o5wfqtFIgljyLs6xh4nslgkZ8+4zMFTGUiN
lN0qovtJ9HN0fWBmmB472OvmUIgxLn+0tSnqhBGSNgbYG4d8oYpvgyyo4rZCUjhe5jUc0LJPAQtB
HnXMoZRljYzJqjVbank4VJJocUbDxCKYLfgh3CcNuzSf1srWb7xc43qu67m2TwUX3xmmDCHVPMzu
PTGnjvleoQ/yjA8ZoahHOjVap2VRd3FDsEnqhOxDF43V0EPxQ61tonvtoharnX3/NXuUED66VFzl
pxWWzrtTuo2Osl5d5+gSlfpnw61+D9SEGFuDAGV+fWV6+HhtSONw+/8ortcSrLlf/s12tL83I1LW
xBmX6tUj72pLbTmNj5bxTH/qAgn811lbSxqvX4DRiZ0XnRZv9AIpXfS9PjSO53ffXTgNYJDOkP8D
ZGkwl7jD2hyHCcfIoal4yJhwmuJHKW1INGbWLT603Q7eUofgzoeiR7BysxlwoqWdQGm1U9vQDApc
nr2wbuW5hssST6O17Y+YLHCXbXNgbiU7OleyPZfc2pNdzsmOy5ppzWsxU1agicGDXjF54LbjQIgG
135BGKFl6nA7h/erGrvhYmiwxFrm8Uhm7Ff6kZm0bpK6AjdmscaNCPZLzjEarlgsKfpb20tJbgvd
tJmL9S2qGZlvnKZkURKbld8q7suLLYLlU005nJygdQQff90iQJsjTopjbrn25zYyoiVtPSyvPq68
J5zw4Cfdmssva17zNxsIGRzOzE1/GIax+AO2xzbVzMSQvNvMBL9tAboKdMckD+UqzdOwm5WHvsEc
c4rszg7ShrvpGdjFB95esO+eoij3342oO+s9rkXOONyG0Wffq/1Hz9yIymKvmLpWXxPaYXcELFur
jbRwdNrpQfKgyiwssECyl21BdVcUk4Ez4mcClKCw9AaUxLeP3hLZy7v027C42HIurt9PW2IZKbVg
gGWygxTxBSXOQ1i9Akbm1ZlUifILe4ytweG6Ef7Qx7J05Izouseutf0HunMq9KNEFb61TWf94Kvp
zAGZXPveXzndQy+K8O9KTfK/frQZ7xehhJ/OezTKP0s31/71BHW3HtJY2e+jSwnfDdrmvXuFf/cL
Tp45Arupiaf6M/JmwtTlwcD4W5cOg1pjuwfiyFYEWcaiMX6NmuY2D1ehX5DeiptlJK2R4DiUBeeu
U9ZwdieAeKbXaPGOoAgVivENxRBUah3DSI/e92wLyT1DWhaRbuU2PxGAhMuzxpb+NlW2/VtMhbmZ
CqcB1JRw50gEd/2E9Vc9I1cremAN8mWevdIb3qvetT6WVo7isDB3PDqTbeVnNVnWPRrPfH53O3x3
KUGl65nee0Bsq13rF6ZEMfD1FaubYPC2b6OhD5HlxjxBiQv6RGSAr+1z2C5hfxJVYYaTZ4ZVZ0W9
IA+N1OzXTzE9pdWX6OMxfgQY0Ov9ODJcpkoHp9gizWNe3J/eXruv0Dr2xMw9Gf9U5rZbnSeMDf2V
7HL/UaqRg6Gqen4GHmvKM6LG6rEx+1o+AT5EZVLtwfaXfH+OpxK3urYSYvqq5ehVTtiD03XVfpjy
kBu663CHHZRXeeHJaICms9/6ocqkEd6pnSlLP5YFfRpfLtGRJSFZ9QjnXKMdA98CCkgXE+HyRuHA
ipiarS+bi1TL8Jeju3jbxWytmSNrqColJnwyNe3M/yym8Ftk82a77UO23oNXbYS8Lc4uss1VfpMO
bVRHx50ISNwUGsReNnyuNKZwA/u+aVdo3tbB6OrkjrjgVK8+0ZBEDSbLCK6QASgf3ixjdd94NqB/
FMAowQBmUQKjyIjPs+r7/lYWg0NK00yh4Wmb8Gp/kNa9zVBhYNhw930VMMT7HoOyNMiDWo/2FAR3
8+8C9FyzsncN+nJMy8DjroU4EY8BktzBcflRRh1VR4oJlI/yeo0LsDIbnxbj6PIDYlH+FFwCDg8Y
CzUi5Lo4+gOxuFeFQPgGDVE+aEw5ZdLJwetPka8Q367BLqC+I+XdOUzm/9wuNM5xj+AXkoGgmN8T
6315gZxr/rqVjyqxWNf1m0NEaTT2jKFHbHL9r8qpwgifC4dOgsfNHROzY4hNJXshTh6/yyGWvTj8
iU22JRekaiMHJqntv8MQz/QI3hoeaga+27yYIyrRRm/8zSiAhqzfPD8m5aLru4tAKfHSUVLPSym1
9sEpm/84O5Mmu2ErS/+Vilqb0SA4gRXdvXjzlKOUSkkbhqRUciZIcOav7++5N1Y6Qwo5wquyS0zy
kcDFved8R78OvVBf3B7LA2AkhroynvjuQ8tlZ6zbtlZ7MwskrbFfTd8Za2fNAfGcf4v/PJ3vlg7p
yYHDPANGoPNLj4uyEy/4zmiO4VOIT6XAS4IQ0i6K9ZQ4k73FwIopM+h8dbbpvhW7YgmxGkIgQOPn
2kr+rBc7eO5N3d8yp6VFXqlqeOr4jku+cr88Y4ZB7Fb1uKSy0mFmIeY8vRtbxxW7uY1dlpLYoLRP
EHefLI8dZ0NamLmDEF5/V6ntvs51k5+XGT8A4zJXM9HD9PhKsJvz0eFcyrSU2CNrlwYd4Vv5QJdR
OtVSboYe/jd6xRjxDX8gZ1skE8s9X7X5geIR/H9bMYk65HbtHygAAClU2sKNZLUVOkRokdkmaRzp
fQk5RvWbLPYquXarMJkPTrfI4TgWeXWqPJEm69iqAvfA7FuX6xjUIPgILZb2s0cahn1ETs7cHbpB
iXgJwVyLFIQXfzUG1XThlJeGJ5sjUnszIEF+0JNb+pAIypT9XFHbbpUAybfKsmG+ccZrC8bOxjDY
jK3r8o9YQZV/TRd8LHsa47zmKrct8wiTyNVrN8rCc2JZ14Zb5Gd3HnmKPwUiEsH/exqcRaLir5wE
wmUVjFHhH0G1VcW5LuhmP9ppY6XHajHpsolQ9CNwrSqbFhE2lyDL6vze5GNmr2jT6K9lGDJ2cquK
KeJok0C47WJ7SDY5bvNbTKDYFTlWupi1/XG64LFk9h5QeMhVLcseSWofAKZs89KdNtKeco9Nk7DS
dd32w0VGbfoiVefqL0Ey2d8m5kJVthFlE1VbvEfJraK9VexHPYeo+ghACNcdC/UdYgxH/uB7KqNz
mWh5yzqZsDhrb+wumgUBQ2PB/dmXgtaac8oBUWVHj5ng3Zh0w7cANdKL4Cz52MFWdLfTkrWfVZvG
wzZxu2p8rBB8bxJst7j2G1IXK9UH4YmwzPggdDky9YxNsk0lrOBNgKI63jmRq8ojPdeqIXU7ZPXl
7zcT5daYP/VhK7q7Ik+zc8C7MzO3aug1RAOxF/ueJjDAqCIv1jaKejx5AOE/2eNV+IgSPXyqFD7e
lT8Gzdd4SNzrDDojdEz7xOCtQ6bI6cr18vibrhjJoJ6g90meBuOKDZvK9EFnPt9XmmHHXFmsa+YY
ZdHw2aNevY/tQlM9uHJ88WwzfpwywjcoMntnF2LR+pqZtC03iMesg6ja/JsyHQfy3Km6FdMsCUMd
6bKzSRhiD7vITRO9IbxZfEbxpL9ZXtaeeSMadsQkCx7LOhXRWRJ8cAZrMjnHWEHj3qGcxRIJJqh/
hIZcLxuMexhSangi0ZnTE5KboGTgv5oZPLQrI/3e4RykvS8M5cLkYPPaswXmQfmJNlI7XGLkecXO
J2h0APcoqlcKd88hqCCUgl1KQp3H7aDcg+EEhI2ubTSWEDnFcp1lV7WaTjO7vECfG8ZdHnYOE9yq
0A8lU0haQ3amkPVPkbfcVBklNPVM7zvHqpGhpmqRebSbPRoV2zGw5Q5ml+JczAwCcVxUNuscuy+p
nXk34/KcpXUcRwqU7dgxnloJ+iMoCgisADQxjJrTFqQkc+6GqyBcSnYbSNJtgJwqwgaGPjO7I1SW
WZaTTQYUzTiQlFaS0LmDy72w1xZwX1Yg58zXcWyLj1FbzeWpmKv5rs2j/pY6mGGl48oZ2WTrNpcI
3SgWaytqKcIdq7+TOP0lvipvOLeVDpdPuP+X20B0dcLRX6Kcppg1NNwWhZGcT+JxCgAh7Sx/gQXM
U1EBiBdWoVOm2O33XlcW485i1Mhmi5Au28IxKO/I/OWjZetzHzkru9UhqqGawOBqqs+miILzYrPc
ryhsy0+Nk5U3A9hlvYmLqNtxClMY2WjyHCl0UTDlWkPSJ71M7TzKcJ8DrvYZWwdBs7zU2kU1US9e
s+nSKLoFaNLFF1qFXpKtTSlCbqsZPll57J1qTN48VUZo+6mY3WHbIiLsV5p2KY35NJDlixwJGDj3
GYa3YWWl7qSfCxArP8rGQT1mdfYk8bSDvB8H15tWlXZ0sKOko/jJgAjkK9iEDeOyfEaXyIDejrfl
EImztv2rVQijX4ag3nKQIVxVj+t8QnaOB066dGk7SIMrU0+ztwmubRgaM26Efw6f+rJqUCJ1t9aM
VuSuzgP/e93VDhp9CgSzXdwpFM/scLU6TQTvLYzOWXxXyaQN9rDJt9BDeNly8nPmMdXKGofO2tUN
FeGmEw0reIWmcy3w9sfrEPki9mH2xvWUquGWfnnIh9VQ1+1Mjk/1SjCfnDNyKsLFaQ40SA7TzLxE
ft/FTyhHk3bn8R5F60430IUU0y3M/XlvcN5iIEzu+0jWj8iIBvywnAXVGlZH+MMde5UfA50ML+U0
Jze9GnygPnXp3VmO58lvORwk1NEJSpVVzXSj31yLdg4FSY7x0AyzP0IMGK8usjn2H3xBFACbulXT
CJV92z6UOe55LlZhG1P+lLZblTbuY3S1wlJxC7fccoZ1cSe3SDNwMCVaPCCuQBo3iFjfXn1Hx6lE
6kFrpaTDUZoEe1MTpk3L0bsK0j1lE74Gx58/+DV81K9zjANsGEJV3s/aTapjEiWm+jladP1XWCgY
7mvm1O0BfW5wg569YzLWSLwNIW012kBRyJdfIh18YPpPYWNkD/fHB8jzbALcIytn9uaP9MLdB9Ob
6XvKFPSLHy21c+vk2QLMhhMwzZm6KqkCguLVjuP5p2CGE626pW8/5PxB164I099NnuBO5CyWis+t
DiLprIhoUXyaGXc7MDKry5BBaac9RPvUSYxvwR2vM5AZTCToZGztmPCgBNFut8M5JE7x4tup3rNm
mOTEUnJNhEPE7G8lOkJ2TeEs39EUDcuGAGalTnlOC3LtumY6NyX71zaXedwAp5La+eAXTWJOqor6
b5rJB14ogCqfro7WFJRCOt2yIlJvBSmb884kJW1n03Jah7aBzmKL2iopvyZWzZrbi8yEx6wd7Ydk
Brt4sPlu4lU858Ot1Ydzvw5BL3DI8Foq/7Yx/bDmXI91lJnAiHXTBj6M1l9XP+0E5OCqDHOv2zoV
WVWgvGN8YdxJRPtL+vGlQ/T1JWCgwVAgTSCPu12QhJsYVkq6zvJsutckBjxb5by0HzuHN4S3lC8e
VWhd9k8c4LP+OfCRpmOBXbonC0zPM62eq3e/SfR9FOfcDWPS/gKZoyFEh6iyehVWnfcBLiEMgjHN
FnYFDvfoITEeqHWYCXUX2p3BAD6h9h2YG6S6vbiBo1Bq2HF370SBb3Y2jIpnwij9bzxuxzu40SI4
sLf4VnfC5JN/QGKbnWzSR/XaaT2bphnNAcBQHWrf9ULMPANwjr3qJiwmjsODVvyzs+/P6tzoebzo
OG7a05hGARM0BSZmTRNJ0Rqh84AFlv8LLSJm9HqHDwCX0ED2VLrGAtLj4srFMm6oYEF3JLPka5uH
OHI3eZsg0O1NjASAViolaw02Ga0AvDR7O+EH2qO2aPythZWPooAun9hgsJTlaqlczOSOluKhaSOc
2CyReov3NbHWfY9GYZ22yyLxEanMHMbRZ33JCh1nP0rOVh3MHSJnV8M81l+SeQn1AW2f669E18Qf
U3+InwZM8MwuvbDztnFamW+0qnheKsnbL20hBNMhTCXBCh+RuTCWZyrQmRkQl3SmRO3xFjY/8h5M
NTAPNUerPq3wfUQ4Reddr4fxYSFjNlqJCsUuzJMy/wBVZrH34NkxpEU+P8OpiAY5Fqxr4oo3hj5X
oEuyvJPCHVyf0iIAQVBRzbd7Tu3Zh7lleV/HaNg6/gFaydsAK/+4KyqgKyuVAoPbOEkYfehLkdl3
ti79I2qAPl3D2Yl3EJjz4jBXSZeeEd2xobUoWcUpBGqrV0zOOvwZIfxAREn+nmmkMRcbwJq9VmbQ
H9vRDT/amKjdneHDuZretbXv67SJ97ye11W+twyrdF/nO6a6PeqhSQbPrV8iM2wnCwHT4PJNhr10
92PTo9coUlmq/aDb3t+MWEp313EtPhfsp9cOpUsrFIOjqHdTN6pHy2hEH6lbdcUmRKv/ZYbcFWwK
tMKPKNGZNkU4jpGiE91oVn0tvRIgSoKGeTIGT4/FpCREZIoti/Ir5aA2eSgIsRdNcNmuYsKksZts
1YFjexnYU58mvcAaQIAkm7uRa93aC/6JLfAMK+a6RXuYsUxZZ1q0jr+ecKGPSHNz7xhhUO03RZXQ
MGXlGMMV7rV/rsGNSu/LTNL4bJhOrWxmjdF5nPtK7PpCwkSAj+O4P9vAVbeq6czIOB56Dpq5rK3t
Fe7lQKzTKOwf+PGGgmFGpb+H5AB/rhH0BKfAiTJxsEMxh5TNUlYXZ+oXn6/Nk1+xdwWf2OFze9uj
+OS0m9rhd9tY9gfgAJx+Wz3S5yhR9hqMiy9h0y5yXYKT6U9LFNvxniZ2+LP26zo52o6IAZ/ThLfW
o9PXy7YhgGi6AJ1w0g0FFXVwqQfzvJjITVbGUhoDs5XYCFiUR82eo8EYjrZfdnw+YVFOO0djItjU
Md39re9B9YC3R/Au0//ICj5AasB84ceob3cLrUWaet7kHm1awDWDGBfwmgdL8dST+O2t4Y3BOZim
diLUT7iKJQTB4kPWTJnLPLqnz50gEz47CmM7PFg+0U3GxAhwn7SmbxBWoifHt6r0gJtMfmdYBJiT
8mwEw9lLuZ3pvdlrX7WtZs7lYR7OhxzeXIJPhr1cDAROecOVQY1wmIIvQO9drUAAV68u9i59Cjxq
s3VWsvVvSfsKrhS/BJ8m31XIoR/+SP9EscWvpAlsXDbuHNjZF9H47YRorQaIEidLee+ERELuJ6pg
3nD6AuUjjE5Nr3Jx6SXkLAufrQLN+QF5bAtPsgxoKJI+UqHDrqQf4TUOBD/6aPOo7wrDaOJIYUJy
OqepKT8h2hHXxOghBz3qFYnC16sAJ2DKZvy3lA07OYvFspyDoq/wipRLoW6xznbVLQ1o/0vQMJL7
aEGBUduZvh0XtJB1AbZYaqxRTpEtex+HKr2yPo2b7yGyx1OJeWu+IHMTy94Z8Q3vB2XMcMc8Nbrr
tZ9/F1XXpo+IwNEt8g7OtChxGnOKaBxiTEQ/eMFXh5Z/dsIxl2abtoypKHJ+QI3BUyIFa1rdWadE
RuJTPhPfecj7KfsodAfiYNB6xEaQx/iElEqLMw9muA9brdMt248uv2ctNc+2tdKl2fdeOt+gJwc9
PtvG/5zkyAsnvm8+29i0CRLYIJ7uqqu6kg6UehTgqbD7SifbNXT7R0YuDBAeq9hHfIGPIO8veehM
wU5YZbVfBCcgPLqiAUnBr3G27Xpo1vDQQn87ZO6gdgMsVfT6HrR+bBdZXx1HR5kv0D9rRhQO86tD
NUGG3I4tB5tDBhRiO2dhp+9Cr6s+e+mSPyuQgZyB7Gj+OC9Zpi9yQk63paxRchtL9MubeFriaNOp
GRVmApCJbyNGq0Vn2WZSxEGQ+f6kJDLCkrDqBHzQcp4ACPV7Hca5u+b55QPe3njiZdWmeiysbLSe
kBeTvhtmZLVdAjIxoy3q4yRkZiY4JNnjWBUHznC5uWmtpr0Xk1MP26EbhxSVQpZ4Wxv85eccZVa6
C9qw6/cMVxLCbUMOXFMtUXkwJCnZCBcrG7Z92NQXx9G1C0cmWIp9G02Sr9hDxcu5wyr7b104ob6q
PRiAWNBDtV+QMyYrzhOS8+Rilw7wx7zTzxN7EnIP2+rKFQahiukZPfkJl5WblWAvgr5eIWl1pnvq
QVmvYULSyFW59k4yQ+B9HIwe02PNb0GbAOlrfUEJOo7bBRXTTa6G2LsbuzzMb8YpnRhG5+20Rz6a
voyWFQhCuzJ+NFsu8kj3DNiT9KvrB95a3muVDM10y+w3MLu2KNvwNFk4ARkejJjAGa118dYG9wkI
q3XFJ0t7PZ2Qxe/Y/oOZZg/cnAzbqJ8q3ApeefWoWUQTqa4S8AIXppF03mRs37V1GI9wyvzA29Zw
vlkSOqqunV3TM4JYBJhvcazxBbWG95prg/9alRm2Y0fr+QbfW/JCFVKXV9t7twnHCf3fdS3fcPSZ
mMomU/yoTUZ/F/EGHUFhhJMxZKvMT3hl6XcOWQyQIuq9fUAPILngFmsJ30Z91pPK0RX9h3TUnOu6
xIke8sbWL2OH/xiSA8bCbW63RL8m5UJTw1Y2TPiAbmcIy0GC2VIsGmxE2Bs+JWWj1SmKdf9pqZbl
AxAN+AtU4z8xS2kWn4B8YyAMbXhwWtRbwHqW+aPIG+8qZphRBPq8XQ+tk2QHIrXie45NDKD8DuP8
qfBazklX6phegwcDo+Aa28pWqhvs4Fh3uXnpmxGLpDTY6uHRNniXFN2H+SBwI9Sf6gII7e4aEPbN
y6euP1V8u3vcylF3nroqf6Wj2ArEZeSeecg0OvCjeFBewwG3FJ08lL58vzGF96BKp9kCpdPhyjhR
uQ+zMCYmqqQRcpqyrLAZ+i2Svq2HUwHVTJ3fwiqLi1sgNSzFesipcn2Hlu+mKTgyXg+xQ3RSgsHi
Vsgl0FthQpi1XoWPbuWCk0Wfibu9u9V8aV9dE3YvTaCjC+Afgap57NCDtHVjXznynGyo7f182S4q
sR/gQCN9MmFRP6COYMTd8jMfWlBgDPA5I34V6N/zDTJewM6QY8GvL1Ft51srd/xXfixjrysY3MnR
TSdJt6YGg7iOvCL3zmx1fbyHR+Qme1yU/AT8L4eDyqqCnclzgvYSIYluGcvPEa9gW6nnhBrFHGIB
xtquKuunJ6J8OSxVn8rdlPWLvrppygcUr/Ri3dHqvgkIQQ4yjW55LUswezfgW4yzSwbR/QBkn/zk
PDPdpkgbH9xRY/urCrv+lCvbeWLRC2/Tvuw+h/gk+21shQqLfOni1hrlc0wh+clblnFcxXAQOo5p
S0a6ORzsY46qCUVcKly2czF37SbnnIGrXSlU/13dg2WO3Mi7K5DZWyyhWf+D8zLTy2JM7W8pGs2v
Q+8EX0Q9kBdhZ8COOGzH3odC9gijNBm+bFO5P57hY/nOuqAxocUXRmJldNQ6VuO2pO3lrjPMy2ZH
l8v6sETp8lUKY8yGgGrvC21yXnNCiTgpAZ419zMcAxAGAFsYfSNHunNjGuErihhJqVTZ6a3VoMdc
hV2sx21o+QWdM2ZBm9akqmegzgQCuaocf7pzVtwT7huhcmYLg1QVuS3CuYjE5bUXjFN2gcUpnrqB
usAaiogg2WGidSkUc7bRCyprHYVO6N+qJbShbrae+OLjc3hAvZMk6xw5KgGkFSnysLCi/sBEBBt/
1VjqmSTVwN5Y1IA7mpmwiPpiADZCyNOU7Cp2PHQDaPHWuKNMtsUTRh/TK0GxPSK3F3jloIngPqt7
JtfTdRRRMeTFalHgLxoXaXf7BFnBlQjQFpy5UmbAq9ZjNgg5DPHYCXyh3DsEuDZ3bZABfECeY8l9
YU/kK0U0IB3U4bVffup90Flomrn2g/HbKzq35C+aG9O9xCkAHQZ3o12fqKX0JRs7G8DGNNY/Z98S
F0mPhlY+A/IbJ5d1v1NziLI654N1LrQJl2zjOXXIquuwY9/aM5KJ7VKmVrmri149czYglk0YcIsr
Bkvspem8gPBrMtMBi6ECHHelWii7I0dpc50tx+nGG3E0bNxMXse8lhc9zf5cvHYVVfqrZ1Pv7SCR
2v25bADcrID8wcgfGqaIKzdbtL+tiI0cmTHQOlklqes9jUmtmTcoSW8/a1Is5MyD6pfZX8oJOmPe
jpsUs+uwgkbWeOTQS/9nicbvbOZWvF6FRfHKHjgTsPrQfVj10AWvniMk+yBh5/CDXcZDfj9aqk/O
aVv7GPkw8fM5GkyvjdYZtigTd/uS2FeAom5YcP60luV7SksH+J029k7HfufS0lEu+sAOkPJN1MDR
WZHe3haHMfDoaOFHE2YVdZb3IQUX/NL5MJFBuITjXR6aKF57TssKG6V8vzsvQaqwK4w3e6vZqfUt
tF3m9xZ8Fvixk3j2W6f93oEhR1EjKUP3yh/Ez4w0o+KW3VbfYmYiuruNhN1vLRMJhNIFBkVuIM7o
f0LpPqmxyz6CP2EeBTLPPNVuQ0AndqDhB4SuRq8GAhp/GleLaAN2gkEGxDN13xV+QnXAagvLrnGz
15BPEPqvHDKmTu7oX0YKYDxKSR/8KEHYDvCmYOesCo6CwQoKE4tAVYhxxHFv8NOFjF1PS0O5wdFr
ojKAzeO/+C0S7zYzJlrLImL30I4JblCfY3BBiRQ+oylPDtKk0HhMOWJFzjyA3Ft+DyQhAMs7BDuT
Cq5jtgS1he00eXUnylr+0GgC6mMIMLKEUd6KF5I9LGc9x5WDZbTyu2wvUKvfumoqu30oo2VYF4bZ
5nYmSUfsUd3Nt76aemwrU2xPmzL36m9FHKdfIoSMT64fToDeJsPH9EKaoSj3sJ/6duWXIhaIbfr+
ISUvIjpkJs/TI1oHampEdt1RudoGIoV8/HmqUvWsQOtTvwzDhOylHKBM28vwLS0dqvWla1HvFS5H
TgSR3sdFuQHNTLBc2BA9olaYwXR5cmdZtvdkhQVeYCt3i2uaJz3uHoKBj1aiND56YlpO1zKAfGf9
wesWFsW6xmnHtLMd2p0/VN6XPq597OVycT76C4JCEhNisc2YU6PUgK0hmT27nE75hhIP3ihGiw1y
5ADTZY0/cCUYiKZbew5oM7kDyNtVXLK0bhJ6YNsRPlPPasOkfj0EiL5v0YF08MoYAkG2FpggZLrm
WmGzFf2YFx9jSCMRmOuJ4SPayXDYwtvFdxD5+cQ4LlJzeWBDTuMN7RC3ODgOarptLQfnO+xfkx5q
kSDGToLOuUCzH/JNj4Kf1d0lD4KXzXI+2yb2P0acbdXWKe2lQKKEvW3jBGg5Nqh2KFNxMOrLRFzK
pxI9xPdeG6ti9Kfcp7KdBygZeK9pT8S1/Rn2fPGoBjNz+6i8bkJQFIYc5XNezKdG+NcQHZrwrxVr
64ziTScKmOJQ03MHgU2uRqCmp3Lop8/NgtjdUlmOBLldhrNJJ3rMjitSWLjou58KdHjyPJFBgC+M
GuuKFcBmtSeTydzbg+QFGZHUfZxrRxNXqHlKaIawLwNpHNFTwRbHguGj5LR2CIzgSnWEIH4APxfL
r57f0jMfif66TVjFf7h2LOednwGnvrFwl9ArnkOVsbxCeKcZWDrq3i0S7Ac9Bo5mu8gEW2WWzM68
iZFgHtlR+gIgqUY53Vqu99iXXs9OVrA51XhI+1UqGyunnvTNyR/SMNxkVRJQpECIcbbB1A1fl2B2
PtnJXMlNy1SWjK6hUbzWMYF2G570TPe4wlTjIDsqz7MnHEGTJYy6L8mIfftCvTKf8C/Lbmccevox
SwIWe8b38MCx8+p7tJ8cURndJk8DWaEovvvYyTaMgxSN+Yiex4YjVf7ZgvfRrEFWzsGuZsb7uUpa
fwI+Y02nfzQcTDgNMWUKCo9dRmhAHYNpgJj/o0nCcWyqgiQa5ZTiYsgR+e7YSUYXuBTMToYIbwJo
7sb5EXeYTrGhIV+DUzDGj7XHRIdUl4x2X1XCaKANIzqELj1cwK+0xnt135ik6m8YZUtqeG3i6KPd
T2LZyHRxj3iN0hKnTZNUq3+Eo+PMFbXdBm1NdmauEMIN51XPd/+wazoWNQ3CTRJE/guzuu6pcrL0
WkAhwxI4k5//sSyYGcXg4P71WxlR1grEihbqVnohdenv/oF5sgtFEBVb7cvEWQs2z5PICeE5ZGiY
5z/EQr2TZySvuWr8K4EAVHHNHPqXZCxbxMBdnLpbo0maIU15iFx209hNzmHq4+KyoLH7Okf5fFQ0
Djb//V//6//+7x/T/8Q/9f3/jwT9r6ov73VK5+v//Pd7EUMus2+KedcVof0m63CkpglY6zj64O5A
ugSSlnZeeP79Vd6LTQKV5yJqRGESqjcRgHE2GyKDOD1ZkuEqFMZXq+/MLeeM6fT7K10ztH4JPmWd
QHXuCoezj8cD/fVhjlkSa5haRMoaKz2PSy/3bKbj2rXIhfBK55vxRwDnBGycW6//8fuLX2/jzcWv
v6EduES9+kylf714kwxxjg+f7IjKZMdapORVgurYtXGHQ9AdEhg8ebH9/UX/7dky9WPyx+UEgjoZ
vvkFl7keu8RD9ba0ff1JOICxq7qx7sDhp3+bqciNhZ7rKAe+D/llb35GhmVTR74BBrO6bndVEFYb
rKrdZopIVfrbu3Jteiq2F7iQCX3xJuTLjeRQw8AHNhn4H0yYFTeT07y65VDe/v2FOEu6pNDbPEbx
JpStsH0PYRO0ADi57WqiI3AnWVV3zMBxZ/7+Wv8WAMfNuIoQyJCcPYVV99f3A4ctgStl6K4DaKOw
pGe5yh3NwAKV8IpAjOFvP+7r9cLrz8W6IvHK/Xq9rO5iQGdcz6DG38N8tLZuv5QPf31X5HrKkCGF
oLXhvvmpyiZe2M0VBSdxZOtIZ+EOwyhk3E4AP3FG/w+5iP/+woPWDvD2hjJgIvT2E7ctfLClQINX
iL5dS89nmNuAJ3JHtXz661vDXSk93veAZ+i++cGGa2ugTImbWKrCf8rqnoFDULuvHYDCPXrV5G/X
ycAl+RwtH+0BPjB5vfV/2Qos8gDYIFHRWcB4D0usqciRUK3Zvf+Ux/jOU+S1IMIORJOLO+bNrwbj
oLsaFwDOwAE9EOjCF0B3Zo13rf9DwOT7l4JEe/1PyJv/613JCGcKHqLrt+w2K0um4hghIDRW5v5h
gXrnA3NYM1gLkdqy+r/5vWqJyHBKuBWDjgGHLgfsMZ6yfeKNENeWJvv7VYrrhcL1fS/kUb5Ze8n6
GIsh5FWsSEHeT6MTb1wyw/Zdm73+/k189xnK0AE1okTAhv3rM8TkT3ZOgDE8N4zllz6OtkYTUJ9N
sflPbsrBTil4hL7nvLlUTEnv2unEKjVKOHmQAo5ehO0C8EPwh9TIf9+tyXcG68lcDYEimba/3hVS
ckQ3EUhhWDgVYuYRas4uph5nIE9c6OtoDHK9TlpMQRZ0yac5dDjw/gePVgkVurZSjnob0K45vFdm
gvMgI6shAwm3Oc1KcxBqzP6wIP/z3/q1QsC/LAix8AXTX2m/KU9EXHaagZizrpYq+WwZJjirbiLa
qEZldieSIr9PjXHPDMfaC2F44o4td9kyaldHpDjBzzmvh5/IsivF+R5tFtP9/JClNs1dC/vLHzas
65f5uz/3ze9jWchUc18565x5RVwlTGCjiegDgi624NrFupy7FNYwoJDf/yb/rDt/d2X565sBGQWL
y8iVW+CNCB4gy5Xqzqdxtm5sfziHV0kATYLXyDjmItIyOTR99Ie/4r2PjsWf38u/Llzq+t//y3KM
ecjNHNQ9OP1gS0YpjPEWuf8RSHjzh0tdP6p/u18ACnzhyIB9/81HR8sl67Huueuo++qh0dwzlKkY
68KRrYEI/f7pvncx5xositID+4N8U/OEdd65V/4tY8cqttfaduuLFWRm741TQS/exXX2h/uz33uW
ik4BFYn0A/k2zTjEY00VQQYnAJcWti9ZBCiwo/oYUK4fZ9K+EKNIfwcucLyv2SmYcJEJsKU1kj1Z
MvTPM6rvZoN/RuwamuX73z+T69bw5gfAVGyDT1H0+thCfv2tq+vj1yC0UMVhrFQNenuX0dv291d5
5ymwLYUUtGxQUog3r3W0TExfwR6s21mA1HUBpASeXOG9n3e/v9I7SyvLt83GLnnijv/m3S1GZ0Bt
R+3HdMgcl6SKjjXTnTVtlOsIwq/2Q2snsCBD60JyiPn7RZWCmrXOp+fNqvrmFSsnnJ/pmHjr0NLW
Q+cLvBVirvUFy3Xx+fe3+s7r7BFx7HJS4MWy3x6gUUjiAW64FkLhawqAQ04tfTrU1EuDsYzosz88
23d+RZ+dkZ+QgG6Pad6v7wohOsA8PVr6iNbaUzPmsP/qTl2MVOEfLnX9p968llwqtCVlDSfntxHO
pPS0BANFbMZFwAioaNMeRGmaAAEnVG07ukLekIxl/WGFePcOlVS+h+bG8+zr1/IvKx8iTpNBZ4KI
huliR58TFUkNEx1Xhz789a/HZAIeOd+wCsCN/nop34Ilj72UIneJxAe3qTPmBuiOD7gq8xAd3tDI
PyxG795d6HOqZM+3A/Xm7jyns1kDeWFEHHfN1gIqdgPZxMs2Kdbyvz+u8BT5CX3lS4cK+Nf76zg4
QYPjUUJW8VEaUecE5HVvTY288/eP8r37YuVSoXSJgw2cN/eVg9HW6I+9NYYzj4Ah6MNWQUZtj/jw
Dy/Iexv09Qvg8EBLB6/nm9vCqy/8vue2CHkK4nWt9OAhEwj0AbC+BcM4ATlcjGE1ck6bx5/GNMOR
LB9zWnqb4vzv79xnL2N4zqLqeW+Wm7YgFSoY4WQSuhscehxQuylsn/oRU+x/cKUwhIeFvofd4roY
/cuXwemNgFL+AqpFSaAA9jBQRxLdK4l4f3jG7337wfV8Rqoac1/1ZrNoJ4NEq0VOUSP3PcJjZMpG
etXGMMM5AY62jlgT1X/wOXK+wH/Lyk2Pwvn1/uIAzuMMOBtFcRHjtEWGUSa+/WV2y0O9hNEfTrzv
3iPjo8ClxIJn+eaH03gclJzhNkWp7h+C1M3WZPAsB4ga+QWXIJETsAr//pjI2u1cpVU2ZZ3/5h4X
EHTo60C3F2hV7e3VNIpOsAvkbci1v3tpkn75/Vvz3m2qQPFu8ob6rHa/PlVIaG40wfFY+7PXPk0L
oHGjkbNmJJJ+GhNVXPrRml9+f9H3lgP6yhBFQ45zrvdmORCmChp3hJSAFWba6Nma135hYRBgWrz/
60vR96QnQ1fw2gR680RJ2b46zZgdYP+1N/+Ps/NolttmwvUvYl0wk5u7mOGEk+SjZIUNy5Jl5pz5
6+8D3Y3IYQ3rfF7ZUpUxAIFGo/sNIdXKZ8rKyTmt/H7nRtyYFWVyaE7C5s1IjrNcyg76EqSsBqVY
V4hzArKSXkhqIX/t/Hd/UvL/tLp7ofmxKcmfqMaI1Ucbhe83Sak2Rx1Yybsa0+oRrmeOR+f9ceQe
vxlH5xEMVU4wpVUodewqT2KkbcG71O6Vs1JcrLGx8B3XEZyaLfuz3oNZKLkOMUGwkx/3h5cRaz28
LSyAJTTKLIpCywV16rwzA1vnxAtz+Gj7Yv4AqhvJUqfPz9WUKzsV142zYON1SoWcGpfurCNoBzbR
DhNais4cwDzKCvtXIZrgGNHeR8BE2lMCgfzw5kkSs5F/0XVdCB4Sy0kifYxoP1jtY+8iTlegEvGX
RXf6jB4kmia8KHe+6e9VW60qlyL709FNzqC9Ct5uOky0SRuE1bok+WGGmf1ThvgfwobSCXeqRp9d
DccQCtMM6QM0V/ApowJpefcnfrvapm25ZBQ6WRbO4qvjApkD+aaIQqmwFO09ponpf7QkcECFgPCE
VIJpHyYINsbh/rC3m8q0OabMH1oIog3yFP9xTVroC0cOpkr4F+I4luRSygSbyQf4LL/YhNHOLDeH
Ux3ZY3JVl0tzORyShSrUJUBOUgPwEzge46FO4cWPyggpOyyQmXvz/OSK4vMFCV5ljssBHUuqEhdD
A/1HoS0Z61n7ce4M6yE2/QEDzaLdmeHGd8TQjTFt7hHS1tVFqVd9lOGyBPXTzZprpJeo12Pt4Cm+
n1zDUPEfZkXR/ro/Sxl5lpuYmj7xnCcOrzieV8tZUqAtaCNxVPH0AN1Uj5gMJmQ8tlqW/1phVf0b
tw3+AZCMds7PbZSXI1tkBrzHLeBXy5ENlIWmujK5MNEvPdF6th9q3dGe0fkpdlqGG3uHCq6qU5Wj
lEsQXA6l+FpchoYBxKFEs7Eep/kEtxqw81x+LHycvO+v6ebM+ILUlUDXGebqVkkyO1TmCOgJFOf8
XJBBAvP3lTPSOenOIm59PpUCj2u5tJ2EvdqksTbC8cikfswMAbCvleBkoLuDwrf+N41f7YKgkbRJ
GJWdrE4GleW+Ib9iSMcljWRFV5s1GSacibK6hQJCfUnBpegcUfjYORK3H473B+Vj9iWh5uYM9iqa
JBC/22PTxEjqQArwEKEpzyh1ojiEM8zOcqpyJ6ynZcvHGZ0njex4dRxqUSKS3OotTafKeBenvCDD
OMfUzNCrCNcWv76IsoEsYInsWlUZUqWR257aPtCR9RiqF4Go2uf72+n2G1vo92mU8ug8c4OsthPI
6wAKHt+4yVLUIXqC7NcgaccLOkHWl7aFiXmNR9iFHjhuQJb3R9/4BC7vTLI+/oG3sQrzrm2N8HIr
GvvN/D1A/pjGCybTE5QmQuD5/mC3eRJRSKVNy7kxdW3dfpamuAgi4k4hgHZfMeRCZMeeh6ufYZlL
Yc1+KIIMMcmubeOTCRTh7fVgm0PE+PwKC0H21XlKKZEKBJ66o5PE//Igal5waPcRkk2M9/enenuA
GImEDAopdzfzXcakrsKaLzHB22hjDuO4CttLRLtzZ0NvjEIGxgNTpgb0JFZfr1JcZLSFz4LOLrRf
zH8eFQ2p1PtzuQ14tixBytlAb2G7LOdSoFmLkvSIPKuU85pCvX+w1PirPszz5X8YySLD03nZUTVb
ZbI9omWwVwaMXQEj42ca2I8Z4sPofejpw/2hNvYitXMeISoq1XTW1x8odLClsaR2DL6PDSyJzjwb
oza8qBr1+kOmN8mnbIK319h99aUZrLdXklGfAzKkAVCw6HSuzj0CvdR3MmBUmBfmz7TD51MxoEuZ
iNE43Z/r1gf8DVpwf3++dUMQDZi+szttQI6ngiaVQCaD+x6/ona415mQy7aMsLjjMiMJZBEISq92
pONjUqVOsC0rfdY/ondXfikVS/uiKeB7D33ruF5W5MWbrytGBbnGg1Kldrb+mMj1jGMaGP1xBEr5
hLFS6amDa/4P5wCDO+qAEk9AI3d5DoYJY2hhINEO4xBd0FlHq1Wf6yNefm8vUjEV3pPEDxqrVASX
Q6kajGVA1sCebCxLbERaTzjhmYdAR47l7ZtD1lIkiIAOuLk6c1rdYArU6/2x8pvpMrsoY4c0is9p
P/64P9JWtKIRxzUj4VU0p5eTslo9c+cUt42qLruHtuaFnDsg/e+PsrXZuVB1E24tqpjmKlqVuk/p
L4Z7WTnYhqDKjxR0bVbXuS36ncvzZigmQVbNSxiTLxAmqyxpRmepsTq8XYXZ2xfsUaZrNXTUGGAh
ne7P6uZcyaFYOYsiKZmusbq5FIy84RUhd5TkWXAF/hwgQdSGr3iyNd/c3oCSGuPYUezMcGNYiywX
eyG6CFwz6yhJK5t9UOKFyRVAVt1+xTZRvaRZov1CctUpEIEyq7eeMx4Mfw662vwmUjhZEI4zWnYF
5DQNgx1UOdrzFA399f6ybnxBOnkuM9SB0IgbKFLEE0hDM+FYIrz5CGIZZU4bPzcA4MbOObvJ8+Ss
gE7SrmUtAUwsd78PuCTSx0Qac6Yj1mxIuxo6AjzAF5RL2WvWd/Kw5ONoNzvH7uamWw282jpougCr
N8L52LbqcOYdiHpRZELVVOe4fERtPfRQ8oKBj/nwM43lbOdAbu4hLgMOPh0UKtPLiSOyN7e1i9WJ
CDGhOkQCWUsvCNP82UciIIaiUaEMMiFxsXPFbw+sm+hO0UUj41wOXNsqEqw4bdHlS/q/Uf2o/tGw
IbpAhbG9StjzJcEE8u0HVfbIqQZy/QEEW632UCqumvuFnC0g/iMlqyZ77to8H37Ofa689mETK1Rw
i/rn/a18E12BFfEKpnpLAUUHXrecrVXMRjWhgHNEfkGZYZN0oOJxLLY/vX0ckk6ddNMFTLruvXFd
aJVTw5+2KENJR52p9p/CEN7KzufbmhChlcoFRw4DxtWEona2jdRPhNRExry1wH9hbvq9/uxGBLD/
HGV1LMMEjXaEP8QROZD2Yls+Ku6hK1WI7DeXRPhCJOv0SCBn0qBZXRfoSFVZH2qAbqxC+xYqk/pe
62y6XeCJvPsfaWPr2yS1uNZbsve8xtFhlOO4eeqLI4pvqO2hWYkq+DA91L1wrgHOuocecfadD7YR
4chXLIv2gYr4prXKJIQd2gomWyoSc1n9k8rLPygizu8GYsITFPzcM2fpLefaiMrfn+7WR7RkhYtq
AvX+9VbB7C5os4Rd0mXWdIGWjhFjDMtPQ2tn53La2pVk7cDeqIxYN2BZl15PHZhIhFAALy6FKCrP
pqiwEzNllFik0WwVioVA+GzYi866c2gbSH5WMy5uwKsn1CPt6kH63Z4raXc5VJO201DbWkBZEZHg
TpvX8SpGuyOWcdh8acfazLNTEXbTGeev6QKvca8OujmUTQARpOsmz8llnBIVTCiaTdqxgpR4Iloi
TIhBGbqT9h5EdnMVuf2oK1IapFWxHCqJQOtndqodGzwxHyAxGA8l7imPI8zFvwZTDy73t+HWqeOT
ERk1MjXaW8vxcE6I29Ziarpe/0qgK16jFtZcgkOu12IYgXn1XOyMuTVHnjy/y+bUVNaQgRLAe5CP
hP3JbcVxVqsk9qZqyHI49PgwIkKdP9+f5W1nhM3pcrWBniG4wJddTtMsLAwBJpfAHLtddEij35LX
o6ueE+STEa5DNYw455yj0ESNDr6hevYLAc3s/g/ZijfMmyc8sC+aNKt4mtgqPlFhBP4tdrRXBUMW
AUbDGi6U04afedGaUJeQpe+bWt+Dw92OzfknwGLkRzmfWtJyDUolsMZ+8rHrKuLK6wxjTNDJO2ju
GW5S41VGOJzarFFO96d8G30Y1lTZy4bEZK0fuhD2qWvJix1vdeNkT7H/kqB9d70/yu0RlQOA9uYl
zU0h1pNLnHnCSG4ES+ubBJ4AMy3kXs5jWX1580i2QRSQb2pytHUygS86RbrR1mAn6trJTebwMjhu
dVHnwdqZ1O3hpJEugbuOBRjjBmQWWJGp5E0ENN9FVl3PC9TDhYIsVe74ZwCxClIDzR5Q6fZ00ncG
FMp7l8cobZDlNulsyNydCYgP7mZ0NSq8bWts5q5jC/O2icARv3U9ZTmJ5zzvRHpN6/XM+yRp8J9C
JiucO7i+Y01kKHh4PGfga3Y24+0ZWA4mt9EfLcKy88NhkAgiu24RonYatCKCTvfEbA5Y9cLbtwtC
fIar9069ZyMEacC+EFMAey4TnVWkLYTZmgG9Tzrusf2CjWF/VELja66YuBWVyJ4iTIp97IiEaVXj
eGxmWr8TBm8/rcWFCaFKsksIAHK//TH7InKdsBXq5E214j4qwxRcptT2r0lWzSgMTXsp3e2hZDz6
0NBYGJAKzHK8FAlHJIDcCScdzX2h4jxihhbqXmB0e8WG2w9rC4KMpmoWz2KIGMuhUJMZZ7QyBs8s
6x5Vw75pP0cumu1q1yYdlOHR/I7xSv0U4Ma+s6lul5Wx+aggmw0qK2uKVTqp6KmOxeA5WIW/DDBo
rjkFWXSvtOYSCrXbyZRvl1XmjTSCSX8cMIz6cq445oyKFdkDhogVwduNxwNyGhidivrr/bP5u+W5
TOpsCXDl6qS1Jntey6HSsHap2AeTh3UsMo1DBp7oUBtYpQL107u/ezSzXi2Udv4ClTuh9R/THDlI
gWg8CjDYPQxpZu30Tm8vFFsjAAuSZnmVrVGAiEd1AhgxKiq+wHQQOZ/wqA/59N/9ucureDV1eFym
TFQoAdzEQXjiuG6pBuoKQYOCEFR3cQT0U0UXFd9RsGk6AAeYUo6HXGerH7IJ3bz7P2HjQ1N0kaNT
rEMMQm76P86r4fpoxyYOm9oUyTMpQnsVtSkeAczrOw+hzaHop0HBIeaD/F0O1cQ6WUijDp42Ky1e
aHmoGsewaVB8tvWh23n8bARDisU8uHSQcPK9t5pZ2PMlBJIlKCENSn7sNBW+NJo6jzqU1WPfqvDW
9Sm6wBJ23jVzHbwGs7rH99z6wtBY6RA5wLhhBK3njIagphYj/kKq+jxpOj4xEZW7PJvRK8QNFqVL
TfHSFH4/WUz36f7X3Ryec0XwMNnP6wevkTZ+mBA4PFVNTDQoVRrKSQ8t2onNEb1E8PGArDtUHkps
YhX7zXhrh29AY1mSguTrcPUNWgtoRzfWoxf0WfmjxLHwovudeRi6qts5shsRkouHvQwnlKrImtQS
qJ3TavMwIpOSIKWBg/J1GAF5I3UToXqjtZf7S7u1mwEe0bmlk6mSPC2/bIwpZmLYbK+qd8dPFgN4
MBzbp7iM9pAcW9FIFkdkugTWa72T205gHBmBdUz0UisewtxBbgkjNIwH7s9JhtpVPKJGwb0N5xWG
7ZryaqdTXwYFN1xR6c4T5qjmyS+QISq6dv7YmoheI7flnu4PurGQXNyyHiORFdpvdMIfEQidU3sI
EgT1rKAcMBHDK8grdWkSVDeIf+2Ehd+IuPUc6bEDN4JFIvkHy+82ATzOcjFh2Qz6eFDRO89dDP/m
XNjnuerV+TT4UVugu5xNPxBlMNGWR24Vwd9KytEMVEiHQyti5EATXC3egc9upws9UTU4Dx1S8jNa
G987YWMwi3Qb3wjbGGt+r6iB4h/MOuidE0rtY/sYa1HxwsSDFGVm7c2cUfaKTr5DeuTCdNBWZac8
LOrUNjtE+VDF/CiK4TEYkFvEQ8t+TA2sFN78FaHD8doEJGtSMJFf+Y+viLBf36RpavDE7dyvTmsH
zwUCBd90rZ930tyNDQOD3oExCpgA+shqqGao0FkKO8Or9Mz5iExM9tQKM79aI0KH92e1cSBkI4uq
jEVycpPNdk0In6xjKBrh4xPJteOp7Rw+xikNOniX2rOG+dHO/DYiGcklfU5Wkhaasfpy+qzVto8k
mZflVv4+sqMHbCxIwuoBZHzb7mEMt+b453CrA5Gn8klNXcOb8btyr60TILgmZswSD27DVdXTIcWJ
xijF6f7ibn1HJDLRDOD1SYl0lWNGSKciN0iRd5hG8S2hWvO1EkH1OU2y+fX+UPKeWR16Oiy8EAxg
VaB6VnNsVFRPAlp0XjXN4kQRETPvTv8Pkx1MvEZFOxYYwPxXNTQo7g+8sbgMbAPd5GOqkHKWx8KM
0dHq/Ub1ktZGh2fQlE+gpv4rOtG/G1twldak5jvrurF/XAo/VHzpuxPjVpMdnBLpZJsxe792uCgQ
KHnJAAHGh0bDpSmfHPt8f5YbXxKauJCAEbotFGiXs2yQBXO7GQHTAS2kb6pom3eTEWPhSytv5325
taCSxM3XJIhT5loOpaTQwzIkH5AdbQXqoG09OO17u81t+iCtph212nFehxK20NvnCLVR19FgIpMy
5ar/EeCiitKPThLp1b6PhVCLSuqnKlVq5NXcrN5JZrYWlM1KQVFmy0SC5WC1rbVJRHPdy3Pf+aIX
U4GxRIRphOVE006OuHU2THkdgtAHLLJG3CTY97VYwKie7fp1gw+c2j/1qWOi1sVDlHKMjAQ0vbQT
qgDdDmh+I0F1AfyQa1AdZvRVgkhsneOqNrA2MEulf5jsNLjaPlrzx2oKwIm1qWZ8yHzd+pT1Zvdf
3lCfuv9dt6ZPpVKi6OlM8kOWS40vqG0OTaV7VpIh0542ZjxejCI1/0mTWjyYmI6fQpB/XjPxSNsZ
fGv61GtAO0lG6Q1+QdfGbiysQUcsLMzT02TrQYXYpVZ9TFygtEbhJ08YBlgez9X+BBV+D++1tdF4
3qLAIFWFuEyXs0/outcKqkMgOvUcIdxWHKLSNa4K8hz/Q5CAISzR8+QHNwl6qCZxaKNX7mVDiJ5j
6HSXDI/Xh6zE6eT+N92KgAwB6IkHPJnl6vhoQa4icxbrHn71enAcKJ/8ygcgyQe8XYanHrvmtw+J
1ALnhxojuGS0aZYLGZhFiVZYPROXhv61gzN5wrcT8xr+dPyn9NEtuz/H20DooGuFuoTUSZISP8sB
ERivLYQCZy9VtfgreA1UrnxFPSQCO6cMv8QDMszjTvT9fXcsL1LIxjpdHCn2QGlkdVpGTeABnfQT
CqCBKLyxH9WnwTD9fwZY5R9Tfwqf26BBEXsqc+vaZvHwkuB4fJl6V/x7fwFuty5ZIGkDPX3objd9
1R6VU0QiFCp/mAF8EtCIf+TgBV/KvMq/3B/q9piSBUowE1cqr6J1+qDp9IbjOp69DrXt05hp7inE
r/ZUZo35yfW77CSGqD5wu9rXJhv90/3hb7ezTEKJEHRYyZXWsPMAprRFOQxVDEQUc1QbEiTyYlAN
JGdaXT33vVvvfOiN3aXqEjlBGQwUurO67RxY0j2GhZOnSlpGn1r1Se8U94RNy/wDD6Tqkmj2+/vT
vI3EKDhTpXe4Zck016VjTMrUsauQKKybKPqcZtpr4zvFByKhclWHEM1RHv+eQzK8Ey62dhLBD6ww
KGzeoKvJBhmmnW6YCKxX0T9qRy14UlKw/UmbBDsX+y3W3nHIXIBW4PfDTloXVpu2q9PBxOBCBxQK
oHaIUZhPMBJ0ar94x+YZDikWs16sDeODrQbTh4i86xNyq3ihtmnyolV2cL2/8Fsfm6Yl1XpgWGQA
q0ONu1iMmQGhJJohG2AK6gBGx7gpOPrYW2CuhNDwQ+6a6L7dH3jri5NKUa2BLweCWlvGsLjAzCse
h9lrynJ4xjBI+xu31vTBafTs32msxblA8OCsJsaws7+3jhThC4S4xvuYEvdyZLVAH8uv0E2m3t++
Gxu1YK6q8gVdrPaxDgN/J4JsbTEOMWfKBItL52s5XgZQd7Aj7Cmhj3bnEVXqI6kfRhGjU+xcDPJr
rUI0sYrVpONOvFpXdIsMI17pkIlE7ti+p0FhIDjfDp/f/Omo18g3FXUp8uHVmakQAZycJp5w78zG
6ohfof1Q5QjmqEpSnpHcpIrURC3uorA8lJ19s7FhydRg/5Ij87Ra44Ap51Z9Q7XKm4O5xD2rqh7M
ctDedViTPVEu7w6jOhZvj8KkE9ztEqzE3ll9QpOWvxlFuVRQbfB0NQwsN/CFPove/OwkkXa5v8C/
8QLr7whal/wF2QOTW3e5ZXTUbLUEc0ePRmlyRPw5OWFVOZ3nwbTel3pXfFdRfvYmPFNOo8AV8VTX
wrrgoZl8iroS3XoUJY2jW/Eo2vlpG7uZdjvRlio+buzrgiSpHH3Mpp08q7C118RV5ge776qPQN/y
HwGucCcxIaeaDHX4teTV+DPG8kcgGmkUZxwvo9OMf8BzSyy6iiQednbHRuWf4gl9K/kKNqj+r+IZ
hPBytvV+9AazaJDWKYch9SJkdr41Qlfss63gk/pooZLxcwD7HxyLIBfPaDOjRLCzUhtxhhOoChp3
NGUBES0/YhZTHA4L6v9mj0sl7npJcO5QeH6Snfb5hJqL/jhht3a18EhG8NzNf3bTVEanAq0yr7KV
/AVcrHGJ7DJ7TuoBE74uUcydrb2R3xAFSaTQpJTNAvn3f75t+8qG7yVGL/aLkRL9bERP2lRkT9yV
7nek3ZHXLVB7ZynzqTyIdvL/vr9QGydakgdoFoC214nIy19gItaHY6TgcEUm1n4BdtmP+Br0n63U
oXnTtwhvn3Drc95+D8C4YkhJWwS4sroH4rbSejr2ePUpXYndaI1N9K+w1hUo1BrwB4ze7Ux7ePNk
6Y+rBnQrUGz6+tFr+irmWNEgPByH6vJ7oEzhNabrWV0cvAKiQ9DgFvWI08305soi1UTCNpUTghjH
bbnKgBANbJFyKkN1Ulb44Lg4tehJlcJi9pX5imO9XuwFCxkXV3EMlJlUcqVHT9qzuuShf2pQphP0
6wsL1TvVHxIsBrvyye2nHzoYpHMsutfRTfrLiM7KkQZw9/H+gt/GK8oTEOy450GdIIe3nLehx/MQ
Uqn1QJppXygWmbDpTAScmhwt7/tjbUQfcC2CNFaiMGjuro586PLeETOHZdaGpnjKCFC5p6eh/c3o
6qZ+yeZpcs6uUU8GvvCQHI+NjwY3njVZsUfnvs0FAIPYvwld5LfoYi4nPkQ60iaQMbBmJ6wcmkoN
LzOWOTun9zbKLYeRf/9H/GiHEm6Jo3ce8DYnwJnU6Z6aEmcDPD2af9y4N873F3lrQA4slSNwAzTE
Vnuqja3OHLOkx4sOyqRT4BiElSkkKhwQDz5wm50MeWsdQczLz0lBATW75QQx2VQBJDS9p/d18FLM
Tf5JM8e9K/82DFOqQC1DR7qJLFFdLSOYOXfIs67HSqBqzpAxE+vgYkHzSqeqfp1N13+tEkV/Kcog
86xeGK/3V3XjmDA22Q0JqinxJstZUtoIjSFm/DBrcg/vLZzG26Z5meapOt0f6jbzp+qlA/kgEJE5
rdkPiFl32gyJxsPWKcEipYyVL3Gm2Y+BqmLtTTseJ5Bc83/xMkj2qm63on2y5kZpCP0h+lU37YBK
wWog0FomGmFuccQRxH+yhyZ5ykVrVQgfoVj721Lxa4hX8tE3yu7vtup+ZmGrf2qiOT0lZTgiMNjb
z/SI2g/3F2drH0DGBTIr+aWwzZffoQhHA0uhrKeV3ZVUtBEZ+qBYRXiZlFLX8Y12bPTu+gEJo1gX
HxF1N3eSz639Th6ASipBjGfS6hf4Tm74tcsvGEwcWA+hnwHYjZ1mp/q7dYzheAL9h28Kn34VnhKs
9XoNlzlPUUT/uSpEgtMkJqzTxZ3n6tzTNn64v7SbE6NwZv3maNx27aPGwEkg5yBzMX8Ro+a/0y0e
KfdH2TpICISgwUTQgOGzChfQufOiCImHedqKU6v4thdlPeZghfJ2/A5FC1DxVEzQmuP5vtwrfhQS
bUMbwYzeiS/FMLieFYrw5AduuZMrbc0K4SBqJJSiGHS1KbpCLdJIdzsPRClKr13XnrRQw9g8DPcq
MlsbwyauS5FFjQLUegHbtnZKk/g+YXD2pIk29jD+zjF7ji3pcjG8GehPVgDWS+JUAN+v70kaG3nZ
4Ufk+ZCI0PrO6ks9VoGnYuN2vr83NiKfJkiywVjwQCEJXH4wAFB6TD2t91rbQXLWn91jkCsx4JG+
uWqByyNBMYBrDom/c6g3XpQoExHywCLJ+tNasDrUwDfRBuo8Qwmbz3ky2ZGHKad9UCOAedeqdNVv
yEzjgC3wUJuO4UA5lVeokUuDdUyp2M0dbmXcYNeghIzo3V+ajQ0m8atUOKnqSt2S5dIUk1M2NNMG
z8Dp4DJX6bcSeyD0wq2dALsRBRYDreJO4/OEH0LQlDO4gdFDRQTLEr01m51q3+2rhico3EbSBnBQ
dCSWE+ow4B46hW2szbO4uH1f8/JVlVNtoCToiFy8U9AT3Bl063aDS2nRGeA9BeVutcM02gKd3mBU
2sVWWBxnZcIIWEcz9OgMufZDKTOBjoVodS/mpTlg9aIb73O9LD+U1YQiNZGjS8ii/OAp5tl54cSM
X+5/6a2FAUUvu25EFGMtwJNgR2gZJcopsapYn1JMWU961CmnIHEprcSj7WGmbe1E5a1BJQ6Qrir1
mxtFTlT18V+1/d5z2MzXOCy+p8CcTi32pA+Yh+H36kP/vD9RGROXjx86E9wCJuFFJUSvdpofNzNs
G4VMww3yb1bRf00QyLxEZZs/K23vP0SqjVTWVBdPiZ/8uj/4RreG7JjjCP5R+qCsybWlM/itasn7
FUpB42VNXbyLJjtwD1MxmZeoaNNj5ovhPEZqOVzrFLjQ0OSAXWmi7zGcNmK6fIPRrwHyKjGZy8OA
z2Ua9KnKN8+a9IEQO74bAu2f1q6nR2usmsv9yW/FWbQ5sH6RGR4QqNVwCc6JSoX3xDyb7X84/cBf
brPSPJlDhS87DqbRU4BE3LvZLN2d62Rrqg51H1raNIzIUpZjz7qICyy1W0+tJvfihgKnaBOdk4Pr
1tmproadzomcy3qXoQXMZSKvFpg/y/GSrAxVt2M8UtPxlGZ4HitWXZwT0+523ghbywqZlrIvMHj+
ZZVvxPk8JRlmql5ka0N0ahwTHzqKodh3Nc2Vh0r7C9VnPEyBaWtf7n/SjQMseYwS1AtI8danRQuK
JAsYu8sV69wprXQgwz74xeFPq6ORx+3jaFXO6f6wG2cY8A5NT4KHrCCsvmZoVilHu4YBG0RWfk2E
GLAsU6ghRL4yfhhtfaguvaboHyew7OgqNMbei2Vj1UGDUAS2ZFMOGe/lB7Yw83NmxW88xWmTszul
H+2yx9561rqzKN3yAfH90Gu4vHdO0cbOAhchIa5EeTSCVkVvP7Jrd2jT1lPiyPmON61xSSetpEmV
70kZapuThCZLCoCiMLSn5SRzMTv+LPDdGUbb/FFjYPxIZ0q71H3aP8xtF3phYIVHW43yvzssES3I
EMA0ZmHggZQ4fh8coCcMD/046l4eAEcksOaoO4M8b75WpR7imZRbfw3+HOkIrs/99ww298B6zsNj
l0bVkTBhOgeKUrjuxVZ1Dadoz1tjc5boJsriHyzWNS7TcUIsbZuhxY9KKT4p4/CYoso2QTHV6gO9
9UnBt3KcX6i5VjuPn42wBHqJpw+hCejyeiNruBuGtd20Xotd1Tci58dKL4IG8CvoBDPUPt8/NxtZ
FhUwye2Q8f5GcqSrYickj2w9qyl5RcNX7LRDlu/pp2xtUQBEzAseG2ppqy1qV43f56HSeqLqMNjI
kyzCQK5spsfSwd3z/py2YgGQWnmLofBJl3q5R3F9jc20n3nZKcb0uXaMOn8/tz6U8m5o9JeBetSE
5VHb423J6/o0JFj03f8JG4QZcBcIKdC5RGCcoubyNyh4LfS9rsKvVM1qRNgf5Vj0IsrGf7bmHLxL
Hej136iEGNmLHU6atATvAxRDWvVnUk7JLzXKhp/3f9RGaCbHpR1E4g7WcR2gwsZNq1THxRio5fCc
xdhX963ZnrMgn05R3WjhATWdPeGyjVHhE0v0kktuRT9quRKhlrh4TyqV15eN9cWFY4bnYOUbH0Wp
GdOBpon7lIRd8fbJ0jcGskoBS+fOXV23tVP34FbRxe5jRzTHBLbQc1LQwDm6OKGc0JYGqsFNtXN8
t2Yr5QCBPVMe5EpazlYXkRpa/oxfeW66X8xKG3lIGH4MLaAOyrNo8+5sjcG4M+zvsuMquwB1Qg4l
e63YNK5eMSJX68TRFFD5CWfrRVcbPOl73U1/TNTQP8RurSeHFJr3tZuM3DqoCR0Fzx/iSgPpHmI0
6yCN66mofqPKCG0BDbMWa7LDXCjBr/v7cCMY/H47yuY3n2adCalmEg6lOyB0VecaDsRG6kbTq6Wj
zJFh29jVewFha0DCOG1GHtaE1tXNDIKtpKiOspawS7D+pNHpU52W0WPWIohwvD+7jR3A4aJOIbcA
W361A7rRaZyQ697z/dj80tTW56KcsxcHR2FvrPryHFXBXgawcWmgc0em97v6zYZf7rqJRqWRlHbl
TYWCPUycNjZ+4iJFf9aqhi+VO/wPZXAoydDI5UNBlgKWI+KObMxtm9UUssIhgT8Rz+01dEaauEnk
opc2q0r4YgfGkD0Oc2Uo8SGvNe2f+2u98WFheSOQTZ9b5tSrtY7oPvhZXVWemgEwnuxaPyiBTRwL
MbQ73x9ra42R46EJjv4JKd5qE7kpBQGOc+WFcd1/CNR0+pyIPjswtHPJ5zLcqeRt7COok/hEoLhE
GrBWobUNSh1gUHgRpmr1Hrk/nEJHEYcj8pZt/FdV+mR4Tt/vkW82MgKpWAPRkEQaHbLV7amnamxq
Da2xCPTNKUQTwlMdHsf3V3PjyyEtSfma3oKOnOkqPEfCjWw3KRsvTboCirkxPca4vh9DN6nevpB0
vmgikFPJMVcTmoupzXq9az03N6vqECQAu5IicD6wAr/gFNlnGA7B6c3zc7F2hKZFfxHVs9X8AEyL
QnNQYvbzen7tJ1xukQpVwAKq8U7s39iYSIRIpaz/f7WvhnKSBDn/qiSF69rwvyHL6pMaC/EMBcj+
kBfaHhl4azy6DTzvZBZB5Xx59Ls0r2skr1uvGg27PXGxxvOVNXafSKm0j2PTmXvx7ZYQRvMB8hnE
Y9hStEhXc4QYGaX91FOk01LkDgYbkYfzQB08iw9RrxaxVzVC/6xG9pw8qD1F3XMwVe0l6AWJplEJ
X0esqzC1H7U52vUlEGb8y/HNejpnaFiSDwx1nL2fOY9SMEL3X4MmD/4N27LFDk5xC/Cbs/MlLZws
O7p+rgUXJ6URuJM23px5TgI3OEgicOZUn1dRlafb2JlRzTTBvbyPuaK8Ua/FIS2N+Rqb/U/W4fP9
jXo7JIR8yhJS3Q0uyloRJZxBQCZ5YXpV3Dj9E6Aknm9Ginf9gRpBPZ+VhDTnsQPKs5cZ3kQauqf0
Xni6coPQSFtF7ybG5W6aAtNrYjQmToF0uo98NsBbz6Ich0DKe4BGOx4Yyw3bOD4eChU2NCibDNNh
Qkr8OCip/jyNTvbj/nLeHA7GgvECIlGSed21uAo6Hbndoc/uxbrvXxy9tL/Wtf7aKaF/KrKOa/DN
48lMEwww70VBqXY5N83OakwtWUMKSpnSHSrLd/8Lw6jHfDtlC3909Rzdg/uD3jyPJQaX1j7dZxCy
N5UOjKprFXMoBhUB2ugibry5jDOvrqPOm4DrHE28hv7SAn3PIUZuiUWay8gwUSQfjQ2HcvByugUO
w10TxZbXhJXyuQ8Aql1jpDOOWlDumlH+TtXWo/EtkTMltWJ/rha30bpU4AcP7cRFl/XQtKHxXGFQ
PhzIOuL3woHkePC1QON5XmnIXJthrPylFqbzATOZ7D+typA+YMRM9+DIzBLkmXfhQxLXpL0u1mEv
IglVZCr8cHzsYkhTB60VwCVtvy3ig1AQ4jvy/eLvVpFM3+5/xdvKMw0PYQH3oW4moWWrN6oRmiRs
eKR5ZRCJZ6gC2nBwRzMr+Jl1XB+G0enME0+78qkza7Qy7cms44MyRnaLL4luZ9f7v+i2uiR/kaTC
U83iqbpuqovGCGvKkwWyYUY0nPioSXOO9GBWTqgwajQ85pk3Sd6ATDjgD5/+MnjvIA8ZYJ93nGNh
Nccar/b6IMDA5wcLUe7Cm0dhiHMEDSE5Rk0cv+aVSNFM163pG/Vuszy0qNUnpwKTk0+TZqOClSYG
7hgYNLcP0Ty4ETYDpgq5B6L+z/tzvt3RCHcgoQ5/FUkWKtHLHT2lFYyrKS892H/WcSq09FpnLXiH
edjrdN3GJhhItHN4CtHKv+GsVjW8kABFEk9z6u5b2BsWBC5LxZgHbb+D4DG4Eyc2dxhdLt4IMlVA
kGU5OTzpgkyiYD2tjYcTNzwY2bROTiRGcDr7vPaUyhGHMJ7N0wyA45pPvn8M7SL6/4Cv/7Pwmm9+
e8//LMqpjtB7X/3n//2r/JV/bOtfv/4fdWe2WzeTZelX+ZH3dHEegM4GijyTjmZLsi3fEPLE4BwM
zrzq1+jX6yfpj7Yr0zp2WuUGCqi+yYR/SScOgzHsvfbaa3WXT/J/rH/6j199/of/8zL9qOq2/tKd
/tazP+Lzv4+/eeqenv1jW3VpN9/2n9X8+jOG093XAZLP9fqb/9kf/vX566fcz/Lz3//2se6rbv20
JK2rv33/0dmnv//tq4Pmv/34+d9/ePVU8nfnn6v56aff//zUdn//m228ApHjtkLMjgiVBti//TV+
Xn9iWfyEiAAiNfpkkEs4+apadeLvf3Ne6eC+0IlXPW4W7MrGbNEW4Eea/Wq9Xdf/TkKGBgKh9n98
sZtv5+q3d8JEfP/3X1Vf3tR08bc8yXq8/vP4pbgMPYM0epXbhw4IIfL56omx9J7LyvjgTFVsmO8m
I5sgFlii68Z3wVRI53UQd2u/9dBnn4N5trywCqpJu4jJgsdNbwPHB3tov/2cRDkywC+doM/37rcv
iE0hujC03wBtnkSlZoJGeJz3nyZMymrcQmO7RK6pqAb8cXvp7X9/UjwPl772UZFLwEQlqQA4OSVI
Yt2JpHGfE/AmBl7PWPe8kVMub/98lNWflSv2a8PhyaQLMeeWMOERED8za2XWnhWVN7xAKnoeQXx7
Fkphwcobodp7KoKFhmxAnt5koSSC3w1y1K/gYLP/XScBDaSJSRfys90m8wuP9/yVfR94NZUhgMCu
77Ta3zTB0CJegZ4hkg772ZjHM9Vq+Q6n0pe0oJ8ft9+HgsRBSRfONqSO58t3qSbpNHDkQodgKUKd
owvF0jyN2vJFRxDhhbP2pwejZYmzAKwZLhoUxZPLPChTEnfdEGE+J287Mp6tb7efOd6X6PcLZP3a
/9yVPBbUNYZYe7EIAn9CODOdfNNuKMLHhqFtzCwtt5U92tvGxW7R0cfqPFDxS8Y1P619qJbAO/Tl
YDiwksGfz2VsD2k2FWka5qPySnr0Zf/F6DPu6N8/3C/HIZGGEQbhAUu05+MMkIECN2McVAfqdw5M
6zDBu+TD70c5QWu/zuHXnMT6mpfAuX4+jJNls9mZvgjtrOtDIc0izFBC36PydC+VfVkk9QY9k32r
YjoJ1YHlcshdCmx6fTkHPaATJAHLfUmB4VdPT1xAGyONEKRLJ2towCsUAWFNhNzH1ZmBLlCYD/FL
C+gXK3Vt+lg53gbowWnjr75k9HBjVU9fHboAoY7yko2sVivrqLAQF3/hlf60DVk6NEjSOeet18lp
hoR4Vq75WSwwCE203Wj778EHzqmJH+kHfklG9deDATGvjXIQWE9m0KlhO9gNg412WR1KWvVujbS2
3RBKML35ZtO8tJR+3o40rK2sQi5KenFOC7KxM2VqNNiOQzA2V5nw37WGfwwgGeL36qIRste6d2mA
UVBrQqKiu83K58gbmiYqOq0NbQg14Vxlb4QG5v/7df7zeiK0JbcAIV7T/FOuGI0pq1KwBY8/IV7n
K+no4pfzC/jXz+uJUWgvpjOEW4tM7flmMqBXrkwW5BJb3Z3PJymSiapPEY/7JE6z4IWHOglq183L
eACyvF5Og58IsdYY603lwEfFkaktj8PgugXhusi/2ABxwEdWkrzLnCTLIk21ib+FwKS91UVm++hS
jC+VGn81yUDSa8C1Cl+cchW7vkr8UvH4ZR707WGk8Dkdphnu9AsP/tJAJ/dZnfXCGQUDVU1WHGrC
hK0BQPTC9fJTZMDscjnb9C3qMAxO+1zNbsRdZ2B2q2oQCHlUFko3HeISb8Yp69NDZ6aIgdtdpqYw
bpB7fuEpf7WaVsobUBicJHqdn6+mGvblnHacgTkCqNRTREB91AM8hjB8+P32gC7Bhz27S9dbYO0m
+JqX8Y/ng+nt6jBvCWojCfIWB4hXcR/aKmhLDscq0Td96gf3SPuUbhjXLbLu5oTKJLcTCOInIzb8
h7SMKw06xFihlsdVUi/zhErc4NcfiO+b6iONsr13FSg6qCA4CYFDOfFWIiFPLE382Mm5N45a0dYG
Czof46gdzSm/1UY4/hGN0LP+GhoWF081Nq0qw6Rb4mqvKwn+FSZrd//GmB0YBOgkL1dCTokd9WAy
Ps5vg+p2gdk33XaYXKj8o5qsfekHmhbJPks/JdpKwKpaJInPrTpYko1vlLSkQL3I830bSKsLu7Ja
NSGsGZ8XPa1jtel02nD2KvBVc2SfO+8JiNCwyVWhzH3pemkfWk3peHNoW8NYuOFUeDRLi6EkpUhC
kaTmGF+qVnpJcSu0YVbBuV4ntsoeM4kqhYdapciHIBxEOaCzMQfGpIlIKOXP/sbXEtWfeXXcPdmN
1d3IskhvPfR8Vi+4soY6p3Q9iJrUlshlFsaCTEjeJHs9k7oX9bLK3w9dWX5SSpMDjV25IZEt8dB9
H8Y4uMkXL35My8zg9u/rOAmhaBTp0RTS9c+MQvlkz5NK3Q2ka5Fu7DEYxNGNrfRx0FxdnS8VQRRW
V92MmRay/WiB6qPdtGGWFNpja4HsehufaXNLrgxHY4KF3RzjEYIzdj2xZt8kQVp5x6ZUSQeFiDBr
0+O84W4yPy72C9aiMqTPkB5DigPJU5PTBBvGdlwWYZ1rhtgGSZHKczHI+Y3tlH6/ixubNoV+iu0D
OjUqxguIDugiNOqxYYvnpaGH0pJoP6LJgYpOJvrpNUhQWiLjPPvXmd8Et2XgTc5uyXUUvLlek6nd
qNGUtL57o0ynS9rSNCcIl0VTE6aYgZ+0DIyIOCvOG9XbpEcmIaq6Tt5qdTHQO2K56qJt7QCCNaeB
dw+PedJfj2WGwk5p9SLYS9tYiiAMumSo3kxUNjbSSDr9LvcnxBZ8s9KMPZmo6yVH2661yj9HFbrV
0jNaPpz0jIwGgY1SQy40wjuuKGme8/UbT9OzD6ORdeKyntIAtaehSAtChMK/EkZbjDyRtiRhUkOM
ijj6myJqk6VCfHQeYy1M51Z8duYipidHtFOAUjo5VjhNTqujSZAZRQg4DYBff6VzcD648QZFSeSO
A+DFfieaxVtCt6omOr8Tf/1ImlwgzNUZU9c3Rhez4SabjsuxnHIEjTrT3pitv1ygbNvWYQOXU2wG
yt9qgzF3e00uVyPo6DVLEgHm50bYeAYLotWT4sJFqTYOuyqxKYrLQuabtrKQ6IaogLUKojqzGblT
6mthiXPGkxEszlvUYOxxO4mhOEsT8DP4FDLLN5AW5SMo/hg85kuztG+hVhRi5UrlH5vCN9gFi3LN
vZvYVXBeq9qxjr7ypLdFnrhUO+Xixhti8mC9H+KuMHAlWLhrrGBqtE3s6tlHgcDtgFSg0A/I+aTV
VmYqyXic3HVCZgn2UquyptkRBXhuJABWXDqwynKOSEpmEfpZW1qRdNPmCsUC+11BfexL3bmxH41t
v/RR0jSeFQra4N5Ro4fyMJamFFFpVZwSlrBase3HYcjQeIgn/IO6uuz2tcid10lfFW5UuFbuRC6I
O5JvY1Zb0TDjSXNOH0sz33WukZtG5JddY+9NU1RS8hECm4cWqSS17Yciq8NxnNJrDZ57EtEKni75
m9ENEj8/EPQTxG6btFeSt6g8CqfdZy+jVPZYCul0TWgMyhAza1Gxw3pieRpDQeLPsGGs349Jhmn1
FDtVtvGcJs+PonbsihOnmOZthepBKoFokQuZImWVo+tsSETGxN4H5qzn39l0f4T7/Us07xkC+Ft0
8L8h7rfqvZDr/xBxrNjiM+zv8ql4mp/+Ou9VWvyf//W/23z9117NT5+e/vq3vw5PH+ryKf3rrC2e
qk/tjxjhPz77G04IZfkV/V8rM55O2W+Q3zeckCT5FbEaOfEqcWSTYf0DJ7StV8DMFOvgwVF9R1b3
HzghP6IcxyeurLBVuNn+E5hwBcj/GUMhvAZLkm5p7GIAKqFmnOTSc8C9b1a6enDjZu80+jl80Q1U
s02t9xv+eAfzep/VLyESpKq/GBikBU1moFB8Ok5yvVUstek6q3uQYt6uAXhn22iN51uCKWo3RrnV
COogbg6XCD8M1Km58up2VFwuTsTZuR8rjkK7PdqTuzNF+T5b5q1I5aEyh9dEEdsi6zeJLs/GRt6M
9QejdPYAopGbOLfI4dzX8oPw253blBd2vWzb0r3P5uEycMHVAmfZ5lN95lbuplumvZW5j5xSIqSz
6l7vdI8QSVchmP8HYcu93hZXwUIiaKdPVuL0Z4Py79HcoSgrHwELHihXn1kN8rlp+klUMRdPcuuq
6fXg0oZSDTKIMuVfjYV3n4Jirx/ZdupsGPkqrTae5cq/JlKJQ9pFxY5sHaM5ezN1TBYVnp5TYOo1
xFZtjnLX3uLScVHp8cdZDuqsGqsDzVefhOizXY707J4L/10Qx1tpLe+nuXPCVmhip0/azlyGLRjq
g27XN5MNBc6z6BLtbBfZkWGEgsQVEucbml6MMG2QbCvao5QuSiHlBSyXrVuj+JzO24J27B+23s23
Bfkjmv21mn2yTsEAaV4DEVwFX0/S1KZtyn4yNPWg++1Gn5xzgWpt0Myctc7tvFqsWO54DZ52P7jJ
uQiKLbzVKC+8qxTeQyfkney8XTNPMcWo9l1STG+Kjvmq5V5ozsHE/SlbIOzQvOGk9gFFBEivcp/G
wdmMCGtY1sVV5TY3dTy9Kds4FPDQ9cyFJqLeGXG/Ia8lT5/OG0xftTET4fp2FlZxDbtCDUERTUb/
msoA78y3tmni458ihqgonH0uXIrrxXsPSCsvnIumxQh10Mr341BGZe8AWNHR1s/ysXDUcRnyK0oS
h95KbgO3vKGl+CIrpuvEmq5l09zRTr2KbZ83uf0gUtx2A/OBlu6dQSfMHJc3HttkEvYVRvY7z54u
h+Sj7dkbtyxvEsl3pdMRzbpNA31JYtFjFeWZX/VHFuiFWOKXOrm+4gunL3btH8WljTQOrON5Ejfk
SpXV6LYPSg/upRvcIxOx9QsfU1v1TukVrkfGdJ1OzlZ22WU3ylCq+nU87Gu7isBvrrO52asmuyDX
25KH7CQXtCnNS+ngUVbJGzfW7u2536DrdSGX5qy33I1eLHmoGdO5WnV1Jmdve8NlOVVnszNEnTdu
ae1/G3MStnG5Bin7iv2WefN5it+EdOt9XKhjPGUbS2UfYlFcjCvZE5Bi01TjG+VnqOlafKMJl8Ry
6xL55h253FzvrYTDakqiWTd3AxJJTUeUPq1TL2+GoTrMTn8pA/xMpcsezrcep1DdVVEn28vEGq6J
rDdZO4R0K5+batnS5rjLjBH1U3NfwUSNOqOMGmWGbIlNXQdXonkDInAdjxLQ4RPFhBB0kiq0F+r+
R2XyCKZ25CUc+1YeWqe+oWtsCLvaPSOn2GexdvP7nfyVw/HTC3csatQr/gPT4/kLzzy3dJ1Utg/M
9SW2EhsjcfbJ7EStXR2aZr4ORufgx8ktnho36KlvtUzuO43234lpZHHIqn6EH7AN7FTStVkf5OLu
Fovw1LYPsWuT/+ZXftlvprp/29KBCmTygET6x3WXkAnuE4595Q5RPAdnbu1fKWgGv3/I50Dm11uV
Mh+X+kotQRRnBYN+UIugt53oNl+6B4H3YGQx5mjC7VD0s0+wmX8/2Ek35PfRKPfBKMObFk3s56MN
GmIucuQqtevuCAFh54UevZ4y8pLzrnEeYm88nwfnQqk6mqok1Gm8Jw4FufTiF5V5T+919IjWBwY2
po+JOttJRd5y8oRuoWF8GN06hMh3pgXmqvdGElC5F4PvRlISZRT2Xnn2YZDyMFKvl46DSnG20fMe
xSX3KuusK0xOQs7ro+i9i1o07/DTvsmq5LzhRDWH6qwO+ktzqG9gZ9ykjnprL8n5gANOlZoPpTa8
diEuhtXcv8Xx+MrSpjcK0pJq3F2SJZ/KkoYmiD/+3F/qhQOsm35uubVNd7puMwYhBCr96i6f1RA2
yazC2WvayI/nN5R8p7CJ5WNSWrc2vxBqBec8uscgqBfgCshU0uH7+5e8rpgfdw39BqjaoFVALk2/
ySnWJY3YToVgWl3NOihucav4rsH4XxDt/8uc4L9hpM9E/uv6/r8XyWeVPv0YvfP73+N26vvg01yP
iPbT4bM6uX+L2zX/FTqVVP6hjIHOI2jCj74X+C3vFWXRlYVILZEi8HrffS/wG/4rOhso28L5Wgmn
aBP9QX3/m9/mD0uC3IBuPeiHZAngvWhKPt/2kDhiVebpsR61hsqXgv9jXw7ERvmA5v9skqRufBkb
oI46FoJNtk8C/LKjZH1cLQhpItDYZmYw648lBV2LYlrpSjjT3tBaSfmuTrop8NZzdtabUM/4b+oJ
dMnQbz0vWaulZY81r/nemYJmqB6FKtCYDCfNnMYpXCBI2Q8eKnkeAq5pP91ZbeWUm5GIZthMy+gM
W3iSqG5Iv2rOO2HGYChGMYjdDBZ6N+dtTg9bIJIrpEFlGqFPU1IHIa1bogFL5E8Q5IpmX2cZHn92
JpD+N9xUd8HtTGCwpc0cwNVpwX8LHQL8ZpvAGLrLudKQ2I5sGz5z9mh3k5xElAi1uAfP7N3sjV2b
jd5ui8EbjTtNQnPct7ltJZdNX473dEME7cHWujy4adIx0LeiqyYsxaj76rux6+mfLH1Ju1460Mho
YmlUE+kZTo8dDHBJyI1flMiscpCGtpjlYZLQLkK/KKFcyVo1xt6YbT/ZSM+qhr1tta5LiNBpbrnz
Qc76YdepvFVG2DZwZ/otmvZ6shwbLR1isMVO2vqxcNLpzHc1YiBlGuoDOCme4k3ptSURM9YCegBt
K11EQ4DnJnOByB7liPaYmHZWKLRX7Gq6m8Fck5tS8bNdnKDZEMI6nyozdBajYnENVVNewUWvk7CT
yhx3pRbMVgjNIke33DJ6XTuU8eBJcpxy8KPS1NwqHDXfl4fSAGWO0Lxt8l2OE9yyDWp6A6GYQTLY
LDMCYcdkcdurxvFbba/3k53v6fEuJy4MuvFuDTzFSTWKtd86TtaKXDvQ4hmNgNcGUN1cPbju7N5S
p8weZR50fiSQ4nhwFzRRoiz35M0CZtiEZVJ3F1qs1OUs4I2EXhrDhcH0AH8OyNjkMssq7x0aaKi+
6fxB2GfQK5IvnnCzChKEN/mhihNbv4gzM29p5pimeqOLtnDB/mbmFnGZINi0tatdu1rdYA6TjbgX
gmwG1dGRhXg3ZYg7bru0JG9FZ8zvI2XXqRE61djGO72c2o/54iS44Q5anbNcS+3GAE+qosRMSH6K
Sg/a3ZRphkkEKN33oLV9C581wa0xcMeqChON8nDk+zHJ9ApT0UqapL0e+qWAs1xnic33wshVUR8x
3Cd0Wtt3w1RqX3I/69zQyowkpQXIBGAVJXKDWGV3ZOOqBdLfNUmVvQ6g6BKi+WltXdTTJB4LBY4Z
Bs3SjZE+pSnue7IPngg+abbJK2E1O01xYoZ1XKu9o2OfvEVlsXjjYFaA0WrVVmnEbl3OK7dtngCy
zaQIK+wPWFKK+U1GmC6LPRzzFPGHbV5hUbJiBrbb7FyTitd+6QNSPj2Qnf8k/KHEsK1dSto+MHA1
+D+bvTZuR1W07n0/1Jl+TWNIW9z6s+N02AkRIZWbIKDmUG+VX/TIQA/jMGEUHhOT0gltJUJ8mkgs
qVTyJRbsnoCKk03gaiCx177A1cbeOIXSURTpEzN/2yIMXh0CzWzsUENyS91N2qycrYiHOD33FhSY
34scsbE5lJPsmrtcWF5BEpkV65FrDw19d+xPTm/OCxwb/e0UmHW5QeN1nsdjySBFvfHQGMYc3ms5
v7dxZWveUQZuLN/EGcnK3u8MEVylRtWVG7o5nZxmQupf87sSf9TqlmJFQJDYBfnYh1rs2/JsMo3O
ewu/szMP69Fbxtve19IMoebB8wmpMCwDFBmXGZ72XFJQCTU6iawdtQhZbVPfzr0oAxDOyZaBmUJ9
bGp5hkO2/9Rlqfk44B2h3Q2Ds0wcp719a8duP97MU2k8iUXL/Q3MlTwFhJ0GY2vlhineGVQ/2h3A
fm9GozniriY0fe2j7p2xuPKlhuZk71q9fY9im/K3du0SvY32mNy5Zm/cFxj5rbpPc+tHKNWLImQE
6gaej7BbmKOLPYei8+KLAh93UvZMoxHNNiSdE400xyHUK0c2bMhaahuYPfmttAGj9pZaxoehdoTa
BZPdpLCWC0F9ZSRap07TpPHWxCS53dhmPnh5pBQI+8Zw4sY6i4s6wBdXKJ0SVxdL4zFWReUfskFz
tH3SsHsiSh6N2iPYrxcr1BAXYdFX8RJCAFpwmJNlXO/6eI29Ud33mRVRF69FkWbOxrFTtdPtcUr2
Y8HVETWVSpJDRSGrOfPy2rh3IEvZGwMRMffSaGkEJVuQvrW3rGL5QkmqcbHKU8Z71nHahn6bmsmm
Qiwnue4HY1zoSi3j7AijQl5SB50ftGKq813BPOZX8wB7Dp1LPxBdqGNb3m6FwK4y1PW0CI5Lqfwd
GH9d7c00UwDlVSFkNCUwOOy7KjfJL6hw6eq6cjtbj9wSg5Ow0IfhLnOzruP4t40vPW3zZZhqBb4D
uu22YOcU4eyQYoR3g7y7D3WuDJx810zJcD+XbWJt7Cqt7oZMue9FY1BlaxwXAbQumzF4FfQ55ZE3
EYZvE8R9zDW6ccU2JwZ8LcHFKPWZZcn55qvpw2LGlb8ztdi6NSaAgCNlS7/eGkRV7nYwW689J66a
1HVQLlzkSOegvXdsgmZKn4qgadscxRYjpmMky9xyfJiyUWX73Kjjj/STOjWF3Da574xgNs4Tb0mr
q26QaLfVkzd+sWODV4oLL7SKosg1sSkACIewt5sOXVMCGcBGp3EOqeroNGpL1QH4YlynIpGURnEb
23OuHWiVSb2dP9REfkvluvW1kVjlsKO+BnTg0h+7czqtaTdxWpob9rDKI6rokx726Zx6K14mKcqV
Y4+uqu8mTwbqYPWmAmlQh0RhxHbWIfr7KM1l7q7pD/Dka7NEm+dOE1qr9oZVqy8Bit3N1gb1jMN0
7Gf9mI9+WuxkaVZeJFI1ulsYv0gLzEFbZMfUz+bgKa2mANcUazbqmyWzEFxLNU057yorb4sbNPCz
/s7JiJ4hUY2lWvUItlopCQXEHo9vWU/93q15jJa9q2G6a7ALwXZSBzH6JbHai1iJ7EuiOfocJhnu
53tzNihSUrA3l1Br6u5KKn2xwqZIKLCiyOPFoeFPZIpdUPMrY8GVeBSWMi0i9CyFtN669iU3LAAO
kU8Rh9riirdLkee3RFdxx11t9UYYJ7Gvn0GVtVz4OqjoRgNp4yPq6r6KJqc24yjXXUkMHhA9R20v
fYwZBDwAOON2jUtrjQ7XMpMeh1xw46U3DOq6r1o7oYvCGJ6IWuYJ+2ZRONEy2817D7r4PYXJXI/i
vkluc6y+pk3txnh/uUa5UEbO6uWRE7HpqIgLvdxmnop38aBxE5cW87qzUuG9S8dVHWaUtg283o6a
E/ZoyHyhTjrIvRxKSBt1ZivqxFbeRVNaT/ShFmVu7vxEpV8g1nEw9I3FrUS51veptXky2Sy0RHww
HBdc0O/juUEZoJrv6rLOKw7r3vqEC7hHApSMOniIK1UaFXVCQV/3Uu73RBVg1kK4yyEph0RFbmUP
xT7XNbSJRZ+rd/QUAOnqZu22oaaqqoh60dhPXTrpn7M4LoawTr1ebbMiI0y1YVP3YVG7A7qWJBri
G7D0X5Cj//9WkVtz6H+dqKMoILsf0/T117/l6Zb7ioZE3yDZhnMEPkLG/S1PN+1XkO8hYnKmQfKD
l/rPNN14hTIixQQQuv+g6H9P080170ffjW53Wj2+Jvd/kKY/J2TRMcJn0CREgWelF9KB+TxJ97W5
NpTt4tDi26E/WQcOxqNsIIk2ktb9dtek9z9MzC9KJQAWPyJF30akJZGyHg20aBI/H1GWAgkU1Mej
3PPPLb3el3Ea/X4I46Rq+H0MijG0HlNtPm27cc0FYS84IpHcZGcU5Qtz436Jj+khDa+n8DNPGvbu
RxUeZRS8wFc8ER/+OqOrkxNvlhufXtYVgPwBW50LQxbor+PcoD6K9rqgN1W48ly6MkwSbWPrV6VZ
R+VLRrY/jwvhi1WGqCCDe9RMn4+b9tATcp1xK2Tl8rjea8q4ohH63LW2kBa3pHC3JtUc333/+9le
l8iPOA/vEb4k/EzbXSWmTye787U6mWnfimrMksJpUKvEhASfGO5ry8JwG6/2F17wT6uWITlE6ati
U/nmaWtGOjjoTfUM2cr5A330w9HLfAj4vXYz6N6DAv163ZbZS/zxXwyLb8iqKgrDZrWhfj7F+jQ0
NC9lZKMLRIhwNMwPedy3W4gcZ2M+AgYd7dHTPv5+fn/aMOB1KPwjprHW2396sQ2VywbaPyoMmt1a
UU+h7C3GO+W0+/04J0UBYEQQQw4bKqhcSIjIPH86N8Fipm2qLIrbImxqYzfRklfr1TkO4i/UH9Ya
yvMlQ48akDHKMTSPwfg/HWqgVNAgXFp5XZguV5PJYfNnyttsRAQ2qdytID99ThwDzweRS1HUhqZl
UarSXUqOROFlGra/n7RfPgnYN1UUaIjo1z8fpEQeS/VYE0VK1PFOGyYZTot8ssD8Nn8+0sqbBW+g
jIIj+PORkizITPY4y0AgI6nNUVcXEZvvhQf6ebVRFkEskZ4x5Gwp2jwfxqszWghWHZXEFPeeo+6a
Qr4wxIkK6rc3s+pPwOdYSwankwb5tJfU87NoaA1F75Zl3hSwfQ+Dqu8Wvdwk1UiFdzbQwba0ID+o
YFaRWfX6a1MNIEgTukbbKZ5f8hf5xbOvsnoIS3GuAIWfTPFE1W/RAfyinHwKzLCMgQxrP379x28S
QI51SVM3/OBThZxSg1gJczyLFicNzUTAoQDoUS/x83++BWmuI07gekfGF3vxk+MKc0ajwwCGxGca
Pygyul3SZfd6QDlJzx1ta+r158Cr3UcHC45Q1O5qoNX07TFdjchhtaQHO5ucs8aWUe9h1tn1FvhJ
YQlUW/uXzMTWyT05E2gngDPEXvrq8fJ84cGyRCnIBtpY5rti+uTFV0Vk3s7Ww+8n/5TYsx4LVPKR
erFXlTu27fNx4B8OgMRWHjmDS+Y7jDsQ2enKrxGrjCrVDsToLXxCPJemEVxxUoc+N/ut0pIE+W8s
7LZ60bxw9v58s6zVUehGBH3IVp7eLKVsTX3uSYnQY4p8NSe4MQxPeXfonbOuHLVD1RjaC5foL44u
qkf0YSNnxK390yGMaw23Ck27je1t69EvQpFWx5ga7e9n/HRX0XDFHc0Ryc0J9HkaEKEvaxo9XoCR
nBPtOhBWvOlH88/an5ENOBll/RY/hF1Ljl1vWeHHlteNuRFW4pFILe65OVgNepyqf+GNnc7e6Xjr
z38YT1BWSIaBp3LUpW2cL80b40/Pia9DWGwGuCerO+/JSnWhuKkuYIgAli35bAknp7Zfct886Xj5
OnM2jb3sh2BtDjsV6zFz/GwyuByR4yTjBU0L7r6I5fQ4eGK40nXsI9q2pcN+acKpnG5aPJjQDeuX
9oWg4PQA4HFtyITQEtgHtE2cPO4EKbhqfWoASSuopGCf6JPShwI4rkNIbJsFL7m6fz3Qfzxzvg2J
3iU8gFUe5eTA950RGZ2Kqg6S3FiOgkreQuOqwtiFzLekQ3YXY9CymXPoNY01bFxLM3dTLm5ygxYL
PbvC+Opgebf07zT3XRO/0Ef7izWGZDBkhbUfc21ve77GnMUmN7JHvl48th/hZeU7hCu5CqEOvyTN
/NJYa3T4w3pufAv9HNCoaG5S2D/WJ3cOECWuX3ik9SX+NOM/PNLJjOvghQLN1Dwak8C/QK+A0kgc
ja59PQfp69nEM6ur+ydP1cXmj48hmJxr5kysRux+MvKS5p2jWcCAjouSyqTc/BwFg5cOu593E9cK
giKwalH4sdm2z+eRy1HHcs0krCkR80rL8jCT9oVOrUfU6nYqSx7qMTmgMnQcerGnIv3CwfRTIkjo
zmnoIjZBz7+HndPzb5Bo6DovyGICSiefvM6+KqwC93k9DftSXBuqu0cFdNOmCDWq+Oz3k/zTKjoZ
+2TFdvUQ6Hk7KNjfH0fKV6aWhhM1y9+PcqK/yZF1MszJJCPxVzcjMEKEJfTW8/oDfmJPHRBL6Jry
6AJ058N81hT9meXR9zJUldgY7bD//ddYV8yztbx+C6zF4E5DfUHR5PlE5xBuQLp51V2e3TRiOILj
bjUju1u5LzgY/PEByXjrOQCtg4MLnZzn4/leTPf+5ACEuzl6V95+mqqNy5pynd001P8vkwythKdD
t2qVcXs+HK1TQ9smvMtmDA4CPUXhDLdtkB4ru7k1suBSukqGxgJtMY3NUM6+ifrSS2f0aWS0vmoP
8T/+F7Nx8zQyotg19mNnNNEiKru/71qTM2rRWu9ayxvw2MrqR3lX2Fbd7KZiQDbi9y/5p+iFRHhV
lgS8W3kzpz4YVTtpS9cRFObLeMEsJ+Hgiv/L3Hktx410W/pVzgvgBLy5BcqzaEUn3SBESgQSNpGw
iaefr3rmxLTYPVL8dxPR0RdyYKGAzJ17r/Wt/7CDcjlsswHhS6ehQTvwU6EO3aZu7cVUiVyqr56H
iUTmd+EQPfhm+zqk+g+F379+pL9dzv71i52Z1655VqikMDDTrWV3WqY/5X1d3sBP78YvH+nTMXIJ
3Zxmw4pSIxi92J/VZm6C7YQB7bIm/OEDkX5yuUW/XI+DMV5k1lv6UBQSn96N1DNCuvG5QUItKQsL
kRnWxhsRZH+MKzHFiCOM0Nj0vlGm22hI2y8tR08vHvzRc2KJc1qvBI8Xno8CoZC3YZaO+UuehV51
IwoLw5zUU4Fyd8AM+cVeg+Wmmi3jVTdmcOWsuNa+9T3O8A1Dv/Z2bjlNkOJNqEWsi6Lg8n04HkrV
qbsw0LX82YTCvk1NQuCeImvNLJaNcT3PS/QQFEW47QMjeIIIVt/Pdj6HZ2H3c3jQc2R8tSLRt/ue
XLN7ZeIOsqzeT2N/nZZnc7YnSpI11LeuWdfHBT7b1uzs9EOwsaIpz+S1TVDXTRFARWK0Lw9uWX54
Xr+6x75cojmWk4VpizFP1iFPRXcxKBeVr66yzN9rhgwiaajnu33aoEHBWlmS0R6qncAucSKuD2ny
5Jk5zc8+n17hottD3KfNObVxosVeKFd1mgbh3JVDsavsIb+avTQ9dVY57aAyAcjqlP9iGuWqDp62
zLNpNe59tIDY0sX6xS+ZXXUAZ47zmuN4x3iw68ccJ2DRpEerj4Iktdt8O89NPhwMZBvzW+9B6EqG
sZ0RNLvDhnDW4FZNg303pKW8yJNqZzfyjW4sbazjlwz+35M3LP1MS0pIvAuhF9XHKWzWK6uUZlx2
ds2Nq7dDa4yCoUu3xE5v5ndzrU8zzIdkbUC1hWa3r2UZvPpt1X8oc3C2elLMqzM7CTDq56bu7uoF
IRJPJkPyavkI/ZoKPy/rEq12YzDjrffS0yfbnI14rVz/h8S6VjAEymL8vdXGEEwYgzWQfWK7mXPT
kW55Z+FAvOf7Gm6RtJjWNfqWN89k6m7ypcGMzSruM5TgNi6pqJ2o+XCmRVPNhnftpa/UGkOSFTnO
tda1E2ha7kvZr2+BI/yvBbkdZ6ufJYqNyw8oSnmcWl8eCWlcYU1lxhFt+4d0XOUl5SUxGgXgVmZ4
P4MIHWr5VCxIZHzZHsPJQLowug9pDt4HHTRDMG28MiW81S3fMQsTPkPtPCKdJpJw1fJEFMqU8IdQ
bYGIPKnLhm+saXh1MbN5qRztWxFhV13bVifrmLdbBr4W+vPplghcO+l9bR3mmrN9NV9VS7ddK/Ox
ckiyZZLNtABXP22vCUGts4hvGJdF3Hv1iOGte3dMVaCgqeQ1eMD1ROlU3la8YT/mZTTX5BLcdkrV
t7UqrmjMWYCosURGr8Gi4zmtb6thfaq9V0liwGjNTy2PR3MPI4SM3HAem11TifEAw9tG+1425ZfZ
YGATm1ZnfxnND3e1q41JOJKfR2Sn5F9XYLuZwWO2WEhaAgNrKF/98FjS2rrqi7566hHkbqyu8PEK
MBg4DSxt3SSgNRgdwQ2+/d4LIhxE10dHFGZWsM1QCZqlda2ku82qIdb5XJFE4/0kAPqqr7xTk2e7
WcvtOvS8QKW7zUN/qbcT4TGItlEJJI7FtDIc2udsgscMttuOLT3E1lyorWCEykk25O/P697N84Mb
9ttmjY55jdLQjL55o73TRbUZ2CCqVewmHBRTMb4sQbkxC8HlyGiyquHHWGd9yyHl0Fv+dnDl1l/G
A3yxAve75eF/BPPZT+mGjSCe2nYe0HH7zkuHU2PTNP0r6xj6J0QZJ1NnJw67ilPm+oERFnuQxMFR
Bc+DXKabwmdZyHwPMQ3KVLnDKme9WeY8UwTYtwbPxclVLkkBwDi6nSic2Y4RPEW7KRv7977o3kPc
XKtZVYew8DOm/mnd3Up3SLeTUVhq6zfhFyfjm+49N78txtVo43Be192o0u5hKYeV79tBqdBq27yz
rapKXO2Wbys+8uOk0x9hbxUoBCf/2Wyy6rA6+bXbpOchN54bz30lBCWRqA6w8ocwuJtlG/TovPTa
3SHD7R46A7NqFJHWgOx0FrhXl47nKRsj6+ghM6lPSi8u7mwahNaCriDOo85Fa87+sFbpywCBNknD
sai2ddPNYHA52BCzlO1TRGMA/Yzxw63laG4LLXT+2AyNvnPMctkbRm2cM79KiZnq6+BqaABDbXS4
hkgsayA5rn3ilcvOYdiiXFLM8nr63XmBOmoIawjU1ns/Li8m7AF5yibHRXc1p+9RoJcuThfQKKvn
3VVM+Dmx1yU4eHkjnFbvKWvxaiwbzgubsNSnEGFhpeQWkUhii9rFcJvj5O+Xg2B4P8QAjzzaf2PY
Jj61x0tRweM+mYBy3QeEOc5PZSGZ9OU8bqlht6byrx0zv6ZFsidWlLipOUFWm3Y4vW5ET0sPmVuC
2qo9VpWr+mSm72LHZF08KK3GU5Wr2UMRLbBVzWHxGma5rk59Dhoidr0OwgFGhFhpnOm80LyiaLJs
dVTekbha9RwtpXe62Dzj0WzsLgmRBERXS+ateHk6KgWvMItk6E2MfZpODn1SH/UVybNztj5i9235
gIglnlYFbCSuFVdLegJUMf4H6yEFN7Gh9HnPTKd579t16glhlK+sVN9pQgNbrAe330RLpO8z25gP
q193N5UxgZ/vU0SWRK1q58bAttXGVnbRnGRo+JAP6tKOMdCDH9CY+Dg2Gu31Emhzg8u7eDLAIM9x
PRXLAct1kLQ0EpCRmJ4SB7sLRsiQWZTdAL0Iv3VKzvsFj2TEluIt2cXbPveM66AdbCYR4cGovPYF
VXOCgOm1D7AIOpURzLE9LefBNo5I5r4sodV+E4E37CuXJETpGxbCIm+ekcHO803t1/oub9BuCDN6
cYqhu5aBcViads43S+7V+0CWON9rnd2ShN6KJGClJvayuFhb6jW225XEgKZ+6r3i4mebpbnRXYSH
rBZAEjIwM5ndUqCkImQNrbuDHBpgIraHnEXrm2bpw+LgZw5gdkzgTgZkIOSAcjfM4XBOy6V4r0HH
b8wmmkNaRgvKqXQfTO2Vhc/7oQWUscGT3WM+dMtDPeb5uQnn45CbjkWrMduua/1VFeNxbiqVb1EO
1mn4iFKyv43S4KU2QC9njbMjvAkfLHgCBt40Jw23nOrXbOWuXFX9VKKdQavDmpbeoFIPDu46oSvL
v4TEcmxqPVIfTuUEIaLx6wfHmiYoYLxLcUsJbMRR5T4QYlDFhm+YJ1e36iq08/610stDVln3Trq8
GNrZz0E1ZIeK5I+0GrYIRMlwlk3mfy/n1SG2Wjl4JEvTKu4cwWYzpEeFLPdODC1eSXT4aRSXYaPe
5rzpXoY0VA+AuszbDlI6vv5VPo6rvNLGBBK/neWDEGjA7WHYowUKsLHJ8mPNzf2YquVVygA0QiBo
1naV+5x7BdHjpv09GMXPul6XM5rTTG4j4aUnFYzXorDnPanyzr4lL2GXl+LZcdoWcMaIGQFyaZxO
oP5HUg2Qinu3WUUgj+dB0nInyvFei5sMHvig7G20WmxsQT9/6VDObwqxoA00ZLApWvHdJ1PMn2Tw
oQKfZsEgs9t6DE++KLcy9HccThOfWbY7tsZ+KKgHiGZrz7NFUNsEamLnk5l+gJvUsA+HahMZAcra
mWVgY8j18j4mbe4jhgWsUtrddVAh8COpCmMVOcHDPio5384SEk1iM/qdrhxvavNkUeneX3yYrNbw
sRQtDV8TWF8ft4tZ70tnAO4YcCh5HzNEarM32wl4uvmbSqmEPJG9IaNGPJhmGYVz/xBF7bem0/l2
wnJQnzulwG1oUw+8AHl5VKM1XneSIgvM5HIbqQYmjSeXdldEyG790ZzKjSjNjAEZ/cI4SvMJl6m/
61CAHlzBeoouEpbgAiXnw3Zy46iwR2ynoivAq2RBPmwLh1W1jhSNqU60W7usTUbCQ7G1RP/WaAae
QypeiE2Z4mKmotKiYxEvAarsKjW6BzvIyg2DDIFyq1yeG5c8K7c1brKl/GjtUd0X/tAgWpuj6lYI
tsnDwDKaJ2KcqUOtgTbMxke5nG14cZrv8G2j7sSpmSxBordlc8YgodeWwt5p6ouOMgK0eZFocMQE
rTVawBwSkQ51eYjmUS2JE3RNh+GAPXO4JnksYEyVLpB9IlwLJat1VPoPyIMDZ8fEZbI22HGiIzq5
ysZ9TTLUHXr9Jk2MvOnnw+TWoRerYjA2eeBb27HSjn4RyrX/yuLmBwDI3sfMb7JYDmFAUEmDXDLz
8Qi9oCKfxN6E9N3trdyCYuyMgfwOFptUkaIsUb9Bl66edD8F1XZetH6iv186+07q6Ce682nYTG4g
zxNcprugr4YvEYnoX0fbw2mYrTpfzrKY5hN/0jLAXUC43Re5Cp/zep2QcbbV4rwJIaM7jh0tqzLK
VOeWgiSYn/PRbgh9FWiaU2Ho8BmJYZPe5nLqwziTSyDOxdj72U3raNPbsDxJlqRaxmxJw1m2uXVY
1PwwN+16NJrO47Oon2rAEZV7IFZRBHPQQkztKedUl00XvbTNNI5XtKMrTN3SifZl6UV4wsNxOCyr
wDJucI6ypZeVWzbv1OdpjG60O8zXzOC/A6m5gnFzSTHo7D62DBi1MStb+T6rTD0Ja87PUmmcFExm
WAYJ3KGPPbjLE7ADb572Mn00oi9CqJPwWw7iBavKiv84TdhJdmx8cspv2hwxmftTZN0XVeyc9HTJ
mz1zNM9O7KbTJnM5xZp7TFteybF4QTG+bGt14U/n68bzkkzMHNiM3tqkua3Ygkdz0xNof071Gna7
ZrC2U+iszYYbfVOJ9MoRmLFNfeXguQy+aeJdV2WJXero9iYTyqnulbL99ACUaR6TdU0y72bIvfYe
Y8QmWO+4YPs625bczVPxrSwo97MVy5p1vaYvKtwYvkzc5Ur3Y0pciEeHrlDdDgLcGw0PssMmOAvA
CJqz7MU578zheuBU54exNLhLPh6s2EoRemKamuNSmPtpWc2fPVODMRbemgYJDDX1WHEW8EpePM1A
alJXhGo6D7DiuufZ7p7kFaGn6hyMCJnp2/CvqyIpOG8bg3u2cddWZtI2/Sar8Z3Y1g0O16xhOfcj
YyfTObd2lVmmtwIPUmxjxNhwYsdPRLGXG2+2nwMQWobYH9bEZJFt1hEqlEw0stXBsrbz1Pis7pVM
xCQSsKCXvQccQwVmjBHl0YvIjiV1yq/RnEoRscBlolNJ4+f32qwdYwdNLx+ua8845bb9DavU8g6w
q9zgU0UfnM2w4BMeSA43QeN/b0qDpksDXyNW9OObc1iKQe0ItMy3Nu/cBrZni1ip0v1NVnYpDR0I
/Umfm/zAFG7VduwC93HQy1U5ZjkmqkZ+XUrziBZ4poRzx2XethlP/I0BNjbuxvyxQ2Qmt3Pg/uzd
C2Wqf4HAY5uHGoYZAC2SoDYB48obq2kcEG9euy15Tx6pSbOHIZI7r/LdbJvmqXe0LVpQ62w6txg5
kG1XiI+hunX1tDy6fuvGtL4IPbdCwMbI77dmNjwufiP9N8yM6bkoiRufgZQnDjtzYq/AXNy47lnv
ml0eNKlxHD3juix7a9fm6jS3082EN4HOW3QaDSlvRtPdNq1pbfQY9uXGG9YJcfJoeFaGxmt2AO3V
hlee8ZvCehsyg0cK1ti17BRoNcqG7xYwkSXRVNqnoKlt+gklijuaCYsBew3n+tTgOFxDsXIOC9qP
qsqr4r4JV/MLHGeOoVa/9gJyu/HSlkV+XozAbG7LxtRUecOSHjGdKDvFDjh2BsZvNa6nCeTV2UFi
FW5TAHkN1ULOU1ZlRLxMFLi7ku5FG+MabR7zMpqPK1axF2K/i+bc53ZrJGFZEYGV+XY532riCYv9
autAnyyZPVI+oayPjBl0r7ss7odZ6hq0Qsn5cDIgD4w0TI9RYw/voBbmx55N/0dlqtLYT6FBnEgV
DBSmU2ptSll2nB56lyw4ZdWIZle0JDkM4sjT2Xs5D+ZVZBXZIV0nSHJpObQo5CuUMEek4tZWw6X0
wh0ZOUvX7Ohdy9p7kEOQp5cwizViv4tbgujN4essHJeTF2ZHkKr0lQPWeBzzGSoga5enK/8Ec9vS
MPCWkba17HMpaQx4jcjvqKHcJ3rid06/NoeydpwrbfbeLQYmIsVHx9iwh87FKRuq6rGYeLLoS1ht
n9TmFLqcz+rC29qdpgt/WAhPmNMyLvEUdMb3eUY9Y5huiq9lWmavKmNWAH34/TDm81SBx+8vRZOP
Rg3dVPBpJGWRsoBRaFYJ+JmNoP2lWcNhcqTLH6Y+n6dOlwsx1COhkcQCRJefBowEQeH+ADZGsno1
JEFhy6S2ihdIKC8cWkmtzjkYeBOWhd9/wM+jmb+u66EXZ0xtQpG7/Fx/m8LnCMIzo0LtNtV1tTdV
Vt7UupV/UOR8HlxeruKhbyMAM/AuOfK/XiUbQIblFbcxJyTAaawkq+1utwbhrqnhEA8T6dS//1yf
58J/XfEyuwywpSOx+zThGvJJO+3MLLGpbw19hXk18XPvDxf5t6eDwSgQK+buiAs/3TwqywZF3UUq
KI60nTl1baPJiQP2tN9/mn+7ELZ28qvpDTnOZ/KtJO2jti9CDJcecmak+wLf0E05Nt2DSP+zAKjA
5tZ5CBaYgcKmdaFg/fplFYvh2mE1cLGJ0yGlB3V23yqIcs4f7t8/tAuXSzFXJk+RW4h44NMNNINC
Z0jMefpeo9sm3fnqKa23ks2hUfTLxS70jrDw//O7ySLHR0TqhCvg8wcUKsoyM+VcVPV5s8n7znxZ
UnsmGQWXaNoWxh80Cv/yjiGIxOwAuf3ynn36lDlNWrinPCZRCfqPDaqPR9fa/v4R+feLAECwURra
gIt//dY8k3phFrxigUUrYrjkEzk5gZi/v8q/PIjEiiD1QMTnX5RTv15lZMLazw63rglv6+mhmX+4
+YOqnn9/lb9enL8PV3kuuAyrIG4UeG6fh6umn9alLJYusStGZUX53Iv5O7sfup3q5BC5gqhn55h4
yTAgx4EKD0T3nu1gTGg9PdkNt9noXZ1EbXQXzP1//vzwIiIjZ3weIDX8tLbkQw1ogKqB/pNVH2RD
y37SsjkqVDp4/rLo8Pvbcfnqfr0brklmXxDwsKJh/hx5as2B09qStyTsi32U6aQKw5tCRZxF9WHW
w07n6m0oq9ffX/af3zW8DtS8F7sDb7z36YkS7P5dGShefFnv2Tk2Cyhdr/cf0uFPcdv/einXw+TA
WxlhPfj1sVqarrSnS6eipi1cMhVCb2Ipjtl/2Icub9qvd5INAWUoG13kWXx7v16nYdwV9ZJ11OlI
P670Zhgl8+UVv3tO0pR1qZD/8Mb8Q/4bUDhA7bxodkDlshD8es1w9mHGBezso+U68Hus/ZBb5eUI
xKjcfOqt8mvf9oeMuUZncl6Fu1M7w0NRMMv8/Rf6j09PdESACBwBPKDCf+wik2H1uryoPjzBp3Xu
WwDqjApjR3FMqw7wXH9/vX88t5freawS2EgCyqhPu77HnMtUJBAl6GHvhqs1hnGQ6Jdh//vL/KO4
4DKX1fUiPI8cCFq/3mBgtRMNXM56tMObGJtHkCBcepCe8UgRKpLQ/lPa5J+uaP96xahxwtpmiEfU
0Q9V4SqoDOYnDCGMYVfUf9wlL/fpb08t8kFQmGxYuLzCy/r+6QlCqtQNWcgOLNvxZPnpjdPXG8kZ
lfZImx3sNdpl0tjl0v3fD8x/ZK58bGv++yua6P+Vb7T/2V7SgfrPf+j/R/iR87dn6x+E04efcnyr
xPt/tR//NeQ//4t+Rdb+3WTp8tf/DwwJ5NFlsSL0xeT/KIH+x2RpWf+NYYY4E1xAiNh4/f+vyfK/
A/YNdjSEzxZnLYt17n/CjghCuqzyF3X8XxzT/yjriLygX56ZkMSdS5wSUXP8kz5hFZ/kSXBlLL9Q
cke3Zdk4WauzawgwjnNeurVrzpMymMeFa1/StYTUuZwWe1GvuTuKnqGj3XZJNBqhS8tl1sUGmgT0
vGz1KhNyTeu3NE21jggFbusvukaHD1+p6GhIMB14tqtxjpIqq0H0EgKX18DE8vSj8ejI7zDZuI99
YLZBPOZMIwaHzlyyms7qHMaQ6Kh94LZ62rrLEDCkDNZs3ixRtjx3JLzWx3HqLf0SBqrjTK0HQ3Fy
bjN/04GcPthWW2H198h1SiToF1bZVaXf3EGQoH0hZtOzlTUawnVF7gtsoc2mmIQ6pCd544nryNCg
AH17ZD6/Wno14mk0yreamvmb6U82433HA1QO+jF6XkUhXulWNHqX0Zy+YZwj0xjcswWeeUgtZtaq
RZUBYOM4LzOKhVa01V3eWqAPHGm3YeLIzBYklRmtJjHUGsxYtCJdEm8N5SMJNZABbEtoWJROB5Tf
Hcr1yyyEbyZN46U7iFFty9bFh9lY6M38LSqSMdybclR70TjDt15MHI8jvwmgPvrqphl9W2y6fjXq
eBlVJJGgzeWYuKZ0oXb7VfFdRUo9tH4m6OaIwW8TVdFfpEsZOOfGmdZxb67ThclviYYo3zwcadg3
EUBoZQbIh+zOtzrESH5RPCyonvyHte5mjLCTOfVHPRqBPNK4RfNdQ/rItxlgE4IRmsoytwwxINTb
cuKEyDZdssAqA/npNNmL3Hu+cPXWIzDA2BueMIdzyWR2OAsfBgkHFV+iqPKVCVPfdpru1Je28dpV
gVG8hbqwwWrwc3T0oCLJUBMBvbW9yMDyQ1ZcyoF6cbPwMqRY2y3oa2u4HHjM8ayLPELJI5wuijs8
A3LbScVwxqjnVu+CqUAKNMmJXlq8Dl1mPKL/QB+bWbKEL6qNvjipcjZeRN0Nyy5nwOuiGSwycRbS
sYIHMXb9+ORVdsEYVw56/lqLopZJXqFboyebz8V12aT9aZmDqb4SYrAnZjPExd5i1hjmYzczmN3R
PRtzntfSSV8HOyrdD35uo91HWoTWpucB8nYAEnDxBy1T3nuPjiqwJFPbAoC7XsR20bMHkT7PBnG0
ihCdGB1Tvpva111146k6CG/RIKDryklFc07OmrUR4F1Mkfs80t5HwNRg3rilaMqt6dVmlZhl0Ttb
Jeqq3XXIWK1t6c11flicwaSUddAkJOFaL+o6S+kBJFU6yvqGcSUrV5pZg/2jLci9imszHYe7yMIn
loyIkPOdR62UbZGqBoAfOAg0YIYqcziiJQNDIpvL79pOW4oDmSBdfQ2lqS8Os6n69gZ3UB4cFhaL
/Nj3cyUP1dDQ67R5jhiR5tP0VwL3bCVF73VuEozgT8ght2pj4zk5MSItjTcF1aAS7he3GGn5SuEu
JM8uTGGYn/Hj8O3zl5qgD+GiNhM53yHYrdIO1EenU++DSoykhqbX7QvdbK5e9w6/YOSXPupipubF
eFsrNwndVKasbya/iwiI5SbHYsc34XbRtkvDqtq5NPZvbW+AyxGtMrjJp9X8IV2v7Q61LiVS2JSZ
Em3XQPyEMh3clJr7SjsQ7UXuwxUhJNRMD+Dy1IdeDO+jsK2GATVgSQ+6VO/yssIVfQlRlRLGStbh
j/QvCgThpbykTWMuHGkpiIAO0xDxaOXqr9GM0eVi8jN1wvt7gc0sGWIrBg5SUy6NYXi0R3N24wpY
pTgqdLDjbm3gCc8M3LqzVYvyUQ7IE/ezpwjmm5RY2oQNw5AbJ3WdV8/0Ssc4oFrAJxsrYeHwrJux
PY+6NPF1NMu4Jm7Bw5bkZj091SAJforZLU0iWEf9MAU94iOkO9kMvmo0H/Pco+GQMi/eAQZJo4Nr
9en1ZLvODzVWTE215QNBU9gcGUukxaI3hH3Ds2udajij8vKaBApNTZO8D9ubcR5tdIIemsI2qxjA
TI5NADSyVXSOblOrcy1T0SajU+t7vCGuux9ENEZx0KUla5FenABgn+M0V116IQlWi2k/dly+jElB
8PLdOmr7Ks2WC4zaj3qRjFlJFqlp1OujZP57HyIZfKFjS4i9E6ngRIRRPcSpM+WvZWM5LGZqyb7Z
rOV83wvFbCznDn5MgIizjn1nqB5hWJVnsHRhAZysUF8HJ8yu5wh1C6i8tLzpdNe8SEyDL01l2K+G
uUTMj1y7vhv9rs8Sv40stptuTC967GzqtrZQ9ZM1dIUTO1bpsMeEdC9gCBj5USF67pjhaMM0XFpQ
0I9jO+iYD03S1tlWrtDsNqVf2MgLbSf4AVuoNXc4J6f7KWj6R1l4RFtQAMFF8nNyhIFZzeEtRcCg
DiYqYTvJmo7tTYZrmUNKslIzsewxuBmXloq6XoR6IAGifSvHEDlL7i9kigrHwaYbTV1xISVh3eS5
ChaihCxhvbhzo96r5vJVos4TdyicjHKfofUghaUVy0OAjOvNzrR4qkQkxAY1dkeoA/5fkI/RakOS
iqz2pq2AKgJ5z/uNZIzfo+Hy1LcQZcvbOnrVo5213pWVL85zG1VjuXGXqv0BqZOBP6kx0LRA9Tgd
G+giwL1FVWugM/Pcl451uNuETXb5kn3LOrRENxjJGNocJOzLxpEgWe3fRRD0OZlAbcSIrZHRAjGG
Qxe6SRew+OC7l3QUc1i+GMhS7QRJVTFtDLeY7tBXuO6W5yn76Xljpk+VnvKvxBCNCHSIqUUUSCVF
Iah1SJ908JnMjGaYv/dTTbsqV4aLjGgxefSJKSE3GAJBCcN4AUxlTReJM8kffbFdynWFZMlmdIIv
xnFvmeUabiyzLbdWJ0mEAdNW3LVyAL5YdbyyiXnZTv+ikjErIVTwq2BOdjUWtsNoLzIEwRGrLsK9
ApSFrAk/+gLjH6JdjIKhC3aeqmwAbVAJrxmvg+2y3HZ+cKOGGZ8uy/SuxlLVb6NmzcB8QMXpqELI
a2atENmrYWQOWux8qTemWSB4tY2CH2fBNPVE4TffNpQFU9yXg76OQAu5CP4vSjw7dRqBIrZzoFdP
K/qLHtOLhxZPY+6Sam6+i2rs6qM7OnO3mSoUZ/A8w+CbTBf3meiV0QC5WDREAXJHYT9zvtxGeYPN
rWbsOTPR6El5UQiBfhbDiL6sGMc0qXyhH1qv6t+dKmrQ5LbL9Bq0PdsHh+/aBiwlAnRwXk2dKtDC
oMQiewm6Xg96XaFgfg/d2vtqhcWCJpaawd3Qc7jU2RmRRZjovRxCmuhcmzyVSN1ndV0CgKo7eKTj
BR9Nal8HpLLPg6+2nohN6kw//2Hm9I8JlZ/WJ8vM26e1z2Z3kzJCJmo4700EjKmSP3DvjNWWIopN
KJra8iJzz0InLvToEJmA+vJbUQcVcpywcVv2NuGnW89rasJQ2NZihE2TG3M8KW+WyPGR4Zo5bBrl
54D0Ql1T0KP8cd8lqvExZgQ7vQ5d76TMhSz5Pg8qxa/elX4WqwG9HSJOc7ZiRKkzsrMuZMSsEeDD
aVeaFQ2eBMNJxGH+Q+/1+ZuK6gn5wJzhxdHleu/5/YXYvM7YwvO05RsFUzpSrsO5vNcXVwkBCo20
2N3oPSbMsNKzIvAXo93om6feC5HDpc2iDG7tqkakR3Z2T2PXg2yZtXQuLMZo70KCbsptXfUXZa6f
bao1Q5ZojKwrfYmoJUZBOV8PZKBWO9JieshyWrwLjBlhrNNqfgYjNb4QqNu9IWg0jLhgd35uR4V8
yYRo/qVvK3IfI4RSHS22qXwp1oYDESDzsUjI3Yzuydexb3TghF9r4Kd94kT4o/Y2dNGvAZjOOV5a
4GGb1WCqH08dhUvXrcTZBNLJ32CIAQbEW+Q5SEciZAWT5w7f616IN4Ph7FvfR8NrVqoVMp5hhSV0
Aa84WwqHSswvNw91WMpvHG+q6aIkGW895favEUYa29ygBirG13ESGegQh+NbnHo18ATDrcsnTCz+
k9m0xpvJ6EfSohXe60pQtcEB2Oaxh4O5Frvsf7F3JsuRG9mafpfeQwaHY1z0JiYwSAbHHMjcwHLE
PM94+v6Quq1igHEjLHVXbdZVtZBUkjzgcLgfP+c/368H7VOVxxATEd4bh7FP019TPwyf8bqh1WGo
6eDjRl//xBWv7HcsrJSy96yIKJMuAlcWzVpov555BX2tdi9JifJMVSmsrC0iP2x8RdDaOxusXLeq
jASD+XTguN1SqzY/Npqs+jsnAvi1jvCgt6/btAnrDZxI41evDIG/VUNF/MBBqUBFJ309egymULHW
Wt4Z8wYG6i7IJuLBNDT5CxnaLa6eWiLuhiBDbGA5Tf5ZN1qidaCAjr+tVel/p7YtKlevg/ieoFjT
7toGQhjktFCV27kqPT3ruLhVK8dvsKVKzKZihWgjrTbQDvlQqhA55cwz8tAj5ZZobzhUza1XTnhD
hG1uFRu7JFDcptqUewdnymowc3Gj208k7uv5bxoC9XXAMZxYSqlbRdDRQbl5WvcVTVNbOU2+9jk0
hhDLAXvUkIoZcZPe/s4j/VEm7b+FhP8/bRz02yHnv+eUuW2Y/fz6Nof2+x/4O4mmWH9R4aHTAssd
kDYAlsiv/Y0qUwQJMQpNgMooPlgs5H+yaEIDVcbfTmIZ1s7sCfRPFs36S8CXwNpXVQGB8//IPyGK
L7p+yZXP/yaTIgi0irnetUiiRc3gE5oHB6Xqq6/0emb+OrTtjvNyQsGtIt1/MESt5bSFcUHdctoh
dg6zKPpm2C3GpLBs+2zzJiP58Hfa963xy3ES/+/fJIAVaJrF/0jtHeeeU7oeVG1IDhOww+c0UYzX
oh8TZ2PqXvzFcfz+o9MnzgtRmBAX8vnHVZr/GhqcBnOh6tAEF9MB6FCBXR0dsE5Tdr6TGbc9uICV
ooXqQzOK4Nv5Jz01nDZrLmaSB3rRRV5fpgMZ8SQ62HoSWXQMVOl30kbZF3SQBDxWav04P9788/+T
Zv/78d6Ox4p7K4WQkWJyyYsOQpuCrR1jlMT1RXXtiD89P9Jczno3EjuzMbthgMxZFEbgdMIVnuKD
kmTNISIu3kfB2N2fH+TUQsFXFhIPaWDDWg5C3slpCbMPud3mLr2k4leFWSLprDrZ4+5TfoNa22+q
xNQuPN1x2ee/5hFFztxejIhoieGv40nNMj84+MB3uORkuqSo1ftP9mTYT1zJuxuSV92ac1558rjs
WavzD35ydgG/sEQRfmja4gtxLDo7aAk9+HGubosqxLe3pzp0fpATi1NQlzZoAGYUiqTHiyU27CYi
NXFAdW98b9GUoSedoschjoODVlTNw/nhFkqJ35NKVWHGijEcyJTFeNpA+4Jm+AeSwvkNEnDlJQ+1
8CFHpPxoa8rwStahdkdTYhXWxhCgCbwTaxZKjrvzP+XEZzIrGfgvnyX498VnAnGeXdPzD02biDWq
T6LwlmxI6yC5++ORqOnNXd0gaQz2nOM5bisaE1PPuoXG7b+Q2o6osONsgwlYdHV+pAXC4vf0Qiai
K0JQqoV+t5heMtQMFOFQpIYC0WZaf6GZxv5WOPHUXveWb36yvCCCShWk8VdPgaG+HiHUX2jLP/Hl
6Jw3PCmpHk6+xdQOpM6QYIpbrWjpIDdqa1yjhdEPxRQX25SO2gNuveknZLDpHsOY+ub8LJxY0/ps
KSY4V4C/LFUX6YQ5T0eJKPdj+0rjfrGLk4BeDhxddp7I/P354U5NOuwSiWcHFTGVY3bxfh09mDFR
t6j1EaemVWzgEGw5szqVBquXvpPDbUWB4XOo2OJKoZn4MzL+Sw7Npyb97a9YrDI2es9C6XhbDU1x
r42jT5jsybVCgulRNWr1McMFzx1zB9MlzDcurLwTmxXaAOAaXGhmqcXiKDBpQgz7Sdw2Qzpdxw02
ZgLzy/DClnjim9U52sTMZ+FAfaeG6ytPLQqBqYPabD2j09AgpOq6BnZ/QWGx8F76/SXpVEMlVEdN
xTZ6nu43gkLLx5DB6MQt+ZAI55GAKtjKCoJmp8iO5gov8KsDGtB+H2qjhlFeHd8akVJSV0yN8oPV
5/mdoZfybkhm0zjNwCT5wmTM3/Li9J0VZwgSqLWCIlssOzvD3k83hltBq8FtX9XkrTIHDjat7S7O
p8PTZFX+T4+rxaUFP/+bj0cW6lw1xgmL8OlvC8g3cwPgXelKxbxRxjC+92DPb3yE4FuzM2sENkm/
DqxRX/EVKusoC8dHfkO6z0wNAysTwuuqUO3+QpRw4iOEiYj3GO48AOGgrxy/Lzm0wCPo4QaFmOzg
vbQHPw3psUgLunqswJ8bbdorR4x4kIhe7Lhkd58ubARzJLeYFzLvwBqIZ6mZL5EnKF0mB3PiG0WG
9SEXAF403/PujLqiEdewsidFL3R3iCLtGjo2KqFMZg8mbs8XDpwTi/f3TOBKxGQgTFx8jVE7yI76
9I2X1tEPzzSKDe2ce8ENetN2c/PBmA4Nid0KCFephmAHPPmiV067FiBO9gHQM+rjenVn96N+6cs6
sXo0Dqj5pqQRNi6/LBFqgARMeWNoIdkFh0QBFoijThFloMcs/eqpE0aBmNmRF+687ciOu/ZbL7+B
sIeWKJfdyEXtn6vcw99v6O1d5MQFCTIKRUpQbroBCWUxXz5mQUo8qjcw4dHh0UGDhUwIwL9oiD1w
8Eue4NCjfGrrrzQh0mlu587e6/LxMaj8QF6ITE6tZX4O7j5sdQ7x56zbefN9FZT4IKvLG3+Mfbey
PBPH4UHoNJlUzXbKm+KDTkfn04DlxEYvMpqCOWvOT8n7zYUZAaqD8njeAfXF59Q20D7rXrtRO9w1
6ZYjcyNaNd40pYxf29Gs9r2oX2MMrK7OD7zQmc0bLyMzJupxoc731eOHD4EVqYklbqKsLmc7phA7
t9zaWWg2HpPKEV/EYFc/6YRlQ47V0NsPTrKHYgwfh+nZpKnTXNhb3s/FTHYFBGqgJyYSX8xFksEr
qKboJszz6ataCZbqNPr5isqMToavMbG3tgjxruimazfnp+P9uWpgEzzvJkyF4OQ7ng2q5nosnejG
FkX01PTB6Gak8b+dH2TW6yw2LkYB9yvYQ2fV/nzuvllwRtgUGp2vN5NFp9do1t2+ShVMESp6lGRj
6buE5eBGiRdu6I+mg8YoJC0tgRwwoZDTK71tFAoyu/Qv3MFOTD1HjYpgHHE6GZHFYkB5B1uZH8bs
aFdDLtK7FGP6nTdo0D4RrJLX9zI6OL0LW/mxMm5ehAjUiF9ZierMJ15Me0xtMMhS5do2YzsB6GNX
zbqYlQbboM2LkEZ+fKFWWu/jmXH+Xfy+1h0fItx15wiHGJ4DdvnIDcpLfRqCm8oy8lvkDtTE+pCe
iUh8qnNcSnEyL7e0Qz9SgTRv+r4ydoYy1jvld0lPqeKHikQijfpe82zp5b0jsulxEtA207LDlxRb
2EptP7R9JK/HyIu2WVE664qSx9bkTy/ECu9jcUvlSOY8JFogYJtX3puVZeHBzZ5qXWvl/H0kFV2A
U+BJtzLI+26lNvmP5+fv/VKeB0Q2xsbJrWu2E3g7IMuFDKpuXg8WuVuf3ii8kcvswgF74qn4KklK
U5mfbziLQdQwKiYlMq4hEnsPnQVtEhNMGDgj8iWwNVOgPJ9/qveBr0WgR6WGD3TejxcfaBb3FVFH
dd0Amdw4NTRunOfMnWJk2oVHI1RZbAbkqAh5SRfy3njApetomSU0Mya0vE6x3mAAZkDdr301+6xm
5pitbSDyxQpl+/RZo8NbrqZCoYXe6iXWnWbtmQeN/lgaXhWAKWofT9oVUDF66KehDNpti/DgXvR1
mG6izIaYauHjtU/Rj/xo8yn9qQxqXT6PaKqQPLSFV6zrMpGfMPKKbzvZON9r/FEC2PgBrXWDbjWr
RjObfqvbgYHfFzqS71XRQpfAHqWFRGWK6K7gdbXceakU7rRWS3FlGlJjixcT0OC8TpLvja9Nt6ko
+5qaNhZPCNhqFeNn/LfA1RdJ/GCpk41aoZDtdz5+xC/JREtkblGlCPM+xvspaZNfWIQNDRDd0fyZ
AyR74oaq/qqzQXuU+KSAICkqC42GJsQ32m8pBAHsmgqU/4n5NcpNrVt1iorSL53Nq/IsSeTG61W6
jWM9fmwTqqMrGoWUDyQBtACz4gToThTC2ruZIsq5mMshtFvV2pDSeus5YI4UL2LyUPismqLN91Hr
AGuJSuVnxeXnY4NSAM/rwXRYwcUouq2VJY1w82KMTIydqs+g07Nu44imL3dR4JflttS9AAqHjHBs
GZvICteaWcFHSltqMJIS3rXaJeZLlcWoqCQHpQ3bJOMfyevJ0fE4GkdjJRofcSJk1v4mV8CFbcA0
OPW6UZNuWiedV24suoWxVjSyAF+6bHSgfdOQjtuetPurusaBhu6QAPRNTp05Xxul4d1j+iNpwLVN
9HExYpEH3UuVwK3mzvQmqsCyYKRWIuXQQvp+URTxe0pM3uk2xT0+Xwf4Gw47w4tsaxNKE7/6ltYa
jMRj+7sRaaGORqhhbdUyBJ5A93j3iY+BdmN6V9HTOEZVN1tZ6eNe1jJ9JazSaFWnrfZbawTzi8l8
EKppOMb7FgXVJ7bGAd9O9DEf0kwEL/TwDBXi0wGKbMZpuzKwpKEvBcbjhl7QsN2k9PuOzKQ6zfkq
pKis0dF4RmmkvNqBZPg2DkqQ0eZM6rJLfCu6kFszddyujK/8roJDicRiFivEkTX3l7Qo4bwGashK
teLxe2GGYEnKNMEOElsh4YZ9jC68sKbUR4ZBm/7Gh8CC1gQuAR7zLKH2Ro9QfLp+ZBGg01BcZm6P
hCMHdIdbG1ViQFkcYw5NhwVscQpk6ewoWI6Nl/EaUIHQBxx330wM59SVqlvBF2syJACsUSbqzqk6
/1aH0uBS1kXvmxuN9+o5aQweAHjTfUFICMchT4UJrynQb6n5Iybosesr9wJRFXyAEWwbEr/Q3mJj
lyKkGGjNgj8yYWPFS+6wsVO9bxi6UNyXsWrHGx+NnbHpSxrDr1AaNq8eyq7m3mr8/skYtLkfwMMK
dCWZSJ+0gO19yvCYw40Tkjb6B4yJ7E2ih2w3Xt+W8aYqJQFUMtmDDePQhtffhAgdibXgEa662rTS
LQem870YweRuE0gJmLRCRbFv47FQaLoo835c4RZIyD9F7DxI6uxvfqkDzB1JjX+frFi7TpE4fZCR
HuNsyYpUoWHESuoKb9KqbVWagIfi2NestWiL+tk0Q6vaJBVpglWD2kGSLMvYp5OyzQhriznMDmmw
/xi2MT5Zos8xukjjiLikFdl4N6XK9FHaNZuP39Fq7uMaZXOr65VfVqgb47rXTfwuTWNQHiNv4HoF
Hxk4AYZeGFfEWo1X+KgAFimLPH80ZV2FKwui4mdVdP2roVXagZkyNDRQdvSRF9A9+Z6lPmthosi1
nWbQJVI/U/Mt3lB6tEWw64CxkkONltsRQbbT/NB6xsDKxCEda2lzXctIu0VqPr06LQHYqnHQa65k
N8u7YkNMWGdWBSiTPERCtkJFOaWbUedkWfe9J38Ydh8e6JSOjPXIExZXhjIFz2jris91OGnfsEMb
vg9W2ppbM0AeY7UeGxF9Tp8UU+/vfOkh5PDTDJ1zhrE0fAAd6g/E465BtzKWRrEDlKQ+qgFanVWT
zJ6YeBCAoQMw5/A2/FpMK8JyBewgLJ1V0yT9VejI6LOmd+InCVnvIaGYNq5MdTCfco8NbV1CPqO6
RqR9i32W4HKNisByCe4Le9X1E2elaRse0gRVLX/1KjEivc8BwBuADm0E6ibBMDVsatqaOhZlvkGd
HeeIM4z+xelr09h2IfCQvUo+6KWEzNRt+K7aZj8awqxuRjtQPoyKZWyVspXwm/sUHUIyOZGDf26W
fIxFR0t6UHrmvaqU8NratPARvQ1qAx8RAU67Tm2EWiu9HcUtoQtp+0gZ6F7px9k7z8CSES4pfq9g
X4Y+/zlQuMlQeXLurnEOpR/fqgyn2xdDnF1PEeGEYMO7D3tKKz8Ns2uvBCcOLZuqmrXXQyOBbQcI
Jcq1LnL7fvZtRWsvfbZ0GRfyi66kcbkhJIIJU2aIOzY073WvcWWG+16rEY2WKB7pvYeI8pQlKQSy
UdPiHzbVsnE9BIPT7uwEl6tVpSPMXWcybZ+4c08RHWpgtZCaGen32qQrfKdbVVcf+hEJ5t5PHBNb
g6QWK+qrumRDS4zvweT5d81kot4JqxhtSdbGj3pqKd9y6fizI3Omp5taKVB8NK1DDkjoid6skWaV
bDhO9CzNZrhL2eWpaRG1cyi0DVoNpOw1EM0yUcHKWcZ07WE7r3xOc2OIXRWaULv3+iIrV1gFIm4A
S6roB8H+Q2Q4cq14gF3fqWupJDlKRhUyEI0QrKhuXaPqktu4aNC4ojl1+GCTKBewLcmebwNnaj+Z
uUdk0ZVhQSqNotQ2MY3qpS5F5G18y/KjHVCm4HMIO+6H6fVhts46gh+oWqH2Q2+t/tGgWGivAgQe
PhS4ynzsPEuwA6Z+jNXsmKrgJDJmEBgf0TQGyP1MEgSaqa46yxeERbY0XgIlDG5H37SfkVmMzyOJ
1w9SBLoBcKZwOEVZ8Hgjql4Rbu1m6ICvwCW6QR1eIVSXZPz1MR5/Iv9tik0DBObDAJgO61Jf4mRC
+wvUTs2zOmSJBeQbqjf9DqPfxnsqjcoHdmIYzRxngaxb93LmQfi1XSDysSJHwD2oKO4TKxTrIcrm
syevukerH4MvqVKCpXAm/UBDZr0toEAGLhE9e0rfw0Fb6VLV7hQHZB0wWAc3QIwk1S/4bFfDJhhU
e9hGbL8Ho+26DxPdueU+UvW6uAIgnj5Cg7NcNpkwc6Ox0Ket75kkAjwt0DPYS7r300Ow/AQWEi27
npXtigYw/J5UmBz9WrJ9ot8LldREhTqW0yqiq8LZTWmjBDs96eGlaGocTwS6rfNL1GWBl6tXwyRM
847XNzppA6Y11jV/Vzi6byJ6anQUDe2UwVeaPOM5S7rkYxHwT+1ijnwYhUrdvHZBhFurXtPocWN7
UB3XVROOYk1y1PgRISqfbQDTkMQx72QDu6v+Rrg7Oy7XvZ/tmhFU37orJO8kGe283TiNbr3kkN1w
/jWn9IOKVzVhWkfEvjU60tFbeoH9z0XYw8Ix7OnLYA/xJ73J5DXew/DYC60fnxw8Urt13tX4VA4x
WD1RTCXhz9iNrkna1LuSXf0BM2PHlUqVinUYE2y5stKUbUboJQ8Dk/PYWlEYXRWhYd9y3uoBNxTV
IsQO6gZlGW6zKRaMFDfyJ6jC3YdM91VMDU0Vz0e7j5tvqZ53r2OSjU+gTYIE4ViDyl4Z2jzbOGXW
wLDoOVRWNZxhkOJRMpu8px44EtLNvP2xqAT7tj7QVNiwHAK9Hg6wmotpW9R19yr9Du0nppjaj2EE
OrPuB1nsCtoJmGDZeM+0L2HR5NcwYqhIJ7+sKVJ7+GyT/pJrRhdslVBEyJ9FnhnX9BfBlZjt3Pur
yoptoAxaWdNRWCLLXNtFGSOpg1lLMtEZsESVxUA3gtIaJt1SsIRvMRxCg5x2HraxHla7PsRgL91g
Iu+Dmy6tbs3ZazabpFGGFxOwn+5aver9wp9c2xtyRPCZsR+9zkWJu6AZx3DPW+i37O+Zvw00bfiE
Yh1tbFKn8LGT1kepC4nrVoIvfvZ8bsBXVmkPwQYPTPOAI6djr4n96n7dlaPOpaT1vwVVjfurXuQa
oLoAQccKa0+jXjsiadd2n0Ut/V54h7eQPtDa+dxqUJ6Z/a8prpR2V41CwRVoCvqBTIVjvWb8FdR7
Zf1Ud4nARYqpQdAfQ5QFCua81C2bxK6oG3y+uyEHzFeYeJMD5GyVF/RKCCCDkoL3rpdq+iu2MuVD
GdmA7abWCjGdnw0lcNpFJk4QOisVHRjBdFhhNJyABSFW2+I1juW9khpYpVdUaHeV0RIxo6Mea+5I
VjXHfDphdp0FRgdd14j6rZkPYKmaNnC+6FqVgd1LPbBHKi1C9z4kSzT4pR32q0itiruJPV6hQSzk
TpmDVX1tKolePWkGO9/1GHZ9qJqgqnYi0PyPvxM2/18o978M8kX/FFfetZ6u228UX35mdCGM+x//
+/ff/X9FcvpfQgrTJDeHLQLlFu0fkZyt/0Ufu6ahCEEsJ2g6/Uclp8m/SJJA76AswF+nRfEflZxw
/sIeSddIi1Htp+f+T0Ryi7whkglAP3i3UXHRGGZZc8nLponrpuncGiudXSWFvwkDbdq8mYwTlaZF
Hu/3KOgh9FkUodJLP1cQ36RDSRVYBeyHzlUKACtDmcdrTQTRJlSks/2fDcVsvx0qimhcslDRunSb
f0dZ62wwngYVWMXqhYreXAp/k7GeH8qQ8LERGVqYbCzlHrbdJzpIptbNMeHacN9WbtOO9g8IhEHh
dg6Kg7RGyoNEsn7tnUpeKN+deHX0RVFMnJvmZ5rF8ZMKkOJOovQcmq2G+bxCPGZ5Mv/zV2forFr4
FTws+eXjUeoiqMHrlq0raNgg3VaG19B/8E1oRvNCDvbUAyEWZR0izLLU96CM1FYQn4FBHmjhg0Bp
QUNzLvXjnxiFtDyLcfZyg+qwWIv4fxQ+1iiNq6mec89dwHoGt3ApVX5qFCqqGl0VyFAp0xxPGyE4
1cNCb9yC0OyGNgwPxX89XJixRZ1oXoK8Fwul3jxffMjHo+SNZvd5r1HT1rJqXwq9WRWlau8TCrjX
GCZZCHLgnqYhh+j5z+zU8xE6mxSpKBeZv0vxb75olZA1bTKItlhMtmslB6reh+b4xx8zamBqouiI
+bG4FB0/nzWpeYhHQeFmHhihfCiVWzGE5lqUU3Wh2vl+i6Lwymao8874opdKHs8xkLUU9CmXIrWu
JxrK9vAzq7uSttgLxaFTQ1kqqw8cFAVWY/HWmqwL9CkNC5a4atFDWoHChR+3Uybtkmff+9dERe3N
UHPR481rkuUAvTNNGKqhLJHrsQHaO730QJdGWexEXae0RVHRrZxyXK0coYsDvfnx1fkld3LaMCw2
cbVFO730ewvTaCSZ4PMs3EWvjECb+8yMcMNFLdycH+rkA/1nqOVO1HlB49U+D0SDsr23gKHPF5Gf
5we58DzLQ9FsJbk/lDMuTY62G3gtKuleodm7Jrt6fqhFbYt9gmUAfQGCEZ8rnsDHywDBhcctw87d
qDYqBDCpcUUDfroL7fQ7u2Fy4U2dnD6HGzSUitmGWB4PF/ikaUHc5lS5QmUHPC5bxwqmDOcf6v0o
tjpX7w0CKDpul3alZacAloT26cZB86kdOrjUjt7vzg/y7iVJQZ7OlBb4O51K5OK0yBvKHx7lGZdW
pm5tiqD5IYOm3NEtzUXq/FjvHuj3WFTBwXMhLV/qqDitaMu2GavozOGrR089Tb8GcPfzw4j5czwK
XBhHoyhtEXgiXNQXn2sOEyuFRwgv0I7hl5pOeJuNNVVEFJy3U5W198IMhoNCZ+JtmcTafYzB9WcK
YhMdZ4qdUwcKpoPVKiTKvSG64QSon8kEFn8maKUGy+9k0tFVUtKG0nK8jDytDZFohInb4i/xpWo8
406Yeekqvm5h8NH9cfxBqRkRAksJwBTq80Woo2thl9W+lbiaUD6Nai83iQoc7Pzsn3jJHGUU601H
5z+/NVlvdmScgrlwq2Xixl5S7SzECbOis70wdb+Pq8U7no9MpMhkczUCmOO5o4whVYWeXZeWqeBr
kVCb3ZiKpLiV6TY9XnVEGq3oK1gkABxepAwctzRM9QM7uUbesC6ebTIVt/1YWrcp1ShrVSodFgpp
V09bEHbcJItc5BSUuuLxT6dII2eAwhL0FqHnMqrRJLhxDpHYjckyUV9t8qsKPvaFL/td7CRB+HDB
QkuK4v2ddFfxHRWZREuHZVV4r2MBKJcyE3x1KPk3VVdVt14//rSmoHk+/3hLmSLrmpFB/PGlo7JB
OXz8bmRB2sA2m8hFWIs9yTBE8tmYRuNrjqQ1hDFtkTYBYDc8jpEa5xsq1DSvA1Txp9vCdvjsPEr6
X+LBLr/4AYSgdWyQJgku7BPvDg1+Jm/AQU+PGbpmLw4NsvCiH/wwhgtLPb5Poi9GMJOLmxSw+SQv
CblPvQ/aTVSCPZXbhj5/OG8+jMQBR1LRhOHGLfpt8Aj4MsxXj7XZhDD/40L/0sax6RajmX08/0be
f5O0mSD/cvjm0c8vtUdQwqORmk3kDp6Zb5ugMdcwHmL3/Ci/P+3jb5IFh16FSBbpMvvv8RNmYW5S
pEgit4yqCn6HCjjaJCv5VNeDfm1BGr+G8BJ8hFnrrXP60fd92eEk22XNsEdZeglMeOKx4a5xp5t1
3rP39/HvCfNJiJy6t1unJDTzXkFIAdn7wjI6NQqKLriHM4WXNXU8SkXlfmoTI3TbQBm2vgYjW0Sg
389P7qVRFmeFCL2xJfUbuv1IOTnmPKe8FisX9oxTny5fLrxdodmk8vQ5XHizSL1cL+121AM6skhq
Zqp8DkK/ShEsGCV+2FaJsQwZXd2E3W6C/8lV2r0B9gQ7/JzUfeiYecYfOtoPjY/q1wz5tzd/PhNY
T5JXYgOVSC2OfyJyCUX4nh24UduPV+lkTw96IqPt+VHex0X0CAhUk2AR5yv7YpS4nIQfhVPohnHa
XxtOWa4UNM1bIvfuwqt9H65oc3cFIk0ywGwOi6FwFas12OGBS3YFyw/rvp7xDEljfSwKbxfZ2rfz
j7Zs1pq1X3jhIgFGfkp2zJrX2puXHNgCkjOUIleBw+qmbTjiguf5DcINp77Hza13lcpsboZInWEW
VEaKXGIPERIlnf8p72eZL4cPB12a1AlBF6e40HJ1dOIwICJMpg+mHQk4RDSVY62XXojZ3+/2x0Mt
Nqd8knhl4ffmaoTVO1ht8ZUh2tEdQse/NdvykuD50niL00XodaciJAlcdczinZkX8kcY411BhxXG
KqhUL3y677J1MKxB8JAwsWEW0y1x/FLp9qoaR80DVwaeuCpjVU9WoRX6wdobO3FQMpyee6vINh58
1Nck8sSv8+/y1LJiinVa7ggyTXNGDh4tKxkrZS1Yx36plY9V3+afLBLK69bz5E3PW96WOAG5CX5t
1/inedvWDvBLKbo/TT8wE3LuiqY5j/zUkp+MhSAaUSya3AFH0lXFZ0cBsMVXy0zUC3vRqfVL/muW
U5IoJeF2/Mje0FVoqXykaHTlAyMM4b+DkFknGgyp89N7aj3NPR+EVnwvJBCPh2rgvthtYvluqQbB
tQzwZ0grw5t95BRALEl0YT29P3BIuXKJov2NrYkT4Xi8GASjU4bSd+MpyG+yqhO/VIgPF7JS7/c+
RiFmIMtM08g7RHk5REVTl6rvqrnXfS4ANK1aX4qdZnV4IXEv20DtupTyPflorFCCAwOJ3VJLjEZK
JdTMfDeRavE85W3/GAjZX9hwToRDkqZ8laNYB4wqf38vb7ZZRbGHIVEi38WpNH2Mp3j87rMtoM6W
3p3Wl9Z1jdZ+q2fA9HMlwtsR5fsDjJF0ZeXZdGH9LBsw5l2frjcSCXyfpFKX8SdNTGwgUcpUSye/
j4ngPqHexDp0wmrDiWL5pNqZUa3QopQ/80jIrZqO+lXsRdGh0Hx/L2kGvHT2nXoVMBa4qguUyeRb
j1dZqopeCZWSdpjCkT9R6CBSMWcTv/Mfz7L15u+Hn7uC6aKdkwOLccZejrXZBL6LPtP8Bo/F2SJa
L26cdDJuitbM96NTBXsHTcy2SIvicRpGqun/5lfMxsxgsinSLFPzrAUHypii7CTmvS9ZT8E6muFH
TZDU67JtbFLAWN81U4RtcYjbBK1u+cv5H3Fixkk5gGggMWJzH1jMRGexZRW6rexSVFKPCr2fIL7i
6sLin/8tx1cBSQGPrRVXVh52Sc6fP7sAmBUchqn5pGAefAiDdIeJ08D+5Vy4cJ4ajM9r5mbPR+BS
ti8BVU44WSm7IYrbHVdSazub7D0YSWbfsOvHT38+hez6NMZauqFaSyV94ES2gSych5POtOkFtCoF
6tThX4xC5ZQWHOaQNMHxp9FmPYETTea72dKIMn1ELOhh03l+lBMbMP2wXH9BdfB9LFvkKHIEU1Uy
Sger6sEf7XTr1PO3r/r1us3L/qbKoTScH3T+6cvV8XbQxcXMx9CjbSZuL5BK9ENT9M1N2YyO29W5
/s2SPaxHOCYuYElrd37kE6vf4Owk0sZYHpr6IgUWZ+D/ICUpO8cPdFft2PVx/pnc86OcCAtYjA45
SPwjZh/241cXArEDCYnvjEgRRQ/VhJVyjg1ajr5lfX6oEw/EOUYG1+LSPe/tx0N1MP6TPqicXRB0
9ke7L6ebqoC6en6UuVC/fGOElbTFkGzjargs6WhNrsLxTZydWclhN5h5kG4FdIxVFg7qdyn6bIeY
J/xhRjboosGgGwn9uLjTJjV2LRPRKNaa/kPdSsVf0UGLkggcurKuu6k4oDe3MWJq+7+pRvCI/J/5
w98L6qj/88TGYJtcFOkx+32TW0wOXYRoir3Q2RlxUtyhPKs9dxKyworSTts0vYqUNhhpvVDHpzDB
AHPlqEH4PVby+EmLDe+B9nCa3RvYGeBUeeU0yOg56tOx91v/4fwcn1g0c+g8Z6NI91PLOH6TZYyG
Gdd7e6fAF0Yf7sDX65Vka1UoX/9HQy3Ljmrv+GaFWmYHDmy455io98iZ+kOJo9OFd3DhqZZFjBEL
Ys/KGxsfT7v+gC2MemVRO7mlZ6j/N08lKabSWTtXghY3oBYdKhpx1d61akXDpiyioF3HsnKePBsm
1/kpPPHd0XY+t4mxPRNXLZaWQsYHk/jK3jV4h2HlaE9bp7cuBW2nR7GIwuczGw7F8ZqgPVMfI5yW
d2Tu25WDA/uqoIHxwh5yKjriYf4zzGLpxbYxqUNS2jvZleUnLK8peyP3BUGg/ooaX3yVOD6TEwAD
rLZmiibNrOM/35lt4PNUu9g4Hdr8jh+1txLh6SqkaBSQ2BUgwENx2F/yfDg5oaANaCKcW8KXXgXT
5MQijIsZRBcKlz8LmNXUvxD9nB5l7i0mq0z+fXG+gfPGWy3N7B1J8l/BUPo7kZXdhRLIyS+Li/Zc
AeGitoQBtCRxuG+y3MOy1e/omEo+9YptuHXhXUq5XRpq8Tx5ldqVb/IRQ65Lb2AAOW6j99M6Gop0
c/67OjUUOoX58OTqxLd1vAw0swtm0Y+9w7A2v6IPrb4exozmyL6x/sUnTHWCOGBuSZfL0Kem6EZu
k084h7JGBJdXW6IO7cKudCLAsqnBYMTDzQ0922JX8rK6ibMu4jX1nXFdjmF4naBWu6KDUa5Cza5u
uiwoPp+fxZODEuEja1JpvLIWH1PX4l2K64i1o0Ou2M4VsK3j6fTkNc10T9q4odQgwwtb/anT1gGE
xrNyoWPc41dH153V2SOrvohi8w4ZqNxptlJsjaS1DjSVJ3++YziUxwnlyO5L05y/wjf36y6G1K02
fMvI4rNNi3f1hq6QS640J6aSPLigekDKFLHOYkHq4NFGtWMURNHdFn9ne4OPdrIRBe3HVdyUH0un
vXRAn8odUK8h8wy7iwzMcm0ipC3oeeQFEjDA4y0VrX6k4SnLd2ab2a9twh6pF2BG/LowdwVk5G7V
gzGko9TX9gpxy4VlfOK7REwGOgJVJrHzcuOUaovHOmyUnUPrxuxTXq3BbJU7BMH/5r0ahtDJ4OGz
Rcbr+L3qiDSr/8PZmTTJiXNt+w99RDAPW8iEGuxyVXtq94bwCGKeBfz698KLL5xkRhF+Ft0LV9gq
Ceno6Jx7yBE2CxFvFy+TtFLfTCb3IKW9EaOp25Gb0+6AzrzhT//cPbZSS7UnAIUQrprzqGblSUBs
Orhab44Cfm0rElKS3KOuknHtId8zSuNQ8c2c8SvQ/Cp6/bTfGgQ9A3TeKOqbdLwup5I7k9oUpYag
R5+tZ2MpoB5Z5l9DrbaPgcLLhnrZ3tC7Bdt0wEVRSCdEqB2vOAxCfOmm48FnubXPQKMYuHo5MC/U
3VwM8OyoGfdO2PeLeyeVRHtAdr18wZCtO72+bLeG4g0IOGjr3nHEL5dtTaApwaVx4BohoGMntjgr
vELCKlXNgy90ayhXpT5Be8iE67+7BPJUm5x1TpwQxEJzWosBXzbNKU+JIg+TuS0g7R7XtJHI5uh6
grPZF4o1LcPTB5hHqHXWvcgVXGZqBS/f9F9H2USNE+dj5cG6ayuVmNHr/0nEFv9+ZXnKbLIGqKfS
cb5cWQhbcZ7TCyR6jVVYo/MMtdSsYKl68uAjbqnp1WzJjildEKKdvTGpNbsDhvKLHfaNrjwiQK+f
cK1JgzrWtLeWgIA1y6o9QwiYXlzk/v+HO4j71fLoEXI9/M6s/7iDEm/IFY4enHoof75j4oI6ESsP
gu91a8Uz2aLWdhHge4nT5uWC1opXLQJdkFCp4V/gxwG/uqcb8EPRWv3RWjXz1CDRcO7qrP44SnMK
MYOFopet+nzwu1wFG34VgiZQGdBLNO+2n/8x47XV9DmfRzsc4O8+QgIuHuxJ/fz6BvotfHHxWTcH
KtOlTsnzndtml8DIBgeXCVx7iBv0uJzXdtRaX3Yl8Et1GufQrbTlR4wZnXhoVUWbqSZgVb1s9iK+
Y6QFMuem0ObTIOtyjqYB9esI9+TqFyYjOdrrs8Ot2sXN9KiORZv7csFq5/3c6epHp6dtd55gRJt+
ZWkTFClQKgdhbguWf84PNSRaAtsVvymgAgW6XEVUwGXjotsSOW5bv+15LSBB4AqT3bqqd81EWqFm
uvLz9WXdh6Hfo1Ik8sCfALTbwyQbfO9LXYMMYXdtf85yhCpszG1xM+378+tDbXF6N0GiEJcRVf3f
18blBGFcxPDhugksSOmFk6mnz+tqOgHsXeU5bUw1RGXJ/TqgvnFAW9gvLVVRciaHFJRwy624/fyP
DeqlSmrp1TqBDzCXX9Rlf6yIC57KLmnvcttN7ua1n7++Ptv9wv4ek8ozKeI2sLM7n+jiVZ0+8TnN
otNPyNMjc5rioAW8bjnIKPZZNhU4VDABNRJcCfDGbijLzbBsqOw2irlGw0JjamOtcv5BPEJSxOD8
9alt/96fH3Ibj1I+WxXNObR+dsupi3pBsn1so7ky+qie9fUe2/B29keRz2cN+yefFrp9P3NvwxfM
UvNgwvuA8/sX4CGImis9witB19bLCje2izZahh5rB4sLDkYuNM6DwHa9b7g9aExgcLfB5vZwMHfU
eGnokFo8VyQYJFX69H22p41yUFfi3tVG41SCI41eX9/rrcOw1N03NhTX9p5lY8Y6r0daMlE+Ff/h
nJohB9B+WDXniKN0Yx0pF0G4okRGdWz/IY3GlUqrLXWEG491X7YIZ+DVsdz99XRQAAbOunXDebrs
GA3Y4al2g1hjRK1HfpZGrNyTe1cntVLyozfJ9YyglXl0NdGQ9jbL1MuTvmp558VLtgm5YEZjOr3m
U4wpTq/P6PrAgdnTKa+TXVNh3zft1HpRBUWEMmoTTAZRzDEDmmuRNLUk6JEl+OvtznBbN4tPxZ7f
F/TnrGvyipdepNSTFwAaSsIin4+gwDcmxcPVIlIZnCyi9NXSZWuZWnU02vlnu1yNIMvNu34oM18q
h4akNz4UH3mz6d2gZRC6LkeDVIjoGcTTqJvV9cUYMKaTnvq3sNrtgYUkGdAmC8YYOOfLUcx4E3Zt
tTpqUX1+Iwtt/mTU6pEI5/V5ZRQqAptcLcmJuru5i6VaNvozVAM8yUIYUJTptQn5z9LoDyLSrWWj
yQgAjZeQgZD35YQy1cJlSFHraGq60VfB/9GnH9fw9f19axR2NwAWnQexvU9FFArZVoFTU9RILOX0
Zh0gHChHjbdbG87lSUd3FjAmIKXLuXhzTRRoPASE8tb9N1167Twunn3OcccNOgzFDhKsW7P6zUvj
1qA+v8eiFqOGigfeUdGY0bVyHSXFI075Hw4rGwFsB3t6k/bbRaB5bKReyaKKarBFyL4U4Pbt2jkI
CTe2HA0hCBMQBbiMvd2Ww5wr6TQUS6JUTuUdj4zyvLJsAE4H72Coq1YAh4iHo0PZBfTjplB/+Z2a
YhClglQCjl/6ZuviAlI2PtOr/dalxa+ymB7TsXpfL95jI7qDtvCNb7ZdHZvtAC5fdDQvx0YFupAU
FzCFxKJrs/xqQJxWR1O8tZpUwmAj8zhGFVa/HEUnLPaxWTNKDRW/GwiweA68CLc78mG+Tp0o/mMa
znvJ0YBd70by1tbGfjKvI2DoKTIco+W7vTEie9FnT9hT6kENvuMO2GfyT4te+sFVfGs56enT7YCk
CUV7+/kfiTCUXqdpR1FHTu0tQafoVkgzdDjYMTcONh0IrmCwuPgG7+8rEo1StXC2i9LB6p+zFefN
RawmvlsyR8utytUj3f3rRM2lJQmLyN5oXzyjLueVa2gsTcThqOiX9pH3Ia+/pDbfdhpWGP4KW9gH
YNB2B9H45tFAC56cm23D42m3Pa056SslRjdOzivNqVEoHxPU8B7cTje/482HZdyYGs+DqLoHnUzx
0wjK5+CXuDF3C5Qc1wHJIv3H7Wv88U2FWUr0ej1kvwZPecgQdHxrqtS8e2uAP5rp01sQAX+LMSAm
gNHbbgdcmwnfu5gA4X3oJHplUQdy7G7JcfJzlGT4++2KRQSpNwGbJOEKNEG0dq1SLyO1XZKXNW2G
k0Jl4fz6bbfdM5fPGZcyCskBe3X7jrvnU+o41VghUhXF7SDeIXinv4OvWp3mfkhPcQPnMmtTBZWR
MTm9PvKNuGPxbNug12CjrD1WdChHPTPQcI2QLm99lYeSnxtLHa66Kg/ebFdYv+2LUXDGJ8GBb0Iy
dLlN+FPAQ7IpI8W2v2tN9cZShrd4d56yonvWh+nOlqVHRuHeY3l2ypXs3BrJHbYvn1+f840QRFma
nJlCJAXBfflbr9oEz92phEXdEQHLCnFHhH8Ods6NlYUDzGt/e0kBf97FWcxOMJlL1iJSpN3dxZJI
Wsnps6KUy8E3vBHsWFBeHRvOmSL4bl2HpVAqFKELHsOb7KMzuidQLP4i5rCs/rolzlfciHRsVhIM
8phdkm7EszYOjZNHGPKop6Ktui8mkm5Pr3+jGyFle0RBXOHS9SiEX+6V0kmkwOY0jywvn/9LZ5yo
l3XCjnfOvIeinbSHbEqQ0Ht91L029dZ22XJ0ZG/RQyAx3EWyFIW4KoW3EQFJraWvjHkRlTB27hxc
1qIsS+Q5LhcdieNSO8FJoOWsdEUoe5NerYVoX9KsRoRwlnOQhVz13vjNuM3o+W4v763VcbkgKBNx
aafkV7VRT2hXxY6fpxVurab3xjWzpzgWItTV5J2Tlm+yCmvK1sUK3pp/vL5ENw4PmA/qhCSYm3j3
LuxmXWVOyJzlHOJBexh7rw2XZZwOAuLNUQDe0tpjD3CdXs6WUuM8WpWSRWYrexDRdvcQD9b316dy
44RCaNw+NWjoTSzmcpC+KtzGXOwsikHbneY0xW0Rl3VcecaDkW6cUFo6bGS6lByePejamIHfrtmS
obS15kEiCHG9g5qoT/K/fkY56Og9eFWbZ7tAl9KAYGyIQma5nxs6qpOA9eauInmwjLlCEzVRxHs5
JFaES21xUvDsPfWFixLesqSPHUpkeL2K8mDn3vqUqOZsfGJr62ltP/8jOdiSpVmLywyvp6nDUABd
JwVw5QFk/9a3pDKPxxNtD/SId8fDxXQDX3T80fuxTsKxxDvcA1GDNlSlHoSm6wn9LuBSOfB+lyB3
AVBdUlM6cVlGcLCUezOev/XSVO8P9ub2fLpMCRjFgWXPxUxzez+hqo0NJL3SMmoqFD6QnWxE+2KS
yy3o3rlxH1SyHuJzns5u4sup6VufK1V/tyHqwcjGcv1G+RfbyB7kuE5NiIbYKcWB/UXt834meNTN
N6t2kh95CqUYrH8ZD4+r3Y/LCcMolEtL4PY/EIcUH2TZzfdLXS7nSdW7d3kmO8NXNKM3Q5oaVRlJ
Z0HJzBDFVN8pRMBP6tDLOuqtpQsY2DstsWb81xoATlAkMMpzY7fqVxHL4qeymOpycvAxRmC189Rv
aass2nkoxhhDBmvF+Lqpy9Wfcgf0pm6i7WtWnSMOAs6NPJr15ulFKNiguPtC66KiaD/oBgxx9Ls/
T51nf2kzSwlcTelemjLV3mql6YZAFHU8RtX4hM7Y3zZkyWT5HagbAt0jmd6/IXiCFvqSWVw59pqE
s46E9NxYvT+Y6MK9vr9ubeJtY9HQYkA01C5P5SjzUe09VA/01k7P9RLnJ97gf//Y8yjU0zdH3AAS
mL4bxWsMq2q9rojSPDburFJOTwXUuoOzf2su5JPQfDdFJpr0l3Mxcd5Crk9C4mrqD+oEnyJGifsg
e70OMAjH/DHIbiqpvog0XxgkF+gT9pmbR42w04De+RHJ6eZQPCTpGFHdveIfVsk61k43FXiRqD0E
sTYOYwCrPuLbR85T1xcTswKt87umS5NiFzZX0DqLahd8oK6pHvpm0OHT1rhcFWPX4PNezUekl+vE
jhG50ynobE+qffqII6/wuowRrbY33jpU/QNrkc4JX1k92MRZwikz/r5WxaDUXzfeE3CXfVqX55ue
ppcWkT0J+TAh4k4/VjRcwstRw+bGZoRgwobnPUeHeF+Yd2fETavKy6NFlPJtUer2V4zZlL+vwtKF
3ppgtE0pXBq7S8jpS/CBncEwli6f9L7uvwxVUh7cQjc+FieKLIK3BdTJPRypL0vyf6gkUVaja5w2
rXbfClWbA2jV2ls5Cfs0dY57ANm7OarFZc6jCWD/PveHFYlvQ7vkUQI7LWxNow20Yc6e7DhXwxqX
5U/26lnRXwdEKrJ8MSqaW1lzV860N4M/ClN5NDTahMD1gBivg8Tv/zAKu2LLNzemxy6KsJSm1tdD
Hsm1Td7MTVyUCMxP9UFE3I7tLnnQ6Hb9/2G2TfpHzrUMqW3OiO9F1uBm9zZ5ruPPQ/kdXZk89ESP
E0bmQXRYytR9QAT1yNDpxhc0uEnRySHxA/Oz1Tv+GL+v9CVGXDuL0IEeniZEvoLZTFrUqUf9NPVm
d48qfvLp9bW98USii0jtlFccamIk9Jejin4ps6Zt0bKwJtGeuWi8J9F0TpjGvfFLum73fepU55G0
avJ1NZvvUkXRIxuW41u1zOODHXUjjNMEBByDMRrZ+B75XxI79VlpsghquwzgXBbnChHbU5sa6cE5
vRF00CTclE3YvEB0d9GgdONFL2YeZWQVg481XH5GpPUoR7o1IWerT+HGB2Nxb2VsCnTaY5iXUZyn
MLrXtQkrNXPfGpY86gTenNDWsCX/5fGyf5o5tRpreGywdq33H0rY1YMq0iPC161dCjACQjF3IFit
3WEc5xTSi6tnEW4KAth4O5+basH8IV2UIE1s+x7I59HL7NbMqBKTcVGGpxO9S1ayuKxxReGh0kwx
msuuLrFWq9uPr5+FG/c67UAu2d9FUm//6ELaLDb1kgenYwn5Lk+S7rnKYvRNRvSVgyE2rIOIc2ta
HkxWumnwpkETXp49BLWbYUo6CifI10eWYuIRtahHyoS3snRekoibsXSgcffVh0JRy8nMpyzyClxW
VBSG72WpiTdGM+bPSQJlm0SmuAdRLr72/WqFSVqimP/64t44BywtGmsoZFEG2Qut9VkP2nlNiDPu
an7ylEz4rYpwRRdPR3SKG8vKYbNo2DBpk616uayjHOXslouIqlqtvnrCZHf23pE9+q1RyMZonuHu
iRrQ7u7LdAmGe8kRi1G0/9oSYKbRolTw96sG1GOjJXExUKq8nAqVZeocVSqiOceJkbIegvKavfil
bgyn/2Eo8j3b2VD4V3yacpWV3TVOGmmp8qVN5vgkpP6sKFn8P+wEStq801m0rdJyOSduv2ZaHIRp
asfG3Gnp1TOWy6mvYXFzfn1ON78RusSU3uiHX+mxmCiuIKygo4FjttT/OiCsppK4B6PcSBwQn6Lc
6tB33+CrlxPKOmsqdSB/EX1AZCNgT8QixNXZ7s980/ksFxt/5RgAzOrLApIHj3HFOuAQXQUv3j5U
PrbOzsaJ3b9NNwjpkPScL0Q063diypC/B7zrkyk6WC5W8UGl/mppt/EA22+l1Y2DtQvJ3qB1SF5V
WTQ5Thl6qhx91xySg/1/YxT6AQxFn2yrMm8//yMnMm1UdXlwi0jz5PdWGaeTihHHQQH7N8PvIvMj
TaXmx7uAOiPoo13mpc4dJWTRikihloBpgejBhCjI3RVpb/zjCi9/siV+FrrZKZGTaaPAQ1ov3zo4
gSCC3+clKu/TGK590vtFi+prZ8j5PAMmxJdRwVpWpFaQtuOqBI7RLs/Y8toHidxVfN3m4G1lGLI4
BJB3K1WiLNnpAytlYqLWn9oWMxG/xslJ+DMJ7en1g/XbUfNyyaAqc6BoiTs0jfesFlOYWCopEmUW
XUfjIVlajH1iSqQPKrWT+KHHX9nEjAojJRnP7Y8OP84nr5Y1yjVLrfhurLm4kBnVj9Q2lKheNk+Q
Hoevt6Jypqc0N5PzOMbibb1KB1TrWGH2oetYsKzm/TBkblRNandXStO4b2PlK6jqIz799d5jikg7
QKeEekWUv9x7QlMrDWQEYk51YT0tOV5judmIg3P0m3W0X0l0scGCOBAy4ExeDmNnRqLh94NXnI4U
/7jqodro/6TtAPDd+9SP+qPpxM8o8RW+WZohr+J7zywmP666ANe157maPsRYpvhSlZiIyS5scfzE
900EtTEfFHSu12SrSG3cFBJMgIe7kwL721NMmo2hiavT5Fe1WbY+TAvlYH9dRzPG2R4AAEhgd+5T
liRHMgMBAzcs49V4L5ys+lZT9i/p1RflPytV3IMBb01so3XQ3AQNxn+XXyHvnbkbuRrC2JuUey/j
3WXMafG3CR+4uQ3tsHHrtu7xbktZnoCVSLMDikMn781xEKdNae9/mQtYERL0rRqw54TbRj2sTclc
smFJ3yZqK/2mzMXB8+k64JBkgSfeno1k3HtiYurqOLxImCFD22Cy1GIC5NY/KwAqB9O5sRe2bA6A
HiJnlCt3B2QwkqFOe9cOqyRZHmWL79Ji4GmYTZb82C720bm/PR53zYY/BAG+u9mEaQ1lS5YVlrB7
/pMjQpt2iQjUgPDmWdaadRC5b2y9jYgHIJV7Gw767kytOT6T6HrZoasP+mOcWlh5tdocvh6xb34u
UiFwor8N0HezgrzvIV+2zcoAPZSCSbnrDSwsrcU+ItTfWkDuIgLnhnQDrnR5lozFRXrQWKG4UP19
WNfWeDfN9DvWN1aXHVndX6/eJh+IDBCddYLoHpk1CKuuMe0zwk5fbB+vED6UVIyDFO969bY2HC1V
iqFcdnuD6Tqz1plh9NBtvW+rnWuBRZ027KCcHNTxbs0HAIRJdsyj8MrWe2ingoig62HnKQVAeQtH
yaSI/zoQMR/AryTGfCaut8tPtBiJKpPE0GlD4wck8lH7qPTa+OFv9xwwINozoNYohsIDvRzFQ4Iy
rWOph82C/CFaNCLMGkt93+tWfDDUjWXj7txItuAPNG3P7V1NxJBrd9bJu9v7fjKtx7F0joQAbw7C
xwHkjxM9fY3L+cxtrCJRzCA21ktU+x33QUjlqMt0XZLbsg52NKnHBqvYV1WrqUDjtSy1cHWr7kOX
DtjSEuyH9EUxSeyftVj2Pc7qTQ5PLa7wQWvgVif39dqvCE2tyH6eV9uajgLj9fTJgn7DAwF0bvyD
y+mrSTlIAbcixMcr/1kAuqT/r7YHneLr6EHZXKWSvdFfafvviiJeuZR9YVUqi0x/zXUXZOaT4s20
eadZZdEdnOybw0HnpDO9aZnvlbShZsF0KRM15MCs91Vj6qGw0WZKpjL1Z7U80mW9WsSNg0MCQG7D
/Qle/3IRp1iYnVmZVmhOtucD6a/OOMUeqRlezYpRgIlyK/M0g224u1MadUWAbnStsF/ED3ManKDr
FxP5gOG7oljlwdvz1pwoUvAUwJOTsssu4M+NyPq2U61wbkw8rETcnBPPKA4SjltzAndG0gl0mgLF
9lv88RZsYSqKRjHNEHetJJo9ugDmtMr7vsFlvjHTIxnOK/H538Rbl+gFCoU31b7rJkbaNiN6qWHW
xnQSm3Wz/1Rwo+6CtTWBA5hm06SUpnX03fu10C2/xQrwE2YcVnZCeq5uAmPSdey/Ujlo56LWMES1
1LYe/FEOgLIL2eCk9XrQ3UL3xXuC1gEPF7DsEEJozu9O6ZiRSWVaa4ZdUsyfK0AX5wUn05PRQGVD
NwnLOWADB4Nex6zfo6IyTAVkI5PuLpRxdlfVSXifJGtaPNXL5D16iH08uoU73WFg2dR+btfyZCWN
guUn5f+QQmD9ZNZZ/G0y7PHgWXVjS1LYAI8GcXoTc94dswSdh8nMIOp7VWo+4XIJ66JY+r+9Rpk1
goSInFBX3bxLLrck5TL8I5UBdYzBxKZONjZVLEf/++MFxIL7QNuUuKni7kYxdIH4R26GCyYcgTWh
gD2a7LC/3zeoKABS1JD+Riv5chS9UnPHkK4RYuxQx0HpFvNJ8yBK+Z29dHc8icx7Knp/3frdSt8Q
zCDFONCk9gRzTBQXrTDI3xQaiT5gBAi7g9cdLOGNQ+Hq9LCJ8ERDAu/l5GRljmo7qnpobsreWPI1
9RmxNQ3vdu5zXxAUfZAJw6fX13QLs7uziPoBOwRUEhn1XvjPXgoTvc2FhEGbE39c5uJDJmfnrDWL
S0krHs+1G6svsbv8en3g7WNdD7w1S2B/bKqcl/NtNQfdcmIPWfHYn4epHJ9ytOnvl9HWDk7a7wLF
fiy0AbYXDDEH9YrLsfJuFM2I429YCRWedZc2uIevZs+s50bJTzElt++pmVknENvumSb1eLYxNjcD
c62HM5Jy3QNXhhNkA0WfPjO1x45S+kORpHi/OANyvwpdM2+sxWPLKfHTRS+DUWhNf1CZvhE0aLyC
0iVw0MHf0848FLpUvo8WelZn3ylzngUxjZODg3ZzFGREdEbYyCS79epLU6WKMmihYnfvuj52noc4
0w523vaP7D4KV+QW/hmBu2CXAGA/byPnN2qhUFairpi+eU2pIzk23S89b/XXt9vNKZETOnQFqQbs
weGVMNIx7hstHDBC8dXBcO7zFYOq10f5bRO3nxQldm5kYiH1/N2kKryBumJu1FCtrMoKYEh3XzAW
oyxINcT9puRl+qlO9UwEs4GWG/XEWfZhgZep9JNsVKFGulr/qzXmGGdhZD9/Gk6/fpVxN+X+7ObC
PEOJ6ESgdJhXBx04axEh5sflVZjj2iC47dlfrbLxvJNpLOia8T/It7WhTYIkPDYqX2Rm9V8pY/eH
R2fvp8Yb+MNkuvLjPCjCBLZjmF+wbshnH5a39dlMeigE0GAGzVdh7YFu1V0gbAWWr3NQInX7j5tP
qhtgaUJ7BH5n/b4QMv+SdO2cBIZZ6lOAn/naBVrjzpgU22Mx+Pzii3X+f27tOKnbV1o4xUVm+3YC
SNhXa7f6dvBprrYb2FkCLEUnLlvY1ZcxwHOLZgX8pIY8zZyzPheNPyuiwSBqPlJxumZE8JKkVgpq
f1Mbxn7jcizVwtW8X9s1THkMtQHvvvWeZ3vF3VuWorufu2xSUAtMs/GElav9CfOR5ptey/JxFFU8
BkshqZKaeVV//+tV2ESeaMAgdcRG3e3PeW4b3LGzFbxmqwcepMgTDUTN15v2qAB/HeC5qzcjEDA2
BPm9YhaxL/E6K13DLtYwsoXyGyqqK8EMTkcLfn13MtT2gOcm2wDJuwfZqA7K4NbWgvRmzLtTa+Pm
RVvNBUypmSjPiHdhw5MsBjpWry/ndVShMoFyHM1CdCcAbF1+aGuwijQ25yVcpLc+5HX8y7OkepAZ
sGuu9y6X1pazbtQMGMeXwzRrNXSz5vVhXMvcu2u9YVHOpamt+dmIl/k/02rBD6t1YtS+PXj2p0m4
mco6SBv0bdvH8Smt50I7TVaZ6T7Ct4rpi8Foha9pUkuxGW4s/czlP5vn1JrbD7O31mkgYzFnYJTR
ZbjDOpCaVVt6cxsm+MajMosO8bkq4sW4W2Xa5MHcU271CfgoouAZkCWBiCl8PTVliRHKshZOFpSW
nvzbLpOLNb07pe7Jqxr3DTC0xLyzkxY0qdPVnt/kUv+gjmOb+JMsFbKQOMOAfrK7Mj/HSSlebFDE
JR2XxB0wLG+G/hSParJNupN5sMmvbn1OLS5OhrbYja/HevmvWHCGBqtfvExuYv9o41F5DypNzRE9
a7T3Tqtpn0djdDH87fDUxs6p5o3d9rVlAwzW5Vuz0HQQw9bsvavGro59L3cyK1iW2pnDPm3xolcd
Za3flCgF0Vdda8gsk1DGhK6by4MM+3FPPPH+KtVwnbThmdp1D+djTdWP7eQWIsgbY8qRvVjL0l+F
Vca+MJDaiFq7SUtYXHqcnegHav+YshPGWRY6Tupl2o2fDCs1vtIMHRDo2FDforOnJ1tR0sJ3E07N
x1g0/aNIV309t6Yn040YVhvRUDdVFbhqbp8ydy5d37QS85fXxbaFAI61gC0z08TAJWzR3k2SEOvn
Qqqf8GIxu5AcJPHObJXupaiVqUZTX8M+SVv1gbqInXqD7yyZcte3dCB9RB2VmCi/Ll/yPm9ZNFfh
nKajsuCm1fS8xyav4QwLQTvJi43xuxtb5jdltAfEMUpHPKz87W9T0i58mc4laZNr3r+hQrIaYdNP
xodp8oqRHExNB059Ir3A1mfdxmhrTH9VRm2+0S0pnukdouSgFK54LkhH/3GTtiAv9JxqOg2tS9Ve
zbTme7dKfIxGp5BMTenjOiDYSaTFR2N6qNPc+pYDC6C5RfGPmZXeap6TLFl+NV1uvdflZDtIq+sa
XajBXuRJOmT6AaapVB2xwEkJUrU7rnfgbPoyiIdEfZ5sBZ66Tcueu0Mm4lxDab8vXXcG+ZKJ5pde
W/F/qP20XyoXhqHf8yp66Sl4G4Hu8ZQE0K91b3v7nTMlb1rRxB9k0yq/eDD1edBOY18FCK86PyXE
gS9ZNupa1HmFuYT6ZJTlY2GbLLYUWfcddpJVYVSXummoj2kufOzls6cKhG0WOObifm3advopqLC8
sDgxdAH20ByoaJ/+rL10dAJI5krlS9wzv6I9P35YFqk2UY1gMn/qeNNwMkrNqIMRJefYX5s8+0D5
UBSBSn9Lw1B8rb71HrWO84JPpXUal5gNkhdW/C9/TYDrGqXt54nM0kBYrXMG+GeTkluK88+gLKjG
WVnu+obWD8+F0SDQhbOmw67s0028XXh8gr5y0sY3gKM+elKP2/sYOfIp5ER57+zEdHEJmxd646ZW
d4nfY5PeciyXwvEpjckPpEJr5/MFZUb+pBmPbm0v/xhlpgYyMyDmSnUxH9rV09izWurKh16XDcxW
nkBDgLBqUvpMUGIW59j9o2LZ4iW2h7k65VVhYagyqeb7OI3LFztte5tPWGt4edmDdmdR9H+uPRvm
j0OjhPQK6Zr23Jt4DSjeUAGAG8WbFRHUD62pa2toO43VPlTYzbUgdRR4IZ0klAZiytM3m30Le8OU
9hzWnLYpXOehrqJpzJqKYlblVnd5003ARkQJ5nOu+38Lqvh9kNJVjNw4MQm4TYWee9lL6407dlCy
C73VnlRQTnYgy2x8q7U9ml4lxocRVpZE0QpHPfGAJ3IyYDSSSi2y7ImY2cIU+dDlWfE91RWZRJZw
5yQcpqwSUYF4Fe8g8lojEpb0yFGblNCUJaL5jwFmypYp6Qn0U097jwNGTke6U8gEOjKxCuSqsuQB
euz657XELzTqxslR7zB41VPf4ivmfBgBx2b2ytnyjTF2ax9u4/Bv6QoVqYJMhRxTOeb6LxbVuJyt
5aC/uHpe3BsjDX9fyLaefcOAgX/OnET0dzHBWD3pyegoKKrVzvsEBXDb97iz3nYcOufBcRpFRSPc
LApfz6riZyHGDqEuVIK+0PHuHmv0W2OwVlpHGbNxyMOXtVmeY29VJuxgqpIY3sXW7DtZBnU6U8yq
DXo0qe+LObb8mtdANLaOGqzJ8AbaUf888fW5i8jlMl/H8KsPraaZWAIUH/D9SjaPSprC47Mp5iTz
QXslX3pLKcfA6iYA8LSksgd1tJofNSU2HnDWaGV+Zqpk2OTBSnMqsoosOF6WVvOTxq7FaVkc5c1Y
Iu9JUcVKvxjmYL9dl1aKiEBpzKdG0bnPUi1TfMfLMEkcS7MlXrbZ/GyNWf+lrOOiDozaEQux1Moh
S0mtiU8rOI3cr6W0phMHpvDOSTkNX1faDxGS0ov7IFOR37UdV8cpc0hSv+ZWbq9nkctEu08rJf3P
USezOTVy0saAxpS4q+1sPA+zqMNeNHCvTCNvtaBamvINa5nxDhN1XwdiVZIm0NGqe1oL6KbfzGWm
wDrmg/2h6SzjZ+rZMFztvpDquRhcNOErJjv6mcZ17atuR3gYart/l3dd+3NouegixARBbBl9vPC4
I+z2PxM5utxKKnXZKlaXz5oxlz+nVdPJDtpuMT/kkyK/D92PtAi1rFx/YMTsfpmLtSKja6j+zvEA
OkMHRuD6yuTY7YnvZtH+xBjypR3d4fswFtPnGk3rwm/h7H4SszP94H1CetfYWiP9Re9J70xUAov3
W3ryko6LkkZTkSIB6eF+Nfkg+uFjdNYwygARjDkN1nmFY6N6YvrQdbrzuXGt4d/cFf34BMW/+g7z
N7cDt9eczi9jpXty5l78soZK/1c3zKYLEjOOfxHYuJp73aTsgotqmfj8O9U/o1lpH3O1dN5P7aIC
hCkVFNnp/BftaRakYCdOY+Hdk0XZ8zmvtfneXtlOoGi33ZNDE0BtJIUx6iaD84J7Vl74c9qksCcR
yXpR68JITlIZqi9NnFs/c/h4JNHZ5H1ULD01YPFb5c/+/6g7k+a4kTRN/5WyPDeysS9mXWU2AGJh
cF9EUrrAKJFyx77DAf/180R2VltJ2dM5eZjDHHSgkVQEA4D75++aRcZtM2zNdaGsdZcvVrntGmuo
z+UF+fxW123/besnLFl1lnX6SeFI45bIV/nYqoihPRClFVBYiFEwXjICBfkbyg1DcNOWn/jAyuW0
kIzyLFsjrzA0tEZ3o/vBMtLFBKBMA9b7Lga3YkMqytwLDp1lgVuSqyC8tBKTnXNQGevi1lT+1n4a
cxaNZBwcV6flaiJ1ZCWY7gkSH7qkiYJtimtu1ZtmGMx7LOk+zRKmYnlj8mq2uAMJrWNL0pEah3MR
bXEZEfwXQ8J54mhH1LpR97YOeQyh2827cgrFM4Wx0XsLx4RqLliljie0b49l79OCM/mm8aWmgUQz
SVfyQdnsonGeg0Stg5vp2JaoZOK1FW0bGxmXk8exEc3Jm6xV0hOxODc1Abn2YfTn/Ps6NTMna7vM
0qhY6wCL13o+exSONSW0RHRzMpCpaZwU/VM5oQyhfCqCanFZ/zZjfabBd1uOUainbVdzCqQO0fR7
CGk6RtlmItvwQDD9udv7mc6bY4+e/8oepmlLS6cALtZVVO6z3G5HguQc7/u5ZZlRVDWhd9HO7fqO
0DLoTrXriCEejSADmrFFnZTYDF4dp+VJKqeAjaQd5nW8tensrY9imKsoGZSXl6m16vW5cab5LUOC
KJJyXuSY2Grq3vIoH0SCQjH41hSa2tO5abQfhxXXL8mpsfZi15iGl8mEHEMqVYdvVTsTt4eXFLyp
rj1xRex6b+zMybeKnTN2kmI3dmYnXpGFi7TyC1OkhhYLH4/Oz/l8otT1YbFrHAt2sBQ5vSREeRz8
oCKOQvkzqKsoWkfdkBvRqLtlDPxPRkB0TGKpiVXbNPPguEzOPMZmFoJakR1LYB3+kA29KDhY4oml
N4/9WDn254qykPnGGMcuTIgpaq7lJvr2Iio3eVMzJ/jxXDZuE3MOnT4TuzPdDRYV5PGqW69IIoNh
NOHJxq6mPXvOkoZjRsvAApEch/1WMLUXVflI4lLlxPPSRJRijvOoYp+g5QYOIhrVYeJyh4c8ouki
CYVc5KXdONF2yWREk0LQWeFF1XcmarSGTNWkKoLhsbLK+XtTsiKmqtz6BwVDdF/PJTN/ITgeXhbZ
WLF24CqgoqtrJ3lldMawxuE2dAv9kHVJKna+8sStUrVDTPqO+4YVfJRp6Xvd3brSMXI0GAMOZQmD
uGsXM/uylXzS6cBoVybh1Jv33dwzNDrKbIvdMi/GcP5ogvke/LmN0qmcpzEOddQ7cdE4fHCTY4uO
edJsZ2aYlRsJjAcaHPGbZ12WOQvPSS7D1DKBiO4lMMwpvygx7nwOTVIGUq3FoNM6aijkrtRGziET
1HSYZtBPgoMzyjWnLVg/arIKTuPicXhdNJ1ZMd4wwnfMrq8zlquwXmKs7eJ6xLN5F8rOv7eNkCXb
6kVt7rawz+x48ZmegVGLMgAoyWXEa81ll0QyjEAEtDK/hctAvJrdrdN7X8A7HXGIZft21VGW+s3Y
fJtHZzDTf3Pk0nbUh6l9eT4Qt6XN8Ngbq+kl/9b5HNn7GiIeeD5gZJ+U8xR0IE/CI1QtIUmWei3i
FCIZA0ILl+vmVI+85+jP8iv/CLoR2IkmlOh/UrUwwfyIFPn0SS+hXQFICUhcVg72Ar8NR0Ri3p9l
W/0R/IJbxGsMtIdF6Q+k34zSRFlFt+3zdmFvnt3oVipZvf9ViA28Cyo9RF0NmPozL2bly9Y6W7Pu
h8W9Jk/TZ74YQYz/MpIXBAjqyDv2ceUDkf74wRXbbCydZaq9iacUBTDWp8bc/ixq/4+cB4XFFCvi
oYMv5RH68VXYRUYpCIOnEWourutC1ndDHVUnK/Ocfd+Gzp+ENPw3pPdZ8Y8g9hygQMjaT8iozntH
e55Qe+XS9OexMtXDwn7trM8GAShx2PRu0hPkHHua40hd3Bc+54Lhr7YgepiHnLN/zzmzV0j8fvzD
h2lhRhH2RABRoY6qo7epIengL19EXoXEHLTK/MXWz+EKpY2xRjhq2uOgxFc9BCMDDw0y//Md+Ydn
jMRMSCu0+OZZxfCzeBWkr8pbsZA1nqnluqiokQFf9g4cEKrkf36pPzxiNFujKIUbOsdzgtv/+LFN
69QJvVT1vp+CMRlkk9+Na67+5BE7g/4/klY4ahBLkYQHxkxIwo+vwpt365HrwsWp4HUWhle/+LZm
Cwii8RnHGfruPxOV/+FDJNvLDM9uOVxDQMI/PW/VTN/jZHpcqqYoE6sujDRAD5eQ0/+XrXl4Dbgv
GK54BBjRfvoQbT16OvOmbe/SVhPnHL4OmojuP7kr/nCpfnsVrB4YNCC0f+5oqoq6UbPbw0F0ht5x
ItCxttq/nOt1fhX+ncvVWXt/1jGJOlCBNTUbVMrqxx643D6f6HjUo/F79vO//9BoNv7jP/j6W9tt
A+28009f/uM6/0bjXvt9+o/zr/3Xj/34S/+4XT6GaR4+/nb91o1/28/N+9uUt83Pv/PDf8Er/f5O
0rfp7YcvdvT0Ttv9/DFsDx+4gqbfXo4WtvNP/t9+828fv/0vT1v38fdfvuF/nM7/m+Bt/fL7ty7e
//4Laph//9f//fdv3bzV/Nb/akRbvf304x9v4/T3X2z3V25e6N1zqeU5QZL/SH2cv2NZvyKkQCfi
8TDxMyHfaVoO6X//xXB/hSniBiZwDiQWftj+5W9jO//2PSv8FbKQGiIWFLT9Z5PFP9/Y3X8+q/95
bf77Mjr/x8frHOrLy2AW4D0i7SC6+8dHupUw3Ai59wHiQYCPSkd1BT4253N1CJ3KvKuzxXvcxhz4
vFj1dLEaEakodh9t78LwA6gPGdZv/cbiFM9jub4OWqrbzVuML1Pu2m1qK6lehiJg/xinQt2A4Mjw
spqnoU7caPFduM7B+La4hhxizJQRId510xQMTUT9xEOxVV1SlXP0SJjVPMRndcqahC7CrN1Cir1z
yFQoohczN5qAR2l2n1qvNM+sqMy+izNkmpaiXredVc1A/OZY5c9ohft2lxs5rxDkXfEUeI0KGPM9
r03bqqrMeM1mkpWXwVyLdPXKEMLbsYFCw64Hqcwba3p2VS7WU6cIX9uNYwD80tP1cOYxVqXEtVGS
fBLQHtuuqdrCTtfnGOMi39WdUzTf/+WW+/3K/mut4I/Lyjl2kXWfPx3hOIszwqAfL6TqwCeBdS9y
swluSzNQL1kGW/cn+8zPtwu1AMwJmNnZpM8q8p9UYlHVTPNiW7dqKR0nNVBF18eBYg95hIfK87v/
+W/CJvPDjvNbh5h97jjiBc/U6c/6+6bWJcFm81dmsaFKe6esXoEaag6s0dgedW608hS1jd3vArD2
JrGhkQj53PSgdnLNu8tWrCgZ9CTV52IIXUkEksr78aOa5tBqX7FhkP7bVZa4W8uZk8okQOUO4bRl
4aWzWRzu/HHEW2D7GfeeWKPBiZ3eqbY4H9b15NBYb8VZXckiprGtuwa4N6Y7Z7Lal9DdcicOOaGq
lJKBcMeJxrUIAujXKJ21gpUk5M4KITGwRGEwcwlG0oF2hr0ZdkPqzvl4DgCahu5YDZTCnILcB3Yy
upouaq9o53ezlsHrxr3FWReGS8fN5i7yOOamf5z1sHXHPvcM/Nhe5X1MofROyuuU5CA5lxrUx8iX
aNr1I8jAlto9+N8yJy0ZRJwtpeXdDsFmAM3R1zHCtOr6a9nTlxALUiqxuK2+sSAe6daA3IHaw77V
jNEp93NHxY7mIyCJoCy/TmIRzd5f/DxMtB2UZooqIusTz20hRzJmpzdLCo7Xc1lvVuLT6OfGozSy
el9tZWM/aI0qPwkrGSg+jna+GZ169K78qV7GxMQOchq9TEQxnFEZXQ52FdqJjtz5RTocfuNtoGA+
aUPe54m8G3yOHk//FVR0VV8UgzE/DZWXnzto0HHvdVWSLLzYYwgJANmY2AUw107WY9AmpVvDARUy
LDn9jr2aTpMR8lHQPbc+dgLbG7kBHWimOYNUxZvThOthtdzci9XCOT3pw17B4AybCE40VwdX7VTV
TSodZzUu5FQWMhW6y7tDQSxTlwS0/uAOUr3Z7GYLRVfc09b6XIJrfCixlR/ShRGMF4O9g6dR+/2p
E0N9MdjG7CV0W3Z+ytIHZ0jq+hWE8qJiPZgVEl/vxi7spjlhCyysfegU2Fv61TWTcdPeixPq9RPF
feBNppp2nHrVxxrY80vOp2hzOsb9ktALD0QglFOSbaupLk06DODjrrKX4c4PSyrnFWBys1PNhpqA
FtFFphNS+dsJ0cU3n8/4pYLK8S5DZEh5Yg9WGUKRb4uB/3gg8NTr58lLslxwNSo7DwmyphAPwRP5
1o+bOdbzvqOZnCqucsvnhIaEBo3erIakCqkh3E8qCC8m4NvvFQtME9Nrray0n7zhkw6N1do1jj08
WbJcP7xZOXasHH+88FbLEAdEggOEPfvhB1exDNIMhhgWozRktwu3pXVTHFvZfVtJpzgW+kyFUNxt
jPjAq1WT25RPQ7rQSPU1tOfqGgRptS6RXoXfV05+t8oU3YfUbTfsjJ6crNQcqsrg2cJhC+BRNTrx
Haf8JFEjXQedXr/Dg4wtYqQ6e+0IuCtibo88TIVFtS4bn7IfIybXhw0hdhvzEDkituco39It74Jb
YZY2OJxQBKJUU2A0+3DrxLdGuN2LI4HB4inQEyCEYVdRqkNnAo5fMu4/HdY5DitUCJQStufi0sYk
QznIgVfVsiLZqAhx61NIhv5TxvZYxkbpZh8+AHwRkwpm+3EbVeaG2mIJrybbgcf+1qxNOSUGeS1Y
Ibld+Rk11uEVoRwtGXXwxLGEe0auW9UmLlAhNACM0zalrS8zW9NLLucJbFebnrGc+tny0LYZdm+k
KLs9O2Z5gG136yi4LCs42Vi7Q3dvb51qEodlYEnDxs5vdeCpLvFbQ1yvRS4gejH8fymFWYdHY6ua
j9wXjrf3hdw+DT1AMgi50djwmEN+nJpxBBTzS9C5VhR2OBya0eluom2Zg9Qf0ZFWwE+bdaiAkOsE
ps/vTtJhFoB1Khn70UPADs5g1c9qnKyPIevDd6+GVMOlJ+St49nG67oUcI10CeTfEQw4Oj5Xj8wn
VYI0J8HYu1uMaKTmEQpnbya5TwIZ2sRC0uWVz+0+RKg5xLBM4OZVZq/9rnJhPuMwz3vcyDrTY6zI
PyliC3YRPCzzsy1eoojVP9908yQBqb4NReR+jvQ03WpfBi8tQP+3BjtBH0eS6DAitXS48ZyGNGMi
/FFTYkHqelRfEZ4ch3zuYxIMWfFSEE/rJn4kvDx1lwUntWMWmUklWO31u9x1na8SUYMde/amGOE2
dIU9+OBtxvLbJKKamLFcCXV46dWt9yyADh+nMzAOeeiV9xT1se53lZndrlNUqTSaZkK4jXw1yEAs
K/W5E9QLkN2mZZtuKtMydeuuPnkrT1ccRtIVKZtgeafI+mDT2aLWg+SV0x1SKuZJqJjqW+003RCj
dDe/o5RoXstFZO9haVYjmK8IX6FCufgW5d5+CiMvzjB3679X0huZItduc2MH3t3enZs0nuix9t8m
Cpw/1xMPXXxu6BSxWY79tPfMwpQwrFquCfpuk4pOLDkyXZZmeSUPwX/lUEPYSSTLCFFRXKGXqS5L
pTqQkzwXLeMBwsrvtbUFFpvYaN8gc2m/tF3gfPMChb6UplZw1sDXUqRF7fRlWldU+F11YVChafaV
HO7GMCpeFw4BDQLzsjjWlt6q1FX93F8Ei2wQdmH5G8lzJzZ3F5WIP2GUy6DZySwETc087NwoCHNt
XZFIqoNDMFXGdBnpseteNuFkboLU0lgeVtlESyKUah49A6/ijTJQXx4HQ6M8jRvXXgdOG61GUpcs
njtZS9L5g2d9bbJeLNQcoVRHjUI9i8lg5vdbQ1Nw2Rf21scziaQuoG5nCv1S5oyUp97r6i1jRw8F
1buNUJ7i8LpwXIgBz3X+NfekdI+bqJw1adss866qzvKJ5W5qG/SaqXHJ6jsD1U63JQZjhJ04lefJ
Jq5I3CpUUjO1YpghwoCiqU3PukTxEBmZSGDStHy3B68ySGt2i+CuHKTnv3NO5e8JM9hAd4fdow4v
zHAxowYObS3NOSHkJLJR8YRtvu8ye+jSFuVMFiN9IE8vKcFDg8MY4Pz5NEZaelVa9GExP8Oe6/ZT
Psva3ldjaWZPc1HTYodiTOf+nlHEHo4iGguIOq8eQvs+lw5G+hg/x+A/5JrDB4I9uTJ7x6oI2EWN
hnebrqUmSvRMtbXjpw0gAIBmlL7J+ojqHaeAKdzx2pCtbK6afljU9Rj0Afh/Bx4fFLFcOfheZO7Q
m7dz73plUmPPUfeIDDL7EfFa6F/Tl1XZeKa3hdwdzZpmlZmLpmerGW9CpeuE/nfXecEKsX0frQGh
lFkOS8ghr7erYwPo9zpa3ZztUOYtl72/5WE8lkisgDoHdsMmHI0ng9l6jRt0G/4uJ7rWYsCbbCgu
PxhNFspNm0kblepQY6dxEjqM7FfEcpCqwzi71rGXbqV3Yau97iJCGWSfLNVLM+llPrQ7kgdnyf2V
gVB3wHUcWt1N5zF9uO1820+VI3fI6JdyR19At6ZUX7jdqXBq9F1F1Inv7bkRNpZhExVx24zDg+nV
uT5uI0H1OzczGe0xokx3a+jwztrLYqmFy9YdZPwhxpJzTFAuY3CfydpJiXSqHpTlzd/sInLeNede
8WqYff5adYO4F22TlbHAID/FvjMOa6KXVb3b5mIXd8jSWLDBsIKz8DuaN/70dkY2RdpE3HBrfwzc
Emj8yBo+hoPWcJQDxe5xZ24VJ+/QI1h2kcH8aXWd6dljFyzQqfRNDrqYo4dr81Hdh21LYIW7olY+
yNGpwsTgtJujlWq8W6sIyjA1IyGeTJRwnzXjEkoZdggjRe5Jv29P9xqPkEQMqIOCtNyONIQ+bscM
HGEx19y9sL0i/NZngUBMlRMXRARsucX+UMIDV2QZsSkVdZDxiFjrtP/tkPv/Aj7rPprHafj4mMDP
/j8Azc5pov9n1CxuyQB+a37Azc6/8TtwFv0K90E0LZlUaPBJzvkv4Cz69QxZgQSDDCN6PZt4/gmc
WcGv8CY2lkoXuB3nLWjxP4Ez2/8VzJVcAn4pQAaOm/AvAGf41X4SkxNRdG7Ww9pLCBhVm87PiAs6
CXOY6i72Br0u6eAMY/nVkCV1cKh/lZm4finGNICyCW8JQ2sxyUbeGM53qivyPPXOQcdpa4miSgUf
gnnNk05pcySUyPYLsIjHsdOu5iumgjI6kalMh264LuP0KVhxL104ehAv2JjX8eij5suuofWrN1Pp
nuLGRVpRXBtL+OYg1WR5jea7bA3dt6BggUH/Xr7mQctgq3y0hqUsP6Pa4xjiZfXXKFKM/SuHC7b/
4oaTcf6arSwfYMpm6vFIvBiNV33Jx6rZuf1c3Q0VWZnQE9POpQWPT4A+qtgZCnnHUYl0vY1LSicV
uraEq1Z2sQm0EJO24j7ZCAduh5rzPm0CrbifVxFe1lHuHbSv15ugaQmx1sVUxcU8so1IhBsMl+OC
Yn31381+/BzZwkpA2qY4U4N1NwoVQCurrN23rm52W1ZwTnDnfj1wwqkXlDKZdTK9eVqQKbXh7UgF
zVcLU06cBdWT1zXyopGreIpE11Wx0dPP6PgKwxfbxad8Mfm9oR4LFDDZ9yHsPtcD7O0GphNzaefT
SI8aavh1iR0ZeRcG0+IBcKj85Dtqb6gWkb3LUZKyHU5URmWk0m88WKK5v5y6vD5wwYwU2dD4qZx6
61Zm1nWOqCd3vJJDASnZqb3mgp18yC6ZKxnYW7o634dF5il1BPpoOfWax8ZYyWtfGQjHbH9okwC9
Six5b2yKlt/djuOykm7E1ULzBazTdpG8mJE+xkwwxiMaNEkgPocIyy3KXdf4tBMRks+COvfJvJne
Katw/hbhsu3BAHYs2RGvN974gvPv7EjymsriINA1XIzOFqTh4lw3gzZSv4y2q6j3b7y+cS5NyehZ
VOfQxXGwD1Nli+sM2etTUwT1TdZOxbt2tT/F2zgjT5zy5bAiA91lruyfYe7NB93gqO+jUH4bx7pP
R02DQ9O0XjqRtHjT+xY3oGEDDa35Xe6E48XI3JZIQ6NvJfduP9T1lS7rjgEB+TWYCkoiodi4CrsU
SV/aHRehZpMLbX+kVOFs+0O7xTMlxyfiT62H3lD2uR+iP9j59on4I4E43sGmVLRySysCLOca2YMG
PEgb2/qiHLe4mGpHPGRFpLYYOayXtJ1fpqrq1tuwQaLkACykprF4aM2horRZ306G1+w5+jvXmWVE
t6No9E1j9CLhiDpe6tzkmNPVkft+FtUlICR4yvsVs2FOo7QVjK/WYIld2yNz3qgHvS4sMSVw6c8C
qnu9FCIi5xd52RTuVy79SZgGaFbUb93FJtwnxuuBBUoCITAlrK+TRpOrcyQ9W88ll3lWfSG5okqy
gl+bhmbg3lmJf9KCZ2u1zg5K7zaUKxhYKVVKP6lIMtEA7xjDUFxkAxpDPxPVC/of59QruuPLFY27
NZbOqbUypF7Du72UX7FMBnfYL+W+Nrw8GbvNQ27dtOPzWhd6OwSypwhPUPFRmjGX9mgoMncail4M
NX8dLao0DtiRxMrMJtbLQDWZlYqouYmghtHICM9CaL+2b6W7iYRqvSjpC9e/JuKxMimsMR3Jn9tb
D8EYBV3MQYppYVcugXWlPcHqY6P6I7ybFFh5v+LeC2NLEH7hKKtNOVrsnXa+Xs9YbWt2R6b3C04K
t4aeqzjj9jtygLEOFuNZmW/PnFZPvWWj4x7KKzNfdlEWfMWxfypcue8Cl3Qk00aMvR3NSt4IG+HL
0laPEzJ1aAyNbqlPzb7CNi4PI6EXePr4uj1WPiqhYPvm5o9mxjoXep97bdGGi/mNktx2sa9JHdwj
CQN9rXcO7aZtEV52BRI1t7pcaucyW9tDC2WU6eGgZX+xFR0zWnND/VQc0PnULdGuFs6+yfQtY/sO
7jOJImLTt8VODJfz8QRYBfDcQcyMJ/gXegwcpsfSyB6cYmVxsI8lGxHzMu2JbWq42x2dK8QZm+4T
C1xk0USAHYBdzI0LZecS1LRcgUVmf7t3auUQtNU5O7uW970CjFzC5rZ3nCvgmseyLvdDNRwGoxjS
vjbto2dW7k1VefLdsF2tT6h9rXtrYLNFsDqmDaWvn3pbDNGutMpPSEUk2LxiEQwc6+xY3KjaZjHd
Dyqv9xicjN1U4ngaRODtvCn6TvkQorc6QlfdWFeNK751PksKeQLAuFjEkoXT4UW0qq/ZWkzXmTTH
BNbLuSh7md36a9ukfeAMhMe1pzWMmmSV07yDGuL0X7gnlkUZ+6rHB96NCkixS61WHkUX3RIpvyXz
NKP6QqkNlyI6zFJBv4M940melvdMt9dWvl4EYTl/1Y2TYrC6rR1t014UDTxM7aNnZpzI6zFheHmb
Cl+QHohLz6v8MiG3NWENpRKi36vCuLGo1byuAvIii0rdL+yLkdc4yYocGo25eCmWRaTrEpzmbTyJ
bLw3hXOFtYFFcqmO4exkcTiY9YuqEYIzRagjAtfmum+24E3Bep+qqG8O2ZSN8IbRmu+dM7ygptn6
jEWbjZ1FfHRyMe+COmIUWkBeOfvZV35d17tzh82rnE3jswr0NTsJ6YIzR6o4o8z8I+ct+Y1pX0z9
3OxYA1VC67YAIHG/ZIsd7gSG5B0WvkrFOH5oX5PhZ2sVXoIw81FVEdU7BasfrKsLA7FA27TDiPYc
zuPOt+f2zBDs0ZbmSU7dRBbVKoHhui21jrvFgzvVI2ugg3J5cK6oVypO1ThcLMr4jOFpH5IAAAA5
7lHfVkkxOveeru2bunCuatR9ZKpaxsEoNCuFbXwfO+VeC60etFk+IO/qmFIs7t/ucqpItppbsm+i
8nthsmUYmnyNzJk48uX6gGi5PZbLEqSSMTWOFnKpnGGKYgSBG4rgs3KsYhDrNmzJk+V8Dq36O7HN
9r6vi/C4dd0lLhJkUnX/4he5lwjEcVC6wYK+rR72fleipV1cTpv7kOTe6y5bq5OuVisNtHqybUYo
v3bfstBaY2g7jUDQXNNg6RNjsR7kGN4WhedwkqVD+GqQwXg3BsGwLydp7ZiIoQwzwyent2zfhQ3E
llgmMK5lTpFK/CETb7SvDzF2OjDVXNSjEzfGdtWu63Tf8onFJO72ZoJ679mGTY29UDkp9fX6YjMW
vp5Vr42jVUbItg3hlsds9Ix0wrHR7XKuqYmZb9nMUwUElSD8kyLe5LnjuGha5x6kuPpCiCsvSMvc
bVaUw/XkgU31as1uBF1BdxMCKOdYN71WSVf5zfUIFvrFXJU844HWRRmYM7vRulyAL3Cj2Vg3mAzC
KwPyHJoEOvE6MErnUENb7xm8gxMl869FPaGXxeRjHcaFkAJcmu4rvYUMPFXl4/j0+v2a1+MulPmd
ljB5IKNfVzVbx7JY1+ZOTJPZpZ7E4/VsoZMmzno6N1IZhq9OehjG9WAuRXszbPN2OVsWRqXYWjdz
oZ24bYLxUKy0ar2vnh6PRgSYdG1NFjhp3YYPmZvX6hjl1VbDga7DJ1ABHhjk/dbbEvXyuXIobEqM
avWuCPk1FCD/MgHGBMRcvztG6fuxKg0u/mbZ8hy67hYOxpM696/btm2aS9Zq0k9ZxhH7Gzk0BGwJ
RFxM2ttUgW9M4MmxuZnZdBh8tzD3Nhg7npjc76OXZgVqf6jkwCWR67AaD+tYQNG6ZLqVY7zCKcw8
7L7f7+hmNIKTJlTCfi3XznKPnR/mRkKQb4A9TTbjlxXLxRgHZ7d3Sq61kBeoXLV9t6B1ZXHV24gw
2N04n8W9PrtLNOK9c1mVAE/CXuB9dc2sfuptY1gufJ+V5rFfahBTDpps00Hvl+qq2c7+2CjYyn5h
mx2Wt2ZuMbCwM7r5vayjujs5yHLbCz044XCkOMrCHrbk6wl5dzdfqoxx2xlq/i7HcqEQt74G1ZtE
OjQ4e5yizT+2ZhEXzmSVXyvQ2xQ8bLnPjMm7CLfGv5N1CGY263zP9TGSIhjDJFt8ucYInaM0XA15
R+FN9ZSLMK0CmXBbXoSegddAokQvjNFMy8D41FTGrVMve7u0/IvMGYNjDzXnFGN7y7bRxVHDaRaT
6yv97N3On/t+19bcPUQf7Kni7h/mPEe37bbRTamW+rVtwzes4OHR9ZfnZqVqojaCIZ3d1rrD3icf
M9N/rGreJ1LoT3qW7Q4LTlJm/SmqRZQUs6Jb003RX1h7pzIuqf/OeLvO02hbSeF2aCjH6ln5Xben
kK+kIxdHkNm696hVP6PpPHFKyBIqeszY6BAYl9PH1Pq7td2elYpu1Fa8ZPPmusi21wn8oHjmUn+e
enknW+gTw+iR4t9RKXHhNdO3wqS51d+utK69I8HJn/2CC7BGST3p1JVBsvjq7K3qL4pzjlEhjWfS
ch760dzLxbqdo8GCN2tOWaQ+zIgMoE5E7Y1tjI8gmqDZZn0nXPVQ6h5vnr0mIzrwBOrzes3GS+KC
7qbVEPg+pu+RDTDSl6cSP+SVg4MvaReG+Ravi2EzGPf/m73zWI4cybLor4zNHmUQDrUFQgeDIqi5
gTEVtNb4+jnImqkmgxzGZK/HutusrKuyEADcHe7v3XtudzPlydNoWy+czvuNFntbo9RG1zQ4ITEN
DcT880cwCzdp+QtuvmMY3nVi8SnTNFxR7YrFt3N72XhJmglLTjI4pY2ZayKWSiI6gCT2hZ9Y35qR
56GPW0vVnkeU1Rkw6ecxqAfX68PtOHnPiRV9F6hI9oqcvVD/2FJ4hbKRNot09KclbamHwVflZSu6
dSubr+StEp820ZOpDITendzPvf6c/gS2J7+5NAvRUVpUp9eGjF0nzCJ+d0f3L2vFth1o5ZWy4bbG
pC3ymp+szt2dOnuGy5Q7IwdXx7KSH1UorVDzy47Ggu6qSrQfEvnCMiXKk0rkAJKxQOQpHV0i7dib
0X0W6zd11K1LXa9uQjrPrmnxlC1ja9rhFvrpxproG/D/x4UwEbkkt4VUb5qQeixRubQvb2W27vLg
X0bx8DCUvXeftOkyCb0FfOhLzY7vNblbFI2Fcl/e5oW0DqdqY07GBh9aMle/ncFMlvTJs7Ws9nso
Y5vKG3dW23C2j+8TVXYNK1kqwt9mdnarWhh0SQHbKVW4UDoRXkBM2ZHAssYEutVq6d5DseciR/s5
iFoskZ9oa1k0O2/Mlr5qH7XRqzfByATnO186JoXeUol1h4nvErd7bU2SddUZ5RV1lC0lm6eoDn94
bAyxLmDgamLvMtREeyH3nUL3Pn+uglHb24WabYj5XVQBK0bUZcoiCnBkIxaxr2lKFQ6GEerIcm0s
OUc9DIOiYS5SsXn1Q7zQvCa9od6sUi4okMby+a0aFEO0Bq/oZd8a2G4tDIuRUR+s0LvDOb2aets+
tn5A3ULCfzoWJKYoJXUOe512mmtS5dlNhdjhSaGXFy8F9vgNBR7ZyRN1qQr9tpkYtwJMm4LdppTK
/VRaYoUuIl1T9rjBIL+juMUpnArlZqKNhiWDsna30bMUaIBsrtQehkCT698mETzVkr0z4wKPhcVE
CekbQhm51CLNrWR7WwJQ4DyEbd7Aizo3O0hujbJiG1kYKa1kIwZZOuDMq/LyIu3L2OlJWornlibZ
8osY6XwmvB9ZWGLUwHJdDBa7iWYR4St+qPxiYZf+Y51rjNh6XfPJxiHuIv6/Zr12aB4teqBhZsM+
PjU16aDq8RGgzSrJjOXYHJPC3FaldS+r06Kb0qPKAxd2tW1VTmvQdiSFLaka43BuYalNMrXCXLPp
euuCs/nUrziC5+whylcrmJaQAe6qnqM4cYrGSvEl+mIS7cxaLjddrv7MUmkzKdMv9ACANDG+R5WR
MKe9+QKzpGzo7kKzO/gKP70u2UEnxjFAaIszzlrWGc1GetvYxM3yR1dmdPX7F4RAB8xXK6xqCyOZ
Hgm1eFZs2rgeffaqMCjMZBjhpf7a8rVlpjf7MSsPPXsOxNFOkYuHYcIpGivhY5TGV51SuaKt94j4
L8NIMg96ytqhexQxqhhXj+n5S2PUn8dKXMV6dZnBMHeQzdP9kJOGOHJyn4z4ocitlYwhktbrM/W0
7WCQWNyGiRN7vrb1vP5CtmvaXAalXlXiSDi06r3v5YsmxbeOp4r+Uzwcoqk1MRSEt5acPpOiZy/g
O63qvh6hOcg42jR91+iQfhTV11BCpa+JgntT72oi0NrW2ipBRGlVEc8Cc5lbYlVdJYISdxZyFBy7
otoV2OSWWYCRlfLet5ZXsAjt3sRWRgrvKEBKSLKrBNUSHYW3YEtauF1t36RRcg9Wx+6fbI5RbGVD
MSJ4QBSGIAdtVRrmnkEqs1nyMjcWgZqJfJvWQZrQBEVghjnENcOKniDeuiyGepqqxUItaCKveknx
jnVgjdoqpGeb70VEv3Sd0K+8n1IEjrwPcANLLPXKXVokAU57kUgBHUjd/DUpZsenkxV2Jhr03o8c
LkS3iuNG/xVmjXnMp64/lrIVx1QlkTZhBdclXIwWMgjHh/lEhRPBeb00/Kp47iG1x25RjVLOScrK
+NKlfXwZGgW9BbtT79k54zlCclUHrjoG49NgQr516ExIycoE08KpPmCd4Dda4b06zM3MmpilAt9X
bxquP2STt4lh92O9H6KMEVEIvSrXWTCZ9Tayc+hnvHYyJdoYX+/sc5TWw5inL2okmpuebuGVQlRI
AHuAPe/fOtb/b7r9J1LIr7puh9cfr/5r/f21eqtX//2H/m686fJfgr4azTUk5qinZ6fQ34p1of2F
OYg+GHhZRYbIiTj4n8ab8hf/LI4dtBMynjKBNeSfxpv+FxBcZbYjEGhIjNwfKdZPdM6Khi5enX8C
+CZ48KdgKqvwWksJcJd2QTJsJ3rDjvCbc4k473t7ZLnQJLRJA5kTqAgg+d37ewNohUYo01VDBtvp
5R4w8D2Ox8dWHwCsQCuoRP3fJop3Hoov5NtcEOQmV+R5k2oEC+y9fHvQEKBEVKNdqEzyVQBkem2b
/Z9hqLgtVZmDp2iUQ7dT5FOWYoR2iQMFoaylHNQL2gPqWtSaOCPbfm8T+n0Vsrux0Vj0aHX51LwW
SbGVKBViL8hGAlM8wJPUX8Xs7lhO7oYo+t4OkJ/eDONP9O/zA/qXN2m+KF4JlZELfJ6AMnHSjSV/
1m/6GvWlMEp/oUABWrFiSUtdUqmvyOz2vr7eiRKe60ErEVxJm41Q6mkYmjlSHrAMoi0kzXwyvdxc
cDkOln78Z3kO851puA1pErMzAidtntyZN1a5GkV0UTI9GHbjJGKAHm1y5n7mf8v754eDTEevgkcF
yb1y4u0CyBUh0J736SXxcTsCvXDsNjba8DMX+jC1VCSLzGE4oljV1NORHuH5QMhGClkC0c4liJbU
ug55HRlsYJmkXP1VN026+eO3BTka8JoOj1fGH/F+eiF9Maa8BdTVqCJbGmK2iQohregb2mcG4umD
tLGfGvwPa45igYFFnvCW7YyYwaAsyBYg6okwYr/Kzqjn9Pr1DZ08RQYfKxRjHT0DZiAa6++vUpEF
n6Ovi9149I663oi156PW68PlkMm42u1zhrKT+TVfEGIvwgoTwi2uofkHvVkR9UnOCopVwJao6M1t
bd6abe6SQs23VKeSMy/ss8uppJ4xGplcxul0LonUtspWgV1jGHq9lK0MTRDgdLpOSScpbisSrNJf
P9OTN8ctqgZFRqCfSEjwn56swcB+ohpyZuxi6pW2hbAhTejnIpE/3pjKA0Q3wkPU0Y+cvDjq6GWt
1ygy8QjVW1TGVASSJkIiWSrLodeqM9Pts5ualyfDZKXCsHPy3oQ1L/qpFLlM+nDVmkWyTGxf+uPX
xfd4vohMl4ehf+ILyrQkHAvFitwhzmkGZlJCqVAd3byhVyQ3sbL841fFd4yhyPvCWXd6V6aQ2okp
HbsT8jyXpTNeJkox/L1L/L9+lBkQvCI2Gfx33g1YJ8/OHvMEqh3nmBKg8qLpamq0bZ2vvr6Xky/J
fBUQ95ym2CRhdTq1PDeGXYcWSlriz+kPqPzlsvaniI209md5dRS4uJQ+R6uxVVMY6yc31KiKT1/F
TNxhSgzk82K4rWGBODaWH4Ra/4i5Pvkef3ZXPDnyh5hNdLnmcflmvWinrgWkaiMFMPw7BJfDvgvV
1inGvv3jsaCZhqKRQqAiEFVO92qerDQhlRMkTzTeY1gOHMJAMJn/xg2xthMIyk53vq33NxSAkEJ0
lKSuQTH6MEnypFyq8Lv8Szmziz8Kp/r7Rdnzx57PPfZL/WQp6qOstCqTMDbU5BQAk7A7QO20tl+/
o49rA3tBBQIEfpM5+e5k1qaS3OsjU9TtK1wo0LOeBaS6M8P704swkdhFM/wg9r9/bpCNIgRMXEQC
QLgMM0oMflP2ZwAGnww30Ov/usrJ21ELcrayFEtpCAZ9w6FXw/RXtniRevP266f28VKCTYSK11LA
wmRv9v6GdARVY9lpFGN6dZpP23q8iFGQPiZWK515Q59cC3GhYGQjJ6f8e/KG7DiO1V5Aybf0iOo5
1PGLBs7jK2eJc0SQj+9JYO3g26SyReFaJ0+w91QpH3MulbOuLnVKA7CulHNc8o+fv5kdwLqtEQ5m
fzR0RmaPGAqmDD45vzvQCc+fEj+2mj2gVa1wYxXO5pkR+PGaHEIMToyoINBinaYj9xyu1D73E7cA
le4QIl4tJDpneFQohQuNlsfXA2RWrb7dS7PMwsnHnA0tARKJUE9GCEJPbKA5nXm/tTH9mVph+2sD
WilOAXu0HqTesOO1wXo4l6uaelwim5Gf1bqonxrFIoLDi1pfdYtM9dCGAMe8Eq0NlFihfJasSe6r
pVUrJGM/YXp5+frXfxxyOqcNkrU4+iKWPY0KqaLa9xWIlS5qelCOydTVBYeCyfsmJR4itT+/GhAE
SB/z2YZH9n4y1RVqt6pgn4eTAPJCGuvqfSXKpnIrvN3Bmat9MhKIyMZtjzzEIqT05PunemEUAo9I
eOtzq1YERrREjIXGj6Y2IYBdkVc3X9/g/K98c66axwIEM0sGTEO2F6vg+xuUfSw1tDyxXNryKmyN
n5gHKHHKwSIsC3Syoj+zPH12j8xeEiTZsBDsdHLBVhZ1LZVz9bAfUNj62iPamAPyFs8FhXou8+KT
0cLDnMEB5A2h0j75zGtJp5kg5lPX56yC5LSpizuJdvU2EqF2JqLks2vNn0N011RLOOO/f5RWoVf9
iDESBXE9LAMse/u081HGpHAf//itoSOfT8KqpbNZP1l3qRz7huVBv53soiCBNDbvVQvkXQ5KiW5L
FmHJGf0z37CPb86ac24onDAB57n3/v5ybKJ46HHnUqWuDzWw0aUu98rWDnGg4JAXqz+9SVxi86Z9
PhgL63RdlFTJLwFc4YPrh35tdXkYOW1YtRdJ0Mu7yIuHa+yU+uLrq358izAEAPzMvAL+Qj+Zg7UY
RW62XLXqp2Q9lXzIyhjBekLi65mFeK5ZvJ97rF/ajKsh2poAnZMHqkU2gL4M2yVO57ZD0SDS69Ku
ZkdSNmUPCXzvWwx2aGZDgj/PxYR/nPmUGxivMjc7V4lObjQJ2Q2FRYwsvqqaQ56kOhJNKpeOPfVo
6vUEfDFGz3N7/A/fcSwRMmkZzH/oHqw870cR0PxxzHJYo4Wd2tvBInDM1gLrzKP97CqsoQJ6mKaC
sjlZZaYO2gSqLc7nqV4sTDikru1b7ZkR+mGsUPhiIsxP0NYVvqXv76VphqpTyLB0lWoMlvOGzFHG
htcV9NO/cylqKpwVARyppx+iBNtQg+s25YZ6Y6PCVF4IeUyXhCIN669nwCfPjg2WzldICJaX0/Qv
8uotMyQk2CVTBuQ30fG41qsk/8Oa8u+yIYkhFDKYA8BJTkZCr9Y4+wCfulkNzhVIYpC8GNYMcv76
fj4M9PktUTrh2MKqzC7r/VvypaGqdR8ytF2qYUHLyeskMCl2BZtSkbZDjuBj1WC8dr++7qfPkXXP
wDFiUgc6WaTBZuqRkY0peiq73FWeFL3qYO/Df+syFkdnDpfgVeZB+uYkC4UwqkyjT10OIC3JP0XY
0TSjHHZmWPwu/bxbrniOmqwwmch2MkEDvb8QxqEchRTvS0AascalEfh36MxyJ9WTbS5rmyKkeJPh
VbRKq12bdqaemQSfPdE3v8A8GTE22Hdk0woHwlYy8Ne0RvbYwtE9/vmLe3uZk3XZqMNhrJlcbqcN
wyG1rXstzbszJanP72VePkyDwamejEq16yap9+a91ujHFZJZkMtSKuGk+PpmPhv9FB8MiE0Mf+oq
799aVsFDb0tinHSYHU4vBuVYCxW+u8aOD1ONWXoXSgAl5uvLfnp7Cq0HEjZlzBknr2ps9dyWcy4r
oMkiBp6i6THxW+3m68t8tgKDbuRgRKke6o/6/u6MbpSoWLK/w7hB2kY+Et1mNrPFrSdR5I/vaY5D
YiLPFXQO1icfFYSToiMdgVJBgaSeYJEidDUss38+o7kOm0gO8Yhy+E6+vyldKxQEfixYAAviyEEC
CzEe9PCZ/dzHZ8fJ3cCMy5qoynTc3l8GFq8oVOF3jIQRdvdUjwu8rrYDeCg9s0bNg/n90sGWSmX0
0UGkiihOnlyC1wz3eUf3Bg3PKsqlcl1UY3oVGAoC7iytz9SnfkeXvrsgEEwbfB0EUY7UEKHe31uk
F/oIZGZwIyxS0VWBZSJ/TTgNITTR7AoutF7IRDY2dr6MCXxXH0zQmeaWPYNU3P7hGDVnwCLpljKl
EpohJ8+5ytQoKHIUd7FZSqvQlFPEZ1J+ExCtfW6E/l6E3944OWcyriHWaMBtlLROLuaVWYblIDTd
BAUtKyWBlJ19ZaLQrJ8yrZAxc8YWSAQDV7ckvN7l5DtNV3jzrGZN5m0eAQ1W/LsSbnj4SjouqNsw
9aE+15CGLxNOWkedzqK+A7INdqkqevjgMIy0J1x4jbEfiNbJnbLSjMFVq6H07zGvmL+7I2GPbr+b
2O7hd2kQRaO2GnKS4p0UMwOvxh7Utr+cETrV0bMH0URuA5rXe0jlxN7UaSAGhP/QwL1vgmgUI13y
lbJ63JqTGZJtoRILMIcsK2ahffNUXPejOxpsMm7GgICG0s19SYF/oVhVSgXOrsw63ecxGtJl2yhG
VDl9gnrzAE7OkyC3GHXQLhF9SuZF2iEighphV7N1MdL1bPJdkFZthEpc8oYdecmJ58IWHofvmkWy
DxW+oOx1ZGdDFyJqrfshXGTylEaP2qAFAg5YOHrG0exQGG8rr8r06xwCnLmC26PVW6T2huo2Y24r
S6MQI/p5X2QadKzcjsq1GFsDkfCUjIjFcEoWFx5ylvGqx0Yg3Ut+qqJ47Zqqu7OQ8uoLJVTkXecH
me5IwzRlP0vVG39CEpDUC63tU4JzyHAwd9h3kulgiDiqtmqFH2rr+7lXIcWjEPxke2Wsw8vvDQvR
n+f/EGyqSKokTUHITlSKzN9r/eCH/hxBGISPkggAGPssyrnTCVGN37NRo6ePPsoLohdmG0Rzr9Qz
79bzElDJig7TY1XH6qA+p4MSQuvOssp4HapAToDBYECFmTE2aukvY5x5hAUE1SAfoUK2HhjwirQY
GDxlD8cb1SAmvcz+VcGW/VnlCbxrknVT7LKtHCRsCBHoL/vY9EhTzWXpquZACvWg7sPhTmsJ/HKT
WujpQh07vfpZhp78jFYYJEJi8NscmArky0xlmJWrKs7Ql40GdlXKeTKaOKkrgc5UIbmesteb4GZS
Ni+OUsXhkwoGbJZe5zosMR1n7aKlyNhil/JzH/oNBKOlORETugjkQfuudGmKII5wDKghtMdQCaNa
shiHeXQFtlD5Lqt1HC5y7FnaGnfBcGd7mVVtdWhT9TJQTVgCgSAwy41R9GFkSIpSXxForf70iW6J
CAtQzW49cRDXnVqZBkSGfdw8m8BWUDSPIIXccTKMwEUIYiAU9Ek7WlbED9wVvQi6RY5kvd+Zhc6Z
qwrwlO0sb5RhleJr/N7nHFOwuKlahlzKaF7MKdIbDMN8UvGe4X10tJhwyhUF4PIWm6Q8HszYVxu3
hJQRUHudGhu/SEf4yWWRy169ylClAvNJrUBedBKWggN5Ipbm+l5j1TvgINCp/TDS7qYYis4j6BDc
12SJRCMhRhn99ahRxD0Lf/BY2IN3ZO1W42VWG0Z0L2VFxnJjlfK06Vkzf1Voep/1Lq2GPUWD6Nnu
6jDdj3KPHd5DMjks2IN70kIGEfdTVj3lPuhoVJMGJUBf6b4KMYwiOj5YnDO58dLlXSjfDHmq1I9p
McpHuZKaK+wuFI96+CzTnnUou+omvU22EiGI+Ub3qphEWlMpb4umixM3TyXrVzd6dr4dm6Et1zbx
R+EF0THysxQQWrAuIL5La5RB/k9snQopJlZt99vULkm6b7KokJyAHaO1UsIyii78jHyZnehl/dEI
kA47UivUp0jmwG6x3w+kkslOgMsOJLe1V8YxnS4KTCLZotbzWFpaPbFtM6S/71zbGwMDt3leaxA6
JdJf47KGdA77Q1jL1Or79ptHO7881GluNoTS4JpfspaA0PPMdES5jz3sJpkoqb1UhDm8WNhu43sk
T7GyT2rJAHcjyHKanbBa7dqt0qiu0sZSjLw8I401tWryYJ3RQ5w3U6ZG3a3JF/GfElR734quVB8N
Yuy9lVCkFDGEBhLBkUO+AdVyaPuupB6j+eURPWGd3gHdq+xHPy5Cf20mTFdyGziKOGmuqUdNnWS0
iJEnor3i2VrpcCpKgdoTL4EKuNSrYFHhWfTwE+dRduVnXZE8YgzXVCIvE2u6MH1kY/dBU2BX7ouC
ryT+3wQuKG1Ci4EYVQ2s94qgs6aLJDioI6P8WUrawCDKtWt3uLSGfisAwetLm1SfeoksJybVzc7H
eJOB2Mt/VXT7yZhpu/S1D0zzZ0kCYfV9iHtlTnxCSoDzIY8VwrcltPJxQbjUA8tGomHy8xLZvmG1
qutNjikcqChzVHOJoYs8inKYXQf8XknlPaqlUYa3ktXKCoPdMsZFKA9gx+Y+f3eE318Et2nhNWKr
5ErBkE6tVqRLqzOz9M6SJ4TUDirUllEyRWF+IESpj3d1QazXhmw9NMbdBLkS/jHnmeqRNM8IKJyN
uhwSMlkmSvcCWyWtX/XGr/1j2BVp/V0brIEpFHqBflmmvvVTACTgYy/bjb4LkW1Ag4mUEduc0UkY
93OW5TW5VbCR3MGweMJulg9h+cDOqGQYE6zdmZvBgNp3B9pPVuBDUEt8NNCK+rcDT7pdj13ZJ1eV
mEqEwk2Kn3tGowWupbWzfVwV43HstEzCy5NG5Te6rY3vEvcgiPkK1VLeypKFhSvPWjLXAWNpO52I
k/qpCCZqctgt0srR6cbvwQD11iYjvg/NvGITkxTV3ZzWFydyt6kwMmsLxcKQflWPFbkaPUDYXnFr
0TAxnUBuM3JK0ljq10pQIlWWZK5wIdSwNwF9co8HZNrZ4A7NkBpO2cnYJ5GhkIBDUp06XGMii9WH
ztCky7LCWnjR0c5tvhc26MtL4Y851RYzFkp9G6joRxzytOCnN5JZKNdmFkXWWm6E/So1slw/oBoG
fyeMwlZJrWnh7i35PFERlYAeCQljkwGpxGnws8qvBVRO6QkmB4hLZUzH+9/79v8X4f4nWe1vjjAz
jvodMPrwWtXBa5L8x7ZOXrMf9Tsp7vxH/5bicrL/C/XTXEM2OGHRc/4fKS69+r/m09dM+0UiQPDq
P1JcRfzFqQyzIVpbDrls7v9R4oq/dFO1OLvMjHiqIhTq/oCAc3LklIWCVJWmj6UjQTM4dL4/AfZK
mmBwDdMjm0MSe0t2a7J1y8ZVg+RVWmeqLCel/N9X08CZ05+eyT+n2iyAev2QSEV6NMM6XqU36uRf
9Rr8K43S+kwaQbh2Dj3/yTWppRNbwSMmaOgUd59GXqC26RAfu9G8GkhQ2jBF10RPLuUuN9ehGu9D
+7+V6f+r5uiTx0rhQ9Mp2SIx+PBYO6MjHVxJkqM66dOma+CXDvYjmNl9EhrnZFSKPh9X3xxnZQrQ
dPxn5cT8XCmHvH+LqMYyC5qFcbSv9G5l6Qv82Fb8g88NbnYykH6EZHtm2VPr3yrRVdReWs2Vlm0A
0VSeS6IPW8hJebWBCXsYWn9Y/g8rvx/Kx6C9lrtt0/3SxNaKOP0tmmBFx0PUV0awB+E1fw47F6Nn
la6t+nl2u2Y+UcuVq9611ZZwGnER3eTBctR+jPmd6G6D7DIJwHU+G+Bhi7VlrT39qJmLQr2RxRGB
BPtqkgDBRvbFTSNL6zhYtOYmXA/qRvLh41qmqx0tb6utge9SEA9SqnNX9sP0agSLVCceNtmFz+Ix
/qYiRJCuJ/17IqUHTBEuQIoyvyZs0hXpT0t+Hq1b3XotI4/+fUsc6Y1afiujGCcJ4AH1Z+e9NDpp
hbbjt6ta23Y57Fl8Mlr55E03Hju6YCWTgaTTlRqgzErjE+lwgC8epXBfDTvDAOI44WZV9nKxo01c
X2fAPUkNlThiQ3uxV4wFbFJVvBeY8/pnNE+GWPvSIsy3xA29WZ2u/x4Ob8Xpp9We36MEUQgBK8gZ
FMKx34+SMiLCKe1t4wjVogRD4gkHCbyHglzgIPI43Vl1qF1kZGM5o1Te5RQfzvyGD/OCyUAiOzoO
EuDZuc6T9U0VnvMtu4XREMfGem3oAbmovSHkFr3tzMLwxdd3/NnVlFkvotjaPAm191dDNI6Jf6qM
Y9La996MsDOJ7gKqFV1wTj6n8P6w0IBUp39ucUXmvXXaQOHsCsFZG5K7ASWdo8GkEY15bxbetiHp
27BDcIpZdKaU9bt59m7qc1VKd2jzUMsjVTnpa4xwd4BTmPFdhfOrMTdB2ln3NvBR6KJxuVTQgzlV
QAZeHfcbvB2M5SK4C9PuxsCs49QtymbSi/MlqXkLY4iOX7+C3y3Ed78PK8ksSWLEzR14/eSNhyqg
EZDF9m1WHNjv8bZNzW2sja4ubM1VQkfIGzbfymrYyv2SSMfOdEAzSz+x4I02gA2nI7bsttlE+M1X
6aHaK7tyq+/M9TSC1VgEpQuuquUeXf5BXAr8OaVfcDABQp4junOknbGi6IL3GrfjD+mi3rHJJSfp
sv7m3wY7gFIvyc5fBWtvWS4BSmUSiFdHiRZIsp+/fhq/F+KPT2MOQ4FUTed4HrFvxr9fIE1EV2Hf
Wvf96GrffbahcL+YApUTCNf7Ze7z+wTG7DUSadOBsOTJi6JalVAqoEE/lB4cM5fD7aHfRz/zb9wH
3CJYqV//TvvDB+X3W/vX75zbJW9+Z+XLfT91AWkN2+ICLnEPpnlbrfJ9vpE2VCnLX9AktKf4clp5
N92TcpVdjDsQLY7nXcbq2gtcKg1be+OzBz9qW068Y0hw1MYm2hvTdblIgkURLACoRgKK7j3g80xz
eg6MjaPX6OQW0D7jZdA75sbce9v+WrkZjojZGhMyFv/ggozWMFiU7RrShTZdiWEPOrcGnpdfj96r
nD83zZFNPjtp8ZRcek6+gtuwjm6KQ36lIo+7rQ7RWlqdeW7zdun0/f52kxCQhcr+NOkgRh+cekFn
3YYP8k65UrbTVXRRX6aX+AI30qN4gLl0w7m4Chwsfv7g6BTGarezV6jho8btX4gRp7xh5W49bKv+
uqrWiUQ1yK1qlz8H5YgznxmuJn0dlMsM93PvQqoYo7UFYp3ixRznC13PJSJ7j6Qxe+G7Q2qBFOzK
gkm3Sl7KW2nXbq3H6MV4VA7dZbqSrvnwcCAnDmrgpMmJzwlvW9nRxa3dbQN9wXwANKUJ6PQrKCH9
tLA7gMfkBEJpcKIzHZffEqCPT5FdC9V5xKC/R+eb0TdG7HFS9jy33sE7hA/tTtsG955LtOxFGbjy
sCQ0N89X5B4S7GunTnowtu0q2Wf7cF0u7Jt8OyzVlVhxIFIfSbRMDvnm6xeNYe3kTdOJt9FmsaTR
Q8EBc7LuFiIfUNOV401CFGC6zpVdRE8IGA7zEbot6/8+Jn+onsFZ1IYh9G8T88bobqJsK9s7o9/X
xbOw761mV9dL0z+Qdyhri9HbRKFbfi+sld9h4941v0aodQtYWaBmcA3D11Yc8SMG1/3qX5MNbizb
/N4fn6wKp+WSv0+HAJs66diEMVjtUjfdvndyZUXKV6jeTvmiLqFl7/LokqQK8jg8wpXJFfI3DV4M
jQesMO1s7SrJd518b6aKO0aXU3woyjXpqPNqXF+FEbzb7LIRoduagAwzoIiXEECYmF37kx9fNmSm
LKMjWJQZ1OZoxm3c7jkT5/ENZT5j/DayVzSyTTbVCxrUDgX1ZQwuHRWAkwhukR8jyDmcEWS0YbHe
SKyRmu4yRDPkN3JEHoKFnxg+O0QmksMr2g/D0Qyuu/ZQW+Gqsx5C807NBofKgQMq6OshcLq5mLuC
bPDpgCPP4Qh1cnLy6BwY0xTIx0wQTdsPcO+MUVsSRFi7U2me+XJ8uBraDCpNGt2MOYHodHMhp2Dr
8jCujr5l/agrtm4aZRdHLk2KE9Cwvr435aQvPSvXEGZqljofD3H/zX//zQxsiB6pUTn4t5FBuker
lNOCcvB3WufzPn83Q9vd0NxmXadd+GW5IE15IUh72NiFuavIKD/zsD/5QRj1ZA6qbK2wWZxKqKUe
JaIMW/qoWN4jJT59xcbRIT79wqdS5AS+t240PqpSekO2w2VYmje6kZNv4Ms3tPWSPzzIssNjW0OU
Dbsuk8P4yc6StWkgd1Kdjl7VrwU8DgJpICuX5cqeyOadyKuey076me/ySS+a16LPmhJTmYUydGDV
969lCLXGtPJWhn9TYKeKsel3CuHrYOi15ddD4HQ3q+s4S+hBA+2dD83myfCWMJvTZEnbY1M2EmTS
ZTOYNbGBQcDJ8kXTImNBmfLM95Ot8umyiofBNvgP98llT9WhQ6UWWlUU6jGOd7nlptE2ED/sBCZd
Tsq2K6JNa1+a/mtGfVHroFWQe6zJl5Z80G1aUvmzXt6J5ugVD5lMJuo+G27H4mGsv0HkpqJxGyQX
ffMtNPaiuWC3HGf7eNpYI8nch3HaUOtXBKW0gENc7YQIJp5SE+5B50Zbs9zEKjblmhOedTXR6ps2
FQG4xY0ZMuuvs/agG5tUfqY5zjeYMt+0EeMhln7lnDlI3HZrNQRwsjL59Ionwz+29tHMH0qTk9DG
5IfAF/ZXqvY9yR/0cZkPlzXBEsaGb1xn3iT4AfU98CYl+2WbEfuBC8O+suY+XLqQElArCJ+THSv/
JC1t6dGK7oG9qMGRE7Y5w+DQ2/EUpZ0qfnrtWu9elfwy027C8g7BycpodpGyDvpi0Y3bmdIr8aGt
FuS2h027KFJrWVneQtMPY75qv5NG7VrZq6LwTPWXOgiRDYLqWycKgBiY3DfZyGFnA0oj17eFhdYW
dOzWMO+69i7gHw0J/q60W/zXg/XQ2iuFTre2oUYRehyc57W6LpZatO/1M4qHD19ttmWAowUiL5Qu
zKf3E4gWZA/D0RPHIMRJINGHdIvCaghD1gpn1MEgUQE2z8zaD7tpHbcWcxZnLrJ1vGgnVw0mv28x
dGrHiUSADtgiGCXyrqF5Wfk+Ln/V0iVtazHwMfVvtGbnazsvWyveQZQPTbpiQamHZ8laJeYhHQ5q
ehmqsgMmyOIooN+MygsJBLClCuoJbBqrXQ+8h9KOsRuj61pEgLV4suOuzFedveh2qnlBVVq7Z1c3
XXuea9g3dtcuwRfBxdP91X+xdybLcWPZlv2XmiMNfTN1B+B9Q3e2msBEiUTf9/j6t8B8lSU600SL
eaWFRWREKOSgA7j3nnP2XrtTXBm0qLCsze3UERMhbjNxOxBFn7mq5jSJk//29BWiLP6NddfFh+Ok
LKr+FETPOSHTGrbwcm42t/tJvStmiHP1SGceDU1YnRLFpVWfhbu/r1eYj78sHYgHkJQrFMMmHb+b
msWsQYiMRAFdQmUbh3NF1e2TjXb2HLTY7x0R9QfI9dWzathSS8QIWTSLCBRi592J03bIy4WbUpIO
xqEI9on6Ov+NHxGdkj56+jLtbObqExwQst8HxsuucB2PpB9HxiHIDiciu2FxMCbg1Kxu0AUslPFt
6BonVp5bc2bT8BeYhJtUKlylW1jJDyv8OUYHi56PtfTy1Rheg9CRh7XwWpylGuKfLfk7v7Mz/dEb
Z3bB0vTLhTz+9NU7pegolA7qtBL0U0GaGecAESEL/I9FUZ3G8afZ7q1cpGC6EB5DHb1n+lwuveYi
AgyatY/tNjPlRTnYvobcxK70VaAwrLhnTul47asUgkoSYrjo96I1zl/ZSD3YxmuRbaA6kDwCV9m2
woU+s5WHhW7Y46O0b+VDqawI1dDFoxpeqp890UbnHiHzRFKNcCCZBmzYSfOOXtTbQKA1aH+sbQEu
omEdNh08L22fVedae5R84CM+5XhBoIKDLDRYau1rDjGwJWU6UPgNhxLs7Gsk2anxJs4IdEjuRHG4
Ur7KqhrRgWs0v+BzGsjwI8VVjHwuhbxqNU4y9GfWTCICwJfDzvPGDdinoqWv17ZnX2EErr8WyW9N
uZcZqtsoiLV41YacmdfRaPsmewHHfBeW0QM3c5X9eJRfBcip0wr1lghf+CI8tKIt/fYjF9ofQFWl
d6yc8ZVTDQeoMewH3V1zHADzDm7HW26z0SSrAP6u6xmrHCtGnjr4+AloKR6aeEdb1U2SxeQMKhsP
7L6NaO+LZEXGk7/El+fXh7B1gETra8uG+1gugxdgTfkPf2e5+TH+KZyhQ6bSortAbNn065bu8Kml
lwpdjL7LJfjhZ2RTLcR1ecVH0N2N6PrVZbgpdtGTikBjOd5Vqq0+Zd/UfB/K7D9rPtZIxG+4yvCz
zkr7mz5Rzlk+jdHCXqIKnlIXFmQ3wjmkQASFiwTfbiXLiUQimwaDvpaftLaVWzsS6eF1wSAPVOkB
TuO+FuNv9owvZ2H6h6aBDtvCEa0atzHDVlmloeC1wyUimm7pa6RhxlkX/tMTJT/6DIcwsMljhDVv
9gilCYmMihA5RCGnikJrH8VAPKtiR5EPgU6czn1kfbNmou2+XTNnLx1AF8ZQfPPMED7vh1jcibKM
RukC/DmclqJhp+KaRhTpIsA+yjlHYDEoji6tM/kYCauA53R6TFhj6cIXG/NNCu1Xlp+imVsWbbIz
pIsf5QQAvRhluRy6Y6ixZuzG4K3Vz1P/JqXPRr0Tk9euPZfROY8es+59Ml1ToYuFQWBpTIRELZg0
xJFN+h1nTokuPAhMl2cgCtxsXEJAtmC4cJKKtmG1yQx76G25XSYhSeuLPmTlZThuB8nWpK3sIsRa
yzsaGmsOIne1QzG5pF9o07paSS5EV6dza8c/mnfej/zde4jfi+fc0ex8xxyFX8fUyC0d3ele4qf0
VXopd9JG/jHeQYlkd+m9ZSguwGKKVKE5qjM78wGJufF06YT1mG0UYz/0dxk5rOsife3iX2N6GOSd
2LkCduDo1PQbgfQxielXWKyJaSXVUMyfUzsr97zgk+yG5VaKdxZNHH+ThOtMcfEdDsOCDRt+HTGm
/Lm7iPflC4kMKVBENpulQb8TqLbKEriAqWi8hK9/33ApdL8+PPj9EG3OHZCv1cjYmFSQSTtdEK4o
JYP+NfoY/E3S4Hrw41qXf67qthxuGMFBiFvyYKs/LFjtqtORC2C8tvmRXrw5HZC90WVUpRVA2yJw
iCdgTA9tjH45gm9ArS/CMw6g/FgvOVzTIUgW+rXxHHIAo9SRT951fMadF48uJCHtTn3uHqX34JI9
AjtX7vx9seaCtuUhcGN+A+sHaWJDtcj33gmgqMM1brLH4qf2CC7djRmjE7t4Zbl/10iq5YEjoUi3
Q8luC4K4FsU6OBlrCELiz4xkkLW+KapFJd3rJ90lFu4HTLdEXSQO4sR3OoFsnNKiftEOMZd2UA5o
T5aCk67wjtq16+/1BZvJUnQrhwpG+BnRoOGFQnn+g16LePX23r2I6Ibv7rf4W974K8CHSoSqclEe
8m1/VNbdWv9Ntk7n5K78Kj9FOyh92h1IZPW+JPzqmXcqK5wICmvsEECq0UMFrAwckZlV97sw7sZu
MyrXoJgQUO+twI3APRCVpi7mTQGw3EV8yZ7ig/7SAsrmlhzSh5IwN1CNhcMflWfrwlrP3UFaSs2i
BkoAbSFf9nwcDOB61wk7szvkpKlYKYTiLSEcBuv7a7cGYJkum4muvdMHq1Cxu7sYCeBD/1t7w1jc
MMVYEHrRI35lRhk7dJAE5Br6koQDr3OLeFVrK7k5xslBNF1DhXa+BMuRqYuAWE0gg2Q3LMn+NUdk
Z65H2IVlV9Fujl6VXE/ZSKRm5tugv4tpsfprvX1XQ85TV4URcbcOy1WtHnIP7feppzSJnKbB8blq
Id8VUGFs0hXZLSceFw8+v80QsWdqwfiOSeQ3VcTXFog+Qzng7sA14Yh7a3uFu5aahpdOl7Q12oXR
84Z74QC2r2PeAQ5y28QXqdrDJT9nuWMSIwVXlqSWVNRo8SrxNzv2l44Ul8O2gatgNuUx8Pq8dVRK
NeR9G0gX6dnKrNERNej/Rc5YYzC/2acY9X1ZahDfczKw5vhgWgM33Qgx8ZQulorpMtjputy2x2Hf
P8pO5FpOf+bVgEA5Scs02LbD/Qzqlx2JFvGDfFbvx2hhnumSR92Z6PmIjrlAPUIl7IYWWRNLOVwh
kDN/TQ+juFhqP1MMBaBHIRuhX81tepk1z/ZZNpy0OSX1su8cI503qDaC74tkjRzOhXiO3ucX/TS+
tN1aie599UiytcLyfB7PxU5+IY1tk+4bZ9r6q3BlXeIVoQK78aza8Yre6hO/7sTy/pj97PfFUXZ7
1iXlqCqLMjoaPJLwDUmqITOy2o7hqokPU0PY8SFVuQ5bPQ8RJL+lWs7Loacw/nIE405iy4H4aXBv
lv1ZeJjXxoN45vL9HznH8AfxzHxNfFbeBdbIZEef2PAXHulbNnMYCiLWGP2sXHRbt/OltABwuud8
66oL9lublN134oFEawHQ+dUiJQJsl7KIH3reO3NRvvFFz0vNetrqz8GFgIjwPr+nFBK2xR3RXcFb
l827pvXbOvfCklBlwLv88/q1Y9FilBRTYCza99whLuAUPtM22ZpH8gfW+iV689mf+221J+jn17iV
DzHaMBrHCwOW5vxXYdhGD4ACZAv8OCX0opF2GmJzbTnp+6S7q72dWR97yxbcON8m3Xoc9kN31zbn
ECWv6oaV2+q2oNgQoUOTRYflwUYoatUri8zsltjqVRi4ZPTRxQDYqv+gYa3D4I3sOVgh4mlZxE8E
/c3KAmExE03PRXuQ5fXYuvJ4kdVDXC9RJtb83NleaA9JcxIa7N3awQoJC9kCDTC+6ev+l3eWSQUi
JAVDIdFaNwoAs4XL5w3NRBhzWpwIRMiI/4AE6nUDyN1GG//xGmHJEBQYkeDPIQXs5lAb5foY9b0A
1pWG8rKBmGk3VbmFT/EbrbT+XZP4SweA5g5nDsxikgTa0LxZJSyC4joyWONLVHuFPY3pq4Zl+Kxg
bF2Oza85GCocqZKCJncshA9GMGTLJMvYUnW2qyaFl8pupVujsAKtH2C+Jd/B8utffz863d4Gvnm6
QXN3feYe4fj5vHSWQytGTZSGF9A6ZKFULY+prjc2xc5y6uV28/eP+6C+/VlbzZ+H85GZ5CyDwCj+
+fNiPMRTUSfhxQynfpeU436IPNONa/CBYTj9ggpbAq9QQmc0JwYtAdYCWsPEbatJtesqakZ+nmoh
RKq31i2BdHGtMPbEh36zx1lfvhlp1k+gomBX4bvRbr6ZOhVKL66U6Sr/aPk8iQDBRXIvnNSVdvVW
5jZ18jvmpcHV3+ZvyhNLPUPR8EcSYwqkX0sCgKtHZzV3Uw5gYC8QQLRH0kwUiPUhnFUy0x3Ns2Va
P3C0POXaqke1W1uXNNr50i7ziETZccqb8zgqctgZOLmWiZjW0cyOaPKN1LhtxSHCZfQJckkgPjo9
wByPzTuibnqO+5ETQqv/OLWMO/6vIizC19wZ74DtlwbOjHmVoJPRKbRIliHHJc5y7EdPaOATNFbG
MoyWQWRXHAK1ZdF/8xV/iF4+PQx8xVC3GOvwP7rtN2tAjBmM9ivE26mo9lmbQro2CNpJAjbKQhiI
PMn1n8CyRbLiOV2l4kmVvPfIivMNQ5Hz3x/N2zdWJ/sTsgYRkViOTWAen59MSuFA55WFIS6HElOc
5ARKo1t54S8JjMIiexi7fB31oO///rm3feCPz1XBQPEYW1jTb1YKLF6ppddhdu0sATwzoq5iiAgP
0T1sKaFMM0uvnb9/5NdHm9EVZkUKJiYcH9rSP0dqgkpGkqSU6TXKo86pjN1IZABFHqd54M7uP/6w
+UVSeYMgnvHTfv5eB3/QwgL31VWOyucwyDhgK+ZbLrUPY0KM/d8/7PZwxm9PEwFpA8fBeVu5OQkq
pSLS3Pb7qzfFtNwyHJKizMjm75/ysVl8fnAB2tBHZzSEoNr8kLf9MZOMVGWopVLvruaBphut18Vw
j8ep1/G18fpz6FuaFL1ElCZnrbZ90dE47yBozR7acJNnuyi4kLZWDLsCubS3yknd1hI30bDc2EXj
tIPdl0elui9qOwE+Wq8GwbbUdR3bTehq3q6RHINC0dr5qjOqTjWtLc/BcGOSj/ZOOcnUeuCo1Cx1
3w7v03vp0RiWou4o4bI4zoRblrPHGHsHxr/Akcqlz+mzW0LrzBkZJsdccZpwPaTHyHAxMVDEz+Y5
AUYuHHS3VBzfWEW7Jl2L3orY2u6QrdpvvuTbqR+3ctbLKbMlFD/m7dxXFYU0CBOxvWJBIQqqOzHj
W0wWGRFdUz3jVj4FtPP/fmO/6BIxC8OFYNTM/eVh/Tj8/3FjMyPos0TTxSszyYgycLCxJBKcp2lo
u7patUVFpCXUDWt8DL5T5sV34+WvP7ZBWTUD/DRIBMbHtvTHFZAh7Qe9NmTXRFAfk5AI9gpD3jIq
s9JpIlm2o/y9NWAi/v0n/7oksASjxwQaCKcJ2tTnt7RuxxjfeVFdR72qt425EtDiaYFGZLIvfNNf
/C/fsvlv+gGmCbTQtw1GjAMtsZo5H9ab11KU1nWWRIwE3oP+nOPlYrdtic2xGCElRf7NQfC/fDrK
UwV0EipAStdbpzGccDnIwrG6CploMbMA6Z/5B0gMpa2F4WHc95irGAL6j0zmnv/p1/wR8QqrDBYW
9eq8Cf1xd2X4LT509Opap/WurGXqGtFivcDdSzzit+sUv9vnZYpPoy0GXm5W9d82sq1erJD4afUV
aUWzppHVN5tBmPxFK+uPihxAYs8KGPkK6Y1//zm/aEGRgOPtB3BBIxdViiJ//kEDfhpDKJiApemI
yK0S7wP00Fl7bRthl1XEnncYag5DYxAOyoawRCFqOmq40S0fCSaMebeZRNfoVf1aM2f/5vK+bPa0
92HNsNsz2Fd43T5fXlQkAmJcX7yMZWPClh/fg66sXT0v6oWMRRcdOUMkJWSUaUFIo66miC6DpyaU
GXapqeo2JDqQS81xr1Auspa0TpXOySLRN5f65cVErgp0CGACLyYn9Zsr7bKp14dML65WgX57qpmY
WAWJP54c/wpKFGV//2a+bKCzJhtMJA+oBKz8FvZl1W0tZcRNXkdjUJCUo1vBPZd88w5qt6JO7CfA
hDCcKAwCZuzP5++/1yolr+UkvJaI1cJFaskvijRc6mDa4O3K97qKWs3HGkshUpL5pnEdlpAoh6HV
T57oW+fcs2LXm5D3DIa27UilOmJlVXaxRE9Bn55VM2W0W0X6ycIIuWinVnIn+ZeJkFcIvFfLD4QN
l0G3lKawnAxHTJZ0uzPoUUk1ojYQOag0qrAVYi+/WGlmY2viBpBruyoMsb5r6Y5i6iMPx3AST7Yu
yApGrcnPRtmMxyb85nj6tXLiK0OGiD+G7YnN6XaFDlXTbOskuk4NhFof8teyIyvGJoIlX2LDS+ww
arxt28ZnFvN7zD8k6InWm9iIh1j2HGVQuydVtuCn0weoZAIYVaTB3+za8m0nfr6zlHXIaTiHmRT3
n+9sKWd+a81ZHGAtw5XSd8pJanLB8btGxgTO49R6OWoCSIAMyJGeNu26LgMeaJUYrYpGwNnPXoir
SLeTFe5To2s2sdquwqSu97gmd40nyeu/P/Rf9lweQZwAIAqRY4DivDmCK21WCYHWd7Oiy1opPBR7
ZmsLX0S6blp9vkjMobX/+WeyQM7nDZAHLJKfv6eehBkoGF11kaPm15TUb2mQPCVevElNj02QuRe2
vm+O4tKHh+rTjoBybwZ/zlo6a15RPn9qrCiVrCfNcMlCW8mABlwNq8WZ85hlC79qF770rKUHfEhN
uU11NDtoM8MF3wo1KkZEws/C0F/4+HmA7Yh4MgDw2wqVWj2iK/CmhQ9tqJBfcQi32SvpovipdhUN
P7w/cnfq5JiG2Bon4kiIznDsUPcUhBySwJrYBmGuMbUmhdBjnZTLrnhIpde+dGrGd622US3XCt6R
/ZKEtED04dFRT9UHPV+bT5lu99mzoux6jDYS0ZzL+qyZTjvOCZmbmjGpTnbb0oI10Q7vQnHB+78g
2DkbSDw8qPrJqB48+nf6k5qojhmffC64upDI3OVu4S+rgU7scSxsnNXCC6suA69Q23iGa8wyU34r
0AaYK9jOEUKusG7//Wn5ugvg4+e1mvE8qC9vD8OJOPbQI2RWSIVEOW+guemFR9yUy7zv4m8eTdZg
HoPbx2R+EwjGgI0Iyu/zYxJqaSqGJblsrer28l2uE8d7qmtunlguoaeDmkMY/2yYP63i4HETc+8a
NKSfbmvlRVHfJPVt6GlxFWe/eEuEQ+ARNkjE1NPUrtC8tfnOE5nBPEjmwwjJRo2efNJ7m5Y8e093
Q8Zk8MUbWCcDoooOzUgfb7z20geHXF755nNL5OhY/JZrsuJw6HbcoboNlwBBFk1Z8Dw/Wd52DPDb
4ubpdQ2oCn11OilD3Wy6QHAUPKsjFI5kofYtrZOephyNZaIWRpJVE2ZpFrmiRoRxdaQnCXZJZ/7X
EhokKG+S9hsKxiKTztbzQDFV4fsSEPJndAt83K3k8XLpI/3sin8rY2ECG0V/9RFVDI71cUEomh2R
Mph2L9oPrAM9vfhqET12iJUA4Jl3VXGJ4t8qw+NYBpI0bMwgWVg+8fF3YfWS6xcRxUzwnKPd0Xel
RaWLoQihWxpdPC5GtTZWvmqLF+RTyJgHO1FQT/DEtitBs0106XSiy40pL6bHnD1v6QUYz5f0WZij
tQ/yu3QdApsJuAQiJI73Mk4FdWlwwYHTFnfCHVPB7lXZQZyjPx+ucgzAlQPQjE6UioyDfg3qNdnO
UfKxSRK0aL728qNgOaAymAWlgd318DMcn6TVwNZBj0XkaK0Ilcu9bYiMsf9h1bQkN7KxKUc3qlzi
uVhjSGkW9tHHPx7GU1MhQscfVw9PhLAyj3shRmpgjosKtw9s47H/PRlY8p3WXGEuZEBbyfdWTMj8
MpO3fvMM/zqZfhjdz4kn08S8QmbYx6y6DRxQ2QXPCVNRa5W3jmLa5rBDD89SyB9Zt68EUI9ALzbU
ZIO8jROEA4TlOlFx1BGKZPVrPM+Th0VcbzLpTuXiheJ3J911ydUbrhHDxlpzMIsA/dDZ0fP4IQsO
mXdUpJXsr4J0C0TKi/Zxu42SLeRpyntlWqOOzAgyynZQEjLVTbXL2D9h5FO6hzZx002bn0ZzNahu
Ed5XMdbAi9SeWwb/OP15PaZho1kQB/YI2Ul0JJbOYkSKDGoLIMjLv2k0qfNuf7OQwNQHVoIKDkTW
rRCuy/ImD5uxu0wMAEO0pUkE1CMDzDtK4jUix3kzlXp/UpsSrErq77NBDm3P8oJVINJFKVuZvnBM
Mm4so5grY46/RqcQMa+TMWeSS06WZ2uBzImy+8ab57dy7iSGiPphFoJliLWw8g+rcvDpwHSF6HY1
21RiwaXWgierUeAnGGmJWhasFiWITgJLmOjoPad8FUOl/OYr+Vp+cibCcTjXgXAotVsupFBodSQF
QnKVPbE/65BYSiWzZdWDX9FJbMaE8Ymm/zq0db0QRb/9rvr+ck+4gNkfOHsf5+r7puuqtVJnTJqW
XCne1L1fnOkGjG7RqO9hjXSwadoWcw/N4WocSKmOp9+Yxpk5FTzof9/V5trl09MxX4lqMSUhSMJA
9PN5mwHXGlhJ1KXXKRFffG1i7x6puHKOuitdPhIs7f/j4+n8kbpCohSSW8q/mwI8S5WknmSV1mfd
N7aZZ/2yiY1fSmGZ55QQSU9v5Y1eZaTL5bXneGp1qgb5XmEz3JYmgWW1nj74csV/ZhJ7JKpZt2wq
EKzymzGwaeF+Hr75lj5UXZ+/JlwGJqdTDv1o0m6P1OHkhaQuljEyOJ6PTsqCVTeI8rL32s6W+rBx
iqSbwHlQLumodSOCZM/Es8Y+40YY+Z2r+pa0GkWxXcmtutDKmsTO1pdcQtJ1V8tya2UaswcmjRBj
1A0JiVKhr8cc1VUQhL9GApb3o5Su+lEWv/np1C/PgEogEYsEQGtsHMbNUaMeCwA76hRfZUwVi548
p1GM1n9/zuQv5xnl84fc3HXP12JZjj2ENLXIoGMyUjeUiLL/+JNq4vgzfNnV9YRWbKKHjl5bz2V7
yoakcCNDrNyEilvq5RN8lGzRE5w3T52WIlIGQEIjOldUviSNB24KnwftvrkuVB9bQiEYrmVzd5Xv
jvJf3+K5mS7TxQKsjnr85i0uQlMPtGASLnqDsCk3yJUsxY7mgOn3m6CgaCEGBFr3XiP2c+mTZI2t
1tQRaPXmN7fwo4V/84AyudARS84jDKrUz+9xY6neSJkkXNoyWWmNQmJsw7coTOom18CCSHIxEl0I
Gz/WAKGMyskKGw4J+CQcX+MQpqVMWiLjOyHjf70waUY8AHoQFSAVny8sK/osSqpKuJTWOC0bv78o
U7nhfECU99Bj/s2alw7Mz+BxD9NA2In0EZZEcSFLFYZ6qQjBNU+H528exy81MmMXSmPeZO4bxfxN
7Ve1XRiNxBVcE8/MjhP1rK60K2Bq/W7KSC32rMouYhOIPKmnS5VftdTrQt+R8+ZEwm7I9wpTUlXM
hLVfNylnBf09s4LRLceMmFd8ER8X/P+5Kv/nIxfvPyk0X7gqx7cmeKu+IlXmjLF/I1WMfyFfQHJE
Bhhjp5mp8n+RKsq/aH1yf4FnM+DEwsbD97/phpryL+xTgCUxbWFq4sH8D1KFtEQacBb5BWgG8Ngx
gfgHSJWPreH/vZkkLuJQI0eJnhFZCHSCbxY+ibTbgc4+6qKiFO7HWiMxp2lEnvbeKxEMxg3rWazW
jVMbQbDCS4doh7xy3MA97gJZHNBwR728heZlvUzRkD2Vw5Ag8gYgkrgT9kcdWaTl3avQ9zZWMUtA
R2P8ZrX73K79+DGYiTCTQR9MqJZ8s9iJ6miW5MibqIAmMt2UrkEr5M+ad79BjZSk5QU2arAGxRZv
yN8Vvzk2fEA4b75H7G6zKJzRAceVeRf7o28/qlR1VU/xX3tJtK8iMT40fUhEKZa0CKc5OLRF7Xce
aA1TWBttPNqBL1wT3efwX4xON1WolK1pzVXWpwl410m2hnrVV6W1Ksy62oBUwO+V15SZQVYID6xn
ArJH3XqJ2npSD2olRfpyNOKPNr63/fdXnRJY/vfF6aZz//Fdz9oVJiQMwtHK3K6ZviF2yNo9yP0x
fZI6so71IGq1O02FpbtBPg3H3rQifREPpsnMsBgamMiqpywT0+JI3fXJT6PyML0AQrRqcI9+jwvZ
11pNsPsIwvbim0sW52v6fHvIAWWiTSdZ5j3UeAn/vD29onaJ1GDbb9iBjpI0vDVxMTkCP6BjyXG3
S/Pe2zbWcJUHdVobcIYWjd9or2PapadOGTLixbIcR9sQlCuvMpLiGMZWu1NjqX+YgtD85dfF2Dgg
PEIIpVVaPqgTWqokgqE4hkrrKjouP8CdbuRlKgnTUekKKT2FrKiV1RDG5Ws8NNWBrlz1FMvK+E5A
NPsS0KOtEVroQb1CPhZCjfoMbJZjdEOMBj2udwUI7ZM5ZqYDazS7Glpn/c696aGKTar3tsyecpB+
j4KR6HbLKAcTTFLuQp8GOti78VwHWTIuwzDP0HqkwxZKm34kerc+5FOWnSoZm3XldcoTrUFvr0GS
xFEUX4xuqo9eE/YxhwtkK3GV9FdFEWDSBIK3KQcNvuXEb0Y9NvYHA3seYtFm49dTeByi+tQllguK
htktLQGrJY2mKAMkHaZJKvcwNwQzoCiOSil2J4Vjj9kj63TE5Jpvp4MZHXwSfWwd7iI1d867zXBm
XJRVHi/MuHgyR8FygRs159KoYyemI0LqA9byIf2uir2J38F1KvI24OwwYSvSetdvlp9C98Mh10aa
TGbXVwt9KKylltdduZKLonpvBxlwSIM3TojC8dSLcXUYdQPGkiykEHW6asRAIlCwS2oX2briZ3Rz
8nCNnMlayUZKcirV4jcCu5te78dVc/IhH4sqD23N7eQoM0lSMfIOAGgh4AAqoPZaPf0IWRyt9cAT
ZKRh9yZ5Xb9KCOhxRH+k7UWsy8vfX8/PVd6/r4OjPXIvWomAxm7WzkERciKaZdp0Q1feWyH3NzLK
0A7aUXLlqtTv1UJqnL9/6Jdl7GO0i9hvnmHgUb7tr4uS7oOTJvA2HeWgc4KuL7HbVf6vliZ4S6kD
PXOlRSgy4pj6Bxp5imVhaFvvpStHddEQV/1SUoPvBWhli4Im6k7HoRaLaTB9s4AhabhZwJi1cSKY
EWooBi1xPl/8uYBVvcHIRKj0RWihRNVa48TFv5Lai2w0lg2yewOThlw5osQKtRxJoL7rAtnH3pKY
EDbqcJZuyj8LVc3PEF0r0CcjbgKGW7T8EsnuVa96zRRhDTIy3HZIKJaJlj0pY8kBU6K6CbPauxKs
lG70MhVhZqoPleDTM5vAwq44a0q25xfmtfICy857Hx8BEdvZMmgMGF4if7Nk9iBDyBXUlUVGyBAg
mRdU1LPDaGIFLrv2qZaVjpo6sM4osWiwt57oLXzwtO4kTsGP0DLGbY44a4UwqXJqy/fcGNb+xLgr
11yhLxkGEym2Jo4I3UkKbUELdcwK4owPKgP1RUM7ESxpJ/iLKZJ02rPClAAMoe+vjnG/zwQBJiGK
qm3Vy9VZoxS+a2BD/lb9kPlgOsVHEQopgGO1m7Zp0A6AyArZsP1cGGxjKJVDoNEQr6N+VchK8ax7
qDXBKmtHjQ70WYgUOotehsOPw99miBIPZXYHGTFn9CHHyMJrvZq2VaJ3q1Sx/FNadPTVdcIEAOyA
3WUgYmj5mopGfQVUKzkNgU8MHchdcrRIYRzRKkW4ygqlX1T0C5ajKtTroSbewQzhbNuwl4ufkp8X
dkOfDEBntEn9sD2OYa/bZugN+6gxN6YeNm7qac+y6Ck7UBuPuh9hb6wsZjldeDBHToplKk8Lsc/q
YyJo+V6lNbCKtcl6TdltVpleoqDukpzZzeAXuY3ilfus5eahMasHAii9Q42Z7kSsrLXs4iw5GF0W
Lz2p0Fa1geC7Fn4ERDdcxmpCio1Stl8UXScDUkp0p/YixEyVvIokrK515D37sZLf9YCsT4k+loue
s9AD2BPpcQ7d3ORgkXeiH28UIPwraQxg15vxeJ+WUGv8pCgutPLj3ZCZI1N6HRApTlCd1v+50ovx
jPou3AqZqa4Bk3r3kGYpyLp+WbSNaYAAwp5YdC3tR5A6pDglVm1HWLhtvx6aH9zD/ppozQ+vSMKt
1QzyuetCba+ldb5lmzOegXCraMgxpuh66tkpAw4bWsTbKCDwTfN2MDCSKXCWoiyRtxM9fZe2JYbo
yAsXqF7fcrWRYb6lAHeGWBu4GOney8ZwGfpTeWhFTqduJefCXcMLc9dLU/ya5f5BMlVILGqV/+Is
JobLzpqfIDRtW0VN5YsaaIxQzKp9zEr5GhW+ugUmIuLTUoCtyEC+nSnM8WzLBZCytNXGdcINOGZC
oP5EUGk+CToqMEQ78oMJYO5UEIH3zFE1cCYlGve14secjEG5Rys9wiHS9EmfQW0Og97VSiMiwC6S
ZFBZVuA9C42uu3EUhW+VUSkphL80OxBNx+QiV/tN4ssydOSxfBWG8pdRZqhGKtlcChTsiEYtfSXF
/rgzCO7ehUnIxEqutJ2hDUxxjelJCfX3nDfejfR6xdZoub5INIQURWc5IacntQbL9hJJX7XwlH52
ob4mnF1eisVQrTnNxMajYc3k2Q6TCQe0KewfDQI7FXuwtITJQSKVbijEzamHcPprjOexgQodt6h7
/FZT1k2r1ocGVml0Fq2i8dZWNOK14yhwDAKyT/mieuHYl112DaIMw7MOG3KVcHbgfC36/8PZee3I
jbRp+lYWc7wc0BtgZg/Sl/elkk6Ikil6BhlkkAxe/T5U/9utzlFW7d9AA2pJpWSSjPjiM685xLOq
kK/JkYrForRehXr6qlUSXrSNqK+MzCuadViijtgPU4nQIpjkTs7Vp7BG3mmUvvtVxVo9pMog8AMb
jDuDCd7gjleAzuWBDW1dF1EDkSWIeDODFxjwwsKm9s+HqUaeuwgU0APkyFFlcicZ7zFfhNQLFkh8
1q1WiAb5ozy3iGM5vVHbYAcse79pFlxNmU3gBc3qJisLO982HtrL2yF2bL3NptqenpCGpLoz66pH
U0shgN47pvV9VLOwboa8wwro55VynMWvUP1PYB0t20CHYXJetdr0VkpZKSqHgWZqKTPfF98xTER6
m298PYjYgbfnYjG3SnxzviRR1xvFXtt2XR9uTLSr/VWew6dtajXdjrXukJVE62afT3izBmETbmZp
Ome5R/BVlQ8/Z5ys6bYO8ERY61im3rZpEtnsOsmIdjcOWTtuzJIc5UJkCpHKsK94umaR7cesRkiy
CsNLzvHomYuX7b1ZpHn+NZ7qxLl1/dZWa5dkpCALBhEFDyQ2u3VihY1aibTqvzPOgNxeddZ1A1X3
8POrYtTtQgLss722R+uxMSt58OrSuq4Uy9iSiXVNNx5VJYvDmOJNhhvdc1RhfhxeWhV66isUjKfb
bBrRi0Ir+V5G2iXntoV4EvNsZDSaNSmQI4bptvd4WkYf+MP9ZFTWdToLo1yRTrqveYtPA6NYDY/H
NbzY2uUUlB2j3DHbM4Phg8y6lIcO9eVLz0NgZHac8nMTM5xiBgLtl8Zr8zlSsm/XUoTNvd1EOEJY
ZQJkKxpyFqxIMbvOFDfSYUvFQK3B9HFjG7gr8f9NFfM6hcFElZdUSioiVRpjstXpiCJIZ3s3gjwR
3oUVMZKs60hclJOprU3gGdFzlAge3VQAxm6k3X3HZS561rNG5s+cQTyTUUzeaxlb5icLbKheCQs/
810jXOhdtETe5tDIr9xIhDvPToKVaJjgKSCloV2dNzJu5VqlXnRbYxKwrdHt2IyBO+Ju4vflLsqM
dNsNWu9Ss74z5ey+lgBXkeaSZ6NRW9tu7uq7qJ3S88SYx+sUPXZr0w1Qz8opiB+dspDT1s29byLt
LfTsqKbOnbLUh0iWxU3g5M2dKmH+zJHZb0SJrFvZO4tehwX9MYqWSq1bxsRkEju4fsFXq2sxQHDo
LB/armwurF7bmyDOyu9dsIDHkUZPzSi/dHRIptKo6mBZQf1Wa4EjU9ybj02aKmxaZ9+Z4bRJSA91
2yiEWsslVWksuv8IjEMvKzI0QqrWYjzt1HovW+dAV8Vl4QUNE/9azCVj0DTWnKBOdmG3HNO4VVhn
eenCcvIbS/K0rRiGaONb8cGc6uCi6IzpB+bl3cbFLuVMOuZ0buWDdZ+7QGKgPk3pgTlEcuUW7Ox1
Oejn2HY/kWM+BGlyJ1NswIy2kRcd6uH7UvX3YPXAAjI6o/kjvyYCZcE+EN4qZcUD7SaR0l5l3Bmj
JksPs0XnwbjDCDFCGZ5a0vBR1umcGLL4wEHf296Ej/GgLoTIxU1XzROw2Dz84qS1fVv1iDWYY+Hc
5ElYb11ZWVsLtOp61DK56soivvYZGN7VaZs/DQZ0FGG6B6cLxbVTq1djiMWz9DAdXxtpE61wLc02
pQbijZ3scyJa6LSTESExnsjvMoPePs9hxzqAIoWpCpRXW4bu3kZSYg4zlzOz7+/6tDaxkxEIu6WI
1jElt13evvM9q72nyNbQAlPwP6Xc/u9MJGLMQxdBli68pnhJtmJ0yy2Z6FNN2plp88YsBgB7ExWb
Y8mvnd/fh8r7ZhfWp3ogprdmcy9j9VAY+WOaopiC2Y2dmk8/y8Z/q9P9KCr++6/l33yjpSAzSFg/
e7B//e4q+yZFJ976d39q/0Ncv1Y/uuMf+tsnd//n518nP8TSff7bb7Z1z2z8Tv2Q+v5Hp8o/vsW/
fvL/9y//pRP+qJsf//0f34Sq++XTEto9fxcJp6dxug9++1pkXf/6P//Jv5rg3n/+1GcDn7QgjYHt
/78mOLLiYeiCWvLRCI8iQGd/NsEd/z8pdJlD/yx7aZX/2QO3nf+kKW5jqAUwlM76v9cDx01pqZ7/
ag8aIA8Q66ZAX9qGv3RtkyiczWQQ/tYWYxhfJp3fLSzu3F5UHRQhOZOVf58lCg6U5QvKLsSXJtHs
bRrMTFQbPQegCGKJLAV/NsHJy10rPctUoN90VgfglSa/2CRJpJBk7m2itUcCuGl0Te6l8xnMmSMU
hCzQkPW6MlQGmdRvqmdBFy7cRtjWVJt8HuJibas6/uoNusG+qSjGp8lsiuSKtlKgVnHYcupoPYCB
0sMcvFFJxgwby7yQ5/Qtxxs09n33Ok+LEBm6vpiTy9nz+/CiMOo0uY2jWdbPgayC8UKPuQBNO1pe
DxAilLKZ1nNFTnAZ0Mit5y2dVDRg4lzhRe4QVs0tQ/O4PwjiD1if0U/aT522dbTXOiQ/lmgAJk+D
Hba3lUjH6GYOPUQRCjqi1EKmm5vXdS4tZ804P6su6QZV460n23pC2N3ExgJVGEtEi6Soz+NYl0Xp
DJdK4jL8ZQTH2JwluvCVhRaoL7M7w3HG8jK1ZyxfV5YyA3GnXJU02P5ZHoIJGFIBspHKrLuzynTR
xqkmEXbPuSw1vXNHgePdeDIuu+0iK+d96akEYcPJXNml3nRm0IVAwp2iY4YaQEqLvo1NG1tvgSpl
++gEDA0RuvHG+sZwAyMC3mhE1Y0K54EXEOI6pWidm0O9MPF9TfvBUoFLchIEaZY+DvlCXUlyL0Ru
1m1pyCGU0VuivyyAeYfPhS1h26iumOP0kNOqo5niZskuTOcYSJpfVNF9ojxrvOmrqsmv8GxCrWSs
qNK/R3S5pdr2be2IL45suwvX7sIeKaUOx0sTBPU0PNRxHhZwk5LSeizj1LE3jUjCjewaM98Yc2Xx
1nFF82jHugLlNbxlYUiQbl63gd1eJ0PmCsQ+quhz7IZwgxk/SRcQVoyvJTdkYBQbx62LsUxYLQ8H
cQKeArIc1ii7TV942SfQyoISDAPy86pgPEufKq3MrZaNe2u1lXUGrBqYY10JWNeWRmRgJygk6V+6
BlUSQD60aCLXi2k/DGUvkTb3w8+4BI16FSYhvanKkOEaTUJsTGJh72JIsJ87Aau+b+g1oNrZZ+UG
MzU6s1ZYNXvZjM4LFZLGSwnxgGKLIVY4gu/Owd80DEq+IwdlvNR+7j8EMhJiP2f5HG+8wE3EQbRN
xVeRMCvMwYseHQ3pq478cdp1ie+l11MCt88ICQtnWHZ0n9vWSs4zlaavnG98q6IwRLOmsh6dsz6K
M3HfGBRJ69RSiH3NzLcA4MITlHdY+xR3JZLt4PrG2Lqd4gL4QpebZrjxKf1e47gSZyKam7u4MWLr
gJJcPGAehHAJ7aQDuUnQbCYnGCXziVo3OzIxPW57e0SC3wxnTqOkdswrMy1EunLrvoWOWiHyuBKK
jOqszgtg2pjs1AdnjutuawlHd1e51Z7V4Sh/WHPC06mSfNMZA9zW0WqdM1yn+uc6dfnxIoBygQLC
GNxVWAMZ0Ju0Y+5CmVf5IbFGmku5Zzn7YhLpG6kWsjwyMqvzgrYkrPc+9u+ykULh2lNEG8QEE/vC
6TxQzAZy7l8nXV2bGSP1TSnH/Cr0hwGS3eAtvnlEFBKQdinJbZoKP3IEXq8Do7gWLc5OD8obrJtO
CkZfHca94NO74bnNDfezXHgAjoPK5rokqA5AlRPPRzguDhD6qHP0f8n8V62bMRgtEDuuSK9XdtY7
06odw77ZdobZohPTWSUkfaJzcBlQeszPLJG5+5pP5ORn6Wh4l71htMlDXKu6WOkwqfsf3SyByEf0
o8Oz2BuD18xSot75JC7DimliH96p2ktwZu5661Pi6wn9U1PzbwTAcyStOZ5R0ZKpoVYNu2FY22PF
YejJxFmh74mLtKfGFHGhGJI4BdtsJTiHNQ5ZuYcFLmrtAeUuPBnhIUEhivHeh0cmOLZo8DmlZ5Le
9ihFbSxawTSJmjLWN43L19mICsjIs22qnCw5GAeWQxWlzkVWzRJXOx8K5WUVsSB+hCjHSho+dTgj
g+gvmnWuiTSOh2p8QefZHi9hahlL7VGMjI5qLOSgPmTuSMPIvMDoDJyukXPaoFs8+BjcMaBOyn3u
pcZOArp9AqVVP/dGlLlgmhqpzqwBrVGEYeyUpsNiUw4KMkbL1EjbFOhPoMwzasjSeaHwS4nCanzJ
dayJK2Zdt5u+zZh7enrwza0cRdjuoRbrTV+qpj7zygoYupl47rzLGsGMWNtOkd/pOJM31aA7tN96
nU2gOGnAokiOwb3ldUVzEDQQKCtKNG4f8zZRd1OXCjjeVilLMMSWieStwdx+H09VV+2Um0fW1ph8
k86fqSpAnBSVCbOWplNX/cxkD+wIhoArpm+Gv3OadmYWG9Y2/V0OTMBClllTVpewSorVZM9TsWtC
v4d+OqRKrfse+6iDwJSN6UgWpWi7BJx9q7alHfqm7RKRZJeVwIy77HhhNHHDEoP7xAZoZXFOoSc1
mfJTmMZGt2lhWKiNSPwJ2GU7dY9mIfBkndPZuZRh5SFY4sUDLZ+wNnbCjelYjoVs1YUftNF1aBBy
lnmGnvel6Dz9GElZeith2+j51EmvsWPHl+yl8Rp76fgbtOCIp+jUh2gIVtvUtUW26Tp7CvaOMQXW
zokj1zqbsMKKNuCskuQ+kfCgr6vImwNYCio5VLVl2DyBCm2fkLdVbXC4iqN1U0bWJxUYE28aK5Wi
PhjKVBhTZeRI68jLKue6xKgwXZNc5yCmp664GeweVe7UxbgMlpId6YMXpUV50aYhzRqfDvCafLHe
BzbKrvmkKc5zv8m6+9mSI5SJwPzqMJDBaMSu6wysA5SpVdjrcPg2Dzq0t/WU4os2Vf2oGbNlXfCc
SEYOB5+3XwRrCSo1+aqqPuh3c9YgVZBMdfTohWLKtyGsN5P172JLomFp1jscHcJiQwtG6QtjFAoz
1qS20cxXeTOuiYXmZZZgl0mm1ZX1RTVn0ycnV7AgRKN8xPmbfhqYhTTTa4T8NTV+kuEXdeiGMrUP
XdkjD9QxyUbAMcgGuoGYYqXbvFJq3iqnNcqb1B6K6YEGua4v6L0s7ScQLdUZc+LI3jCpp3EUT9bM
eKy3XRfzGL91D9lohxgVDnbaXUQ99h4Ha/Y9YOG5PSTPvHPHu2AaWMkfTY353B5xgrl9LeDGRGto
m8l0q71UW3cOPhpg3jFNCzd1blY7WBrWi7Ct/jpFeLjb2FarPDLTqk+Z51AfbUq3jRGlr4VSh6ab
cmcTujRzkZWM2+COpMdRayixmXwKkcJoEF8kZQD1W0+XZpf2cmfyydd1PJPMVFXqlE+57VXqMqdF
FL0YpeeKl8GuTB+N9X4MDxrcz+MABRP0bFY2N2KQXnagAYhYPikcSqCtyqMajzwkDdd928IJQ0oc
469VZs3jNsCX1LikZRb35y795pDhRlvSSLYaeO1tjoflYobUlsE5qx6RTdv0DOMmM+PYuJ184B5Y
9SDWgFNOk6d+uaWfpdOdg5ckou9ugvwFBpJI+OepKxFELn0WnZ/Ok/jcCJWP3yJBUPjWF7EF0nhg
5XZv6JTYwtzOVVAubrYMYNHJKzlHVhoTZAdGUEBEy7JovMDAjaOnnJISvp5MKKSSrM9e3cpn+oeP
fLidjCZB8qUGogBgZ3TGZEfq0Nm0jwx+BeTbF2qcLmKXvr2+tYbeSJH1G5wCKgixAANW1jt4Prxi
fWRj7LwjU+5TbUNyUB2sBsAeHFIOKN1ubTg1iriJ3yYNUYGRDqo7dfw80Jc1ZkZrboyMs+3kJjpz
fgDqw1qFQ6ndF8vOnWCTx4KcyE3LLLkZrNFJfhBmgeGOEWtpl6o2YHYHjt1ZzEXpnH7GZdDu7lVK
NXpfi6Ap153nIyMjm0RluIY6BL+AOBpvcaVJ0JmKde/MV7xWP7uYUyN6sGs/y/fW4AztjdEBVmPa
Fev8XIh2fJgdEPu39MNT5HOzpUUTUZeaPxQCHGgQmI6HCNYITn4tSe8GxrOdyfFFM7Y8190YD/sU
qYlPQs72m91LcDejSKZX0wisB2Zq6JtApelwHMFpvN6UQrnNRTCO2Y+61nEH3NquFsnrQRSsQqub
imI3liai01Q0qwFQDpIqIVmB8tQLdrNxCBFChQebbvZbbgaURr5ZBhCAgLZ3W6fIgvKq5600+apo
lSiqhZMIm37OR5gAoZq92zyMEdHTs4usIa93M3a9O2xsr7Vv/YghHIptMTqTfcXxhr9CjTDfgLOj
vUppKZvrXCQRqsWtqRKGPJz63yYrqdUW573OXdcytSL2VskOAzsCyr6HaQr2xSs9IGF90N16jQYq
65ROzpyRggxi59x36cU8ZfiRzFaJNq4jvTrbZtQ6/Zmje+NKK5XkK+xax/Cyg2tCvm4IJ8ME2m38
T17Zhd+dyTD7z6bVdRPSCcaAR0nuKuYyAqtSTqfauyk9sFrp2h9cOEgZhrOXQ2igSV1VFqK7ncek
nMSqwpjqYPpjhSIYesK+s24qz3q2TLocqynR3gMkXDoA0mN50472BZ5j2C2lZ66XOmeib4W/r8Bh
RPQOfEgbptHilT7SLlXbQtINXeEnaKJnEwvEJ2BdtQjeWfUMatciS0WA3Qohg7VRgOTXyDgWBF32
go1lf9bjfGyvE7sKn2IVMrhsmyh9bJPW/1SoAPixxfDlFTvL+SEManA4VFHVJpTajVZD6kS3/hBn
XwJTgZkwRjh9XETf0tU0tgTW4q5IcnxLYVDCdlJx2O29ZOrNsyrXcKPA71t4gxQearH5EC6YOdKA
ZDc5FMqccwrG4hgTMs8NMkaUgwYjELiiNKQ5ducI981owyR9qNwOw+0ZV3aP3kAIajuLaeowm+vL
y057uFkoY5Gw5nG0WynzIrx3y9akDW7YRN2YU6tWmxTHo3gj8ViF1jV5hkXbxkAQ26PJCg14SlEH
K6nEAVFM2yIS12Dr9NNoF+qQlKGpL/pE1PIb6L+Yw6Lq++Tc0F01oRAZZg7unXmOCs9kUo0hJNzi
zkAXzjBunVanV72TokSa9E1wNocTiLGOlNqFYhcn2RM+lKO6jWkl2+SoFk7rKkuSO9qFld7CQa9A
UwyOTuGeC0QC2sA8c9qxvdC05NV6GGpoch6gy3UfRW1xW7tu+BUkXZltlgklpaqXRQ+o/BRgMZym
WblqQAB+HrLpmQoI6qdhSM0Ia85Ff2HIAEO2iQH6J1OM41lsSDTEyyjOr5tBVG8l+iRtTc1rES1i
Xc7VRTXM5XQxSGCQMMstXOt1MeVI1NalgU6cxzvDP7UcunTl1biYgtoDO3Nh5GAMyqYAPyvdYkIA
P1YI8lOG9D/qsGVc5qk+xfBpdnW7d1XlfFbhNOFql3XxTWaP9qUbR3dKpVFLVj1CNSFszledk+G7
UdZu/aPs/OAONHCEo1yG/nCdWmV8kFZpensap1rtmcvDm+vbMbvHWsK5w1U0xQUoDvRnk9HRi12P
9XnRO/XWrIcd066z2qu/jQ5bApXpbnwx6aphouyQrfUxMna5MK+TOPJvHHqtEG8xPaUYIH16TgET
nrWcnXeh7jvjrPIn2nGlH493mCvP50MXoK2KIzKmV83+WzPDWNfgRifXHDfBvo+2eFP7S9cxtfLk
wS6T9MUKWVxZmNW467meQvkyQ0sRVKZs1n1V8CpyP3OuNcY3134y69eYhtJT5cXdjW6i3jpEtfUc
mXqlR/nmJcPjXJYWTcweY5zcm8GAha2XXnhtmp7xYgym96Ci1mU5VhR3nRwRXEwj7yk25mlxKasj
xnhGif7Y0s95c2acHNkNkJ3WOSIG95E5WzcAPHFUcPIKCGarE4SEWbbs006Xd7k5TsOOetvFZCrT
9PgG020/Q2Gi3RDEjkMnmDGSFRn9GSIRaBDIeKy/ud6sf4SwVU2aXdprORKq8K2ua/Hd9Yacf+q3
A2Ab4i7WuzVtYLpeqf0AZozJThON6jNc/QpHG2j4dNCkBEktsHOQzHe9eCI5RIZQTRMSYB694MeF
yDXtpsGokxtGTdhDRbKpgWC24Q82ln3AYxBciIPBVG4VVw4yAwuAwVE3LZoeV4Tr4GtRBbH/Ac7x
79jwv5r7R7DC0QprDj7RbDWzsJhopDA8bIJx1ekX3e60fAmwOPxl6nH7x8jgfyE0ditYP91//8ff
eUR/XeuI4GKXNBDpqzVbWIi4YM1ZvK7NmRdvzXcUX2sgejTjmWO/f7llPvG7ucXC/fllblESi1Rh
TQja1sVlg9pSbF5W8XT3/qf/pNf97uOP6CdAbzhMej4+7QRl6SI2VQw3kQPXNkNlco4B4Fqjt4mr
UPJE1YXK4mewGd90/4G4yakbPALUpkFvGqKbm20cdO3ajUOAQTlSVo5KPmI7LsvgNzcZLMvml2fI
TBr8AbgTMAxLNoeywrbMTEyc+l4461EglmqNrr0b4taBsp/giiaS7yrlAaQjw/0MoPa+wAJm2r7/
2E+soWOiGwwpIJZ222zpt7yBDH+gFqWLFImnLHXPjdKg5tAfvOITzzdYILm/3DwgBbACBdcKWJwT
x0Bh2juqlC/v38qJudoxWnUeRiubWnxRZkYwZWOixU4aGdw3sjt7/wpHbNk/d1yw3NkvdyCivIMs
Jpvt0NC8ke1+XKIhGcEIiVlpMB2M26sZn8IPJXCOgNN/XfM4ovTwHhKHXGjozk1Y/LRsD42Hy1ny
bHRvyP/sTCQj+qwBQvDRMl0iyO+W6VFkqcOGSnHopm0A3KEGY9ohVavtK8iEG4BHbb0LKVoL77lp
9mb6teo/WCGnXuFRiLHI3JpogYi0RV9dpDaIZ5mhV08NP98rW3y4D5ct/bsbPAo2vtRIIzQNF0qN
88nC1aLZu9WVjup7o0O/AMnaBrkMZnLvr5xTN3YUWgDAZFjKi2lbs9mxiNr1tn82ThwL9UfE3BMn
j38UWkq3cKitFSRQE+HyDNezyN/wpggs2xoLkrh7q6ub92/nCM/+56L0l3Dyy0ZICq8xrAwrRt/A
bbTeLdecYoSfM/lc9kgqF+ZiLeKDYuQXU96wVmg0Ld/HiMXFHMkPwOqn7voopky5CLog4YtkIqC3
Ol4xo9twMVt8oShHp23teh+cf6cutbzbX+7ZrSe/77oS50Q4kD2TvNr+OtBNBIO9jYkBs2Ou6F9+
8IRPrJifPmC/XC2lTjCVXUxbbXyKTOOs8TFY6M61MTCBAcLeYqmHN0731kCN8YnZE1xbQ79m6edw
+uDhnjgc/KPQQ8+oQgCNVUuffZvRFK29F6Oq9okNJv8bNecHh9ARp/yv5XQUb3JLDnEqa2JcRWCb
9EVBHeTVPYqyYvw2WmcRGLzB3HH9ZWUHdBUVmwdc0LmImn01tusCs5yOymZZXgIfheUhtaN3rZh2
IaOE0wWWj4iH9OK7IfE1Qrf3gze1xIzfxJJji5Ay9uZWJi1fnlwaOe07r0rWmZddOtZ8De6F6bi5
YhVOEt4VG/H9y9onUoljeagkhM4QLiFMzsNT4M9Am1ke4XQm3GhrW/HO0s8BdmWgtyBXXo15/clV
NEUIdN5loNFEpwmbQ3MepnYPNvpgpeikiC8mHifdR+6MP/UjfvdwjgIfDCunTMP8j2VMAOjjr0G3
ByGOgTam4KxZtoyYIT3TOdP6eULvl+MkGM8/XMULf/V3L8g7iowpXLKxNdlKc3dVtiBgaOx34jpi
z3K/xKfU+UJLYCUXaT+j/mBRn7zsUYws2zmVdPMxY62YgOJfFnH/DVFKhLdExJ6FyaOQNaa8DO6K
8fv7C+NUwuAdhcS88OrWcPppO1nZXVd9sjzItDQoG//BkVcpCPqiDBfaAD6F/Qer8Uij6c8dfMx1
lGVlN5lFqDACY4civ5vhA8EmBqPyubM0hhSvJA4ezICcrhbtzXrLnTdIwGTKPPcGzLLqEk/fD4/D
E9tj4Tn/Gq0Ds8cmKeZg6MF/bpNR0aYz6uz2g4d8Ijwf63CXpsxawL1/HICJ81VgOOrL4Bq/MpaW
cqorZ7wax73f75zC2rLlwhEYu/es5Xh4/zuc+gpHQRPl+DYuzXjapvYPtyru/Lk6xDEyEenm/Qss
j+o3e9c7ysbQH09bsE/TNqL1t26D6E2I5sBSev/jT1V83lESlg42WqctGQsrITDfhmAElvaFMzxQ
7oZtOQL38eOfJ/gYcciZH+zME8fasUhFWujam1SiKcJQkGl9/djHyWsIbLPRyS7X7avtuO0HZ+iJ
t+QeBR/br5Rm0KG3TM3B4YXX8xhBL3HCGxq9H1zjxFo/FkbLmVtXYecR4IT3ZPr5/YdpyImcxz2K
JRoGR9CHFAKV41w2BfpNGlJDn18u+atWw85PigeC9Qcr4kRa/hMy+UvS0+Who0vN5dxAXEsNWqV/
rgRKUyFQkRuWhDer1398c0chojf9qmxHAuVS5QzkE7kV7gDAY6zx9kdt8+FaP7Hk3OXN/XJjdm6X
4DC4sbGRG4bAW9vJbogNyYTzXSm/kxe//wiXF/ObPeseBYWkTD38Grin1s+/LpF/CUPyBdGdC2RY
3r/GibjwU17rl5vpOqQzB59rjKY+JHW1RbhpTRN2//7Hn1rNx2GBMbSE2jJtzUp8FnZ8S4X5/ief
+uJHychgdjCTtaZEyvS3spk/izJ4CYbu+/sff2KrH1swxwHogcF2JnT8yu++Tq6jsD1jvM2UAtDq
+9c4cQvHUpk0kfUUZD4x05iQKPQDCSysveuns/c//8SGP6ZnWwXMCBGMJA94B5Nxj7q5SOY7W7T7
dskRs7sP87JTj2v581+WEeCa3HJzwn9e+Odo+j01nKGzmTzRLf6HublztMWLeAoNFSF1ARUdGS8U
8SkLHOyMlq3RkYEBb10TUGSz/zCsnEr8ji2aW8cpXChVehvEEt9ipJnyK9Lu5WnKF6h+26U6NvWz
p68Jae+/t1Pr4mjf061BOTMq9FbJ4C2fegsETTXvSDDf//wTccWx//6yBks3vcfJuaW/fQ9d7lFG
2bqJ9DlQpzPDevhnVzna+hXIdIYWo94WFO5tA94OrOv1cs64mEVH4iNN0VN3cxQIpPDgr41Kb21f
g0JMrXOVii+22e/VPNz904d2bIxZuSCAopzbkVZ1rYS6lm28C93qRhvZFQIH/+ih/ZQZ+2UfMfwR
YPkGvR1nHLg5siKhDpUUn9DteE6cf9ZdtZdH+ctV4rCJO9RT2El+qP6opJGqUikAF8iJH1zkxDFp
H4WEPEGgxWu4SJYUcGdxjrTtpWLlNA4Ba1tVtv1nz+woLiRGMbjI+ettWgy72hqvRLiI98QuueiU
AnMoPigUTt3R0cGfCg8JI7dDRBiByJVRhQfHoe4pGJX2Sbqx+2HrW/qDDtWJiPo/ZNIBz4BFIbGN
dHETaZQavak9yLD9CnTygyd34nQ+lv2b3CgAXkXVESYDk/AC5rBJLH3/tZyIYvbR/nfHsjNi+ABY
bTct6r71E4BC8BkfPJ9T/ftjxaax9Jnww3ODcfmg9EtI6yFbKnDAWJvZY1lP1lPb/LN9eeyqUKeo
rM2CtzExEORJdV+okiMICIyPXTstqPst54M7O3Fs/yzLf9mdXQ/ImJkz4bnf4b2wC02wmNl+wSq1
LqiEvlt/mKWfWNI/e8K/XKsvnHFyOFm3Uk07s2k2Qd9d/+wwh946Tef1h5Ht1Ps6ViUV2gj6JsLL
tvKw1nW+WMlzlVdrBo+UA7q+k0WJw/UHi+/UMzyKCX5nh1nUcl8UHYRNWwwHD+Alq48nOS8NdT/a
vL/OT5w/1lFUSMAlBs0sCD/N+Ogl4aEuaV26BTo4QwFnN4g+bMwsB/RvCoKfxfcvb8t2R6yHGlaG
UzkMTimlzH07+KwHdxmxAhFbJWk5AbKa+3s7DqLPA+II2GpZ8b2VIvz0/h2ferhH+YMS0i8znZMT
MTiq/OAWQSZAaagaWMEmFdNjJz+N/55txJ/NqJ+dsV/uWRHHE6T69bZMux9I+6AqMwNyev9OTgTZ
n2v1lw/3vThSidHqbWLjFiAbcx3G9oMaEaJHuPb9a5zYYscCeVhOM1gwuQbI7W0zmFuzH7/qFjkS
KmGf7rcFU/b9S51YisfeVMBKjdiDzg91O0PUcV/hhbzkd6XBMfjR+OtUe9A8yh4CCIuWm9Yc7Hn6
pY3ki/ZL4Gm4YUEQ3Bhjfj4O3eUwBdulCKi8Yts641eIF5dLUmZF2UNNV5ufv5iT+vD+nZ84ycyj
ZCPx1YC8LbVBYqqbhL1d1u3L+x996qEehRK38samX9aIJzBfD6NdjFuamiosiMvocukVvn+dE+fl
sYiVU9qxn9ZcZyzjSz34MPHm6v6fFvrH9ksoJHlWkCzJi299C4fwshDuhTv4r+9/+xMxwTyKCWDk
h7AMyPZm4M87HO3VwXE7YhQA6asUnZi16SycBYGVgVW23j9c8UdJBuDifkiLBdK3eHv8X86uazdu
XYt+kQBKIiXqVTOa5hYnjh2fFyFVjeqdX3+X8uTwmkPACHByYCCi2TZ3WXutIK3u4Jtd+hLMcS5S
J2j0hqLz9Rnq9keJM5xuFVYPxd/IR/1qdsZ91rGnDqb++uffNxOg6PrXJ1+spKpXD9sfWECvB7hF
xK9f8wJOhl1fxgG0es35Y0Ntv8Ibq5fKwQ46RgChyz9vZTSwHQDMfUThDjKsf2RnKixvK/P/zxXa
tv8dB+DISjaehOXLhfsjmwBp6uzThqsvYhA4gdtwsUpAQj1IU4EfJbo+u/f3CaTB/44KcHRLm8VZ
o7UGyRSYbynzHtbacODefzGIKvKKfpSsJiW+blfONzDUfOnT6SnOwBpkysi9b8q21vR/dienGZz9
DKvWZGiAqRmUjpFJv742um8rmQWICoEsheLbICT4vKVLrDowmEndsisGYCZ5CyE7nF+HNLs2gHoE
c+6Nv7hu2ZV7Hg9OQaTEspMUwvdkvC037AV6qYzpCt0IyvX205ZPfmPBgMXDHpU2WnlfOD1bjTCc
HI0DTFRi+BXctiSQaGNDD9bdKp7h9nblC/6LML+tnAijGSN8TeGQcOWOr1nXZIRiOqXbPAXupgAi
oecqb3KwPG31dotAb8MDr4mY0I0pbf/l+hHTrCNXL72Hhz+vbLwzaEwMqvzQMKjFg8JKpAbzpRth
+/kb82V1deDaGahNFoDglw0525a3owfcbVwZPFzNPVFpHZYUcI22cxGCucuAJhDvj7nAozH0qjCZ
X+SW2+QQq6kFLxEdOCBxj63iEQz4w+3YtN9Jw+Q+joETv74jugGVS993wO13EgO6aE7miEZSaHJB
9hkEJw2oIuyjMcbTjaTYAAk4cuy7CaZWiObkzQJa9ema7uKKcVC7VfkN5Ga7yGIo3F+fm+4sKHah
QzdLn4I/Cb5os+xzsS7ncWTZwZa2DeZyx1Rm1Fg3VdGColW+X8da4sylh8mnRzQ2nqCkZJjG+z4m
WLv/PdK1IHxG15OM8g7KREt/S4bipoMTEAIpGlFaBAYvQ3OwVYhoPvtrPzHsEOPtDbqAXuyGH69v
hW4OysXnOWjjhhbXMgYGfQt6c47aaAaFcTz4YHn82CjK5Ue+CsycPqgoJwBDuZcfSVfdLPkderDM
gC3NqVKhoWnjdvD1gGfp5uDQV9kPq7Pu04QdoX9geA10Q2wb9MaIQQGltpM1g6RCWTyTAIVY5EK8
wIraHu2M19dKN4Zy8bEPqMTYmEaeDWBQwkUJ6TLmaMOX6ZmPs+Hw6oZRbj2YAZegSzGVmS7N/TRn
zjnIrTMCPfRz2wYjprmAvnLRPTE5WTbhoktrSHc1We8sbg176aSG8pLGdvnK+1+QbvUKNBFiA3Jo
QMkT8543wFeO6kUlqoMxlah7mlVwp4uGxzWfYY/LHJQRyz1FFQnFpArt7z1agVFaaktk/CCTbnbF
NcunYjzruM9GMHzLv1//W75CJh6gMil+52iGqwDzrJLXLTGGgomNPGBhFSBv/HP9IGrWVtVoEiBQ
rhywpESokucV+NgWEMCA/SKeTnX+rUD7yPVxNCbI207om0uV4AEqCrDrRgVSjNOaoEJIHlewCYvx
dXRMYc12rt8Ja7xtjd+MkoG2uXBY50Slf2hkB4YLclmgnh0nDzlYIbytysWWAzjmdq38w0x5l7+J
7ffGVUwGLRuP4yV3oqyIQaMAck2XoEH+gOe7ac6gmonACXUPnBIRzwBX0hr6W0i/r7245EF6Zze4
/gwcQLE5zaq5+p5iYXynG1s+oNKSpjnovcmAhvC0OK5W4t/QchxWw8Zqni1PMTGAPdMCmkMQM2PV
GC7oBg8DUF8ZXi7d8VRsyzSlYIgSCUNzFJpPvUF6YBlqI3S9g9h5Kj7nMXyL0TYeoO27722kYmpS
N7Vye80Y3jCoUSKQofRlaSE6Wez79a6uXjPr6xJ/Hk0pVM0uqZhJSbtAzgTMofbsXRbWHcEdetdA
mB3dgoYN0g2xLe2bOyHRAgxnK4fUvDugu8B3h1u0/M7nJEu6mwXh/vULrjFjKhwSjGFL3MU1ixK7
+pWL9hbv25kFv65/XRehqcBH8J9UQjrQzGsdcRyodV4ASKYVAQdKceLS+Y5Gxoix7oxWtt/Xx9w8
vHfOggptLISFYGY72bHNdiDMBmfZzgZ71lDfjWmDl+fsWsSwSRowA+Sw/t2lPkm9CTqzDI3CW/ay
PbHuLsnYEYNN9X2PIXN+KJaDtPKDOV+subxMMRL1LLu+bDCqDVAguHuepvjRoRISDYeOfcPYy5og
PL3P++etwQ6qU6DBNExZt7yK4QiCGX1uoBaPyqa/Aalv2KBhe5iPZTV/m+Rw5G6Z7UYwwVzfTd01
UCwJ2Oo8niJcjFh3Qu/9c7mwHfjDb7PW/+AIqu2YQVYUj5hQR9qbBc1nYim+8yBDLm9/fQ4aa6iC
HN0GLdogMoZ1kmsO+VvgqIl140j0y8ry0kF3PRzjx+tjae6zCnZc3RJk4WSmUQWKTLBUgLGeTNBE
MOy+5uSpiEerGmQLjBWN0Lz8dWb0VxZz0zLpjIWKb5TzDF6q7e2D2Aa6bSE5+7kob2ewtDsF1DbQ
KTrOkVcZLJ/mZKmaOXYuoYMkKw8dQQ6H/5vcLSJ5adweHAEf3AzFOkCbboSlxhC2VT47Af0Kgt+D
sY6nm4BiBRJqtVQupQc5FsAMqh59Nx3Y2UPbmf+bQWZl2HLdiVIuvDv1FnouMYm4GcQOMvNnaoGO
P2/L6GNHVrni4JDJwFIExk/uLeAgC24ytwVpkzT4IrplUu43KIUz4licRY6Q656sKCAnPnoDN8ay
0JmhT399GrooRAU4UuZMpMkxkOeATWUKDtsxTudfPiRwEoqeTgDqIJwZglNm35kQiRrboiIeIYU6
5kvC4MdZwwH0e5dFigMBdKdHB2kt6T3cIMP8tgV752FVwY8OKNo6oKmmKBF/0LDg8fgpaSgkHebd
DGIogPVADrd3QB52fUDNxrnbz994QGvaVGByKyd0rP5oWu/RB/8bab/MleF20u2AvTeh7cS/GaC0
oB/SFsEUgQb0BHr0aLBAr3ALzssoyPIwR3qCg4kcNR2JHBU0VMBm4zonBHGIKLf05dZRtdTV5y5J
9ok/niHD7iXdGf1EWWp/DfBv26La4FmTV4EUne6hIxtV9QU/odMAka3iwDLrP4J+P6AqOL6YC3kT
5GPkp4ZJ6mIcFW7pEp56QwNILPOKRELUSYDEqLKz4EIo7b9MVJA7Xy6gu7XXnbeKGfITo3wB69p8
045J34LXDmQKh2lx6Xhcpqq5m525fwDXAcLrbiDxGe0e6eM6oz3cEBDqdl6xCIE/QwkMomXoCqh2
MxSeBZsukLGDTJchw6KJa/9qx73ZemvKKi9ekMwnqfVMwZxQMPszBDge+TyBj2T+cv0Ia4ZRIY5x
x6waPdc0AiX7gs7W+FNViE9rCilxZ7qUlmOUGNWcZRXmCGpYaHp4ePc34zOk4x3oFIIeOhSHnHsn
eKBtPoV+toRgHr0+N827oEIeZSEBy0EtP5KkuwWS+HvqrTeSUENhTbd06u1PGsYrXsCall4Qum1y
zyqglEteHypLfgtmg5XRTUMxAolPl8kHiyESRvJnP1VnnoOzRjQf/LziAlBwJa9DVyESZmiGHTJ5
t86o4piut26VFB+gpW5bQFOORYQVn1JneaoX+UXM/QxeTNC0GF1Y3SopTkCOENEG4RLGGZOzP/h3
HIImEFkyrJImqFCRjT7IqrusxzSED6CXOPogDvP8ApiTZyaOMkgj9Ll87Ngq7kCdxdLPR8wkSKdP
04jajefd8kUcPvR5FdaYWuCPlgCDQ9/qTwNQ13Gd6CGxVx597PtKWmAYGVTQsolFYHa8hSBHlMTZ
vdGb0GyzCl4EfapTzBN+e6hm00dAWMXBWbP1Airp5tv1CWj62qDV8e+r6zUjZGzcGaor8X8QFLJT
AlZsGoJUytqlzaWrY9gwawe/paxekWT52BGzlXvuZyA1BNMl8inVgyy+Q3PmtJnEkjyPLeQchB8a
HXONT6biF4dEAK9IMVR/EWQPzGmcs0+O7EGt+9npSsPLrvM3Vewi6KTBcbkdtZUOBwgmiQgIlGPf
dtHG9Trx6T5tQNjL15dsFb+Ns9OcEVcxOfUw9Auk8VDJ9V3IWP4mXXfLGhPsTBcEqq0U6EVu2oGg
6MXrCRJucgiOden+KUGfuG8LiANBemc8Fx2HXpS3tUyXJnIizcT+5nje+ATx3PNU+Lha3QKUn0XE
U+ul564ZDF6NJnb+u49vvs9tMPEtBbI2IIy7K9fgaTZmSTSN5OTvar75to3ydzaIDmchpt9r6KTs
/NG7AV/gY7kUtzJm59V1vjl1Z/+NTIhTRUB0HcG2DhoPeL5F1d2CSNBwxzUXQAVognWtL9wCIWPv
5j9aCgq2JYYMKOpxoFBDhb7zIeBoMLib2XjHiVcRmnbv+wuNET2mAXgR0yT4DU2c10Z+LRzAu6/b
LN0Y2+v7ZnVB9roCU+WwyPfj11FCQqfudk3mPhvfcd2KKUZxah1w8zYI4xzh3E0I56EiuLPhmoqj
l1h74zuueWj/ivK+mUlSLGKcasykkNZNmtDXeGQ7ALjhINI1BhAPxNCmJLnuKqv4SyaTIvFiH74P
7JBrg4gMjdIkBtVDAfrCPAQTo1eBiNc0oMYZUgGZWEMy0QTjgWvlmTTL3ZK6O+kIKOf2+9mEV9NO
S/GFqPShuNkjzo83/DtYN+tqgEYaOxc5j8asugcCeje6+cGpvc7gbOuMPVFCIitDytAFZ1y0Fs15
TsZ9B1GKA0Sf7L0TgBhV+jOIq7PPBbHBv+4FN1QgGXD9+OvWVXGZCrCgAseVI0HD7IeiCqBp5x+h
tIZyWXc07t675tcJVLgm56JZVgoRSQn26kY4R7K2N6L1o+uTePeG4fPbz9+cfOTIBugyNF6UoIcg
lNnXYCbVjmTOl2oann0fSi1gMbw+1rsLhrEUe5Fl3kTcDDaJjADBOxB0+usFIgBgZQ4adlM29t3b
jHEUqwGLBJFvC9WVuf6cI2sAAVAoRIHNvBdhXNdhMuQnaZ2vT+qv+/J/lhajbRv3ZgUZH8gcbO+X
jb6tfTm5d+CAe0L6pww7q/4EFOd4yArytffHl4kkeWg16T4lw4+aleAnLhdD7P7+BcQvosRUi2X7
0AXBXaDWc10+IMa16/icDi+LfHWtZ1ZVP4ztPO8+2hhL8XYIYBIZl3hYferVJ8ftM6hVt8frS6rb
P8WSTLW/WE6zvdrZcGsL+5XZ5PeSpEew4K4/7aaFiuDspKeUpr+uj/h+wcoJVLiS1VWOn1l4aCzA
1QBj28XuY1aSfUW2SAtl0gHkaQi7CnKUsaFfQzNNldmuq8U0LLXHIjdLc6iUzkegF59Xj5+9Kj9z
v3ytKudCuUwN66rbNMVYzivPc6j9etHo20m0UQAP0I8zXG7t8VPM4YxUC9qU5V9DdU4SKm/7IPsF
8dknMuftzqL2A3C7+67O/wx2YxvcfY15VLGuKWEg1xoxJzv9z16pg0x2ultrqzHcqnd9HCdQ4a1k
dnkN2m4vKsf6CCzEbu7yOyhDRR818CqOFeLdme0PmRe5zHqYkAnNBrRk5EXSG6agMbtcMYf14gxO
L1MskUwholw8OX0KQj5+RDvhUZgKoLqFUswgSsltHVd4pxwJxfGktUB+nJzbEYLTxqSU5saoiFbQ
BEMCde69aOb3mfw+oG7dgiV1gQyS5bubwwbOWcOqaR5Grli4viU13PQRq4baJ2zAZk79+8lJos08
GGH+fwPtd54Prhi7hVo+8sR4PsYYeo4IGkeagOk9re2wmkV2gtQSFBUHUR+5U5x8CwpEbeF/nrMV
oKBqFXsfMhw7vzTROGqMBFeNxAKNjQAk6GjZRhcShcIKCikm3JTukCg2gllrWaL5CK5o4qIQtDjj
YyMruL7Uyg71NHHD5mkmocJc0xpiCSmUWqOmSf0dc/vyE7DiscGOamyOyhnagC8XnS0w3EXHLrit
T85SnKFJG11/jDT3VQWFxiNUjJGHQW0/hSjOuEJIu32BGoBApAghGBMvqW6Ntp+/8VsaSLymCbRb
Ijtf2SEGL/DDWNTsx/VJaHbaV65PvC4gUh0xiaKOf1JfPixZerFwso0GR+d4+crNaaAaU2cJ/G8g
3feT7/9YqgrCcDSBSiqccgslbMZ+Bj00hVLogSD5M9TkFosInQWD86cxEv8HFs2LEukFzLLdVBjG
ZDh2fXKXi/EFQN4uLGNn2S25bQg4dGuq3B4HOiJSQvg0GhP7EcJJFVT5wB6flKKO6hVyIde3TnO8
Vdho29AWC1t4YB8o943dQsO+CwfSG/CvGiOuIkTFnFmzK3B7GBM0LNL6CA3jfdG0kJXAUbEntA6g
b6BZ7cZwoXQT2i7am5OeWwL5wApgGY9aT/nQPYoM8pesqXOD76O5Sioc1F8aP6HudmPBEbbbNFjA
7Stfr2+HZtdVFGhRJv7aMXzcnSCLaeciufR9JXdgvJZQd4Zq2PVxdJNQ7AFUXOZAFLhOLmevUyWh
HN5/hCPbCVT0JhUyLiqIaUTQf4TEkWN/B1z/kxt8vv6b61ZIMQT5Agkeb0H2hvmQ/Zoc4L9qoNms
08eAjZiA8iiKBYo3MRSRom4a7myrQUdTmv3ksfd7DGrDKdXNQrndqQXBhL/hwBiU4Lv1P2eFBekp
yFqbAg7NCCo8k0PgFVJsBO/WGN8jw28hUYN6woKI4/pGaI4QU5IJbeJCnlC42Aj0gAVZuoQ2rf9c
/7bmVWTKJV6cNvEg9YbqAUVyzCn84eJ18nlKINvlty9JyibDbdYFgyo6M20Lx7Uk1okTP0LBGH4f
vD8Imew3H6137ml3t/mbCeyiwz64dpvxemOkCG2KagQnWmT1a3GBliKk1gsI41xfvfcTZU6gIjJt
H00NmY/lWyeIJIrjSPIdSFk+tfZvJDlREkfmGdCFsHPGD26Y4gGkoBMFmTRWEYmrs9PSb10ePMZQ
SK3tyVx20bzAKt3kusRt7PQBjQAHR0wrQWHigWBulOSU+eBWriW/p4sw9fzqhlMMQZONSQJFEhol
hev6YUWd/mcT2KhlVV1xaSAZdeemWRO5w2CbnGbN86UyTy5WB4EXaHdG07x+SSE9BClRQLRMB08X
uKs4zC6xQTxvA5UunN927e14ux42b9aWeQjtuV1tDZfVk/BmDJAwzSKqYEzi0MmqKSYErbLbNIhv
h9nepSL5NHjixYP/5puA1pqlU3GZLo2rZPI9GnEOqR8IS24c/JN57TQWVYVm2jYFyGzGceioCwd9
ZHsLANwZDakWSMkM/pjG8qmITPRWpVPXMRqR2ha7Mk1LQA1cefF92R8JJJw/N+5cGMzQ+3VogC8V
NwCiehMkpbBkg1jofiyzTXIlQ+9H34dx47wmU/40ggRmSKAG6Pl3Tl/86iQE+sBed7purHSrqlgO
awHKqoAJi+a5eR7FBB3W5guPhy+LPxnSRro1VVwGnAni+b5LoR7j/WDQ4NzSbpAB/AQP6GLkRdRN
RLEWky0o0kUYBewRAcCO4x4CeOWeBfmLMQzSvLlUcRsEd0c3qSkWK/E/I0Fy6LPOBA7QrJIK3Ryn
CXmIHg1A6UjSiCBX6LZ851WFE5KenxvgFK7veIBH7p0kiArX7KZkLG3gHwAIa4enlPviXrQWFDO6
tIlAAoRSH6HOpZ7d4DGHWqvhoOleRRW72QcWKJ4pochVHTsIKVnM3uN/y+oZSuBhObXQvSXQ5ARD
+0fNrYrftKbCHiCVSCEN6u7aHGik+n4BnmPEX2i/ddMutFuKPgWDO6M5IK7iWAxO1iXOivGkB/hQ
gfCnXwZDRKr7tmIsqoSVDLwbDOJWqzjXDnocUBfoDdujOxWKHajrHPq1Dlyioex+edb8QFsfvURg
MoKWWYQ2zQuU+34nDvt0/RRqrquKsQjymJbOFkdYi3sZE/clKYB5dSFAB8nE6fv1QTRPkqvYhJmm
vM4GDJJykJ0PLiQY/Zve1OWj+7piDdoavGdrBYxNDABrVFZoGExFFdkiMLzdGpOgQjcZtZoWJPxw
wxcZgqPkHs5xHbQXIJCNJk2zDypo07ET3lOKMaxpuctE+zkf25cx6P8b7A+h951ARWnm0PpsFg9o
q6B1Dr4LmeG+HVoIZPCPoFowwDa3N+48pbFVJhMGwJvZhXXrnHMe9IYrrdllR7nSwm9Q0Y9xMWKQ
HAVrcPGa9kzs4PX6EdWtv3KrpeglGQg+70FeU26iwUBwdzl6do1oAd0MlKudw8wPc40hxrq+G+zq
AfWiZzZ9iCIAq68870jQ0pp1uAZAMH5OQBKzX8F7AgXGF5ukp6pIDYkN3W1QLjPhLsRfkSiPwJe4
n/p2j5ejFtYjkIdG+63zz1X+yTSYpsUb4UUkjOw2iTNEoJsAxPptFFBb/ewlkDxu99f3XjeaitSU
LEAh18VzAZXS4zoPF7dPv2+rJy3aAjkrfiPSquHt5ac+M7bPaY6cSkVJ+VhUQwaXzyva7jEvXPEE
Ab82C2ertsJ8ENRg4zUvlgrlJGnaudyFu5QN+Ro2EL9d3br8mKeuYjiZiB3SjUCbT0MxEcg0ob9d
OGkZlhXA7u3iDgfudu2P61uleR5V6GbNVzDGjR12ykLXAtKCBbRFhxw0eYX7Yw3YycscXFmTH6E5
6/8H34Ti9AAiehoxJ6U7i7jln2Ilcp8lstkvjVc1YTCkaXR9cu+PxlWsyAK578qy8y0MAQ+q7Rbd
yV43ya3VA+MacR/YPH2IWNMJVMRoOnZo5k96nAmaPYDPbwRKpIhGBIqTcJNQVsRQ8df5myqWEgK6
HRQjcBbqPjgGMr1zeQlpdNRGwpIvB6vsskvZL9PJbQTOfslq5PpnQ+JdF9r9/a3evEll309li0wM
MKTdjoP/BfxvMCRb2RRdEakNeeKXTZOOefm+hxCu8ehorP1fW/NmYJ8EZStrge7LKr/3liIf0XOx
dreWtwRfP3JeAhVb2U59MsRdgTwQQGB0WT77C1RBiDjmXpsjJQ/i8esDaSyVCqws2qXoAo6BqrLf
B4SC0G78utQ1PC6ToJ3mYqu8lxaZy6YoUxqN4whG5sLe9TEw2Zuxwu6dcov8EIW0j0CQVCazv72M
70RgKq9lvZZBn3HLjWpgTmawOUBD5fvkVzuonHz1527fVeMRj/XBA7o+nAATN4IvdSu6nZo3p2Mo
4ylvJ0hmln15m9X0O0T0btI4/SQrU6CnG0LxaOq+HFvZDti0Atpy6/PoTfsULKnz+nz9VLxvrgIV
Y+mOnaABBJqjpZ8hn1u2X7Zn07MgHZaQaYdjf30c3dFQHBu4fRYkiXE0WE4e2tjaL2UQURCF7jhP
zgihDxJQy7MxWtU8lyq+ElRRSxxAGjlq1+48NSh3x7YhutMYBaKEKm5GksLK8Gkfffh9wmXI4U+Z
e3Pe33OuAifJVI4MHoobefkEfiB3/AliGOC6hm8ZMwRDuiH4vyfXaQZnThIM4W8ZUzvfr6l78Yum
DxFLXN/w9zeA/x+W0bMCwVcMYQc5NBGt8vsgV1NmWePscRW7OAJy1E0Wvr7U1kl00NGrJPbA85pl
B5f2vk0oRL8sUM9CNe4E2WBTPWJbof83N1zFKk4Itpp0xZ2Pgx5FgeEM3VBvT3wkP6hnf12a6WwD
s2vYp/dvDVfRijWYhEnZoS6FXs/vJMdRo8taRGv6088xau3811YiCJfK9T/0SvBAuadFUQJ2LxCA
+D77YvmHGJ4YOOSPZScN10e7d0rsYaftwuMKIRSe8LJ3T0B9guWCN1NYJ/EuXpJ9RZeTsciq2zHl
ulpVP7dFjKDcBYrMbdZ1J4DrLvN8P8/id9YOH0XEcRXTZ3mkKqDfDi6Nov0MXXdgIf3TB7MLXEX0
BQmqe9kMqCd4ZHbbZPIKFJll+WLEdGnMgoroKzwyyXwrVXLo2Vl2/zQS/+LmbgUIj8Es6HZfBfVV
dBKd3WGMuf4FbR9oPJPTxjg/FAccBBT4aPFafrAExVWayqm1SUCWDuG6598PFv+yIgQ0TkZztP4P
1tdRWSAuAhGIH4dImZ8RMt3zObvlAz2ImH4xNufqRlLSDp5Vo0TtwxB0TnxM1r8djvtgAOMBnf1b
6Gf/l7P193XLrTE6KrBP5DH8Xhc7tLBTZfXh1DwISlE0/kYTchMPv/3z9YF0x00xBN5Clmn2wQ8i
gaQHpDgMuuChGKez0UN737vhKilly1Kc3hJ1AK/7CWbCA5pVaLCpq6N6Z325Pov33QGuQvbWxGuD
hfuoNdA5RYSX3WS8QNdr88Hvb0fijZdJANMqA4Frv/YeskExmh1avqeFZ4INaF5qFc6NnH3Ki8JG
LtwTSdjb3i9j/KSJG7mKOMQBHQp7RFJmiNdHMbEzIPIDMFnxDffTO1KPf7xaIEzGqiXJ+lqy2NTj
pcGn8v9DIza8QikG2SdwHNxOc3lxSHkoEcyFVjC9SIdHaZVeZDn8IEy80IXvgfS5WVFqZQE7wqUw
KW3oDojqw9djEXgjUkTNQG6K1vmOJsiNaMFgUTVnXAUsJkkfeDKX8Kwzl0Tgr2I/GBuT1wBs5TfB
RqApAft+un7YNXZIhS5WZcvcuELdSaC2dFs1XfzEummWaLjtLREGwvFvhU/tP8iruKZqnm4BFTth
z3wJ2FbZtVHn3BbQTkC/aGog11ghldYySIKKDC3ubz6sOzxBvMnvquIn5XR/fc0090uFJQq38iw2
c5i5eBp2Swz8iiCtwV/TGGsVlNiBKXtKM1g48FKQp7JDa06UB7ybw3kZ1yxq54VZYdXJvt7FsU+B
jHCt/mOn4S8RyxvThIzk5MwUKQW7Gveki3cMVDiu6xyduLiF/ODeGk2Jcc0uqdXiJGuydsqRVpPQ
5dtiIs/Joq7sz0Vq/by+T5oh1KKxb8Mxqd1tCEky0HqNPASAfBOMAdnoWDWvHxpGpfokGTg2IPwN
c+B4L8s0IBNel49uPwIiIfKX64NojIIK7OyLJi2IhTClsJZnQAzB/zLu+4Y/8Gza2NSvj6IBnHEV
4kl69FOtE6J6hES/J4edsgq6Ep037EengVJv8keiM7njDLKf7XM3TsePhrCqWrtHyqBeeuyWx5Dq
tOX0ZWmKYT+0AJcG6+P1CWqOhIr/dIa0XvFnY3qzh5AU/DxjrzrGT9367foQGouqEnc2Hlg7q7jF
8w5J8GA6JOkaoiUIkqARSvghK1zDO6GxoioUdK1jYllLjsohota4d4sQ6p2fjPuhm4cSZvWbWckS
waJq4ifooN/D13L6PPKa7rIRixDnQ4UQyDz+6w91S2JVtEW/DgBRzsUbY7Kzabka7Klmx1UkqPRA
g1OmaPVcYh4l3vJTjMneBVOVMTOlG2G7sm+MJvyrPMt6oNQXJ731h2DcbeeqqotTXqWmBInm/qtI
UJKusvILNBwR0dI7yF7lx9xPQO00VhIQmCyPqnVODWumi+lUFIwgIG1wimrz8tyw8Nf9Ej+ivJ67
KEi49l3RopU1/Swcy2BCNY/e/1GCliKxSwfIcupVvzIS/4h5FYf2shyXNQBhMqD4qQssI0BLH7s8
Kgq1mWxrBos+kPgbK19qPydZWYfxKg0lDt2hcP89FGU7F0Uyo++nzKGVKIYZqX+ePyZBVkViaA7X
bY3GBKiYU1kteSMG9ATC1XEOnNFPvhx4mC1ZZ8DV6F4EVeW8Etj+xCbodLP8ZzfOHocGRFxF+ZAv
639T1UbuXH0aJlKgOwsw67JnAfgZTa3EugkqRsh2emQGFxsdIM7QhSSb7jun+dSYktiaXVIBp+0C
3b+2Rc8mWePvwkv7yFqnU1yjYzq2+J8PbZIKMg0aqyw6oJOieRPnJgM7gT/lAdhcwxZp1kiFli61
vYoCsj3o0mrHH7ZwcxR86wH6I0Mj1i/XJ6GxPyq+lEEPmnkxmv1Hlh97P0ZcWVs3zPM3lSvEeB9N
WakYUxn0A/Fj4UduUzpPaHuszzOv5T3LhgWyfsj7fcwCqPBS0tdLLDhmBN4/ZiPbYwW3WZ93dcjt
2f6gQ62YAS9gHOQPPY8WsABUUcZt/pUUNbpDpiEDVzhKd6QFVaFYm90ylrwzVGd0FlwVOUf789A3
LAMYs/Xv59obQ1fabtjI+WF7ndqlf+lE9gVWatkZXQZNYKSCGEuQtXbtWG5l3cI65sjKZvHYG2yd
7uPbHX7zzGZ9Jli+4OOpVf3HSvuxS0y6vbpPbzfrzadBQJ1l6EcBriWJfzRz+Wp33FTP1LhRKr3j
WPkidlN8m1fZTqI/2OPo3OByl/FmH8TPRjdEYwZU2ieXrkXi9BioHsuQNHZ6byM/0riyNdgZjbFU
QYmgF3UtDi6faFrsnWzzU5wV0Ab3L8auat2pVSGJ65qTYk6R+mhoH67iFSAmJJCT5gdJfzGYGihv
hh8+rcrbMtC+9mskdSMh3TnkQAHYq6mxQHOiVHBiLQkpSQ44vjX0T1Bmfah9KzMYLs2JUkGJ7USz
uoemWbQsxNn5DcQfRsbqsG3kfrWz704FHVYhztcNv2bXVXziMLZ5UEPlMir5F2+IbxEF1G331YhM
17h+KjxxXCSJMw9AFHvrhCyDC8DXIXzN2UvClvlgw7LNB0zziqlwRajcjHMJFchoQtl98Mq9t+a7
DV6z1sGWRL6+ZLpRtkPxxpzwoW4bC1nYiJSivMu7rA7ZOMHOFilFH900gCd7rQzRk+7OqKrZI5T/
SpcBsY66Yg74U9Xuikl+2/zlkTffEplBm6giO1bYB9sRply/7oQ7/05yhdqUNbdIBOe+9QOyO8Pe
TgQ9XV9B3aFTE4Ruvaaxv3GLtl05RMQd80ffhbgSCI26yOmR1TlcH0l3/BQj4A5tGoiN/pP4aAHO
frsF22cN3W+W2vZZKHznHg1B0fXRNPNSIY3jRvwk0xQchxzvblXZr3NrnaHokO3KmRrefo19UBGM
wHD5E/XR1GR7cVhuoRpenr63w7R/hmN1XAfDQJoXR0UwTp5sY5+jXYvb2WGu8v8CPn2yUGC6vlia
E6ZiGKdkiX0JYD88weB5at3bIPdNxQTNFVURix06rj220T90c/I7cfv7MWnzQ2a7Jzu3LpzPJi9T
t+OqLVhtgMhjkFiAKK6r3AzS7d2+Bv/N0UiYqqEf4CpqUGbDkGcTRTdt2fHyNCZk9lETSS0KOeRe
fKpIDGxfHXieteNp5n+10F0w7W1GGdReyiId9yMQ6Nu/F6VzmJvYMdGi6fZQsRJuQFZ3tFB69LbC
I5s9NxxNHQY6y6eiCNlMIIUK6cCIA4vGEgjZ+HMCIUsaViy/jPVdjHIqKFnMxW7dsVGsBWNoyE49
5PbEPNZNmLgxiy8dQb43dJsq8G7+x953NEdurNn+lQnt0ZMWmXgx9y4AlKEr+nYbBNliw7tMAAng
179T3Zp7myWO+LR7i5EUHU2RLACJNJ85JhFF2e1rnwL08GMV/Oe3+f+kL+3NTyiK/ed/4etvbbcY
uD8MJ1/+86Gt8d9/HX/nXz/z+jf+uXtpD0/1iz39oVe/g8/947rx0/D06osNwM3Dcju+mOXuBSXq
4cfn4w6PP/n/+s3/ePnxKQ9L9/KP3761YwPXsLuXNG+b3/741tnv//iNHit9//nr5//xzeMD/OO3
q9a03761f/qNlyc7/OM3j34ghPgS4mLMB89VHmNF9/LzW+oDJYwrrSHpT9HXwWxsWjNk//iNyw+Q
bBBA8QofPe9jD9G24/E7jHyAaxWRhAitGUxy5W//fWuvXs6/X9Z/NGN90+bNYP/xm/hRrv43nkiq
IzdfEMl9SYGskacwUL2CqN8s6ZMZhbde1EvJ6kMniqWM6mbse9gENfC9hQJcLbp4mLnkMgQRJLAe
C1ddSCgTQxyi8UkEVl0zLjduHkyXXJaMoD8dEcNRCxMAE32v52UtZzQ0Uj08FCjbBlnYtbwVyZmP
oKpLw5o3ahSh39sA/HRWthUXMdx3stnEPcvnMoWXvUdmq2NWgwGnH4QHJh+KbgHk4ZqrQEC5adqO
q6zGe5MVIyTS03GUnzl2ELaBGx5vb3yVJ6A8a0aCp7wO6uJcyEwBnNOMs78J6rlVUanSstrmdUrI
OZIVD6Ze00D6DXQFzfck86zZjYJN5l5yE3R3wejIcN35dfXF61tPnSnHrNmTeiJt3Gg/fSpqN/ZR
4lhXhTXEylSoUj2jyr4Cgov/b1gs4GRuY2mbfqu9Cho2ctTNtG0YZP+uFbxY+rCEZoraBsigvP1g
oHV92wIjA2Ty1I9+nJlBduhz9HJvhWZBNIh+6KBkCuxmWFall8WzhjSr1eVyxRNKUuCVzQx16cSO
30QKQsGhS2ZCL2hu0wfPcr+NADNJvlHCbbHjM1yPHztJ8iAJu7RYbLnJiV7zp5pkXJzz2lT6pe+W
rPgczAIOeapLA3tBJnzSZrQthB+ySU38vF56cTu5qtNboc38XLO6TjdDk5RDWHBB7rxWqgzUxkmw
0KsGlmzyY1k56tJsLkODExFRak9NEq7Q3vgqm7y5X2sLgi2q9NPDgKVWbuti0kVYmlTdKJbMiNaF
D5P1BSENj/EtGJukbcu+T0wPA5yLp+k+522eQwKzAW+kzI4uwMrpMg3zsXFDAdmcynb91m8q6Ggl
JYcHYdb3bbNr8kVvgSWogvOBAfgZltCDtBtr+2q9GhrtGYjbYzGHCzQHj2ZmTVAeihG+b1tQXpfH
biTdVabqpDivZQeeWJHrPL1WNmcwhEBcBHxk59OvlR57P1wJXb+TqdN8R6zAgiGAG/hXleBMxMtA
qru6cxQtI9R15W6qGN40gXFIuvNFbrZ5lRcIHrO2uquUU2s4JV7AwjSH+OIW1Jx1DWcfRpThMpRJ
FZIAitChtIMxu1auuo8a2SlvN3ZLi4YLiJlfckMAovOqNhBrxGTS8zNrFLRwJCsnvDYWJLONgc0u
kg1xE3R+qqLKghAvpc/R2ZKZ2QqzusdeAMi08wpW3mZZ23mxXue+j3qMyRSK0a/huqr8Jo3rZHZ5
WNWVd1kxni6h1v1swr7MVRHRJs2qsNSL1dE8d8gy+1bRB2y36b2AZMQcJno0esPg5Cseygo2R7t8
lK465B4ZszhNynoNV5eMLGI1JXZbeJnMPoNVNFE8QFfmmI9eqWO45tAnjLJzNxAiEbfFMAC94Rzz
vPugnyb4Hs/eZmwa/URd38IK0NXCx4DXUGQstChVlJumazYp9HX4dmo4CgdubFCwKDpaAq7h7NyY
fT63k93maqDQUR966LOGHSOExWutWfeV1W1zARcOwW9Y52y7tRRMF0A2hyYI+9nLnyA8CQVnuOPm
IQM1Su3atXM8FEXaf1dWsP2EXb77VI+OZscwude7vEe58bIcmmYIuaM03Y0jCz4vSdI+iNRitArn
dfOlUHRdN76aJhXVU6ML6FpKsEDXGma6EYxBU68IgUNZsoObOsEg9uSpxQtt57OPY6fUkxa2HD9Z
T8lhyzE0HfjDWVney2QOOCRBIYG6d35O5ZmY/XnayhRuGIdmbsl9qXiPeK0p/OI8EwMh21wr9jxl
XKZhUDrVbii4Kvya1Ee7XuJ1to0NB1cgFovyUJGw8C6PyTgAnmn7chYvPcDiaLG4Gq1dE020TOcl
lGmg4b5DMrgw3GSFGAsVwcQ1H8sIHGEUD0OAjNXMQpYn7chC6NN507muVJpdiHLN8yFaS39Ql7Ko
PfOsUcBLeRQkxlTYFCrjeOTJOu1+Z8MMi7kFVV/xDaanEEGFW0LRhoucCnQrAg8KWRawP9ara5OO
i9i3rqqXrSpRrI9dIaZsXyyNTWOcfNC7KqaiHm8mqdWyy5sF5yMk86axSMOKsqSJEZkU0xIxXrK7
2tewMeiYW0vUbKDNHqfeLFe4v2V0PhNFThf4B4ox3aF058ZIAXFxK3SuHGxPajhrnBFYEtGdpBkr
QzipWnnJuc7GHezgdfm5bKeVHe1wkAXAGjxouWZhNmbadlFQ1Nnwkqfe0l7YkkilNi28HeHumkhP
D096rZtZhylWWBPTKRcarjn9wpqPRVXMnMX1Cnc6EXK83O6sKiiHjH2XLC6ZN8EwZMtVgzQtQe8h
q6cLYUerz623OH8nwMHGi1szQ+CtpOoZQh4Cp5xNImwQQM9wnzCA31pCu7GMARsdGxgaQ4Zawu9y
bOi0W5g3w9K0HCuynh1lVbA3sSUA0Kyqued/7QcJmZOJkm68do1xfh9yAPnNp47B0+1yoJqxKzYa
z7+A/+RQ3uihbJs46J1SVeibdp1uQBfzloc+MXBhG9qSrGXoGVTPI8RFS362sLRXONDy2pg7mSgf
kPpGpfx7a0SRXFTWeQ0sOk2VfEkC2fabGpoBD0j6gisMnFrjVYnmuVNj0gsUTedigvWXBcQbrWGg
04Ku9MV5jmigfFgyk01PJXyHnvsGxPx91U7VdDn7WMZnCSlcvkGKIdxNWUPcKJoQ5MI4Zmyb7GJJ
uajP0bJyzR5qbOvwucZMxywk4Hl9mutC3huYkX/xGafs0a+h3RU1qHiKXbeSLt+npVymyM0NdAYC
n8EUgU0OPXIK7Kv3UFVV6+5cAJlgD+u3z81eiwxOodOQUdzU0Lu7DJIV7meV5G+lPFf5N9Pa9vtw
mtC8yoGuu5fmfjAvL8PVU3f6k/8fpj7Hmu3/nPmEL4irfs17jj/+M+3hH5DTUAHxbQ4Gxs/U5mfW
c0xffN+HljUoZ8jc9VFA+4+sh7IPHFpnYJ4g4Ee+dERt/pH2+B8Yl5QHWviaoKAFveG/kfbwH8Wl
f6c9yHqUEIowZMKaEM1P6RRsATJf42ByXSbnfDdJowW8AnlPm+26MH9roZHbR1O29kjOqUMytpkS
1744b8WWXeJc/iZq6hABOhS5Y96ZdozknEAT3OoqT6LKA0w+dk0fZDAb7lFbMFqX0CitKRyJWaPp
wzBL/5Bx42Wb0qVrFXVo9LELMxsfNNQR+/dVCWkcEeLCnYqIw0fuYf60tBGilb4Ilaxce9HKFn5M
YsR5cHYMGbObovdKhAgD1BajyU9LEikv011kFck+sSwtx8gG2O7PrXMwjeyMHXHiDQaHptdN25l2
popnips/xmjLxZyCCBm2zC/KiAJF8r1XeXE3AvoNawbnoMY/9gwGACmdi2zbc9E/iIYGXdgLkzwm
mYXfuJFzQMO+ksKEyI7sPaR0Oi9a0mGpAFo+JlkQGHRPeW8MC/uEGpBsCIGXWb+uFY9zYel3RLhm
3EwaWhOxXGEzu8u8WrSbufDgUikgs6Ov62YqRERlorvQJRLq9rZT/XNQMkR+TWnZEppywc7idWP3
Ef3nGjrFIzbnqBJHUp1coS8CnapCR2kgodPjQX1pjVIHMbVIVUuybJixFmBDvZT5lkOnGUkZTpev
RT+6q7xg48tEGlZdSFP0w3Xet4WNZmYqHJmerJYzhIZq2I/gWyHgWZ3J4yYhBDRSLRaox45IR2M6
au7vGj0m35fEm9luxoh+XlgyyNscNjpfWyldjm1wKhowjkiv5kc327IKbaF4vhvYUKTRipixhN81
6JAIznKDOEVM9Y2cVdJssjYovmCyWxh6lRLitWMG/QXYjA/8a7t06qlgksrdvPL+RlAKfjYbfJmF
gHmuLkzGLq3DXpdtHdf5BGbAJLsqJnZKhxBGm5VBmI0sMAx6NJIj68HHOeSj4sm1HOXwzdq0uidp
Qu4bDJDCZ0/ZoyzceD9OvA22yNNSFbZ1iTZhNc/692Ky4lPhYFobMaOSHOJKS/ZM6OiBdTUBjQW7
BGSHwKXOLAom2sBGlvHPZV9kGUprniZXiFf5fqB58t2lFSKzqUp/bxBF3A1Sw0J44gk6hU2TPA9e
w7/nVWe+sHHqz6EQJB6TBOZ7hC+23/NiSimWTZYu21bCL2JjgmaGuApCijSSvqyPNY900fEwqQoT
EwvSRXPa5l9U6y/eFvkobcPcsKyLdUoQb0LLd4RZjKuDMlSk8JFgWiRJofb0CttHvx+niNIcQWgf
FN1OpVUPmV7JVVxIWt0gjeBT7DhHZNtRP3tuMz195uDTPDrsLffZGOR13GeGYUnrZXzxf7zrgfb2
kNaO3eD1IqxBf+SszjrzbAo51DGbhXn2ih4PZfLCUcwNPgWhcZ4XRNoq+ZIuHAFZZlqs8KybIdhR
Tjn9OvB2uICINtKcrBSWRJlOk6OucKqCLSD/ZR45NY4PORBcSeSj1pBcNrPJNIK6FTR1WhS+ibBn
zRg8bxiWa43aU71uZ+wL1QbA/iJLo8lCpO+mkYIjZ2zLa6BCcxClKwt2tsuseUYNTfnQKOqsiL22
gGkqItH6Khg94V/aFB9uBAj6kfMbWtzlfdDSrVzo1O38NvPGM96v2B7rtqN8UyxggqMLV7UlAkSL
ECQepNBbM7Gi3CQp9R9r2rUBbqugfv+o1x5y+L7S2ZmXQ9nxqrcT+GxdrjVYbcli6KfOY3T5tgSa
feE9cmiYtmB720NirL0J2q5BHUHXVkXt4CUrChLVeJ11/pqFpZ3gmZg4zwc0w2M9D2UwDU9pevTj
WWUP4lTiEpaGOMAzsklhg/iYM06+pkmBVn7lJzeY6lgsUBatvzuF3Axnbl5FKzzs6CWDUc3P3sv/
xkgoyKJs+z8HSXfuqfn96VWUdPyFP8Ik8gHBDhGBQhxEYXYF3M3PMInpDxpRrtY+PYYnv9aGjyXl
Y0R1DK7wGxJ/+1eY5LEP+GmFqIYhyCIUZkJ/J04SP0hE/46TpI/1gRiNakkogx4Ow63/2iNuJ0Qb
Q6DuhzKTFpy5SkPgKwnO+s6Zj4yBIA4WSHXIfN3eNuuirxyV8zNpBgT+RcJjldVlnI7oXJlhmr+w
OXH3CyPsQba8246Inc5kVRUf14U+eDRdH6lLs2jObHqbVON6gZwe9bLFQ/2HT9ht/R5fN0U5nPFR
QMV9GqpLuEHo83pIcEANVc5TlGvMSOIOlahNnw3T5xICjSLEMdCpOG8UCoaIwcYYCjrMjyqf22tm
Wn1R9NL4YZLYGuheSPuGpkfKHsLKG9Kitc9VFZEqKEG4ddZDfu3leyJIV4ao+reoEQyiu0UJG15f
AxnHj9anOQ5IsYjb2pVqh1uxV3UiZATdf3ojukWhREsd2myyO/NnuGmE0HShKGORGd4rRQpgHD1H
aNbsEp4fhJ+Ri0LQuAbH/MapzwEfbwbYHy2FN6No3n/v+VeZee42de58svoZYc4lb+wmqS/WNj+H
Id+jqo8d9tFs3KxCQsw9yZLfvSSYznvjPndtUp+N3cSujdCRUKCTGW5VzAr/mZFZX9qhh7Ee0PyZ
uJ+DvtuIadxmvUNZNcnS5wL9gDjr9DdUFUyUSTU/kXr43fctard1QL/M0n7BNnuGCtl5bdIS1emk
gl/qUuxkP7e/N8S/9xvzXaz0UVNxn0iyX1B0K43Z2kSXUQNtz23PsJ+POUflXwDRHK1Ja7ZFB8L1
gvLIxnjizu/qB1PT/rJg7knyBel5nuz7acGYjmPsTLnuphoV0wv07NF9a/MHGH0sLgT/MPUR8BO2
QVmefG8d3hfzQLJWCH69bM5Y6INag1pju5NeHefTeNbzofjoRLKcz8rHRo0C5/R5qip//N3L0YpI
YUDXfOklXBejAWFMaOslC9FetWwDWjfKlJ4wWZxkBuVYKQ2066XHaYN7XsbzJvAYSg28r6dL2hf2
ySOquUGcBc12DhtNmTHIm5qOLmU4zA2orUWD+q6tP3pAjYYMZH4I4w9hn46HJZf4SgVQ9++D0C12
j+j9EwOPx/D6jrslrlN2XyC+66tFxAPrbse0ymELaNGtCEp7MfKZI1LOv5Cl2PoMRRDdQrCH+MG5
rfA8YzdeNjbL9t2YX/IRNm0atbGoFvqy9BkO+Mn1W9GQbWalPQBySs5XXuqoZGl75PBIhEIeCWe1
4g94ZIWi7NSuZva6pwjew7lHqEBmEdm6uvQG1EjrxtSIL2HwrLwmiLN6XMKiTe/rLNdnx5rXg1fL
9JbIIIm6EkPJfb1sYQ6M8CoYxt+rPP1U5+bMq74P0A55qHB0b+re9z42qGmc0T7YZ13/qUNOsK1q
aC/MnO5LOLOMKJjt3IzxQNUD9OgCIgDwtnZxAuBcaL2sjlbIwPfICEc/WrnYC6D7t7RxdMetUM80
SdV2zNwUmW5lX5Y5uEvLZp94pEEyVOyzZn5O6/K2zRzaYgQ9niIusna4t9MSREtdAhFEADeR6Byg
I5UiJiu+JRg6dJeVjbtEfsum8mxBGFZl2ce0s9/EMpbPZWP3hYE6lXEMgtYjapkihwhMGWH8r3Mx
Hhoq7wCR6CLiTTxiYtzPmnwmBsuRBO0+h2B7C28Xm7s5LqcETtCm2iNylodCVd0NHsdEc7vmh1ry
cVPQItl7YnSbVvNzZHwp1FLcXqVU7UWWfyT+GrcDY1+CnAETIFSWPAzNCt32mmbbOmeQGvABT5qO
2ipVUn0qerEb0HWKuf8F/dU6RL9DNPuO5TzZYLMV4B0FwQ3nHX/s3IhdXafPNGdYuwJuN/XiH80h
eogdq2kn8lSCAjWJbw5BHbYenYVskN5ZFxxTljnzLjiZyPhUlUN9IegIJypI4c0hlA/lt4aBFhKD
Tex4TPNje1SXBLpma692OQUSvM1Nqa9Y29LHsVR9NIvC83Y1kYcKDt0H1MwhP+qbhN/Mhg4R+iw0
xs4dbFEMNWfOyOJCwXxehz1HjtsGtoKYmcuAZPHryCtdhYVpSYwMOEebMpAhlXm+X1Eq281aqE9d
mm5EXR9EMuwNirddvW/nqdpThmoCXyso4k3YAn2bggDduj2sBr57QdtfcKTfcTpXaB/aWcOTqxfe
XoMisG1JmWwVnsUG03ph6p7eWG+OUt9hCPAMkF/7OMwOZVD0DO9WCyuoxD6B459vk6kDsGNcku2s
oAc0kGGIW7QT9oWwySbRvf8xBfL4yePV+pBqlR9N+Oor2BMXH73cQcu5bLyd4Hl67go405Us8A5e
ZZZbD0jVL/kCm8MwQyiC03PRyVkJDAkO7MG/G4zXXNY5aT4OtG2eM+qv9/nMk5j46E41IiFbXevk
BhWjKvYBRjlDG2X99iP4+984+Dd6VFr5n+PgHVR0Xp68MLf2afw1HP7xe/8NluAffI5/A0Uk+lf0
KK/yMx72qP9BUcV8gnI7/gKp4V/Lhr5GkIpC3o8g+liG/KNsSMkHaBmi3CcCRo9U7L9RNHwNppEK
pwJ6tKgwKaZ94ANOQmGcO4hEkuI6JUi7Ih9VkqP4e0N2CX5p00F1/BGceeq9Ays7gQ39vK72ORQx
wXOkiOlfh+AoZ7X91OXXGZYxba9geBXiNAfb0V36ef0igGywSQ4ONH/PdvWtSyMHAXAFwu/AKJ3S
LJdE9ZXrzfWUc3NRFyC+gePbwHYcvaAhgrhsll4BANAirR6JhxjAdy7Cz7J0+8tc+QO38itO5USB
7ccgAKWCajKDfAnH/bweBEdt6oslu87R20WXjaL4H1sIEaNOuqYUMYhdqYkr5PHPrjUWDkB1n/QR
hUFHF6VoQl2wAnUECPWgg//OG3pjYgjgdzBfOerJwSl/F718yLKtwQGAE8iiiko3JhaTqR+XeZiX
DeWUtBcTG5ou/utReQ0G/TkogvoK74gCR3SKoJSLFqAMptcEcwDmiGP7PAM9B7uQOT+vaE0/TbVU
N17QtzhhUQ3866sf590vqeFxPaCGDiQonpgDO3QCMgOT2PrSBociNdnH3J+HZ8ZZtk0Hlu7++krH
lfWnK0F3RmENQJs0OL6AX4DKPMvmfvWSQ5JxgrQABTgK8ah3LvLW48gAWw7ORE2QVr++yNTKFDJA
/JAmADpVIp0fZ8B/NgN0Vx///uOgiSElA4ILeN0TsGE1MTnkvLweqT8+9NbvrxWkqs7++iJvPQ5U
orBdoXLjQ5r99eOMpYRvcZVfowy/9CEESeozInpxV7TD8g538K3XE0isScxIbMGna7N1LqHgWFwD
woHa/JClJqoBu3qPW/fmZRQKZrDowXQ7lTMYAregmJ1jsMr1oai79NKCDPPOWj4RDPmxpiR2D86x
miHJcioT5Lo27RadXbc5YV7cq35qttA+CcD1VeZzw+vh3kFhG0aXMwJWxPyIGRC9M6p2fkLn90jT
bzw0ypdYXozg+BGnD71WPrqZlT7YoTFnZQqTjslD/fGv58pr0O/PZ0YtCV6N7NgWO5VT6OqKm6Sn
B3ZMFYsR0gOoOXzKqvJ5Dt4jaL7xQMjymJAwDJBKnKpBqgHciUDOB5eU6RnazUtMeCrfOy5w4p/u
GOgxYpoI4ftUnkK+QWiG/FLFDsECqnZtoYBaG5jIYnK1kGkjNoIHitgwwPchVJ8U8jNE2b0NWuX8
ch295IzlVfLQ90Nxz4p0QhWEmDniXlHcyTFo3tl5jkvxZHvDHo4JrVGC9RGovF6qApIFPWPs4DPj
Xa/t1D37KbJ0swjUnpeU7Ikj8u6vX/kbR8era57sQUNG5rEYxKFguKcod8UcZfNcX3R6Wo8cZkDy
m2pQ6DmgYXXpW9+7/esbeGseKGSTCt1cdLL+xKfp4HWKTeWgkmHeABJmYbKd5e9QwN4KG7BsNPUp
QBroOx/v4peTw7YUDd2BHBBXcL4Z55aNMcvgsRSyNZg+y9pmX4AJsvdjsCCiWXmjJ8hIaGAlCshY
xMBYwuJn9GqvfG+jeWsAsOg0Nmf/GLgep/Avt7Yi/eqCXhwwj3WcmDa7o0NeoW9TQDm6NPnHHozl
mFrLkffWcv48N5ICOjjl+Bty2xwtpO9VPbh3jvUf8eTpdAwQyBAchFhApzJcEwStnQ3IYczhw6ey
lsGCsJymc4vC1b5Ft/x+NLb94gOAdWGMyz9xOyiU13q7gJ6KGH7jp4adgeFTnje11z38/YkTaA6g
AAJiQNpOZq7fjZYgTTh4RjY72wQGzq96fEf38I0dUTFU9hXwBnhHp6dnutA0L9MJvod0KmPooGaP
4Mn5Yb4mUFhrwO9857h+69xRElhegYCOANh9PM9/mQ7dOjkqqIWxxThc0KFkkS0L8dX46M0506AN
NdOs9FHvcfRK5HTeC0mm+2RFj+CdqfnGzMSSZFg2mviUq5PArmyLlmeg+FYpHCHXfPxO2Fy9EzO8
+bzQlUQ0hxYGcsCT5x0ahg5UhgIgJPkiBzRulJkjrLrN+B2Ujh2O3sz2CCSSNg/HJRi8aF2GbNMY
Q94Z+zcOC3UMWyDYglOBnx5/ZjDK5J45QGihi2pGv3Tr+OI0eU7aAPC+FTxy/t4B9dYYY3sDmFmj
/8NOOSFlp30r2+7AHZSRvM6gK1ugMyBoMIStoGei6Rwem13O1frJO+6TfLyVy7BB7eJreow5/vaq
UkjwjmteA1x3StYEjLqfgqE5BGtqzjC9gT5bpHrnqf/80EdSA86dHxGAQDr+ao57TWqcaftDDQWS
x5zk9gEO8P7ffhK0W47ANewOR2YFf32Ro8oAxMLcoR6F+cadX56vsvx7QhbHiAkX0YJjxYLZgQ3i
9UUa1Mc86bsDnOzZfYci9FmyggMGuKWEZtNfv5ofBLLXGzKSEg68FN4OgJqnnqmLj+qyyMxBVUBw
hmgNprfZLPOP3M4Q63GzniPWFfwR9KnxbEbm8gQ2V3YecHaV2kp2sacmlL6rYUYp2qHEXW4st52L
37nP477w631iuCGkQIJjfQQ79J/2DSmThSfs0BYz5FgGWPKuMQmm/EJK2CiiNi3zOuJBUEMvFx00
/AnU7T61raz+5hw43gnyBBUc4V0sICcTreRzpbN+OfilWiOEoWUMZa33dO+OH3LyuJpSApgb9jBU
rI4h1i879gL9aG9ASwWIzjIyrnBXPsDfYnlXuvpE0wRRMnJf9F6DH8g55AEnVxpB9XADJkANas3t
6vmFjLSAQmruAr6F4EARksVXO+OyW9NMGRARznsZgj44B/BpfXjnNR8X0J+e+993E5wcD7lKU5+1
wwGALHuFQ6S56ZkbbwhxVz1wFZs+XbLHys+jalzW8y5tJ2B5ZrpXfsqqqGVe+Z5m0vH5/+qOTgJo
8IrywiTmsDoPLBlstr8n4BPeOufDga1URTjQI+uwzFxIO9jN/fWAnO5qx7cDIBRgi4xRhhrF63kA
tL4ec7SyFOCAsAIcWJRbWb9zkdMc4cdFsNUEiAzQuThVm08mrzdViSnQDeyuHfxk6/rlipl5h+lt
4sU18zus8D+d0MdLcnixKNRPUUQ41TCtvKZYg6E/WKvJEM6OscvaLuu9Bs8+xSgPYxMx0qYID3R+
V8wmpzGSZiFDTlsavLcLHofx9CUDboYljVRYISx5Pcy8AKaAVhYZSxpcrFONYh7IpEecVOF9xv5G
0SCj6ixoBInmAJz5Mddki8SguWnrrgdE41/F65uf131VkPTfvB0sfIkoSeKf17czTLVufT4chmnx
AOdsM/sFtCmloxVRJWBCTeCu2h5gMYAY0ZAJE9X5L126oIHudXnQRqsAYC70knHcFfnCgf2qCJ3O
BaghL+/c63H+nw4dNmZsidgMEeac7B84NUgL7ucB7gTpuuElkASRJqvG+3IqUCH6Wh6KGKnN+iiw
ZLgZZapegExE5os3WfvvnBRvrZhjWqbxNonGRv167ACEnFN/6g7U69c8AvnJ7Xxaje/pyr65bwJn
rAGDAY8S6d/r68DprylYfnxu3iDjw25eRGXAKwRVZaPB4KrbM4APOShQ/rj20ZqVFAbePQcTKEn7
OkoaN/7dsimWVSDA6QTCGYHfn25KDzCXW3VwZfUSXKaNqG7hDZF9zUHIuf/r9/7GMIN1yglAQEBU
4xh8/fhoogoQuLyrFsyUM3QAofxW9t4728Qb6wBVRs59gd0PJbOTcEshKAdPSl91IJDukwSwmgbl
4tuyBDoS4NSm+r/snVdz3Ebbpv/LnsOFHE4xiZkiKVGWTlCSLQFoZKAboX/9Xi3yfdcae8XPh1u1
ZZdVlDkzmI5PuMPFr7/U33oSkGLBTNHoIQBzCVbPPrBFzLQZl/kWoPNEQ7qX8BXaBS+dJVZAuKdC
r/Zx0okD60iAweA0WrY/2zmTbxmacO6cbyxiMsdzExgSPBY9kp9HmOypWJXqcbD1kUWvaB/nB48+
w+/rqJPfA08uHwgk6UYUFdHXH74/L/bOoq40vVspXXlpnvtFcCsaQEdpk0TgrXVWJOqySXJdnVyn
09ZH25oifbUNtX1lAaSy0kRJxlaNgdJprTFN27mhXO8c3VdPgwiGP+gH+HIHpKsB8q3jcUwRKPAb
GvxWMR+CBiUM1arqAUBwNaQFd+IfcrLzu25Ztz8CGsFG1bVGiWEp6+hi3YLNuwSGsE63MpzX5Tio
oPljk15t7STFULHvvEY9Tj6ETCRmyTBSR7mZOtoRDKWddt3qz6jFjjpdkLN7BODZtbsZDaA5NYqA
l5Xolk99622wa1wLQYuuquphD1PU++x4udunswU4Mc21ju9LOJrDjg93q10HPFxdrSJRmLqtnrqQ
Ld0qBCREESXpNoRAw0mbOdJOCZ7D/WGJt64r93KEXvmHrOx23U05twgAVp/7xF22rT0CRrG2XZeg
UXBq5g6HSYHUbRWkvCoCENCSNVsguT2FGqcPAuY2g3oEXTJZy/WYKStZ3yWIUZ68bOLXE3+U6gKA
q/O9FaW97KW3rHk6a/gvKXiGZQCHxfGcxig6oRwSj/oOMhXcLdDWA4ieznHjPZaeKxMIWTFIM2Cm
9QcpllrtBUzX9+4cjGqfzFMZpl3WQTuA2GgDGNBhgPCdzDeRzhOzs4ftPT5Yjce16Ya1+xAutevc
+ROQEViJM4CCJpic+qAnpfCPYnI/VQKrkZ10i4lEtUAydCdcSfsRbccCxZakdL5NFrVcXG7Wz3Df
an3V2t1mnXI/G//owmrSd0O5tc3O0ZGsd1UuuydZ59203/BE81PpCcfZGX7fu0261WMOcgKU4VbD
7FMDatpplqxQCbsx6fI9rVBWdZL1gIq9KV7gLQSeWI/d1jowyEdvhlPWU0oFhLBhCQWjcUsOeZI1
46FoLN+7cRGlVHuUNfIvviykfcyhnT8By17fezA/mqNfimI+0vACH7yKtXpvGOfcj3ZVFjuy1vkd
TJD5welozKWKq785lGvi/hlWa++AB07cQ6PL+ToKvP7k1R27dJmnC5T0C+8SRBvg5yHJwhSzXvEh
jDY8GjM1Fu/LoXVusNi1rocwL1rA1g5Y3ybuVXjZWa18LwFx368ymwCGFeUARoti0bO04xaIzopA
zEHpBVSPzgcIgL0/r+olCvv/8IX/ZSxO/hsAGhGJn0QeTnC22hok71+RC+Yl/wEuOL/5hrJEuplQ
0uZy/y9wIXJ/M91zByQvagtuaCRRX/lOsfcbpYTIBv3LJR365n55BS4EyW8R8QixgmFPGQGIf4Fc
OMuP6D2FXFTmfZDooTduAoW/ZKodeTY5MgnqsKpBuXsVr/BEfKnKqN+70Oat+GZrSpQLUoiCgGYW
TojhOYvnpn9Dg+dM/AWdC0rKQeTwGLYTGjTFz8+CBIXAfD5ybgeXNFIcas8u5NUoy8X6IBuC5Fuv
6jiU9xDuI4Wo2ob89seyXuP37QSdAcQeyliXVpxY24nighc/TFZb6su/TO8/xPd/G7LYg4DGhMIK
p6t/7nkyr4g7roFX31ouRoGpA2VgvV2T1ls+dj50/33jlLk4IdyQj+kM4WLcT9MYdx///WOAdmHm
bLOGzmfO24ZuW+O6vm3yqmy/crrNxdH1GvBaXhN2gAcXuYbGayzvk2thz7UEXrd28ddfP8d51EWs
iniJAV/QhAx4lrNuRSakcP14Sa6aKs4K5yrsJGINoVRNYl/3OBq672VZLRM45A1lkLallnop3DBD
d761tzeCzn96HJwtqBtTSqRVe55zI8ufZ4vwoivEN6MWiKqHenU3N4WB1cJCaf1jrheo22liRV68
7oPZt+A5OVXZAaechLe9EZeeFZFp34EwpI8F/B48Bxvt53VdextQyMyLLlU41d0Gpm0Y85OQObTu
dMqRhFpTu663CW4S4ZP4HoBHm9/qKv1QUftLqmf6aaQ7BKQxDGSq62fbC0ySHgHy68tsS4o2+xyB
3y7HG+jMSTDsiswq0Vlx7cGvyrtICd1lO5CSPcxpKki9zCAxL4P4bvsrEhjt1gmx7WD7dBiBzVDs
crhvq7Vt17mMrPALLcN4OiCz7gQb4MxoqL40wpvNd0ysrvqSzT7/lTDFZLz/dyvSg12O8pNpA6Fa
Y0oUPw+4FaBfPpZLdsxIFoA5RyA4t+7SC6aKp0TprbXgs+TDbP5fjS9lSzRhtBO432FrWZDIRskX
/vVjnS0DjzyAKXBJhyKOOO6En5+qD7xyU507HxsJkftoudh2XVmOzusdwIjwDvi416R+XljxaYjR
wnlrZ5xVJXkAqLXoA5lalMcJdjYswZIhesD9cyS5duTtGuvapYu8BX/67mLXtxjTTPLdWLr8dVSt
8hk2aG+cV2sRXMrGUctNPjVlf7I5+Daxr+1Vf9I4c+ndr0fqLHcCWQGlkNopGSpZI3ZIP49UFNdT
N0EuOea9FQKKniocv9yhoKjYNrJ+aqN+Xt/YpOfnBh/K5NDXMggymMbn8uSy9lYrWgp1VEhfxnez
rcvwQyYqK7j3i2nRRwYA5DgEU3+4iMY2q2+HMUDkU7owN9w3FssPHb2/7FYe5wemw6eIFFLmjcwY
/eVizlwBOc+rp6NGBeo+7hRUB+WUornUzepw+a3F/BCCpR4vmmIgSAYw/NCIcQoh1EX6EyKRWfgt
sUR46052baFLXjvorYSV50NM7j3w6MCD2p2Xl9L6d3eTeXg4QUgTQOM2CldnVRwHER+49tN4rAAn
zw/Vsooo20kgtadAA46B0xPq9X7uAQh+X+axk0D54+Ct4pbZUWdjyO5nxVPcoqJ0DvXwpW9TRsqH
IyoO5dVaec6DWjw33gHcGGColvkSOQdqa0F/U+NhnF/DQM7HPYxddNubAa++7zXc/jedus8b6WaA
KG9RdnNtEEugFn+e3SJBJgT5rf5YuMGsrnqY0tEO3ibZhxMVfbO3Arl5p3ooWrWrskIZRiGOt8da
+HWEXk2HJx0d0K1/qru6Cu5XG/2me1Z2M70BlPjxLGejyIEFEY1wMzIgu5+fVY0bklMSkHc/Rc0H
GSn0l9AlmUfKA1NfXTWOo/YZ0SpYS53BifFCeuQXbq8G52O0AYtCk8eDhlE0y3LcpqA4RouDlEae
Oc3O9wfdmmTKmi5lpqMv1RaW69WKQMTjEtlDchgooldpHszhFRLHkrx9BlErbjGiz6cxRdZpeIq8
RZVp2Pt8QtR2vMoRnpZvVHbNsj0biTigBQrEzPx7LoOeE7+MfRxMsOD1Vj7YU70IhPHHIXjnMXnD
ZamD8ibCWPLDrw/Ef/zgOCBDAFlJtHVW2JJxlzfz7KmjbJtq2VM3Gk4I+eXF0W6wWL7yMRyoCdAd
Ke9//clnwa5ZqDTLWKo0zJBkOO/FU5uRmas5FZtCB+sTMhzRx2Qdm2+IrsjkU7RFuYv2W18Z7plL
S23LaEa8caH/w9cnXKGqB5GO2+C83dB5de4jDCKPdWkPEzWm1VGI4jii2/WBky8PPR3ffeVV+VsV
2X/6ZITvAnMTAS//m5vesPZLHPfyCFJXhccBeabs+8SeppGDvG+XSjCn3aGPk/Gt++isMm9GngQP
sCkta9vmw3/edhS6VIt1xES1QcEWzsNpNfmPk1yNvWpOiW0JZ08Bze2OuYPc/Anib9juuCyz6Zry
F4Pz66XwT2NhsJUkZgY5dz4LYur6pkXSgnOga4ObCln4b3XcJDdw4Kz+2zyu4ZWGla3emP3zuImO
MQhzm6gF3BEdgbOB0H1r92PATRj49RLvt7WN34OqnN4v/WChFLwMfU2HwqWYgp6dJQ6//trnaSkT
kVDJJS5gA7jEk+b5/nITl9qBjK/76Vhtsk7wXmrBus9VVEZ7X2hUL2ysC+pUuH2w7YY4sO4xAaqu
u0Xq5crjHLqfZY/AeFYNiCw42zSHx18/4t9nxgwPVXbTl+OPsydUY6zwlS14wrLcIF1VkNh+16tj
XSY0v6bfraXyyn0cz29pov7T2JCqOzZHIpAVsFU/jw0Y8wh4nB4RaV+G9ypHTYm6I/idXeg0YQ11
pl0/Von0KAeKOrxWSdjehE7uPthNqFWebg4SbzdBVxVfkFPI4jcur3+I6oDPeebJiHfJT88ur76Y
tfZxrTjKUld/zF4hxjTY2mo5bG5jhxgHuOJTycQ/epsjLmsU9ead50DRemMV//0gpaHlgtAANMbj
nN+irkShse+b8ZgnYWGxlpu4hAtKz/uydTunpE9LVREJdDEtPcqSWXEQ6ER4j79eKuewR7OagSUA
TvAoX9DFPdtNWDlswZBYwxFbCo3sQ6U8faAZkiF4kzRzvI+mbP7aDUuDAK89Z59aGkPZcatrFGeo
BWPaQ3n6AxpokXrryDOT8fP9+kPUFF1GiHlUSM+erehwFm8CPRyJRkIPRcgYGqe9jXeDbefXhBbN
ByVF+8Hq4q3fB5ZEDSYXYP0c7E6+jeWwvdXHORMDoqZBwpRA3kAGiNKTfX74rPbcITDIcMXL5I1o
7nXjB2yW/XpP2z9HcBEe3UkBafgaL/V6m2mUPneAqUjf26YTMSEcCg3HmcN52HWYy5LhtWI7oOJV
jDvdNPbRaOdlb5zV5x16nhtDm+jHTIcBFcSzXM/d9CS4D+qjv4Q9oupRszTlB+UoREA4S7foUaJ/
uP4pUWatvgBRicGGeP06fkJkXVqpizoZlOc3Ft/f7jTwPxQ7qY+b+h4SBmfHRd/2yFE25XGyO+wE
0nWqFXk2MhVxee/iZRJeKTVZFrf7Rlz4TIE8mh/1orIQ9+em00IeV99vu6dfP5hrzqmfVh4FVW5a
m/MdngdN2J8fDGK+RgHRRgTOasfeSz0yOiqfXj5XWNCv0RyAb3W3AvLzHK1N9aW13YXqwZY34XRU
fcBfCbunoiEqu7rjdRjV9o4M5E1fLot/tfmkFvRncDsDnplMwv4TItnARw1TvFrNG5fW324EJLSp
MXBherSR2U0/f59Nw5adcjs56Ji3P3algmdkIaM6HqoYVSF8ojIP0UAVafQhfz2YAPd+Hk1a2EB5
OW+RrWDpcXv//Olob68eh4k4bT1yccn9SqOHwUoWC8nOVJBjdRa89mSZ18+lh9L7fFlxHQxoGeL1
fB9iZyQ/LT9qRsKbqDkVdEdZJ44qTJFMlXW3xjvUfnNbXNi9zFcF1sVWVn/h0qbXzysAZPHdi3qr
fp/bnQ4+iYH7OEOyYA6fJj8PUXBaQQRt8Q6+kHCzp0bPWSZ3dp+3+tnb+IRun1RY6jSHSYskSw6N
6EabzV1J3nZX+SPd3F0ZJRu/sjSI8PZHu1ZDnZxsdAN4+baNFcUtzkvz0VmAynm8j9sBCvi+iRKz
mBzyKpUcEM8wS4cWGvUpSP+mJrYKP6dY6GX5NJWnXFg9i4UKfhuuj8h1QjLe0+iat88K6I386HQg
k9srP6S4xCE+t/wMviQcMu8ERMgCxZ8DU2pgN9ct1slL4Q58jWZoUWHey8KqaOIFVcbI7dWcmP+H
sN8U3o0BCjX8HemdE1zETZNMGuqs1FF+jBjstb63mjBcvAcroSNrnxC22qi29aGfZfCoLT/oAzM/
JZnd9WLBiR7fAWcheka34sfTotdLS+Co9RpRgxMrXiDQnsm7XZC9Kiz1M5o45NG7WBcOUhiiDSZ2
J8h4h6/MMjJSZ3TiqDEGJb1Oa5cFLqnpMVfCydWV0ymPhVdQFWXoV9ylGHPb8gUDW7irpkG6jpJv
PBdS6GdKBhM7vAp78T3JhWCe+te93y0Fk15NDVrQ+6wdzAZ+/anb9MwARSUU8u4ydFEMenaBtQWP
8QRh+XlGtEfeJWGWfw9pDUwf0BJY+i/ljGLBTe+sjbJSUkm8A/cDzT1fpWD4CuZSIc/Mh9LE45ra
hVkbffGHYLAenK00Fcx12MxsjWjCVV+curWDD/Q48bfsy21e9qotNvUMKVLwyPXLkxc+9dsvUZe1
tH9HURFyPPTuYlXJSVq2M2VQfTQS73tnjWJ2hezoJma0hXIKRynoxiG8SxJdJt4ljXFTMUVICjDE
le23iaxhtCfAPLMyGKctbRrEF6836YTAtecsWqZ3cyDmEC+p0paxneYwxdebYbZknOHJxVkh9kMS
WPMpHwOPUwFWBmCrXdxys7xftmbsnp3Rmde0pANuB+lUympd08jVnfdZd5Z5ZMFeIuhFe1dXeif6
eWnUFckS3/EYDWXH1rLJvuZHu+4RQUrbYKj0cx/LlrFedM06gARgfs0fWDxUavygc/p3KOBqliDK
ySF/6SAQ0Hu4VMsqtO7qKOnKR91n5gopW5AhFyLLac0eogBdhfIUZLP5o5pX1DFRgUgq8f1ll3ly
Ni/ySZ7ZtzBQxFw+YerjWElKsbGvvqhGFDxnUJQbe4Ujxkx6SSPdHGvdyFoVo/DE746VjcNFokGU
fJ45+rxxXyxdncCiX8vssZ3dhpJhxY23pMhsx+43LM+BhqQrGlE86orUnvie00iQVVpWwDpcBFpm
c9stOZJjOyWoIT4kA64wz72r7OrkDBSNcQotqDCCQkbxRjxxAs7Jo7N5uFpTTfa0QKCZcLe7gU4G
9m33Ok866GnHpPy2zdHeIDI1P7584bKoomROg9JZklsFOo7+X+336o9Irrn6OFZ5GTn7wFtoDE71
1qKZHiOkrNuDs/QK/Rkk+qw/u9EZrFtnHNuqPdI2jMcHOSW1uAiRqi/sFC2vDqiH0tZ1JRWErn1c
489+Mee0ze5Gyq70sjLkxxFyqy1rsVDfAAH27OejywNnoqFQ+7ol8FJgol57Gowf+g+p07rwRUuN
uFtjlGTHrtq7kBiY7EUqvV0PySD5Iety0/NReWSuyniOne1aRqBwvuBAYZbhiuZ+cJlXEzqnxyyz
muRRDv7ES2m9rMwpVXrT14ByWTGgTSANeDprKRkrDhYtQ0rJ0dAhvDKX5Q0Lth0u0ZN0nNRxaio3
E8skjq+ixIrZ0P4i6PruirA0Z1w/SZdrzuMuAtLYJv5UU0V9udgILoJ1PuFMNOWoNgSjU7yrB9Sc
vmo9mfv6NVbyncwc1693eVULJHiRKFvMPiq2zeP92fumQ/R6/SJnYgKF10vCzQJA1bvRAarUHF4C
Lxy4zX2FOPbAyyIZmkO8URgpZKmtHXMXiwFe+HZol8ncn22Wl0xXLUGGMlR+ZLb+663XeSg0K7Ah
uDm5/+nVhVZhzs0oXMfESrd2cRHbZNRRDg9emkR1u/x4Z2AwDDsGwGY95EjFMY1tHFuMpcBbW3yX
zZLzVkFbM0+7MRRs2SAs0LN63OxM1+MHYWWDFe4WRC6GY+F0Vc/p7E8Lu3KIrZzT1n+JS+mPr3zh
MV+SdttP7EG0U0TGz921lOjFOUdkgzpeENEy4A7BspGm187OJhNTOC9XX4WisTkLRGe2Xtn6oQXf
zq1+tPJePiECCOUH+2ij6GAfmrI2F2gA4KsCN+VhzEBmaPTwJIFEEA7yQwVRsa+fxxHpGtSvMmTT
xefCzcyoDxoyTd7v1FpnXUMerrdldO5U48YjZ+MszTL3Osdcy1O7Utc5dl7b8CvbXDlMul0l5lsQ
UdcMZM+S9i96e8YW8J071M0ovuh28EbnPm+DyqiflnNgW046o8NuTK2N4o6PFErpzD9Gqi0i8/lF
ndEOLa0QTf7n17DAKatSfu2nLVYfNsvz2Ix+VkhTqK5JSXd+I80xXBZRaR66901M6BmEhNwhNu3R
QwUqxLVfqk4yyHILgZdevsYeJaJi/P7g+OZLNkVCRPy0oCk2P47xkDOZs3FgRr28Nm+YoXzM1wmU
gv+TgSawVkKrNEFpNDReGxgN+P6Wul5iVkWAxBrrvxw882ivb4G410BYAiay49ECeHn85oYQFFvE
GoqOt3G6EnwegD0xjPMtmjtmPbdTZ6YuT2yzi14BIX3RhDyWBxYtvPPK+cfHgYbgLStKH7RLAqwP
xPdxKsbB3RPh5xoF+CEwX1PUo5z0fhGqcq/rOp9KNLHssrKbg+VZUX5H3N+VzxHEz/b3pED25VsE
zjjbKae1fXlKoqlvf/f7GkNhqiVVnMNxwESkny+cFbfQPaToYGrYOESee0Grp/ooCtuA/9am1GBc
ioEyJxKb05Sod12l9fZxaMEptnugVnqcESyqXMKweWBmvNsCgbsN8Uq0sRHf1+DXZnVgQcdFjQ7A
5vJHo0dEoXYb2Bm17qMKnSXU9VFxXQ/DSpMJxCGAkW3YVzUL6h3vG1C6KGTt4hUsi1mOu6FwdYbq
kpwqZBblHHeif4wB5dj1Eb7yHMh7P6nQ2jn1MxpxHHZIEz2gvR+38qJKJvP5dh7GqzgMVmd+8mun
B3dbbVVjHRrXVc19P82lHV+sg0QU4wrhdwk8jECu8BxwfWOFNvGAqPDgHOkNZht3ZCs6vO2nzubZ
iqEFmVCCp9QO3Z8GT0hrvB3X1iyUheVtTjzRcYFnL1Hz65Hdl24CLIbYBvOSQxuG5oynnZM4y0HG
YhNfpqkPQLU12TTkzkGSDjVPotl6NDyCqs6DtAimIPmI+UPMzC6qjkKZqkQ7zXaL8cESookW2TU4
QqsPenuHNtAi44+xxj8M+GA2Ig7m50gw3SJKZsLVphtN2ua9XHIC+VW2oyu2ja/gvfxKiy8GevtT
oy2JWDM9CM5REpCJI+MlNw3G1rwXGqagHsY2YPeKdvX0+g6wsz+hC4h4HqqxcUEwqX+kJyIRP+6F
mtdcK+NsyedtlEU83E1Mpuv6ubm9Q441VUK0c7NuPVL4zUR593pcAMJouRFU35tTn8AvG50VwCtm
OOPN1EyuLB/JE7MZ2kPlC0xgKtQGOTDHaDZH+2YwmRv+bSiNLmkU5+xUzquIk71YAlSEP2dbGNZy
H3bVj5gU6y0e8xUvYYcdaZaXx+bAixcVcWdMs803THo1M6Zu2xuwCGYGPR41lfLFWF2EYV9s8SkB
VbYeOmW3w4MnvcFlrhXDxqnBqgnsrDIOik6/0ql+vcbbUKyckVuACzrj8pLGWNOUOwOKLeHU7scp
nosdHSIUIO5snbDKgOsnmlchFuz7F+7LsVwSt5IgvQTOMk8o2YxISXFGtpBqOM+alyNPFnVCPPN6
uWa9VfLBAH8tIKNtjpkAgv9ZrFnD/UvkU8rMnHneZptQwY1zc6jKl3Ad4zSTDnZ0a0xCsbmkiE3h
mVID3uDmpoMhpLgg4skxgZY9uHrsDnWJBdL10qMo7X7egA0v+hQwwOuyZ4XEyZONgQ+Q1xZqYP5N
5ZPMnpIZMbcLXRZGEXYWiLPNacL6wUzML9Ca3OWUKJzxghJdFX8j8bbfozY5rJ+LBSuGdV/kTOPJ
Rwu6v3TnPNuee2gQy06H2tM4mEpPvye00oN1mjp0GsqrjULzUKJI1unqeR2EZX9ys8ZpD+5cuCUS
GVWy5FOaO2oaEfxeUPp/LBugxyIta6+ML6h7W1DUEr1t1UF2q//FyerVvQTROoivQroO3QTdRafW
Q1KyvZK1nsNLLWdrfmroyGX3c16afTm1uWDQ14EA73umcRZJ9uEUt9UeP5ImJGdB7Ce42DpOLIkC
Xm+33p5r0s/KW5OaZSfbwRKlpUbGyBE8RujXHD36jU59gyn1pL++ZlyvUTZhgIl6XooEL/mKhbU4
i8lXBVllnqC5eA0zt7LafdQpAHS7om8jFuX0kqiDdWa1vKz/9SWGcl92FaQ1yo0L1SOWRwn4svry
knJXmTah5muc+7olomA2YfVgIwQwnyxPDvYnygb9VxQtIeSlm2/m/QiNt1+2XRCppneBswNT5tBG
pzzb9gihvoYjJrQuxWBOi6nSo7iRlMjEfedi1dGnjWV3zVU067AKETldzZHh963JgywSBD4e3XZA
yCnC35lJZjKbVLIfKmcgBFVOUgGOzJjhbg9yAeX6fVUqJ//OuVRzdOl+c5JDNYCVL3dkZUv9ni0V
FiEmPdtoL+kUgBS5zPytWe6YwH65y6su1nDvbU8jMgUoXtsH0Jfr9A0yqZq+EUso8bWIh0E8lyKB
E5JO4ybFVyksZ6lTGYHtqbgvwtFXO6Vtk0+VG6LIdqpb3W6fQd6b8tfadpC0BBCSUpyQgZ35PX+z
zSFo56s5v3FFxQaEINcUjyJ6+d0IdAqEI0ZTVm+Gox1Wm4MUZe+a2GgoA35Ai3UM76SXmZtgddyW
qXo9w9hxMeWJYpo9IpwSuYpqv1VBlghk/Earbt4NtCKZsPDlHlK21/A49Us4P9qeyTayLTLHV+Jo
YtHActkU+54t4ev9fy5pU3Ri2LvKrAEjwK2fURZQ4XjaAhvoIkXTuHdvWjjpZnAGu2O+G0VEnaXu
hIhseRpChDL4MDp7MDDWyMNGZh8GKHK3V+sreJAiMJ4haHFuLJ5OO3WSpK5Kqj7Zby81gMZuqZg4
mANUX6xhZf9krePH4S5x5CYvYznP9kfdl1TcAVr24V1U9i7DFtfEWO9z31Hz+9c71W4hlxKXLwA9
twPuLv32NfPzwVEHDzCXGbR8g0FwXOiL8LUJuc0wZcVqcTJbNru8S3kpKpdcgebWHB13k9yank8x
GIqH2zAYdjk6k0ynaq1Ve1gTL7MmXqBavVy/lgFoxppIgwJExQONr7U86rBEDlJG5hB5TRYRqp9I
KRoVNhpYSbvEK15cw7yygKEShtspGrw5JkzetozjZJzg8lIdyicqYhel2y/MiyMh+cmU0micuwiu
C/NHG3c8E8W8IfBb1lCBInI6AuDgKyDkYAL8pmyZ97LzzA9W0QakAGVUwqWEUfNSUSsryHI3jDva
BLWk3vdNl3VuE3s5q77zC3eZBRzueFndjz86Cv+KWvA/MI78nxmt/D9kL+nRtvm/Ew+gcSnSg7/S
DswL/o98uI82uAF8AoSCGvIf1oGbGNtJ2sB04cB0wQD8L+kAiXAA07wCKgDqYy9chVfWgeX/hsSU
UYKi7Mk/iHr9G94Bneafm0SgkHkwQJ40Hfg050cT6S+wCjEqagNe/7wBIXyYMCRtEos4yyrtKzg1
F8VW+1cF/QH0W+mKL5+8+NR0JJ3uelSyOoTB0+w9rR56vnG1xygkwe4IRhmn40LFMrYepX7qt/Vo
j81V11wPGH8DolRpuObORy+/8txHx/pSy/ACiNPBG0O5VwSwz53zZz87e6mvB/eijbxdMH2FYX2t
dFNdtiOd38gZ6eUKWx5HJIwLRx6iWOyyMNuDIPqWjW3aOrixq6ncEaF3Yq+oNu1GPC2H/F7UXoJH
gLqsUfdImmAXirs1xphJP5ZeaaV9iCND3qb5vFxREr/yUZy1sFQI5oEUnTM6hd68H9TE6ePg/zIK
apjlfDJFX0uq0+g2tPDrUxHY18OEjD9V4AjgR75Memcl1r4I8z+7Jib6EbeLf9thwN6Ol16GklVu
u2mNsC1iR8po+uC5jEBvERjbPHID2iB4mxWWdVxK2hITV5+7HRb53eqomjbfVeEdiNZOtMjj5M/C
oztuWGqLTh5n37mTzgCYGCfT08QZKyp1WwXhB72G4QWAC5ECYcyPScCotEEaYEfnqeIbh3XqO+G+
CRYsDyLxLJCIHjA9bFtxEW/4uDgbMuuWGw23donTRCnyK6u5cf0v1Rr8HsIxIwi2Punmq0hW5C5u
AaZezgBiDl4vMSJx3K+Z0u2ptkt1HXo+PsrY7Xpt8KycOaXvvIMwTv6J9HrQ7Io8IGpewn2UZ88O
bDpySvdQBB9pUp1oWCEtQmMr9aPpagv0u0Tq4lTG1y2BLoMPvMSi+54H16u/OiU62t4txZEDbRr6
9P5+ddZDoYfrDiRlLtS3IatZ0d3IHdoebDwCPRYpRh3fHUgeCRxEP4GIrMqjQ8Uk7X0HX4yARkiu
EbLO4tuwFlcLFfmhz1Ahrnyu99E6WZFCchsiOqnDycHhzaIwgRPlRaTsA7O8o9V4IKner+OKB5u1
R4Jnr6sHRRUGO9UNP+JmF8fbyeoxSvTL+ywy/pfg2mfnwfVRvI6ffMIG2yhI52Oyt6Zb+BGX9tLu
aEtdYEcG7N66gly5E96+tspjO/0xde+n6FDYz9zBqeuvl1tWHzCATd5B0mwvA8fb0UTYbZt13cdO
qkSya9XntQf1CckDlXy3IKVq7QPGbf09hqMN/mTbxWovj2oNTo7u7v3eoTg2ph4o/9RqVZbG9uPS
faRIeQWKLxV1sPeLeY8dynS01zshR35DpZAMriexHqLlu6U/lvbvLnYndZ8ND4CsYQsWMrXVcnQt
fEouZfBYTfgUNI0PXFM9OEKZ8tTRlVervzypQVzq6aFj85czqUgo2hs0dS5KillZdE/eRTOJWpeb
7wYNT3mrvsooA7Adzjsgv5gI9oexYLuL8NLrx7SvLEpYn8L/zd2ZbEeOnEv6VfQC0ME8bAHEyCCT
87TBSTJJzIDDMTiAp+8Pqas+davrSq1ltxa1qCwlg4HB3e03+ywzv5G2ga+T/p0e5yR/TRyeBn9t
uKs+Gk9FHshlYaECDDNdox+DqCNaVSl740kDZIAABRHDfKoVNHgec6HTPtjRTLN+Jdp3U+K6rZxI
OPeTax6G4q4oEl4RNxMD16vVMl5J4XJrE941oGkvMMCr/ql1nTbuPB1XRXlhIBGuVDHWG1YcKrxc
srNvq1s2RhFqGq81ApvsPOi/zYrjZNv7alFT7Fv6vM8SXoBrEo70kgwTX015N6wvgf8z0EayknzD
WbNnFLjjviPRqU8HJNGED0/KgFB1yYatnr49uWJQ1C7rTLXBKRuY09v+nW2Jx37IOf7KN2F7hyzV
jqWRTPQLNe6pQu2gOy8N1otvSJvTd7ZNxIE74FNCEQPLhqH5ln5wQplBd+vVwfvEU4tR+U43bBjh
rv7Ws9Ywf5rfQaIVESB648IcZ9dNKSI6wAzCZh1h3uxHXTt3JkUTDVbEhV8sv2I4eyMRYN6DQo/0
zjhRLXmtVjcWjnT3Ytgg4pw8EG9VAfB63NP7px879sI7ep+RK9P+HrnRiBbJOG/QverUKd0KoqKf
qGAU2fziyrw/pAHzB6sxIkRjXBDU7nxNKjBfDL0vjzg7ezgIvR05rVm+ymZpQrsWZwKrM+0FSTwk
lb2beo7RPWPWkF9wb7fT0e78TzBp6RWtyOmJwIOIChXk23R5PFeTNz4ljj/ExJoRVn3eRG3uTHG+
ycl4v14ycjl5BvQ9DfLnXvWRQxf0Bue/c6qAJzIjtGg8JVqyw3qHCtymXhP6xnOw8N1J+57Mc3oo
5Xo7rb46VZR5Frr9Av8xoaKBVun9PFwx5fu2deojvVZvPpBgvHPaJ/oa+u5oRD2HrTXixlo50uop
z1NmPNEdci6n8Wqxs+McrC+DlHGyzp8MoVHPc8fem/kccTo/BZ444fDIkSe4wJy8467Jd5hrgenj
XotcOkn2KYbZocte9Ea9to75IkyxS0tk1raZTlnd3dZC7rW2f6Fw+MD8EFSlSek1IUp/z/mP7DC5
3zquWPuBAWzLSyj0lZvK6VQW2Zp2ZGxD7p35R55rw3HVt4T5eEU40P+uMS5fVaLpY70dGgQfzd9z
upjjzumtnTFq/UhsP1hYV+HSDgcbtvXdoFkiru3e/lF5lAHjOs2cPNaBPTw2dpvtqANN3127y2CY
wGQzIjJkSxv2rrOZOvCVmCnNi4JT30nknoqdre7EHYV522wVKG5ekPOB1H+QW0GKjyxdhwJf8XOC
pyQ7uVuZSvK7V6W3Chb/ZaIFFq0EY4ZqDuXa0cNiVimdLN2KSE/TUVKQFNfa4OxpNN9xJbYKl7Ev
63PJUMIN60zzrniq+x9l4Htv9qLhVurr4UKPH9iKzuud90bPWi/GtJF/BIEvqZvRxtd2K5KZxoGC
1YxeunQ/BsgAnK1s7+xvBTT2iG2FeqkBOP3o0IlCUU2J3l4TG8LPQt/2AYDkeoUPL70zt4KbwVia
a8or8rC0P2XwWHrqCkjW+jw25XIabIUYWpJnbzPXulhbaY7WZ/Obzae/cbdKHbWV6wRF4O38vnfv
2q16J+jn9o6PkpzyYr73qmSKsfLzlirkc4nqciq2+h4HMBp5pg1tPyqT9nagORRFVHGwwe9ZjKFn
ZFYfFxsaP1P6VSks7WbckPnNBs/PvLa9OGpwefQKE0YdeeH8N2+/7fGsR1a24/icPdHNpS656A6A
F+IqsHYlasaezKaG+O53Z5r9JAmY8imt5MuCoeEQJHgtfVcDoyZ3vVMY755Y23NamfkO5X151FaK
AWrySM/5VhbQtqU6gqsZ4srI+jjZSgXMxXefvCbI9ppqzSNOHCPqOkwvXC72VouvZfugTO+Q6B36
68fk2kYZuWqtqbi3K/czb5OzbIYXNeVUCd+tXf+WpUioq9rpyDvXZSZO2zyBLRzdFYmjTkmaZD8Q
h8udrabH3E/SsJP9yDMaZBd7th/BjqOv6t21hrl1Vyd+vpUThg0D+q9OcWggTqyHVuldzG5+kBgV
7G1Dwt7w6BG2PSHn9pec1MNa5Z/QKgQ7dPfVGL3nYtKdSM7DHmvHLQUU/dmd7EtRfldcyxj6wX2y
hf10PGfgBXNU9Fwrd0W6viASvTTOzNaWNt6rAe5PykSB80hwX/kpc4b0agnWJqwsdYf19KWZhlv8
3f156EdOBx0wDjwPh6Drn5bJfmu3c4vJISX1yrNhdhJ5TcMhq8rryZ05hgQNB6bAnhGgvTRu6Yqh
Pa6iVcpnUyyNdd8iGYV07zp7qZnPaT7L6zq3zdMwZEFx6wW9iFfu268CnTa2siQ5SU3zdlhn/Os5
WZp8r9Fqe2KRhbUkker3PPT9NaO68QbDPO0oEyPwsO7akiejDuIcGTlOpTf2cVthg67IivE+zaYJ
OAMxvBovOecovzYvyzoQf2V+Ln9NaqbIrxKtjrkvV/QItdlHP6B8LlZ2FgszC8Z6zBDgraRUpCh5
FJoEhSLoNM6viHeE9nqEC7G+alT4MsWbDgSpvrCVHuTYeXFJu0soDPeNQzG8jXX+mbYVlbcYA07/
ud7yfyem/D/XWrsFBP5nSeXhq/lKf1Z/lFRYR/+pqWiG8XfLdjdBxbFtBzQhBvV/dlB4f3dAPKCM
IJK4OvTH/62qUE/hAvLcwnNkl1zrjx0UCC64dH8zmAx6JHXrP9FU/mT6hTxp88AR0QPUrYOe3Oz1
f1BUcPPR91wnd26uGa+utKonrENqGzRRiBXZgz9/4EBPDn/4hm7/YZL+I+7sT2bf3z+VTAPKEF+A
7v4Zvsb8cIFOEtyxY+cVDSvigU7I/N94iv/yh6A+kdF1sDb7f/rVOjPpfOY8d2Vq26+LJ/vHMu3m
JfzXv8qWL/iDC/z3r7KpX3wtW2b0z2jf0U86UFX+XY0lxAx9M7Xv6DCfQMQoSNuN9/6vf5zzVz9u
C2KQBoF3bW6RkT9cr7IwlLeO3p3BfAT7qvWQ0pB36Uf/3/nu/+rbIw/wzx9k/cmP7TYBNj3l3Sk6
SHjL+i5nc638N5GDv7r7kBkReD2c3/9HdYGb0gOcZe4dq1hwz380pYAB1/VcrULbL0FRVTi50iz+
19/hXxBQwbd5ZMN4IumH1v90Z+DTzJesgvRRY3RUVKU5YTfYNoVpjrVf26B8GGWQ7BqcxS+O37t7
x6rTjzx1OVVbCb2qcyHqK08G3VnhX0ziqqnpSfvXn/IvvxuQdqTIHAPky/bnf7jSI3Yoqlm9u3Yk
vmiV5WpH4I2wxOh+/m1aa3ArwEYc//UP/Yur7uvkwvh5UNHINvz3H7qMWWZnyrybi8E4m1IF8dok
2X/+YNKIwcNPoJnXTrAlPv7wm0lNTtiL9TuiQ4TLE8TKXI7+v0kzIDfw1/z3J9MjAk9mmidlw1f8
6XcRWVpIKfLLvE4ebdmOo16Dwq/aMyQuv41zP+CUXhn4O+PJZMS/MxpQYiHWXWOklkzvvh3fSdKY
1Cpjz96zhU+bL5fkINfeq+NCZsmF6aEfxKolXBzla+Del4rocwg3Mbkll0Aqhp7GGcxMkIsnz63F
k7Rrl0TI3MnvbOoHpKLU17GsalZvoMLNdHqbmrBe5klODZ1gQ/E4CJ2LX8NxplXHGhArRswOSJe9
ycHOXXdsGRoDzXKcL6mGq17MfmLGDd6jnyReOVnahLCMqPVc4+B3lvUE0IuaZ0wC1r20Omve94wj
2dQasr4rNB7BQ8m/MEPMdrDheuWod9cQCyOmrtEpCOtIpUVdL/w6apec/wSpfPiyM2aLjAMH7TMd
zflbFoV9wmvkFbGjHGeKfLrJH/geg5M5N3VwMtY6QCDw+/TK7dq2PtGgMDzqVmkWnFOH5NTonsK8
15sAF9FM4OElJX76A+LoxECYIshvP7XY66WaYSKDdcPaXkyVW5SL8gpbwiFzMO+R+da+5DyBhJO8
E9jHl4V3TkZb+fuZDPV7kxAgB5k3ry3ebfJGofQzYHbO0AQPFlPXW7Zz3U1b8xOQob3qsSlc2olb
zM1PLCrpgb8d55EvXPXma2q8+D68yLizSnmLP9W56vQg/ZkFHqJ1UWSNcXDlXL42ed8U+7zE2RT1
9jxecr+fSrwQNKZH2SoUJgMdosaW/VCUHwdK0Nin01QpXBdR3fNlh5/ZTZufGBQFfZNaDtLPICXw
UfeJR9Xa4rQ3hmsPzNkwvNdYoDJLoaoR0yY6U6afzjTnOQkz4ZVR2sjlU1cMd0OagvOdNZfmiwcx
rI5XTK0cg20fpwhRP6uLiVIkN20Jo+26UwodBcG9VTFOEfUAvWe4dFZrfevcoctt6RjqykxLBc7Z
6qitH036IMuG0GRY/c5IUcFTob+uQTkcsLsyWwgogtH2hbNWKNdo3Xqk0E3IA+COmaN1GPX7zqgb
HjFk4zEyJmUm8RS0DGwwGlCZmOqZ903POsefbvLdvcastIyYG+k56wrNyXHV6UWxS6wRKWY27Cd6
xvt3NXT5g6e8usQS4y5uZAJK/Km6pXqyPdQ2NGXO83PtozsRy5JxEbTlqSXgX58CJv83HZN/XBgI
G6exbmmy43cVH3QRcoFW36k/dD1J3/gEPSchnBmR26zeGZM9xYq+0QbvQYUtHI1CAtYTEKoogFrH
5S1pmA3sOFmVaYgZqSxjT9P166rU5Xtur8qImrkuvhYuQwHWr5keaYVoP91SS978huQYJwgzfRe9
YT/Plo0OXgZkp4oGF0+o0zulEOvwekYolsRGeq74rQ8tXkOT8fK3RMsywCBmBgBESxw39NSaufuk
XaViKN5ZHMVwWDSxlnrOU2tP06NebffgrI/Pc0+jYLT0pLZDescRmwZCKHqUErV9NmY3uesWUZUH
5jScHFdjLPMD1S5WHzVqyq51ixE+EwDfgYXUT9tYImkACcLkMIp9ieH/W8mRCBBh3WyOF9nj5mEB
g/CVmaa6HURa3al2WTLiu5pxcdmq01w6DZa+Gx2zY0KhBSleg4qcL1/TVN2V3Pd+OPuianZysJ1b
dErNitIhXZ+M1G7s84Rt+0TBhcehkTe5eK9H2ULutDGFa3t8fpQl4UOhXgOtiuKd/OJLsLiMKgBo
ci4jnApzc/Sksh6cWvpyOxWaN4O0Bzw4mpXB9JiYhZ61wMl6AgtlgZEey5FJoMAUAYZOOjKZpkmm
LoBrBTcEHrZtsUslr01yNrGvmLjvJs0zrwwr974bfEX2rpqL9bASg0gjO+/aPqzsTkQKZmN1dPJJ
v4LWjK0OP4j7Ro5+udhCp8pEX92piUbL1X5NpdY/V1MSOPse89GwY7iZkyury1ua36cvLXOML/bf
9hrSIculB+CaqdOYpJSOIk1W807rfJsIUZY1O4v2T9149vOeUdnSFVUsFqhtx86f04EKcqy+EYMI
CoS1TC6MmES9VDAkKodAGdmLX85cGAujOlnOR5fUZoGjpKD1YlWJPtNBycxj5/rSu6n6OfWOA4EN
Y7cQFJoiPei0fDeJsrIiOny7l6IYvDk2h6B+SXR/GYhvFrRoJAG3T6yBqseWY293lu12ThB1tXAp
GUVFwKMyw4u0msb9OUtVNrvEVJ6IbArWQSGnG2+EmXFSRc5C+y6x1BpVfB56pDnLLYW20wt76+Ub
R5dbUZ/dGfW4Sj4tAqzhQDVnE2aJ5NkxCC4Pe7YeVUIoPaF2iN2MtCL4mQ1NesgaSejVFl5NJ1d1
H5X4r2pIYS0Gz5xjxQCLFVRopPAMpgziEizOHFBLMD91lXaM8zKWeVpEe0ak5gxGozeUzwipb1mp
3MpfimOeNK520at2ys4zS0Gwa52ymE9131ovHjuzk4tXfIoHzZWvOlsFxSxhSRMKo2mxj3Hh9QkF
zAl6ZU3wvBE/VtIXOdkv6dytZMXfzU4hTyVBt7A/Wans8I0yKVmELOBcoaPKjkJsGs/oxSUth03L
WLQfgEiNhXYALOlcFJeNg6Wmmq8TehhwznEAIMNqNBZRB2sda5VnQ07tf1NUvSKlQFtucNV5tMbx
aCYbcxWPlX8wF4K4t/liQQflyA6hVWtnoR2VUdQP7j/wrYvytAj2zMZ17YPWnM7S0fXsKVmSMght
Zw3qgwzoJY9GFpFmDwdmHLjE9PHGQsfcF/W/WbLTP8CymUoQ9tVv4iyDnw6MTdBZOMPNdRBzuR+B
LJQ/lqK8tHPZnCccydNpXm2JAB/UdRqp1LQabodUfPV80SUfISNR3I4Ys6Jcm4XkVe9UTHDGxbiM
wi0miHt6MEbsgZllDNSikUDSOg5iw7C6PwqD9RXP9Vo9ldgmgjCbV433MqaN7AALy9nNfqY9zo7h
yqvanabhJIqgnGLExuJ1zCdmSb9PLP+Rz+f/T91pY639z7JT/FW3n/LnkH/+7f5LjB+ItX9rv/82
ZF9/i9ombf+oR21/039ZfFCjiFd7AFm4Z5FeOBT9Q40yzL8TYvc49FkYfLD6cCr7L66o83fL8wHl
syZyQKAXkpPWPx0+hvV3m24n6Gd0SiAXoGH9B2RRAxXrv53aQICR8kfcMLb/kaz/s8VngqWhaTO+
F6gkKomDlCgCDpB8Ee03q+PIaYR9QhOSvajI0geK47cuTfNNMH8sQ8NVKdxeqpCH0OEgkdCF5Wan
aQiaDYldV8zd6nXNDwG9sLcEe7qf7jhinyk1TYdln28qMNjxNSxklW3aL5yXcLKEfnJ4u3lR7ruA
hIvfTTNrS5aeU4jKL3ZaDDgzgxEJY6Qj/EWzG2kRsqwqRhdUQe5aSxc2UdzUlpE18djsF+CK2WlU
ZGHCkRn3GqXu6n5mWcJoxgkG/6ot2buxfrbVr0R6Jcp822bXo86wLCSMtxWOk486E7/h7SfhoxHp
9dnl7Bo2WhMDzS55wiHUfLIiruNxcvwce0DeBgao7KF67FuVsLmz89GPqFBp3kd7Xdx47g3zoA/m
wNpN0GDPTMCTYeAMzI2AEnOqGgKP3IanupfOCqTYYQzCqGP0OtXM2AmbdDckBtbhoHOW5dDWKyF4
E+QTG3EVqFfVmB4vI1aLCbtBXr37dlsbHMMlPwe6ov296OX6ozZpZ8auYKf3c6Wt9pGUh/hmE0ih
e13m03zqxKo1Ry3Rc1pkF7ytTEZGn5UZ2tkcYsZwTBpNfkdIzGJ80Ge4QCGTav1RFKXznntTRUUh
iftnZ8I0ezA5nTy3Sd9/lphI8Wh4s361yqr4smQ6PU/WvPjcGcnaMzR2zbuMENUvb5w40eQ5x/Jw
DhhWhRJ/NdYwYS3FDk1B0go4jkhoBrZr9y4bkq6XnLhsqgFr5RMAjcqcDcU1dlfdYEyeekFct53u
78Db0DpR68I60NqmvXdUwN5gcPbW5GCIJmuOrqQGIqySoThLC1AMHhF90YdrP9VANhBSxRhmV2NC
h62ZEsGZMHXIKiS03/t3Se91YKntspH6BQv30JQ4LWonuZGD2TGmJDOQ7HxW4Py5kYG09qSKSkVU
PS9tPRQJtU7vi2nzewYMXvIdjmCruAJ+EEwXPcsTyKFwtvW9gBww8om7sdwFVdN6jNFKsz0LX5t6
eo6Q6aKh1GiZdxPOM9daszjmqwV1ICXS3OQOXrmRQW8v/ZV8epJV+hM0fpfUQmNmyXtFXKh+HjvX
xOadLa64wkVfOK8cxILqqlFzuZohdDkRfKwpKcr7yqPaZj+DcbLv9dqcoZkq7DkHfZ6VuhFi9KYr
UTKDj+dy9Bj9JoFGx9CE0mrtVL8o/QGlaNoSQKT9yTAl8kfBReTHQLkpaOgYLOetQktJdyON5lSC
4y34qPFAZGy11sZ9S6uc8uEC8PqzwmWtcHvJGbFCc6C8yHqBouxiZSu8AXhqrSpjOBlNj8wylbV/
rbySzWO6bZ2waCFA/Qg03TfChNcMLkPKbcefC0UCD4zqvAGIo18Qba8CkV8bXW0nO5esWn+vN27J
CKplK+6R5S33WZBMd+5smhXXnYBZRO0YyLpkcJi/JjQyf1M4MexNmtfBDVRFo9hRckkhKat2BFmh
mQ+sT2yKnCLP7/NSmnMEnD4lnaDTZRzJKZ2MLMQMk+x1si13JYnfzxVi36vNPPQz92At7JUzq48S
aQwv/KBkLcKhyJlZd6aFezqd+7o4WqVr9jGHREm5GZ1QKkyHyqN4k6KB/i5ocilCgGilHmK1HoBJ
Ljlfloau3e0BCQ4bV6dbfnAP9PYhH8GohmVn19eZGSx5rLHH86ImhQgcB2PV/hhQa8uSYHMXLN8m
gcbyUIw+dVl5msAWgTxUV3uyj7444DqvzkRxOzbsQWInN2UzlE8kkRq5m12Tl26Q6O5tVbpeSzPm
bG0Md43qzDTL89ehm6y3igAtf4bshlJQwLJRCwb1sHWrvrvv9ExcnBUzSGQAzZq5gGZDc8VCiCmu
eJyfjS4Yl50xZZLCSTNXb6RdvAdtcGUfA201lmtDpOVNLoDTtX3ueDi+0/WxTYdeHTqDG+/oWlRj
0CCQpSh+xlg/JphlRkad4wxCkTWHiKIH7YGauU16aqypPVhIRwPcru2joqVUeYSLJF/2NhUw3BzU
2EAMgQrWAA8W1bQrE6vieFr7yx0nj+Wtw/ZS7LKy2BwEQ4tSlduanp59zKaIcnUvmC1bs9NHWTZ6
T7NFxgR5xZuwfpJjySLuXOvYan3gRuvM+yxE3FH1LiuWgX9qrX4hyDNwXqN5HDugmQM/HchPuUeI
o6KLc1J0TVzT/WRE9tS7Aktj5R1m0JxePBTCfzTbkus3wrC4pzEc31FV5MVHxcrcAIEoeJ2xP25v
e9NIkmgpDOsJZqnlh6Wq8IqIQn8vmCX3sQ9rg4MH38YHOxoHhyyQgjc8/PWHAV8xY0U2FV+x1QXb
bWxpj1lvZ69r2QW/KhPbyrYFKN2otlI+hENUd+D8V+ssm5l/KlzJ5wFG0zkXXXZcwhFNZQo93a3Z
NiALcN/P9Rz2ZmA2xLSBpNDF1DCF1htjO92knNjjfu76+uJVhNgiWRvaV5n2bouJTBUwsQdNnNbU
V+ZWMpi6ZPuM4HUKivYHrjusrz4OG97uQSt/mGlVbvF/4Oo7cy7GWwIW3XCYOdXn0QyotAzhXjTB
jq7cWqfWgXeTHMiaEb4AxYLJ26g7KDONjhtKcFQFFbL6U4SegbE17wT7FPTNLNmnZVZdFO3E4tiX
Ixs05fJFH9Z0TZqbNdeWt0la9UR4fFq/LelZ3Ax97s87p1NJfeln3523e2+9MA8VKAu59lImZvqY
LqlgXDmo4EM0LWdl3pHLVw3afYxXbsy3BA2p3qtVsy4M6eGDD4st7ZB/mR+nuV9/Wsw5HHxGGn0q
MrHI7a++js+oJxWEdxhDbLiYPSLFNIoxysnQ5pGqlDOGmLiKK4sQrrnr8i4563i7rR2h6+GuYTv7
S6WY5sI17+uHXlbde0AE5Fc6zEEZ6xNGxnDG8PTeqZQAU53L5mnMmuWrFYu4LVSOt9pf9eBRUoZ9
Rssdf7J9Tbh+hpKfrMryjiTTTAdGayDnFVKQjNokN1Mu60PQduuReEzLJ+40833Stfp+1IwGo3Rb
4Ulk1pZ/2v2wEXuR5T66akpfFq9yfnojNr1oHvvmY6MSVxyLaTEaLJf9VZIlGZ43elPeau6U69kb
MWbSZ1uhoFtqwIpKtE8iLpoVfS2r8C/KW2qKU1LSn3HQaqqOdCoAPlwcOzJaSuFRIyhH8ZhqsyJR
OeMMbRCKb5kJmHhCTSZu+CnW4GFBgM4jr1+XEwE01FbyAuqFdxqBsXSu5MJ72WvTSFstRPPZ6qcW
8l7lyJ3Y7haznBhqdW5elRDIpJuHJLYctZeLGL6E2ct3Wyv6JnJVmxQ7lXXItbYJUTmZa/Xptq7+
WGzZuygbBg30AJv8J075ktTQWoztPhjc9biuicVmoWqDFB4zx/uI6mN32TnOMHlhKTKsvEmiy/Yo
nJXqZ8RATD+5IZGlGq0cguNQSNQByDlWFq4e++kI56jLu761BdmExfZrDLxCe0ww3yty0rY4839J
nrscEgbY92zRYFOBBSJkwBhml5L8s68hNTT1UQa0xYTwZhTbS3dyX1zDZsBlOROysz+xY48m5AXy
Rn7D4r7Zab7mmYD3LlHsd4nESpst6xKwsmiuVYBI6Rs8fdbM4iOGSX/HOsMJcMpE7/J2qHsn9BNv
8HEh80N34POtV66zuAXS77xJX7PSiBYadUMyonpNBnOEWE4jnb8byEs8Z8x3/L23atmKfatu65gT
mL2S1kzU16oXCT5eoJYFw6huSPc8LuORQlf8eYlZqQWHDgyc0Ex1s2dtBOsW+7PNARIv3NJEdWVQ
PFN1lZvt7VnVSzwlHQfL3qx7biNC/eLoAyTIotYZqMdzywZjmz3yrtn3ToWUZZJQ5NLgNM7iyqGK
6dAvgFhCA7PonjkboqhDbROnjnQJcMbaGh6qylxHeQMXGvYvGI762puLydwXKVOGqCO3hpbj8CqL
h5FSr7CaSBjsR+gdeuRNtOPtStBReENhFboPlVVUgBm0lCMpyn+eHlurZZmaE3egLqt1p+JQr2WS
h3ML9SieqJRoTiitfsNcqeSIUEwLC7q+OjglxJoEuNpYWazQseamObCZ6R81l1DhOaFZlqYtVFte
GSXxsbgSgrfslDoOnbK1hQcsVdo9cAZvOPRyxIu1uGO5MX9ouIggHPCrlSoIfhWwRfBgedt52NBN
kewFpw2GaxRTLecyIYx8pN5qeuqqctQOwhXwg9qgN82zSet7+oQ8POg7QRsF4XGQlmxgMwci6FJR
0BfzvGRBCLPGp2FqlnaJzLtxpfqOUr5DV3Fr7aU7EdKpJr9g22lV3L+IxZkR95VRaTFHwo6xlZOg
DshxmgyIYtVIcMnoq+SMdZIsTV8TRT5WnVdkJ9PLELBTFub2JsGdURxXPxX1NUT5PD+y/ucpz/fg
ZrsgIH54Eii0Da7kxXNDcr78KRTHJtsDpeIymw4p3Fu22UqEpht05q8EBJ7YC1dv6hv6xNYmorm8
6qgasFgpmdFtOE+HhOtRTG5m7PiAZbsvYaBbCPU1B/1hBPmwK7F2izjlgPhd6Go1Dt62vMdDy9D5
nPHRqKtaW8f/MXJWr240Lx/WeCaBj80VCl5+CpzFHuO0W+Z8p62LmZN3mZqt6ou7/66fTD2HjVEm
QMv8AqqTFuhJewDImDDRp1oF8EpudtLfT9bYq5OaW0/9WMSiT0QR27G+MnhHVHdBK2T+mHhdJaIh
Tyb1Njmkc3E+G+vq3WN7TrILLX8OnRaq7Oc9EWntZRGT/B2UoWlamcJx9hYm9eRxFFNu+Oylx4Ll
eOyaZQ+GZ5Ic01FOdtxQHdXbBb9/VDP2HC/l0NEUz/BsJcFP264fcYYXwMxqd8iOZkEAZWdWA1Sf
oFoxK/ZZbvQ7l+F28VGKVnv1vbruzgIMkh+j+bUMv/iK673PJGC40NexDKyoGCgPw5Jay27tRiUO
rlVzyvTttUCNEhMmftPwAmrXwYLrO6UsLoa5mkWGt6AXeeR2sytOeVmP/YkFfuROc6R07zvLzor7
0WuMDYKxivoAtwsWiKPycWsLyBszNtYpZeW2+CoP4GasiwajZCHGPrjAuN00p+zDtOR9Qfbop2pS
h0RbL6oxWrDhoGv1q1ajWaM5xK6gstN3G+8WkGNdMyKtxnd/MORhnXs60kyeKHoJJTyEuOETtzuw
02wJs5Z7XTX28pAbeuKHyVrMdryYVceVWX3x6OptMCMBGIMeIj82pHYRBDEKlx7Vjnlr+C1BkbW6
RR5gOOdUM0wBT7aKpGvhboPNon7z57mFTKoC2mzXtl72Ggfd11z6wTPVhYsIGZ+ZOumr1ns3crv8
WLBNM74ufHLfibaQB6mmfDobNvjosDT5nnlboiGynAOrCfGzM1iAiQLJ1mQ4+l5pg0Few3DZrRhs
tlhKCohEzDTa/hcPv0YvgSe75TxNzEZeZM754LQE6fw8jjAb+PKl5NSYQhN1mRGpsUUNS8uxuOZh
2jy2yzQP6qYS8CaqQ97Kno0U1JChtqgkpYAkdjWSApSNCpdz2yEZjRluEXeJukHdKtLHOpnZWtxK
QH7WTc9AlNqXeKxtKrTLgPbZve6ODlqt5qS9eADWtFawlk16fx16NNTn6K8mNDWarFtKFjKp43B1
EsrKCiwEs948Gm1NKZ1vzS6ee9gleUwuu8nBQBH/T5awt0cG9/Q4msLW9rZLucT/Yu9MduxGsmz7
Kw81Z8LYGx9Qk0vexvtG3kkTwt3lorE39s3Xv0VFolJS5JOQ88pBIBEKOf1ekmbHztl77VCNCj32
iHx5YAcICu9U+HZcAO+pPX3OWXBc98zsLLoU9kBX/OhUKDFb4nf81XzFqhOM97iYS3lyVOw63Gwv
8e+rXCzzB7PpmAq1BVJrrRdT6rv1kcaA4AhTNonLzsMBWbFc5FDih3cVqHG6ErrlZNeS7cV8zsc7
giWLqp3pDYYe8g6z3dAAVHmLs3aJv/QEcgwPeUysCR4L+FwY+YbaozG2q+quz5YdinXXeaGgVt2D
m6w4TYG+S/UVwMaE2G3DE3iffI0oKQzKOtVbehf0V3qYzpjdJDwa9T0bUgzhD0KW1hHbZI9Ps2jO
MztZHltlztlxxKiKM0IO/rXYKKdWxhxoB0JpPXH0b7yoQTjhhty48gyRgNecDwZWTsCh87juplkV
H2KJmw9dp+ZTb2Z0etKpEUyDG4fyMG08xUyaw6I+Jn2eqQiS12qckTVUoT03ev/S131rnhc6AII9
aRl34WQ6qbub7UrOR/z5poMPS1Mnm5zDWcUMvXwCA4o5ZOqaqT+31wE/J6kqihq2ySVVEUqqMkIc
l1scy0zs8Tqgm0R7SDQveA/UVwPPX0AvKTc+aVUzDstMXVr7hQ7TGgZwc5wzAHPqdrT4SWE8Gf0V
baIEcgbGAf5Z9+mehubs3gLxtjDW9L1MMNLC1t2RKV18rWU1P3VrMBlRWkhUZ6OhiN4zJhByvNpx
+s2kC8pHgASAC791Z5oAFhiviOkF8oK+luN7Y/c4yeiWYXaBB2aa+wwx18sm0OADF6N1n039PEZg
Esx3jmnJIfWL/D6vZjWF4IcMyGde8whSKiuBXLg+g9yekM19ZW2zFcQ2GXwOjf12AiSjdjzNnMZn
22yQ5ujV/wKLA4UFUQ/tx+gPmwkVwPXd4os+2cvV5zEjLkefcp7/e/ikBD8ttNjvMaTmdcQhT330
lIj3tEP4dsa+RVMULAPNQATwOV9J594akOGQI6yQzXZGxpscUj1k6UEDt1/weEKD3BVGPT2XrvA4
Y2hnvQr8lKlxO68UmCA2qEQhv3BqnJB7OTiUUpHvU/hRDImzVr4aaTBtoCRdfquTov8Yib6JYppE
0dKwUFyig2H7Ttsy5oxOI5qtjHBKDNelzD87VMNL1NTIz3YTaOwHYC+BOoM2lEyMoVKsDJbZZBOO
K3+6mgMDwlifOdkH56jU5dut5WWZZ5Oxr2IBlwwNEwgHeNjzmZU6sgkxXqff3EqQjo5Xi3GNq93N
LWZn1MnZhActyrTwWVMKqE6olbzG2Rt0Scw9QipDnbdDUlMib+45kkkLDphiy01qWBuBmTSG+ZAk
BeKgmqjR/oANBMxrwLLk7LSRUOkzC6vyrUPDOAh5BUdO3Ro0Pjj0ep/iyRZPEi8LOUirre7sVjQ8
RdmG9SzoNH3NWdxph0yy1/RxRo7jtDEccd5qImSDuZkfTd4kBwCs2V1jBrKa0Pdq465YExRrmV8v
+Fq6nqnXUFjxQwvobqBhazP/t1uDw3wTMAS5piSUd3quB9zSdcHfjPsuaDY+HZ4bdBGeiAZSc14C
uGtgvkbbO63YX/RBSjrDGNabhlaOt6AHg/QzkKYkBusTJzckhAkl8r5DcDFHItYYP1D1eZyNx8yE
IIuuywvRV7bZ526t+29ZM5b5TqBe+Oo7sAHuvb7r0Skh5KbRk8YMgqSsh/ter4Fx4fmVfd1DTfJ3
Dfq9FzDx4g7rBgI5Rzttetnx+102EtsWfLN4fXIYOxHRqyxb0O+pcCnqeh1CQe6qAUVFoBIiLEXd
j0g0XomzQm62EI7yBHaYaDuhi/r9f4fz/XL29b//y3KYj///p/OPefuaVh8/DuG//42/pvCO+AcS
a7I9GcBvroEtQf2vKbzFFJ75+zZtF9DdOZD+awqP78P3mLHj1uAPrS0g659TeMf5BxkNEna/hara
tvl5/8EQ/mcNOGaJjazBYN4WtiTq0//FYlAq/OYWjZII/VRwnviZc07Tt9398H380QLyz6s4Pp+H
KX9gur/4C8DwSGLhmOUZMWeTnWAIe8KTurz9/jI/i8C3y9hEMWBPINoRlYL85cP0Lsgd28OgT7+O
4bMSdRiXuLWD1k/P/aHqHo2qo+OTb57731/6l8Cuv65NOBypkkIKxgPb7/aDzp2uJeNc5FGEN7qm
fCsauFMpZ3CpQAmMSF/3DKT0fMwsjhMREoyEKqg1P1cIQfFKlpsQEuVpAYUd+V6yL1tRV9emayu6
37//Xf9+zx3hoPfnIhaWA7HZTn74VR05jrk3CMoBZff3FhQBvNdkJttXv7/Oz6aG7StxxWa6cLnj
Ppf55XZknSWnyVvnqC/yvtspyCzujdWXzXQl68lrB2a045q9qCDhdPiffkjp4gLyfBxBzOZ5IH7+
kDhuM7OxKVv8zvDQMy/+hd307eH3H/Fnhw4fUboe52xuOxm91Im/XKVh5h8DGoRC52fd55HAht3o
wqxx0/Xl91f62Xr0/UrI6Bzbwa5ho+f55aa59EZL3xImwCeTIX7loRkmbcqn8zgbFyS81X8yO/3t
MWGp4lm2LWoGyyfO7OdvMB0GZ7A8ABy0ZsDteCO4BDbkP4RO/u0h+X4VQoo9gD+O993Y8cPD6FYu
U5OMq9BGjekKJPmh8FOBhTiFHS+aJ2Dhxe3vv8s/XfOXBxOUFb7xlWtasgFRxgQvMvPmXZNS8NxL
hr4y8f0/BA39/ZosSXzWQJCWxpq+0Y5++Jx+MkNupR/LNY0YMfHa35r2Op/nRu1wCkZcjPS0IJN0
//vP+vfnxsNyiLYKiYrEX/TLZ02qyaAV2VtRMzfFPWHv6rVYCRBn+WVGO3pl/odAuL+9EqyA/M+0
0XYFluVaP3/QGttxVzSuy2FD6hsz0I2OBlFmnBBlZpz9/tOZUOX5ef9y/vgWvkk2MMxxjkCR5tq/
fLFm3UAHaFAddohJxuPA1KQ61xkG+ees51B8TPiQdIXK1aqOVl9sBVu80HkoAi84uaCazNe5mDcx
U5LnY3tON0om50vrLwaHi7XBnm8vNCrnGQkOZ/3Mqfdm68bevhpBMBxZ1qA5LX4326dh4EAfUlAD
pbDkkLZh2S6lvmmhxDoXy+jDu0NHb9ugZ2cfqg7Zrt1qc0pQAd3Vkpp211TJap3oGs79G3rtudgt
cpnqS5rujXcaQfCb55kXG+/4dyYRpamhOelZvnuGonPFfeQq30ftzviUKVFNP5iEE9eMYGTztI9t
MB5TplrrLqYlQxY0DZ/8KkMH2u2wpyXWEU1Kdjs1wTQyKbLkeGvkk7IPjeXrF81JGJvGmrkbHaNx
5KUD6i7dFa1ghGW2Qt1wwDbtk5eI7inG7wrEwARXoehT6AUDCijs2dmDeLCQ58dojvlq9cSIm1HK
6juPvZgddGCkZfAV9hVym5qEQWsvSCLAx46242mZyW44BkVOB4Iin1EMuo2ivViFJU/WPAyEmeY+
nb/VduK7gPm1OAogBl9i6aPc39XL2HgXYppaFGgO8eDmp4ntwrxjfp51RxJvS+u4UoZv46i1Rs9H
EEM/neY1WK0DDY3RuJzoqmCyNsrRevDrckakuCY4kdgmkmlf971n7Ml2Y1oZW72X31omquazEesh
EGJR8P/RKnJMG6bEn/cyq0yk6AaksnjK3Yuu477TkFoN3V2i6QmYRxNlgbE/prdU6LF5knFrQfaq
kMlxEo+d/NrVmV4O0rJjEJhsgOQtqKKI6l57n1o0QjPyiLypL1jXKTZKjdwyqlqmUiGASPe1rQhd
Ip9OcmqB26DlSwP/9COuCJSgf014yYFhW4lhBFQ4QkUGr09YKowHC/ZAfrBtA01OXcQwLpd8NI3d
mJARvSN9fMoYyBrGN558ZtweOBo4Dl0cP+WI6eh0egPTTsubU4z62uK1ID8hPSeaAj7JPPb6rgIC
Wu2NoYgbTBI+qKeyDQb7SJJn8lyjs+GHAE7MOCCiGEL0Q/uMiCUzgLFej9muxJXkhzMwDQVaBt3/
bl0VyCOiEMyvIIJaYka1ZJa0DrZNtxOB3buLRnMDRYN4jTpiQ8fdYLRLHZWTja6Se5cvQJmwnR46
uzJgbjDDBULkMIW70RRWU+SrQjt7sfDePJQGUtV7NkE6FoM3qiFkf2uuFwDQCotMX34ekkm8GGOT
3XyPojoO6eyCSsi6PD2j4TbN2AoNSz5ati3OeXXF534al2Tf6k2D1SVr8CWHYJEcGuW4hoIsZ7bB
FztRpbq1OxHDTRtpqfFzSkEiDaYyOn7q2IyQ6neVmNpn0ynb7tb2h7a7SAtzgJ+XuOpM1C1Dzx35
LmrBiEinmrCzpbCSM9si4Rm516CyS11Q5R1aizwHsKOp392TJW05TSh7sspPWL9ozNGvyNuvWZ6b
84PBYLk68W5WxX6CFSM/EMSm8QGZFHJ9i0EMKpbFmFVoTKgs0EHrrronfMKjd1Q6xQHmWT+HrZ+U
xzX1xZdUomMIF9PL+Z1J8r7Dmme1kclB+54iWjyp1UEW1Ejt0iin1RkJZsrn0jPFZwSp84c3FMu3
iiqAEOK2UTcYK1N9W4qyecuMSn9xUSjdWbkOuhBSqHwk8sZ9Em3v0nLxE7H3YQFlTM59eQ9r2Piq
g3p96Sa7bhg+WDDQdO/SRiCZtzkCE6Y94gsKyF0rXHoJiZ1kp3LJ0vJk60Jf48KCQLxmiPJkl00j
goKOeQ/pC3QAdAqw5cGYLRpbtEL1ZR6o9sHPE1assWFl3BjsDt5RuGC0293yaRITy2rh02cDPW2h
vZS1C7TORX7yAXOpYygUtMZTglLztjIG5I8Q4Ysk6lrb+pjRaFUHq6nt/jxbrPEkoRIhfk6Y/dJh
kcUJJ1ncnkHv814nWNjEcdPGfOlMxEu7kulAHxEsOF8Pjl7vii412nBgtCkJwiDtcKcTW6z7kmAN
htxVYdXcbjQCgPqzVzvPlk0X0WVd1CjNb854rpjCcbVacSxoticgQDJ5Z5tMeB4m0SOSMAd7fN1u
7XtBnUKB1U+IHWzGNbSHAZqmsGsBDE4+aKewZxZ3LAkJ2YxNXXIrnJLNJ6sW9bK4fP5IShQce3Zh
oULYSkQWKAw4U5jEVX67GmvTRvR2FnkaS1IOUI86DTu4j4cWTGRqvBEGPtHdBjCE7llNytvni13R
2/fj4HqZGUZHSBHn6kFARKGfGIwFgKOBPq6qJIJrkdnxye+q9EMVzAsx0vgoCWAQ6ndmg0TAMsUx
gmPHN/otk0zBwfouWNt4RRzuqN2Oe/QCSXyc0X5qNt/lJpaILo8NFjJvBw+LQUFNHuczDfi0O1Q4
vcbIBcBMPzmvUrpbPSXzLlthyB9Md4INBx6ZiIkt0Oh2bkHgbmAw87VLxMZMFKlAogDadsK+YshX
IsXil5owJyQgU23pMHZm+3EFwbJwZ02HYOh+qF8NoyITFKe6Q6Zea42Iz0nmBq3SdvMXaRVxcmiD
tL1H3bhClBQ2wimZB/V0BIbb4RrTGjMXIjsMZzksDkygVj+EvCHNuddhHd6TPVNg+6bkeUtZFO8l
mzMKQFKS1t0oJ8jBcNgA3fVUX/2+x8AJTFnVjOxSDGX2oXNW0Z+RROXTKJe587mQY2dH+bDS0O8S
dOd7pu+Qi2GMd2zgegAN5udWd5rzvn1YQP2Ls7hi5h+SbQgdLUhXLa6npKkYAOicu5rDrbnfEKKA
FeOcLuGM8mqMGMvpvd2aLjE9hTu+ZXLMKVlr8OahgWY02Hm0D5HypJ6BDUhhPwoXaJOUVSQhXWe2
lNOpxwpVRJ3r2PZuZdoMfUlb1JA6V4g3kYl/LpRDY1qVpRpPk+f3RDU4VX9OdqrLDjQ56kmDmwZ/
Njt6C2ZU9k0DO9g5CuKOvRNurazfY8eiAGZ2nT5Pazy+thYDhH1lYpaKnBFjYlxmqOs6dJ4qHFmm
v40u3muvGEgIm3Am4UrQLQp8kT/1wMCQK6iY51nhFDv2Qcd8tw78GO5e7eGadYalfZqaCrwQwjH9
xkCm/lSl4/jYtXpFrEuP+eTXPR8aRoDL9JMBX46uJQmyaIGSi+3fydmSiTy6qwi76sIG8h2cw9Js
nrt8RLnkMn88rw08G5EaTCCRxqj9J0PleiSgIZHtvjCZ4uytcuQ34rRHberS3hCh11kNYVMtnSne
tMAkLKjyQBImAGEumOxqMIGeaV+tORiiiP5W65MaapIVjIHKx5VCGRfjwhDdFEoUVcE5SPZx3Jsx
bffKn538qE23unIxazNWzJtsb88lZaLoCIYCektMbEiQxHTm96p6xp5mUBHVZXnN7UQ3NGayd0OU
JtYdHerli1oZBkfVSMQGHXDxybKW6pEdqIStS07hxwj+CFF2ugy3AQNfXHkSaijP2iKvGT51c4iy
PXnCm5oi323QrIWU2PP7qMrq2rHn7czBjcXTh4Kx248zA6+9TGaEj2WiYJvMvajOtEwR7lrwBDPs
74aN/cf/7rQZmFMOcN5xUa4ZX/6Y1dA/iW5IQpSD/d3KCtnySIx1dmDmGX9CWMImUsxM05cFkOI+
NQf9zeRfp4wr5+bN8awRK5yy2xvQaBwJCGcp5Q6mP4Nn3C/6kwnM+0AaHi6IgiAwb49aE5qISvpt
dDl70+ckcZnXBVXjXhkTa3s0dhNRNkNisDjr1OGcAawBRiyQ8fI8tiG5MeEv6sdRZ+oNKa6eT0UZ
OzfVuBbqgiWy/NwtSNOO/TTLT0XMNoZWoR6+9C2OLgS7k32cutktIzLo4ifJg5CfOVZdPgdinNA+
xhmjdNE7xqVuFtZQYsjQMJecXiPM6ITmUdiCEiMpwadqyjPBCzsnkORR0KLjrQzX3ybbCaSgTnVn
buGz3CvdIjxuC2Ka9guHxY8MFZS/Q9kfD3vSNoN5n5ml151Ws9bUNJgJj31OplA0GhxlmXOnqJC9
2dmiWMhJFeFKpu7RKVhzw7qTcP2nwfUV4RrGCOfMMu0H06lZnF2sM5+pWxwkJm6mb4i4cdwdktge
RDkS9HRnUQlcNCNsQ9iVG9AvnQgqvBsIAirDyRvQ+thB9ZBzWCKuhf/gekCp0FzTFgxYYFoI+iwP
VklFRSig3oNY5dkjHqJBvNSvA/Zc4PVfUmuGLpwQTpqyTKKl2+MMJ5/HHWT5YCbaeRCDMNAn9tLG
aZbkknk0c0JOVhSNnM5Rq++cZUhflZ97aFCR+ryWa8DxTDJHpOh1N3leGgfM6YbYyr55s6u4c+mg
DvGY5F8aTNsf2hrm6jArdBrcpdZwjzNMPSaSrsNdxZzLOHTqhffNy8RS31SLjTi3GdclQL5NPk5E
7sfsR5lFzPVh+6QfysiISVGEUh1NyADqHDWg2Hd0kOyw4HyREya4ZB+oCmg1ljDK0AuY1rqEfuKg
TPc7anvme0txyTS6fhmGwr5MOoFJFkcTB07FQPMVOZdxObZz/3lMBEI5v2U5wd+X9fcNlgsHqIZQ
2QHZVyai3HULvsglqasDssP4jfJgqEKKfQSQMQNU2N6kmDJka3kfdtgZ5bXv5zgfCFB7HPyieSVM
YmVnt9PkYSi300wW1wPmmzb2Ps0UUQpNBBLrq7ICM3gMRnzbdKVzuhYLh5Kv1ibC167Qj7FvMUyE
xxn3pyS3pNgRUmXq7fzU2QdLeiuGHTRvrNdWi1xc5lQdR410+SHnRpfkTbruKU9qpzkfnUDVIbPx
/gJ/9xAprGoXDCVcvbcWkU444fN1QscohAFcT9v3k5c35j7tccuRMec293k+lZTzjo0ounHLjEJ6
RfQe+YODvhhzHAWokeftXRWvQUDqFg8BhTrr8N6QiECI6kD5dhzcTt+AALU+Bwz8p9DSBsUj6zKM
ajkMtJdwMziXAxAO4xj7/rBGg6M2GZJTAcsrW99pTzEpbvK1Ys5lRUDQARLOU+08jy3g2R1pX3JA
qSGUuZtsN7uZUcU3e5pYa7Fvgn5WqN+gw6RLH3gR5NhxiPxiHp8AydCqQaxpvg7Up/jBOwwvu0Hz
bJ5XILGS0xik0Ays0cAdPfPghUa6YAWx8rLXFyX5KPwXEGg5xNviBcNH4oZuWo32mdv6/A64LNRr
s+ZcpsrHMrhosXEbJ+xVCgla4PFgOePAFaZFS96MSnnuaQvisE4Dmablzm6DPj1wIuyuUmGq8mwK
OhuXx1BuKN2s18GuJ9bICDtE6euhJY002DsJnLeoJAo3Srh94yGDQVNEXsezsidxVOoXQbMqO5Sk
z1WEEM89YIrS1QyXOUUOoY+/7EgGnuftvAbKMotWbCEuKKf5kTd4RW7U0TNRNVqrU8sRyjtUJca8
XetqMYWt680fuVnbLxw2loWlol/fnd5zzy3Tm022vcR7gS7sP7eZ1b4zow9AozgKV5yYJ/eD7nFB
OYKbtgV0b/vLwZ+s4evkz+73Qr35HOBjumHMn8BCSRP5yK5VY7sAqljilRrrO2Ycwr9C860fe7uM
NyFCE9xi0stf6GvEG+lE9RTSTQcLszM7xXDf3/Z9AxA+Fv/GxOdEyia6Tcnp4n2NNS2ZTDHG7HSW
eoCw68WNrB4i72GUifNGom/8qZPEt4Wlj7ziipCmujhksbl88cllwlnVI15nXRjt6ZS3eZHewosd
dNQSyUl0k9/51intG4MnmmU26idbV26EyyRjvsX7e4uAkjdiIBQY7EY3jCcb2SV3DhEw6vdapSrM
xDqWj0ae1Y9Lwyxnl679/KDb3lHhYPtUDb3LIfQ0+j0SC75s14/IgNI4/tHd7lDEBqwKIxMG+n4a
05XnNhYVEN3Py8HZYq2sQYFyx/KQSM76aXrXenTO0ZYnK6oGM85fIUwAgcbZ6KJYTF2QGLP25LMA
h4Sg0AJAg7wsGblwnS2UBIQj3SyrlA7CaTofPEQqeQ4Mmjsh8mtMa/T0aLl1qe98ZdYAP65gNSg2
34jTQqUqss9po7B0Wl0GCMKcTQQhtbXm8sTSPL7IsvKSg0AOSf0taD3hcnRj8OnEmWJ0ihv9XEOL
+oAta37KKhQme4/oSG4m7Ssw6F3zyIo5Xltwv8gh5qCJy5IF+ptddPmbtdg1hUAxG8lxKTn27J1l
NEGfJ3O2GQRkF46IV6/cRgr8EnnQePsp31onRg3uN+wZWi78XiRVn7m0gOl2wfhJTikGExVCbUle
bLtqblH5wMiiJRDf4WImc2LTzN0Gc2Y5tO0q65TY+Rgc8M6V10a+gI8nXijG7+XE8tHPpoW3uLMb
GXZ0rzrKtsKSh9qLOwVnA2lyCLhskQdOVfGlEtVQhm6Cee88K3X9EtNmbfZxbKlvSI6t4kCsrFK4
kwv94DBz5aZluIkxdcY4QPgSsHTR+gMFgs0029l1UN02aybfp8BGka5kUj4Lz1jiSI9m/pjiaSaf
xqqYF3XzWPoopw3/EQUPGYJ035z5UNhm/s6wmSZSVqboalAjuutlnecuIjbXqr5Uy2JTI6XCbt42
aVa87xuYS0Dd8yC5rUdXFGc1irkPwvX6r2bjoA9ip2mHc6jZnBU6gnWDQw2A78axfVByuTl1cOOH
OodFTRg0Bx26FldAWVEUe82wnHxnsAE0sz8/C9MCdwSr2Tqzp2GEFqBb570gpK5BAxjTtzU8WT0D
tZEwBMQibzJPu/cLnZ53QSuMftLsG2+qqzkpOa6fyqOHQ36LovP1t04xFo0YBSTXMxsGFofOBh+c
pIU+txpPXmxJQgAJcK1RQdC6/SBR0WB9GsihMAztx2HZFeQJef2avyVTSxR7l9YV3f2hZqBTN5tj
E8k5lfaU2SyzCyUiYNe+h8nMuU1SAmLy6PFoeP654RXN18zFkM06yuyAVXNKnX0puUsHh4CoKqxo
meMyaWMzvVjon1nRuMJ8MiVeRUIn6qkOKeJ5i/24628c11q+zB5ZEjsAALy+lKLpuqOLj9MEKT8+
KVMs7YPSlvNhVWs6IkTr5uuisUnIELGNjthKazvYNRj77nFxUl3EztrlkbEoaP12wmMR2iwc435k
nImLjIN2dsaUzb1BnT52HFVtlGnJRGdx77WSDoFNywZ/XFlqF0U5+ya/ipqSUAxr8DABRInBDdK4
33nUjN4F6mdUdkRCJuZZ30n3eqq1uDW3Z5sSiw03anpt0pItbBrPCUPhidGQdi+xDeB4QVm+GjdE
EFsgqm2MMuRZLrzRRVtbJIoZkrcWGVosj0oxpjwEQxyzPOFHnva6K2iNBzU9GRhyAAIIZ6CncUlq
NM3C3mJ7vMrpixoQhbJ0jUCpVJ9LYNZQnTaJaRRz2LyjHjFqIgEcqi8fKfwjEcquQujpopDkVwLg
ZvKm1McOJ0NxO1lNOu1lifIIo+i8it0SaxogcUFr54DoA1j/IDU+zixpsziU3OBkt70om7kW8VFY
VevA0GOi5RXyt4JvQbB48tj7Bp5SAsX9s9jeTuojZ9MrsmEtK4rRGLF6aYhciFRHuwDutm0DIzZz
PPraG856ZRk39E4wG6dKZknYCjuuYUek6sPBCN9FKSPB4oC+cPYOnDw9GQqF+Sk0UacimWzb5YH3
lshS0+nZlEljUcVB+yK+ITPQuRYYld5GhgFrONOzwbCc5bgl25js1V2xUgqFZpF5RNDyzuHnbZhJ
HYJYGxiowf7cu0UctNCpFbkoysxq4vQSm6OrGANxohqe/QOlDKdoAaXCOKcM9s0jQG6hHgQN7f4d
kTaLt7YXxfMN7BRUvOKq+U2tKzLTKPZp0kMqMMuLSaE13bmWIzEnWgXqR71wLDvoqWsvJLmvz+yZ
vcVAoGG/rVJPdAem+YST23Ux3GAFGIZrjglxcy+gP1PMsW55qKD98QVJAF3klTEYICqrIC58Z2eQ
+KOCXdo5pMwc5H7FbXug3J/N0CMeFacWbqJ7VEvpF4TmKW3Zgnbtxl2aWM1TqtXBDcpPZR8EV0he
luTKSRwk45Szyjh0TAXUgXxH8gsMkL+g+SBfrptXZMijmSNcH3aA5GMWIwuXolmMI7wuVcbegVjU
8rPhY92K6sHCjz2uIzgyPQ7gwTZBKlagOtChyMq+PePKxWfsBeJibDrmsyCys2/BUucvc4quDsNZ
MbwH7qDbr5xiEGMdlEhdYOOsViU59ajXVyKa+rIs9oVHWvnzWjiYFbxiRlSJp7ldzumN1cO+9QYG
iLFfFR1nGRQFO3/WrBB2wTQR818qx2/kZ+ALa7qWxqudV0n8wChC9ZyppvZ1cnzWD0P5TQLmPPac
44THnlbgGEj4UUG8umGBqOCUGENi0kkOUrkXLeIlLHTa+VTJjPqXrtNwNgc+YBtXZMXTqnBIRujh
6u5CMvC39wFALcACbBDrpyU17fnoKIyL2ELNbAUpaBBKbZjErJ7XLbNIIjncRNG79VSBvr4R+QHg
uW2cAaoLbiXFXrn3jc4k28hTWeye6MvA3wuxdhfVaxAQTf+kScxtz2qU+ysi7ZbGKXW6pTm+x7K8
SRvkszsBegPnap0WoDkD6OoZe01JJ6ztKtvivSX+GmmYx7aCOdFYDxi1BrW1mLzpfJqGGZVFmQeH
WLOZMSfaaHkNTsWeNqHqVFgYQQ1hHfTGcMY/iEfc4v4I3NwRgbi1ChfTpm5RTr0t0yO8Yb4uDFaF
CT5ihzBic79WDAt2WnvdVygEwScDkBxnQsNextBUM169YnFcstWn3t8bfTPQX6yw70Ymvd6WRq5A
2Wx3qOt3eU4jn/TgmRmqW8HnuSBZnPUNm5Bej+aQZsG5yZD7al16LKmZX5iHqiHDMvTysgmOVlaS
t+U0Q4JBQxVLzzkyo/0+tMQtoBLz+OEOcaqP8BzS7KRqz1bRAP+hpenMcwklJyeKoPbr4B0bx4TW
Hc0CZIHRN2rvirPDwBqKdoH8CsTi5SP8qF7dYmMs9DdZOe0x76asvJ4KRgBnI/3SgrYgMwGMs766
ocXUgaR1lQGWzqBfl+wQ1AzVE0GIpPO489r5Zz1Ky/k+tmaAiYU59s6R3Vx4h3TLpNzPJgi0zTbI
ZNdJA2Fdmgnq5HClvyWONhNFdTO3qRPsleM3+sViU6xubSOANuvOSD9CWhd0Ae3Ua/7Shf0vXuy/
0H79IKyKXvvX//OBMqRfrl/Lj//+r6uaFuNb2gwfP4qYv/+l/xExS9tHSu4hH6Fb4iBv+0vEbIt/
oEY0vcBzMPwgIOZP/okSM0zxD0Dzm/TZ9tDmUoP9j4oZxM0/kMKYnHIDGwUXOtH/RMb8s+iMH2P7
PPyutJF6OjbX+ll0JnwOOAmsot0sEJ4kHN4uy0Fmdw1VbPUHZenPirq/rmX6FrJWZLSI7jel3w9K
PkIug7Er2MNlAEIzjFuJjysBTkJEGWWOLZnC/+GSP0sxv19yA4OTrejA6ra27/HHS7q5LLMMQCLm
+KnHa71gEmlV+gcx3b/5YN8B2u7WR0Jj+otKG1sc/CcXjKRKgkqd+XD9qAqkOxyUVYGymNwKR+4P
z9m/UYb/mxsHmU7gUEPIh870l2uiT9Kc232SVWmpsZISTxAWCrDKrocXcfz9xf7dB0R/iSwYmbYt
t4f4x6+R2JvGtHImTCME7Gsb39xXp56aU0M9eo5YLwj+cN9+1iaSQ+D6gef5Fl1GE7TIrwB/Hkgx
Asli7jGpC9EtbyBLgFUN7lOXucElrY8L1XT733/KXx+W7aJkZ3JFh2vCvfv5UwIcY3yBOguFFjWf
2IBBXVH/E8X4Pv/f5KP+Nzfu71dB5i585N106yzzV10puq3SAPQ27xpTj9epD2mq6fy333+UX58O
wnw85PxbJIbwLcrgnz/KvFRy1S0MOo1O8xEoNmxpcpPPOnMoT//xpXwLvTqaeA43f/s8HUw/lU0u
E4UkZ4JUlPXkwrpaphd7UsP6h3u0PWn/Eq1uD4aUeEklhYGPgFX8osqd0ropawSBONlkfMqCJX5W
lLrPbZMlV6W5KNqM2Sz+8LL9+vx/v2qAY0Qyj/AcZ/vzH1auBI9fQyd7pfjx+jt4bf+PvTNZrhvJ
tuyvpL3xQxQaR2f2qga352XfiuQEJpIi+s4dnePra0GKzJKoSEVp8MxqUJNsQgqCFxdwP37O3mtP
pxmjR1LemJhqXZnu3zz/f/GQIIq3Xb4+bKx4XH684JQF9NXKemaa1QbbMEXFEvh6+pvX+q+vArIS
y4ewf3qtqeuNKS0Zvzo2g3qEnPFmSVr+/ZuHR4w0FlTcDnud/eNnoVnpJ7OpKKik3e7r3DUuojb1
j3bqt+9JTxPw1w/kz2tHEC7OHI+tFVtL8OHecYT2SJ1i9ug684G7vMATMbLVXf/YlNZlFhAOuRhi
f33Vv3jjQpolzmJHMtkIPrxxHqVsKasJfUen/a3s3XpHkEB4iIy5v//1pX762pY1ykby6PpId01/
+VW+exqJBEfQ6aAq8gNniSyMs31FKfy7jyARxybyCSBajP+c8MNtBGcLZtkqYUrpVJcrozSmTdN1
1u1vfphllTKd5Slnhwas+uOHyTgxh0GHdUDDIVh5EKnYoaHD/OZVQgoP/2seMlk0+Ah+vEpoB51P
p8iGDAwc3B6iZK3qyt/8+io/PQO8sWRL4N9ZPGbcvR+vol3LHlAB88WIwDjKfJ6vsG5MOBxVtvv1
pX56Br5eKhRBQEFlY0X78VJwHVI9ZhUpxW7C5Ay9kilONKF/9vbXF1oW1B8W3NDFwmK5y1qLgUZ8
2BTlEHDOtFH19Q2xbqzpuvMPqSiVgfJFjzNYOJ1ryBc+vliD7nO/CtAsTb/9eQlA4M2yXKxw7M4f
bi3vq5MhjkVcOA0TJgNaz+beduji/83n/fk79Gwfxq/H9dzFZPjjjaXvW8bSDckmmxieJ2GLpqiH
Ckvf0b779a39+Tsk08kDE4QfkSrH/lBVeWgCW1mSkKmGubn0EeEiBmVe+ttXEaHgkEG4Cy4Qb/nA
360WuoK86xQLkDUAOFvnSO2rfkz+5rbhTPvwoGCTWbKx+EQmm4kffHgi3RTA54AyjLYoWS7bgv1L
bU2wXW/09iL5ZHAERp3ot9SnUE2aCBx8K1H17GOVJ9UtUkUfQcXUtiyfhmHU6AEmw9rYUZmbZzBV
5jffHRgegrvK5Rf0CXW2FpFQ8E1QJMpbTASDvyOWzpTbOSNdolxZsZXLozlFOJVpZTiA048qZEoY
rTT5zAwHxjrJRXjBIh3r4KS1szC9zpJJDBj2g9hzNuxn7XDtEncH0o0/Ftu5QlV/7UPiAaTcoIpf
+U2OVKDNGC7sIZ/L5LTPFF62pOZcXsMhXbd8uuYyEqHhPzFt1cW5qUp/BnEU+u56GLyIDFrQhOEh
p79ZXc3MZfTJxOA+vzYizCw7S+FIP6Pe1gBdmChN7qoasybcD3j/MVEIy47YU7Gz+dtuslP3plZT
lOwS1QUCFZtriOscmg00ICK/rjFeW4w30VAuKQmKdgftC0i4KDgal16lsqtHO45i88jkJnfu8Y0m
M/EENBiKz4vUMdk2QbWIIWMoTYwxXDJYO9IzuoMUQDmobmtm1/Si4me8+cQbpnKy800JO+ueCYsx
nwQhAvwNyhiGuEg/kMP6OvHugwRe4KGGPDCeDNJ33mc1TOamIL4P8k7h0z8nh14TDavSEvTFFPXJ
ddzn9HlLP4GP7NU5aclFyU+/TgwCH9m7PARpsHyKeY0OeGK00ZdFd5EnGM6OCDmLq77tHe8Ov57S
J0qh0UCiKcoxLLcSN4aIsYAXcddvRgbKxgtK4Z447tkxJ3UhM+T/MEwM19k2SIHkW4rp40Q6hHRC
DQLviemw5GAmWKsZ+9qpZzu7qUTff9vQE0tftHSZMDA3MAMZbjH6dI465B6uBVTkETny5N6DRfHJ
S2uLcPQ3dhubwxsJxyZzuqAt1BfcyBLKA24bBjUMqxzrAvJKlWDKilEJDtKz2gO/BMhm8LLuPoLw
cMWQo303lAdxDjVyZ5zGY+jD0KDALuur1jKsDqyAcpzhdc6ijG+1lwTdnzAV8YYXcywxhsU9QISN
HaJ+XxnQLIlYrjM8HGHG7HQlycsNgDF4wBgQLBX+ek7SNr6eCgeBptXRyz2nHdkowqHL+i3gpRr2
Scc7/FoqJyHPiXb4aTfHpj4rpsgodmPQDMGJk+RkUmtennFTJO5wgawgjk+RyHTFTVDUntjJMsP8
lBhta28tJ4knvKySOQiim0CvmOgPzTbPGM5tiR8qGT9lDBjXrKTsYFPfLCgR0jgpSerIu2QaZT3o
oib/GpwIeAihlkmx8pMk3wZiGupDZ6eMOzvH7Ou1UE3LZChDdLYCHp1/mTufwR8xaGAjmhIM6MHt
x2p8IkuiVSfIY9zwgLS/dE4bVcbiqkdO5X2q675Pb0YTkeOJByFuhrw94h6Y6SUzKau68FPrdilg
nNCI4V8h/DetXsXnCcpFXs1OgLnIo6YmHgHRbHHbyqDg6GTW5DeEWT9+FkOIWLTM6+SOmOsC1KvE
jLGG6lNd5FPF/LG3gpSRcIzSbM3oi35t5nHgP4x5YrnQmpOhRJwrYabQ9F7uWVFeq15WwEmhkV/k
Om9vWfh9e104AWICh+mWs6ogNEtUgE1+1+Qt6fE2dCW5j6fIVQR2BOgUNTO+hO+vQ1quUumW69Qx
gmDbIGJM1101wSwTVtOCWppgjT8S2Ym4barbxDpzQvgnFxaehRMU6L441Egf8VIhRaueuhjbzbZi
2vnkFWyca2zKo/fetprpBBaiqjv1VSKHVaSTEfsn8kSDBDMT2U5QAdM+or4Ho4jrqA/XbOLItsyu
avutsPtO70zgdPMmiToGzY1yDHwZzFdw2pl1N4N0KzqLuNXMVOuAKWd3JLKCtCYoXG6JUYJAjpPW
NBeFNrMN+75jbJdsJl/ECLzZykngQb8GcZ6mEDWKp8N251Q0bra53fgvLGutee7VPnnJsYuJiJel
gSueRm6+JkRY+M9DVgwY3wzMTEfdxwvNObGYgJlgsybGaJDPeFr6ut40QhOq7g61O29DKeJHDeAI
wybtafBcsG1IIIIWinpsHBFTxpPt6TXSPorCJvTklxqxoIQHpvGc8EB51PghIqFpUBJkpk7slgih
nGyajj3gOdVyvM3gAsF5M4iAY7YjjcvGiHyi3qARjqui8GOQXtkQZkcsjGC7dGgggmRALLOdnwzY
SwYcdSRmkUXzbpc2I+outEZ/jbJMvwRNq4Z1Jpwx2Oay7VnbvTgwVqNpqWATNpbqt7ZZ2MXBLJte
wMUbOK8OuKeQy4yFjR2UeSwr8uB9Cjqo8icpuVrIrRKLoWxdjRGyjjqF0WyT4458HaggRYzRLIqU
rDjtCtcICOhV4sGfAbKvSmVxMFVxYTKVH3pynko4mmgRm7q7TuY59/l9ElxSZCogkWpJxoP/W+Uh
0tFiLgGmLpKbFcON+tFm6+OVr8DAY2SSvk3XsXXeEgY6bIAjeSyUmRXZD3h70K7n5cBYQM5sBhuJ
ibIgly+vPmsp0IdDG7buhiCM2QoKuz1KU2YJ/iwY7FuvyvytHw/wdxnczMGO3sIUUCAViyKkidHm
9K5t2lsmr3m2szW4+Ks4Mtv4EsItgpEuDkqkxzIbhvG0xabqwC1E0rr2zYrYhjwvJpCcjOOmW3su
B8hYYM2yC5GJedjnEF6mw2yiRidaXHvWaYQOJj9tqCU60uZCu+RNS0WUHj2nj1FSG4kSuKVqN5pM
CDtGGogTULx1F5/ZDvygVzlSKrC/2i0hyaFkI/WY+dAFyteN4YjmmbLFrpGzKZBx2DOiaCOMsifY
J/PVfsC74R5Q7mBHa9Chd2gifIhOfdUrwD/YnIkV5CT42Bo67o+yYCzNxXCjUHr6+hqrc0suMqrO
YhUaSYoTEIS/3kCrTGs8Lo5sNhRdzrBK4I1w+1tuwZZvxiUV2lFq34uuuDaNGlaYJ935U524cU0N
3vYtSctS3OB1Ho64+mDn2KxQZ3HkiGwda+lhS4g9gx2qVlKSj4Wl8pHxmfOoOdvyuNlhj3M16ip/
FZrlkquB1hQwJqgie+2LDj1h7L3R60dQWU+6V2uNHOUqEbCeab7gHWEBZGsEz1EZC/zMJw9eVQz1
shq3If6Vkm1LWWTeRETA4wwxIkIKe4cikalgOiC2BTjyWbKpj+seajJOTBvhE0POaPwEEJDYrHi0
YXw3VuPdqWyGkl5ZDAuZ2+eQMQqiCE0SAmN8XBq1z3DQJRoG1AxtdQeC3zFg9wF+3VH2+VeeGS9W
t6JA0OekSfZo26nMFuvIBNkgKEiRqJpIc3WGM6u2n4IbiyhxjARlVrSb2YyJLUySdvhSAJ+LV7Fu
eA2zNlNy02e9zz9x/O5B9Tp5rXNJy3SGj2FuOLON71Wgm08oJL0DkjlqKTO3OC1xFqgVYJNcnWlf
8q4ym52W/aaDj1pmNEFXQ+8jhcDCX38GouafEoI9lVs7zgoQj4WbXE2sdM097i9UZ1Piw51Kep37
m5ag413p+qaxkwmI9B1hImW19isXjw3eEHtRDrTsekBp5+u+ymKM0WymZ74xxPExyZCKtyD9zPsm
sBH94JYaLjF/O1eT6k1nHSTCuGFsm5ApZg7eLkz6/gy8GZ61jmSvgFWtqV8EKQhXQ8+RkRI7R5al
bNJCsaEslDAUEcSNsR1E0d7GjTKdgPjvy2t6HuMXnF/VO45uiAklnLNym7o5ttXQmqrPE7kkQO1M
ISccGdGgrQhYuovTcOXrakYJ1siKZZrHB+Piqc9qEz4Zei7ldQ7IdeZXTPIehW4amPm9Q3AtMQiN
rWOQ/AQp2N1lUhkFb6XRmKpt1xRA/Al6Ev+hhJp2P/q8XlsG/i7CjwZF5WbsXPcxBmRxJzgKAhXl
FOoA/axqDDM93H1EFVMQEHdjDafTTNG+9ueZYwhva8pDZ/ZeoqetLcg2wuGmGLsDyvk8tap/A1OR
DBi72HV4TknEWzVGu1AJsJAjvmjz6tT1cIztSnjvHVP70ou2hVRUwHNpE+WSOubDkLF6s9hi+tiH
ftEfsqpyCEuH8ACl0sF3UsKvhEZApf4W91Cd9wSU5Yj8EX5BvasK/DqCOGzPnsNHd+qN5srGx4j5
BUGv27z0KQe5u6JkSPbMvdXWlijFVm+TidJ7lU+9d49LBhR7PTAEXRmt36Hgcsph2MXwxsVp6ffu
HZ6jftpPlIJVwTqNBeXaoJ2RnYKCxiTn+bkhtvagABcACHq1NJiU7eiBb1+BMID9ggxsGrY0myjI
a9TYzVq2DSeFAU/QwR1xQSFISZHTGtY0383IR55jQkwd0G+m9Rho1zuvND+EBLOOrSIdveFhTKWp
eDnMJVWQpx+bvNGCHwr6BqFv6NNDg5YiG/B+MouLfauIEV15xVC9YlnFiYB+B9+nB83EWvedr44O
xP5pq7EsN6jNyhIPQF8DnB8TiGajW2NRynTgS/CNLlw/So3+Rqoyrdmmg+mislRJSEDdGiGbfDvd
zF1q5fu5AmXB6dkw0j1tP4eP2gd+w2M44kD0R8Jnh4HG88o1TKu9QMiEFxJRsuefDaUVP6LLqKNN
6jUN6RX4/O+QRuCm0APFLhJXb6ndikyepmU/wWqajeyBkk9TgCbsocD8XV5+tLhYzqSoMAy5nVWa
qzwIcSAOvZCv8OJHtbIcSLCg66y82BM22zUbnkuWw3oKY2trxGUYb4o4M1Gz9uQitSPLzEppDF2r
2SR1jczE+RKt4PRFlu3MWz6lsjuOzTC88VzCYIfB4qfvM5JjsmyojY0jis7Owqs/J8ynB2kVh0D2
XbUPSAlDHWQFi97LG0zzuSwhFpLjkeXtVprd/DK1KetOXybWFUrMsT7Jiax6Ir8L0bw1ALaVOO5y
bUTnhg4mu7wl11nwfqG1zfZjQ0nSX5hQFOxN3s62talhLMhXGgdZ+UyIEcriWFoKgnfc0KYChMtZ
/S6njCM3pRltz3gkYSNNbhkq+gLJFaIi3tMEZbC6KUAyA1cAEeEf23xMm/Mg8sZ3kn4MvdaoLFmn
7YjTMu6fAYOQl57lcxB9cWHwvVPc9k/NECb2pyFq+uI9m6i+d55PCb2CVWtbJ8hXsvo2SeKm3aOV
65I7r2NYTRegzT7h04H3qknsdIcOTCxA8FOnAtvsgAXgWOQmm6hxUSJ21bMqgfRV8rKqxTvnXVJ8
G/8NQ/v0lIVQL8FbhnvPH48AnHeO0ZDQXE7dIma2xWscCJ2c/mfDqxTlVUiajCRYYTPglr8yvMpR
Wxd/MZtkg8eH1EbVPdGWcBf2DC3Yva1G9/I/g3qKpOT4xwGdvAOUVxmkr05m/SXEDOuWk5kFk79P
KE81pukrKAUTewxZTfe/7tj+1En1od7RrBUm3DcH3NiPHdsqHFyeTM/gAJIhk6BFidUgCjfKJCT3
15f62ILmYMjchRnSknIH9+1j03bCVbrkJ68sI83PY7bBjej09Df6iL+4CiMRBLOLmAVxzIfmvfJc
0RFJQRyMIIeNQ1B1hrDF+ZurfJVZfD+q4MOEIQd0inMGjbb1YTas4k4KuyPYGSZsEe1kzq6zIs+y
are+yvVFSoTBxeibnCnyuDXuAzY8gpfJR/qbYcVffYGW6dFwXwae4iMbEEq9sAyDL5BCGQtX5yOT
N5XJO4EQ+esX+P+VV/+BCsNj2PTv6ZGXtIjq4R+nffUZnLv8x//41/9M/3Giis/V2w+arG8/7psq
yxLeHwujjSmPyQvgOjz331RZeF//cGCNObaLngHhDs/yn6os+JG4EhwEUwuLzLY9HuN/oiWdP3jk
LFBhywBYANX6HU3Wt6Ha/3mSmVOGREWa6LvgIaIRMT+8liAQPZS8mbx3h+wm7wxx3lpgkagPXhhj
Nwj8kCOXfdu8YJYLd8Rg1Js+F965ZzfN59xUGpdINe/Yut0LTT2LK7kiitCZvHPWg4KaEA6qM9mQ
26t+B0WoPxAZHGxQ/+s9x530MIMl2rpmBHwrhKFlkS+wJ/U53M92LTaxEtdazd5utPLPjl9p8myB
XVQzP60csgYXBAFulFfkPUCCPpQ+MtlZjdTBKJNXOYEpa6PJOSAuByqE6Kd1V0PmD72dvyDGwrh6
Rp888Aal6UWQu/LED4oXSzvXBKGccSx7K4kXT33JyYx/QE7Yg+DktTIUTP96fkKirlaK3iPt6TMS
3yiGM/IsvQlh72DUzwnm2O1Qd5C6XIIc6Hsb25neL72Xzl5HQf5uB9FRVFN09DtjPnC2eGHbDtcK
QgKd+POpoR1Au7olSTCcVpXknNar7AVfJwesWKf7IOH3b6SZ3dHgLOgVpSC+upmwLVKT9GnEaWTv
6cFem6K+opxINpiJ6V1NPrEWRCmspIisM0xmF33e6r32pqumfTYBbCz5288UjwAc4EmvzJG7sPwj
Us+eMW/eVjo+jeYOU2zFX3ZdJmEj06m1M8A+S+EoBJZJJpTVnQMmIsm3TPwtXeeCjF3vrgc5bKBp
XylJZTUB+PVprB4V1nW+e3BvK91ZFOn91DFWoIpQUYvnLjXlucnXY4exfJzMxOOj02eUefYeCeOY
6+V37ItnkOEgymPaHaXJjGHm+0izpN8VlWqeScF16dXWsJVnhzYuY4jDiLn5Qi+PzoTaAQEBy2o9
9GfMffoz34sF7sa5Ihua8aENcL5oXthW2+t0Ru8xuns77cFUhMSdtelLw+6E2JaKhRSYi2ai7ojk
bSSgdztZdav4bbNWPVZmeUXFRacd/voOeXq+zezyxe/zN0200EaIIoETTfvAd9R0xKwndkQzO4DD
QGKXiXFMZHNLW3yAv8HnJTDyza7dO8u3rl0mlHu3rPNdnaoM3TPdPKXz9KJmYLqpbbdY0+ZzH1A8
V2dQFbDPR7AO1xk0R1u6h25Cbu/E1a3UvGc6TN5dbV0PRTBxRCh47NLq3W3YfIoEX6MAqwEGwqz2
qSH0LqIBhpNgyjdhOZ4TFfg8e1C6jbiqD0XGrZ0aH/pdsoDoEOHXG/IW4jNvpkUykGW/JdX9fESd
t5lcvk8zBewC3iDmXnTWGalO02UK/XxPr4zEwZwI78ZVDJ1DadOSctz1aAUuJCx+gOu04wI2nHfz
TPJAlbSP3cSC0Gsv3uBlVXuI4Amy8vDVSbF+R0b6HgVi70KTX1mMkIGQY9gYWvfKZ1mkxnFOvKoU
m0LN1T6ksbXqA87dDBZczAKV2JjG/MCd9LboXs6LzGQqADVgMwi8vIlr00dVyduQghgv8/dgKoaH
ggjMlY3WAV05ULw05VdTYQIUAY74nlbZdEKsOrAaWz4S7fQibfNzYA7FBupGuq+8ajq2UZ/v0C4s
6aF0XnKB5D7QJArQVWKlrQZ7SxSiwXC+xjKu3fZIbm1/yCmTL4NgETBNUfvY49TZEtVWnQFbki9N
7UGgTFtMSUN//vW5cRmiLS8bgNOAVyrE4rU2cqkPpsVDNrEeHYyASYXgSLd3Rf+NWPvfUIb82xTq
5VqvRKlBwEg69b/+689rL5LrH/7P9qv8+rr/IvXNF1aM7p8Q5+Vv/t/+4Z8i7jvdIOJ+Jcm7W34a
LdXq+5pBUEH++/pjjQIcJ/5P/8afJYb3h4U4x+J8yEnaQ3T0zxIj+AMwjoc4DbkYckJKhn+VGORE
k4XsQOVcFKK0MvgF/iwxLCqMIEQ6iphZICC1xe+UGD9WqOjQUSpD/OR4E5pgsq3lz78ThdS5siJG
0xugmHQ1I9jOrTMOpLnM+m9q4aW2/66U+fNKXIi7YQOk+nCY6eiQBmCbNgVDKlAAcCLJEzXpc1MS
vIB7hXL23Zdw9e1H/wOj7lVNNI/6n//xo/zv20fzhIN6mCKN7uUHAQ9BRGMiMMswmU33spsIHsiI
A37XAS0gAGqk+nqDLRiqydB4+PW1/+q2UgiGvkC5z+39cFuj0UrrxEs3xC+a0KJw8Om9YCOpNmad
x8Xf3Nq/ulrgIa3ksIPIPfwgrEQS3VWw6zcNqWn2J5LrK2JdmI8HpHz07fBbsspv9xWUPx+NytcV
H9XRKdrasS4YhPhZuQfWaGy63CeLNnOJLQHqFTSZg8iY//j1PV0ekA8PEAME9NL0nZAYOR+E7oNH
m5jIkc3gWVBM6bViJ8d76TmvkSwYOTA8+v0nSKBiosIPIZ5xZv3x5UCyT36yxKTEYBUFruWjysHr
fJ7784LQy60zIiMIforHP5fRf6sNRxX68dMKiv5FDObwnwGnkB+v7TtujYbO3g2doWiskdFE+1Qw
fVz1LCfAIuzoPKmNKDz4ke0iC+oS7ySJehOmoRkD5vRVu4BNPH2jDSiTm8oKnC9WNw/3buZ0kN5S
OSDa07nJlK3q6zOGSPHiCu+rl1H60NDC2hZXBgNc2qy2ssp7IENOTZk9wmVTaorrrRu0mKG9KQJ3
oPtKX4oxG26Sjhb2gvyrrnseC4A8mNlpNMdNczRsmsybPINy+rVsYJorZlcTQqUie8Oks2e/SusG
rMCiHDpl/JXP2W6SukMURu98MWWXYa6tda2zbNjrRsCfS5ySShbUw8BgFLcyWqxhLN+6Qk6PmTRS
b59aaX7jzkJ510OItGkUsq02DQMPsUlGdskCv2W7cZwWrQT530hPE50O8oAqiP5zRZv5AREKo0yj
8OdnhuHwKDhrMmxFfuU81YPKMEkiTQG4I+ucZrHHQiMFD9gmJCbnfmwsQUWiMOSSwOjRJ88CHN5b
ZQOSWTM16i5cPdl45RSzSZO44i+ErHcc4YIwe2MUq6F4RAy3aP5b3pFD4IDyvRaDeEDWUpF6NMV5
dVKGqiGhkvwb/USHEGrNqAfXesRgqkCqdTX18YVLRgHmS2J7NVmck6qSh5yYCxOHpU0feTMBH2mu
ydwwjVPdEuEzrfFLZiX9+QHz7qORx6O/I5kpSS6G2jZw+xlVT2PxAimDaC9zmyjlVSlqke2SrsQ4
XqTUI1iQJ29kLax6M2TOAyv8xnTTNDmW5kgYZpIMaN0VEO66XHHUMnyxQn5cxmeE2LnGY1JyPyow
KngI6e6VHiSeTaAtVz/Z0AL0GZ1wmzjb1iGWuWOy3L61NfFXoPmm3IxBKXjdwGA8kHwvFxbj4fgV
PEFt3QrqK2cXkHeCeb5p8W9v3DKZxsfZtGvOMKEp243tchR74v2S5I31Jqos7Xdw8Mqu9t/7YhlG
Z8AWQhiqNNJPkjDosdOjOB7WiC+Hu9JvSZ0xESi2K4BKRO7lntCPCVSSOz1NsAcVAdPj2m/mhDIz
qoxb4oLHRyKZ2ptesFOvrRmVwQoEdQMpmTi/84IJ0xOJphFpkhbiDmRHGn6wgVZtNZUhdu6GKRwT
UKYrxLUSBLUqPRynZwhtat6+TFscgqz5vkQc+sqsw/ocQm95clhFXhn9on9q+Z0WsKdZXMVVYr5I
FYRvOdLbz6MdMSoAWNl3uyloSVIteh3R4Co949prk4hpie86rzHSYhtqeIUbF8BKi8gk5H4SbTM+
RNOy7gQcF0iNV3n+7tiJi+pDBCTeklkbr4m441AtBlOXz23quNpZ+9DDF+e8qLInqx9nfqIPP0VP
Dtax1svmZJvXUboJE8GMIa9K9wntPw1UurQ4jUs3i4z1PJnNQ2O6BOB4Hf+1wg4bVRua4+UDnCkg
ZSMBeS1aEhtUTEIdDyQqnhEsGSKiuDacBhdtgNYyA4JlEzSoI6c+jgiy+HIsK70Do0XOYAS3oF/L
dHAfmwC9GqdDnzA4GRkRD3sb+jddSoYi3BDgdoTXiPJZgVAMt8x+03InQHT1Kw+9WYcmcCaNi+F5
WZ9GmW7L8yCcEQmNRgLsRVqxPo9UiToI8XR8Q6BzPqOPUMkJ050muUwDyK3bkrMLKab8e0VIbxmy
yFUjezIkHatv5BH0IYegWUx02QVcX2+/JGtjMOdtixjKgVRYSWbmJDqjoz13upwkx3AMsR6jAShK
VnfCzW/LVBQprU5Pmvx1jSq8HBXMJpGNEiN1603FNk3oCG/HwghIqVfkisVfwmaIw3sUG3EMqIW2
xG6GxFnsfb92+9MuK2ZQcw1s7zcScgd5JtsAVwLzWaFPmIQ0Ie0BPbZXMPMaccqa66e8iHUD3wmJ
YnnIc0M1r6Fu8rMlmszYwnFNcVOHhmlWpxrXtjjnc82Ah/uAETvQ1xjJL3VJ2t3k0MPtS0A5sdoG
EH/lnkpFDqcQKk19TMw5K3aM2lIkEOAF2/jFq+wBBi22G9XQ9tAuWtZxcOjSDQzpNg0c3ds6MGfn
0LD05UDn7fuYAel70iTJzTim6WnnA8MHKWQYb4ph7sFi4EHwNc0RkkUxFvtrS3vLmydSFKaDjH29
tj0utYP+RoJaGMTytA7IGl1ZFpJDUpFzF/hv1E5q30Xo4jaIrfzXgTZ4u57iEDYWGlB3CzKre1Jj
IR5Sr8IoAX0xeFW6qll/QEy8jHAfnG0eKs6fIrbi8hCbQSd241RFD16hI8ipdRwF/Q4o5PTI8Hci
CQ2hyalDwtvyfTNkPYFW1ygAScV8ZPdPkXVHXhRMGw9p7VkIPIxGA2x369aZkuBBxVOYgLjzgxm5
FTFotBpHzs6EUZCZNrpM3W5B4YjgZBZkAm3idIJ90+aWXx4HXwzlec1I1F316CXLT6mMZ++RxbsH
2G7UyEWsJmJKNcIJeItpUTy2cxd+djvPuIhHq+Kb7DwL36MgEhkPvT64ZtrU65lkaG9LRm7t7Lq4
HrHWe+CpVzN6UhBOtCwAZbIxzWvH6ECjMUB2mwPAkgQ+Oa/PCCVCL7eVke0AwQj5+Tquh/gZUo4+
Jz6aTugwUPwAgkiMZ7vx7HPicDP4qm4iJvb0HEiTE3nzGzlZCtBEUtrn4FzTcZ2LxDd2HqwdiMMl
mNVPI7GCoCZS5XgvEz2Iau+DKioO0dJb3oMlmENssqrtjirIp/w4wbtLyCTO2mgH00PFOwPeFqKz
SLfuaYvNqr5L3STozwhtHbBpktRGiDfhkY2zLXvCjCGLUUqsYxHzYnS1wdFoBdA258lrU/GIiyCO
VozxshD6g1AFlQGchu1IpG9CoabiI7MV30HDlzQvvjWDoo99W1OQhhoOwAA7VkZsRVQ6C+nAGsHd
bdAHsQyTgpJaAEl7LL/YlqLeexu91ILemaMWRL7kO3H0njn1IPe2R0Lyhglqmn2i8QrSdxVy+4LX
MEW2t4V50j3gxapfDDDBfBxbD3LFTK1egtdp+dSok+cjilY/3WRJApN3KlIUydb0pNqqvJkTwoTG
GxrAANFsUmfDNURqzk8dopAdKcN6P2PmNA5E4SQXkN6zZzxT1SemEdKHHen03qYHJrUMpuP0mbRR
8hwiWpCLwsVpLpCNBO/eXJPSa1jNAsyR8qm1EVWua4y0UJ1EJ8ozcmr1JbpWCkDW3xjpkwayucmb
idddgexZ2daAHiNFHdTtgRCCzKA0Bqtd1Mr+PKfZ/AmYKjoXQ/vpW9Bmg9haVWvzHZrueJ4AOyHy
I2+Dzz2+mVtY3tA8+epN6Ml1Vm+7IpqvkEwyHY6UNA+zWdMMSJE6QzeJLDBRSBZPhoam9XoaGcyt
QalCF+P3LD73qg+vxGjjY1g7pUa9uGcvT04clQd0+SyOKJRcpLQTCiDL+7kiJHMbUjH6W4/DBXHJ
Xgv6O6QhehWZZNeuMuhAj3VXjp8a3VafRBHlF1RkVrWjEI3PI5nJJ+33YbYjITM/c52uuCP7ecZW
IvC7rrOJSBP2JKY5qECM+Jnlymm2oMCSR+IRSpIZkEsdUyNF9K3syPuEmE1d47WY77oYUB7we7Mj
WzSeELfqXtunblmBCW+khbUEnqhzx9gXfl1DvEZ1uthSELi0UQ7tLA17wCl4OsU+YiO/LhpSE9dC
sDOWGMbtde/YXbiqYtr2gLe0c9eNPccA4DnNhRnqstpZtbcQrZyiO7OBeNW82NmkN19P7/8NjcHL
5kt128kvX7rzz83X7t+/uoHf+n//+r//bzQHUQh918j4iQzx9KX88kNr8Ovf/9YbdJkkOmTRebTE
HESXy6T62/hRWH8EpLxZtP/APzCW5xp/jh+Xv/TPXiD5d/wxc8jFDEeX4HdagTh16Cl832FZmAV2
wPCSgSjIhI9Oz6YbJpdDFyJOFKjGnma1bK5mVkAKlZhMgAHl9VTCvo5bZaRntgtoEPlQOV/6ALOI
QPN1jtZJ2AZaCqB+PRMdpk+bAgW2xam9Kp80qn9/DTpPf6I29Z+COp/TtRHl9afAMTCK9ONYkYiQ
tTUhn2viEbrgmSMbUpgVnAjxv9k7k+a4ke0K/xWH93iBMQEsXUDNrCrOgzYIUhQxz0Bi+PX+0G2H
Jaothbz25kX0i26iCgVk3rz3nO/IxGsaq6hR6KbTxB+JAikfNBEyRgkhUXFCitsmUT5A8eDG4dAQ
QdjkwIiiliVfSXTtMPEioslVQxRSHhTKMr1yggRZT80x+KrjPDicsiEuIn/OVH1Yxl4sT1TeTnvN
fi/MfThFEafIaUa7eWDRSMtXp1MdmvmRMMIGW1bsRGvNVgBmIagBBTalZRbpWxjgA/zBngRR6hyc
BJOPyNJ6DUh2V+8DNwaS7qWNMaMojK1YKaIj9pkyfywMTldfprEdm4cmHaBNVc2YcxQeCkjwHCho
uPmuW9IH8exJGNN5zmo9uuFw4H4Z83ys9kANZHQaY4DvGZpwgT/NNyx2fmsT8hUSJjP8MXprIciA
nDgHJ65bPwirnMwAQ6/1vPfLBR+nwKasmjBnrqUl5hKDRG0+E0esz3BE5QdU4gmumjtPtKp8raCS
fVCGIBf1dk4irD5+aOQFQjFJUQJgELgUmiN086xoX3WZyXEHU6ggEynv2K92iXCa+KPuTWJaKCGY
KjHujTyLSKGHQK2618IW2BOiTC0Isu8C4hEDVPZ11lfJvqQFlJ/g2qmLYt62njH2NMYuJLWhOuCY
A4JLAugUeOWM0HtmSnwzBFPrd6Zb31Q9sH/oTWXMwj0I7cZQjG7f6XJY107eP+jV4D53mATeEpFc
9Kayn9QwIZFBpIZ5UxpN/lV3FkQiW7eJ8k/tm2cmQnFzGRNKyEod1bs6lCOs+MpFiqSHpxDZOOre
SiNvvrbYwVcMLTaYyu6MCmk3mdvZcYoz0a3Myeq+DNZY3WTRYH7R8T6Ai41MPI0UfqGvZTMNjcGh
5aMMDCMHPT6mBSLfVoFmX1TFnkAjjuptjZppNED25dbHbDbsz1K3/HZW72XWcc7pdXElOiajuamT
HOEUt5JzHMpqc/woK6RcExhTkuMD0+PlSNdmovbpXUs7CSodTQ0IhnpdLdPLJBdrtAOqONolYlEv
hbGeHqBx2+6RMs0lJ6QZOmeDu6JNz5kKAhSFXhXlzzwHyfBOjxZ/Zd4OgXqWEouLn1O/iBcyfkAN
k45ix15fZhZOygiwLOEvWa6cCTxuZ2qVJrYvLsposda7oY6Im0qjj5QBAmqBQFS3UkiXwPq4eXO0
FDdUlHLmBuvX6R1/KS4fXMVpBPmTCvPsvOk4zrtuXhSI/yQmND1FQeWXk5no1+3QRQh5E60jEDdU
9edBk02x1jSDpqw+YKjhLU9SewNVKy5ec+C0zSE10SDvlArAIkg1whnIAY5COq6jOwCyM0RNSncI
oFD3sDQk0RUoihIDDq3TuQPPV4vsmz0QLH9tVjVahs6g/qO6qokqu3MNrVOABNZ6dmwQMXN3WiSj
ZABISSj3dzvcP4xeftR5IY2BSWQyh7Bh0GkOOxMbzXdTpUjHKmHZS0Mi6QhSKuxEZToBpvfr/+E6
+EoYgIJAMl0GaN9fx6Kynm0DzD2pFvVbFQ3Tm9aggP71VT4PHpZvYzGqA33g2rjBP02uZsqyTAxN
QEgw6gHiOaAdEpl1C2kWeEuVtqcp4KX49UU/idj+voeQYYTG9q7pP4nYsqFA7ugYS7pioXudMhq4
IOgRr017TtY9YvAto25cG2Xt1mu1RFy+qlTT/sNJ1vLlUR4Jwm0dlsZFifX9LXaz0k6MFvl5WIRP
jpqEV2y1IU2Fqdn/+hv//NDglqAiZdhpo+v9jPoh2nAi/2ZW6LgU7r01BxpCoUn7TVrm51mZwcAU
xAnKLMMEIfMZz1HYeF9nMFMrgTXQa129JYSiCK6mbvwz5tTyC+oWEaq2yZ2D9PR5LDdPVhJadE5W
VhMwyJi0d2yE4R/O/riI4PFwFgoO0Q2fiTQZwZUdFFDOAMrSHg4xjXhd4HRI7jNoen/8E4mFVcab
LZhoa8tP+N17zalU0JxTwUxNjABUGfgzEL3fPAf/8AuBK9LRffIMuIz6frwIYGVDiU2Ae7ORIABS
+75Lj6ksUMfjgSHz68+/E4N2Oi5I7ISxKAC//05iAl7JS+jSim/7jd507hpUS7b+9VWWD/1DaU1B
DXOBSbQJjIbR3o9XsWmPDmYBsTOySjonMkqPouflJtmtPwAqfv/jy3EsEMRba2QIg2T6dLnOMeKq
BayQJUr8NOLFOSqZqx+b3i3PBiEux19f7+clEgCZSkIxwIzlLPPpJobkvKg11qmV7SL4yrrwVddV
CExSO09EI650mf/mij8/JVxxUVlCR1KZsH+6oWEcGrEsuCKM0XIz2/Bl2SLQmalp/cfr/0JXY9HA
DIBd6DODyTKLVmYJsfJU3+MGzdJAO03v723GfJtQS+IHux1gr/z6lv7TF+Th5y3QFimp9mnhbUQW
soL09jJIkFulitu1jkV60+IH2P76Uj+vvLjLWN35X9VYcq0/PS0hCyBFL+JvGfZH0ORLndnK3a+v
8vkVWHYSAybIomdFbvu5KCg6p0XSyASxyWT0RkKAsqUJUay7KZOX3FKC36yM/3g9BrA0e3kPWIB/
/FbESgM7oWeJ7Ya4gQjzJYmQTNsI3yLb3FxSD3/9BX9+CagNCE93BTAXlsnlF/1udYwhzErm5qTV
DAV6vwJ4I6o/O703AXkeYOMNqTeJelB/86T843VZVVAMUXYZPyFxRqk1U5+yBQy5eZ9VjMbJYilv
isbqvk4oPO+UMv7DQPplcxMILiHksMGJn+oCuKMTPn94fx06ghzVqWq86SSI/WZ1/vktQHyxYKFo
Ryxi608/YkbtpUE+JJpNiYy9NYXvrEHlNnHH4Dd38R+vxE9Cw4WLOeqnX4+crmaqG1goJUq5F47T
RKJCWDd3ltQYD/z6Ufn52aQ2phGi8SJQ8RifvtYowqbXRMvFggy7zCw8pbW/DgyGt7QwfkMk+/n1
RkAGwUsHMw/Z0/60kiR22QSzUuDHHiR0mTEofXLSfkdq/GtB+n6Lg2nKZVyLb0Qv3vqseYqiZShX
YLGeAui/fi8GQqFoZmJiFkpZuJ7EAERnR9rRs0LLfvZrtS16WOmRTfgrrwcRF0FkAhcJC/V3SK5/
vAlLSQFkyUIP9unntThp0ublW9uVqD2BUGYzCRIHf/27/vwqAuhgFMhuj5aOtefHJcDBQcMchNCS
qE2VK9Td5TWd+dTXnLa6QytQP8eYHf7WXP6vYqGfv5q11MwLKdNhW/2Mbh0UOyAmL3WIeJDgS6wp
R5xKbPevv9pnOZ2hGYC/2OQt3jDd0T99NTurlFQZW7FqpqL5apHfgS8pS+lExfgra6bZtOTPmNNz
88qyYiyFv77+T68M5EBDcygNUUa56AV+vLVIruK8W9jsDeT7K+JYaFuYjTbuxgK0CIyTOF//+orL
X/zhgeZ6vKK2BgVehdv76SXtQdoTTwzopLYjs3gwg5JxPXtHaO5nLRnc3+yPP/2MmkEpj+eEoR7X
xTryw/ahVwaAJltYK62DNuIGBH6V5fjHm9RyFVZUiniUp2gxf7xK1gzSIVzZWmVp2kIMKbUt7JkW
YY6uMXzLq3cItvI3v93Ph1mN9YCwHWSuCOmoEX+8ajED/pImkTpklYSrQhufY6E9Fq59Jvbh3srl
m8mA2bTlPTzu/ndXX6rPH39IJLZYfNC4GlQ4n18QoueYwU3oskbFataKqc77KEx6L52t8VowCf6C
Lie5wUE9bMk7bXe9Zw21+f7rx+nT70v9qOEi4mNQ0elLIfTjPUi0sihcGP0k0aAjqZj5efTC/8zI
xwmQq0AJYiFADWhBO/7xKlkaTjPZxsTbjPXkERxU+c6car+5pctn/e6OQmjkVMEv6ViLFJN//PEq
caEPLERQgdyZwDfSboX72rW4jAhAMprpNYBkkJA9UYPCGvqJfL5f38tPr+ZyfbiHS8lDOc5ZcVmH
vyu1LD1cKKyEIQADVG7ZOaS+Irpl1DdKQ2bNn51IuRp7m0odaVMjs7Utv+x3VxO0yMJiBJOB6wE+
Grc+osP7l5HUHpzE//V3+6tO/PHmLsxv3hbh4PyiTfHj5UZtDppYq9BVAUoqWQ+kSy78gsUbtlJN
QAX1CdYxH/mJmO5rlw+0FsT3KltBilJ9Nht3Tga/ZzIiXhs10GzflG2HA0sPtXspyhxpnh0Dq7tJ
i2E0vSnSelhiDIy+kEreqOsk1Sp3A+ZxRqLWUTkvEUmqmfz9K/7/TPDfl/LiF4aBb9gMXrN/+4+P
Jv76Wvzb7beqf8vir99bDpa/8PeQULf/RYFNZWWyEeEBXMZy/+1R/JepLX3P5aX/yyL8P0NC7V+L
N4AHlp44ztPFO/xfQ0P9X+wtS2tleYMRcrOv/bdz4vrvx5C56v9afCAt/VT0UMe6MCspeiwVawIr
wo/PK7JQls8m28Yk4oZgxwerNZRdV6HgwPxq7sxG/SJao9qqldt/MWeVFPJBdJcKleeTZsvx0oQV
EzbUnsUmDDT3MTXjN6OmbPXnSra+kOh3l46UjxAxJr6yUa1vtpFMBwt1Gskc/EW896MPDvdtSpk1
Tm3HM97YTvkUjXkX7ydcWXsVmttjaFXdFetSemsOjXUltClNVk5Z8V+DUUFY3iTkzMziAU7G9Egi
B2ldfftuThp/sbX0aN9aib1jWGqcBiJvPV7V0SdPs1i7QVac8K9BhsoAg8R5eoktqBxJZ5/tLEfT
lBn6PqlUdQcJ5J2AJeUpLvLugvjA9hLNLp+UsbfPiDJwFYEs3OdTbJ/7rmo/UA+8yXzROfBfKgN/
UcXWfA/y4h145nRkgJQh6eQjDwMXH9nqPmolBtFK6NXOmTEkhtxA2uXppXHm2fD++hoU7ALpGffp
r09JQHt6YVpjn0lsfIem8GanaN3DytBIFeqxpY2W2BUqKeyh0lkfjHrKJ7c3G3iK+tBdeigOO4tp
xsVyg2ivk/3hd4tafrStD37VsV6RPBjtVQXvPdJHTdsSDAJYReU2J3mkbkQnhw0KGfuM8NsGpsfn
nYImWPf1lF4GtN6s9Dxx51nofBOFj2/ZlXrskZcsx+ssBTbIKHAnIyLMCwzAAAZqeyDtKtLfc2bO
EOsMdKnCWsbNf/149dQhUSztdLvc3CRyxG5mzm0AQQusDxJG3uoi44rG8J43CfJXRff02ir3y20l
btDeuSZfmW6U5ht1/gbFqvAk82tMpKH4cOiVf1jEPe6Nkh8kmyJ7R0/93RgDcTYtDOkTeUJfdDL9
kIDKc9pZw3UxkTQpUd+t+Fcf1UC91rKArEEGgDoW2Jj4kH6os7umJlEliQb7QjxwetS6gJQTOSwi
OYh9jyhI4fYEjXqxYN6sKxQtVzltoHUoME+ukCOVG3z0hK/x2p7rXO3XajUGRypi4wRCIWfT6JuX
OB0HT5hjvHeNlNGrZUg/svHp4bO1w3dwOdausDHJ+pZeBju7d4x3Qy1Ndo+prPQV+uByTYSm5TPJ
b08dTgDPKZ3uG8D4zLOpIRAVjC64HxJOVtCu28vAA+8wfIAVR6LQKp8Na2sTk3tTq4PxVPXOcAtN
sFw3oU66Dxjs6DWUvAjzLEh+yiwNNeI03E5EG5956vunJlK0dTGatQQWQhu5rNXw3AqtOtjzoG60
HJWlaEsAL6Em6nVJiXNWpjq4dUs74tHq3Osev5JfJ6lFqkOtn1K4kOewGpvVEOiGb6aSZOdYVb2J
ZQOWaSNLD92E3EWqOtQr0oCdbUzmNrGBiTh3NIAvKp23O7VE5lY7PVnOlh0esgp2ygopoDgNfWq8
gXSONxMIp32fl197W7S3GkslUiH0GoeMVNy1W7hnARbRJzoJkX3d3mvUmgNJjEWzNgiQWxtBVfMJ
i2ZjSF4JznrE58W6uSeAPiBmLR8OUjEfGSaV11GvaedElPFDqgbNQS8U863FxBRS+6jAnUHAaqu8
7tJD3urkPLuhY+y1SntoVRE/uZltPQGJPhgkJXIuG6J7Oy7KtVCIYXUN9NSzlk+7eB5ApQ1FRDZP
0QaPFpGL5Ed20y7APnIN5agne9Vh/BnkZCAORtpht6zSY6clykk0dkBi1+x6KpKDmrYvrB1LDBoY
PeSSm6rHL+4RgZ694yz/1nQQYSJlicqiGprEHN+BZXN3sImA7dHHtbtFHBJs1BHNoB414qlFgbDX
ugKTZzOmuwZi1hohfXPm/vcALFogmYSBXzCJFBso/fVDOMCaJwDWOsD7Da/DcFQ8rFmO31jm+DIC
Oj0ylWY2jYJt3aahuqJGJ+o3BecGAxGNb4N7RS11wLahHb7OyCeYHaEXjfW689VZeU7nYDZWY0PM
k2eOZXqYnTk/zVYW+nqj63tAkujK4y5fNZA1ya+mdiThbwQm20e70Kx4vYNOfpUYPxvg3ICP+L6O
Yh2zcTR9t83kXhWTu6uCDKqKU1rlkbg7A4791JzSmmQ4ZHUhsoFKGtoxGl2m/xAHkRY3aAZ0KCq3
kVpFO4qSwcvVEbaMGwx7JuTiqZFqvlYGZ/iKl9ihBqjuIRHG+6as8oe2cudHlVnvcSIFfXkljDOE
KZ1F2Jz0Q4e+0FrB2ONULAbFuiFhHfUtIZB7QMLFVTCV847GD0AnnXByDvOF34OMXJPTl50BXYV4
2glbxCUk1orrsLaqJS8Emqp9I21oMrVxEDJwL/AguvVYI4uslp2K/S7Zo6pIbpQwvM36fjqH1oBc
gaTJ937QSlp4ANyysrhHTs/6rBECXRl6/i3UpuIkSIVdtRNE+4Dc+E1D1t51nrV34BViun8isDcL
6vGbgZ7GRYYxJa3Hgt/u3CDXjw683BvyR8Bi8aTaB8EFV2Er64tLXtt74gj72JpO9IhyFWpZax5J
JLYA+ZloRlwrzm8yxLlXU8iiJkrc+TWtOR7HuLzlhGUCX9IshjNQQS9dWd+MONK2ehWdYGXgm7fR
FNfBAnNtSNBDKdRuLCW/7pWx8Jm9yDuMYIvYXxm2QZRfqsh6TAlev1bUQPrII7BzIG7xQFetsK7Q
TDXyE+/q5IWY+ld4nA7Q0Yg5rKr8Yjf1dWuwAcS5fg9Rzhf5/EYFO/nBGEeb0rW+uIHGY8pka101
pHqjCeJolE2uV9nZnRHb0FQbF485EqpDPqE4pUxTPNXt2kecoPaRlQYFxkCEZ9mbGBOqVL7NciwX
LDUzucBBljNb2rgnctC8tISXYe8a3du4ct1tC2935brR/NG4zaEZaKprVhtcaj1WzlbhyDVhd+FG
hsbk5zX7nBgcY5vUDh65uG52OgzUtYQUt44GY9okSLQ21dCbeNqdYp1F9lSvJ2OkLdO1D4LN7ZQn
Yw21ZtKUPbRGLD1ku+k45VG+eg5aKn+JG3lwxlzQ4x+JrKXw9SyAtevWFZU/BT1MyKmrYX/Y48Yo
R+CGklR2/EG5L9MRAq1FflvPK30wLAgQ82CA3gIW2BJscEiSIt+WZX7KSK9e1fimyHZvi7OisE5g
fRAPBgL6pNGH9azp9bqzTWUviA3fWhZgpDiaoNhmQHWTjNjaHBQOLfzhZqxLZLQuLG42h9HTQpuI
x5olLgQuuysLZdrMpMzSK+5gPhcNL1ok46OsOXLX5tDvHK1zttWE+kExa/WdiEgUOa2L4aU1QMi5
FuHNTGKOFl3165GioEjr+mso8txDbvelBeK1MmGN38zUK1vDHc0rJDtUw9I5V1Z0IZKn8LQR+FfS
FurdpGqXTkB4LvSQuEMihLdsDDiAQAgTteoq7Vcg2OZLxu72NYgmd19UkqerVGdtX3AoX8CZWBRh
HCrGCak/4aDa0r5ZOK/D0XVKgCZmZlzzxlZ7bTatk1M1ULVqrYufVXBFVxZIzHMggy5AAG2N9zhC
69d4CTuFKRft3JklpW+1Jd5TJqc8G+aj4+Qzc7YqFjhMWtjVvdTqW8tsipvcVZQXMNgNkwBYgNvB
aGW5ZlexU8/ECnQtISLd9ryi+Ypc6uDNKtNgR03YPlqBivJDtPO0V+LWfMBEb11iV3SbIIGeRQ4e
YjkMOqT6JpXjXNP/V3e2omYgIYuuvpGRC0GU6NcxWbWF7PdzbldvhsjtdzaKeW/FUup+J8LoWkh9
3oJ8QP0McG0LBdZ+HMZkWOM3JCVPlaV2Ct0s35NYnFzHqNlyZswtSfWxYySnKLVOmgIvWdgtqOW8
Ji+vtWyCSBMdvzdHpVuQ5r7WUViJ3qRdX+WvaVKFft628uiMWEDtqGu8UbgDbImYmIDQeh7bePKw
TD7kyGVQNcl3GH/xOsxVasaS+WnPPn3VB6m5HhVOJ/lctevadl67CtNm3UjSI5AnXZmhml3JsHtN
e3h+tdYrG+ioktQ1ivWAh/ZddogRw1ze2nO1dUhEpCmsPk6gPz19SA8hw5W17PEPOFGtbNwcrOAo
rdOYtPEJS/bwlooGAV00mR+aW2k3xFXGV66exH5fYKmcpzhcI/nLd5Q/N1B7vqDkBE4Xy/AEkb3B
mNcP6wmO8cHWrPBQ1J2yRtKoA6itr8YcA43KodRvQrPcVko0n/GPpTsilbXHwFKaFUpgrNkK8fKW
3l3JdHpn7UyhEkcOCCBzUzbg0lU33xA++Rg0+X06TmSiWvkGynfqJfF0X5SY5ZsWgaIcHkaiVtG6
J+ZLNUTzscwT+9qYguJBGRnwMvJ6nHv5EuRzcd1biPYmAedT51U4VVXCbt6/x5VVrtNcexvzMsMO
ggq1d3CmqI2AzAW3dUPsZ/MAQDe/Svhu+5J6d0Oo9x0thr0dMQI00yF9ziBhy2ScL3QQDH8RC06x
+lYstVSsGPfNyC7pBrgpqGwJF0eMMFrpFyUtEq/TrLtgUD4wevjADC+lOr4QFA1Hbxyucwvja2G3
01UQCOUgOicAM2j4RE5XOPUivn4BCLXXlCdN4iumArwaCOjDj5vaLDd1snbbVD8ZSSXX9WyWhzSk
muzUyjooqUPDwqyyrRMmZ8pSbUU3D+NDMgZrFZPduhJhtZ/1DJ9s118ZoL6/jlCJcUX1KnEXBKij
rHWg4LnjeK8Q0nt0aPzC8HFbXzoWBKUsPNSqzmnfNb6q7FyHAYQrKTlYaslmtnLrggdabhNqYY82
0MfU2f1+mIwadWoygR6e9U0QoEQcexwOwv2Cr/luboALI6w6xbF7lLH8GKz+qxEKAj/Tg24zp9Co
KeKOJDjkp8e4ZN+kk3OO3GCb0QZSjORIAAgrm5qTm9k65YZEx8ciU46Kmzy0cTWczGpSbqsgcTxN
Lz9o60LB0t8tcilC14n8VOMkR/LFue+rwY/wR3oTrPt1p2lPteo+xdS3XqfXO1lYxyplm3Ng9pNS
3R6ygNjULKV8HxRxB0KXmAG43ZSWL6mD2gzEqQnpfngeEC7nigbCl2MhRmH8pWSoQUsut4FpX0oF
mabuRLi/EjTYWYfF0tGH0SMyqeNIP3/wgC9BaBP2YJJGgnwkWNbKbxA09lvFLQ5QBisaANmDqoXb
PFOSNeZMn237UencK4CO40FX+2/058gPqaaXrCDWgBmmcY+z+yk3lPmmStSXsm1Yrob2WVPqm9LS
vuVm/lS77tswhR+J6cAG5eRi9JzG3Y8w0/YO2nF0wrqOtrjLvNGMbue+e43KejjifuFpq4x+I7J2
T7Ja81wpmJMZx6WXDskPtaIaXNl5mawtxbDhfEYphSbuMPJZ9ZXS1O6OHa9auW2OoxwQk2vAwKp7
6WHr3MoqP4ytsW1K8wDHkVOdInZ1OL8X8zh6fJx2BWXzmAT1CzfzDoz7rszLc+GQkhFl0HqNjG21
38dhIxaSEx2BtMl22RzVMKpKcSl6xcs4p61gtd7ByiDPtZYb/IAF7FG1gurk4lKrblNq8xAPEz1P
jk2ZfY39aVu6+cGRYt8QtUL8K7XlQCa4K3DfRvHj4nEl2J3E+z58FYnBJrJwlPNhS7MpeLC7AaCT
ZW2CAT+TlHa1o46/IUz7xPuw5a/cEv5+AVrdrkEHn80g2XdjM3iTkz0lYXsrKzZKNImMPRdNMLr+
hDzcOSQ2nkQWP0zpZrRmdJOzb63idHrUx+igZsEFGrMXhIa6zVJktm7qMkhLCbiI+50QVXhPImTn
qaJ/ASVDiAgnDgmKyRNE0u4qljJAEjj9qtbm6cVCUW2JkEe9O2f2awNMGQgWFsAOgG8LtEivbttK
PtAk1LZtpmiHCEC+1zmquU1RrWfroEjaR5QNEKj6qKSB4RYLxXxRQ4LVRcCtdPOpRAO67wlIgVqO
mmooakYddJHRi9EaWjNm0g6CtJRvGZld+wBrr49henzrShQTDJXLg+m28kSlWrxPqZk9kT7TkJ84
x4fOpjNMj2DEUIEbo7jDlhB9xX+tvdBiM3dgNfRrhmjtQ9MmoLQbxK16l6gcy7vgkNnpdAhh6PVu
+9dHKh+pTGySAzj+aDXHvZZC1ScM6NusKdmR19baSLvgBk8hBC8HDpzT28WyTrS3xJAsTaNOcJSL
tGaDp1jiQGnmSzpXwWlCFUswiBtdRzUnZbPS3Oe074UXq0KSbRzVj7aMivs2ytLXkIH6dnTKbhNl
7ErG0OkHFVbEjYzJq+C29miPtR4KqlEl7Qs5R4EPRs3BFq47JaW0nm1ck2OY2nfDNmtsecVpnYZD
i/6j5oXDTUjXoYL2vYLtE/u4joI7cq9d3x1qzbPzsd61Vp1tZGRbu0VScONM87cpTIITXynYJ2Ur
N0FJ2gKsdg68GrkBe5x+3YEdpT0WmUNgA24/YqYaQ3uG+ixPHDoKGNNFtJlMWgSDotMmMcL0NnKn
6S4qy3Bv23X2jt7Uvo2s9tmwLNTBdq+cSHcw/CKmjA8ojA9Vod+IhoF10U+lD46Gl7umo9HwgV6D
2JnuoJ3BOiYcfUWra9xSxvTYO6zhKEpn8goQ0DuzbhSv7xwKV1trj02oZA8YJzkPa6zYBN1HV1GZ
qVc9+99VKxTTX2Q3hzCd9olLiEPZW+3eKap+nzaN45G1q1wiNfkC14RqVcR385LHlFf1pcvU8KpS
KwYZTnEfm51+S3KGTq+ZnIVV3+VEf2QcGDbkGXZ+oA/hyjKTYp/lLsavdE6vGqKUWOa6bGfnteaT
w6ABIYgKiXu7Kr/OqeyPGMnBp5W9su7D5YdtiqQ5IHOSzFW4DzyZ6zAQ2mloqxn35XAX5ka37tGN
spuj5kqm3Nov8mw/dvGIhu2U+X3YLFJzbVgBki584nXCQ5xk2uuocUbs9CZZh8uqoiMMOY0jV+VQ
OXiaE9prQBXJJij6bhu7enMAoRZ74WhZl2yS9301TbcdbH8M6iR+l1MhqZZhAttZcNNNlrOxpib1
8imdD3XblX4CkGSdxAOnUPAaWwa3wxrOzOhhTok8bE3xLU9uB6hY01dCkFSfJcxMGNjYPlBoDRNZ
fxf0lbzrSpGuZ4Y3pPQOxVPqJv1aiNFmqLuonSdYe6lN2ENjEysvDZIy6bUwNhGKddZqOkxNkNQ3
aHHEKRitYMPnOZVgM+gjoiyCvJBf6U76xWyGaNNNZrZnDlxvK9WmgcKZi+wrfKTMDQ+8v/q11Ib+
IuGGenqFYT2yhhSTbpRtrLB/6QUYniEVzhXgjmIX49jbxtP4JhkqY3TJEPbG+hweMSeo506m8h0j
DuDpHBLJYZJDsSUCojmUoFNOjKIQBAA0ose1hsvSbXSz16i3CwBKWaH5+GSdjRLCHSgGLPWQ/tXt
SBfiSNOS4HlIp5vESr/JmGykDgvs3hirYR2qifamjoWzbixjRMrfml5haY2HfpbOkBo5Gwfs+QEz
ceqJARhHx9qwGStg4I1Ss65HvXOiB2M/SMPMTmFQ6f4Qte0aPwUQB3rtTZXBeM+b9j4dEiI3OvJS
CoHeuCRB9DBNhkuORN5n+8TKXhk2QnXP1OEk+bc9Q80UYGq2vmtT1bonZc1ZdRlM4lJYV1FuUtrP
Vj97YVqnKxli5Q8E6EITaSVfUhJd4DY4AtmfxM2iT25WWdWGVNDdFN/JFCVwmYOvzmw33kYi19rV
XFbFjZ2aTKIMQzxokqmZ1rrzTpnd7qsKNPZcW/PwTemZZGoIVt3VmDEUC5gYnqZqrrftmHEMo6dy
PcdExmi2rdD5JYQk0QrQiuVsPGvz0l5ts/wRemFO39XMHgUnHz9T6T/zMd3rKWbKNRoyO+T4W+Bu
YtOUtXyP4zw85y21DH19MTxWUhnPFT5RT53bdzf6a4rLH+lFQT5nb6uxXwppPs+84tfqZAcsd1rz
DFrEvTYUM4fRSuRcsApYZSjNjVR9qodQZx4s5Es+QALxqnLAEdabRBJWaoIEUO/5bGHkfIwURfRb
Yz65kxcjioqqO8iiGB+Tpmt9jJflF7A5ylMlu25XOCHSC+HIF2zj+Y3WwZskcBuQkFE5H0NhQZpQ
mMW/5I7Wnsg4Ny92pakHLe3DmG4yNxMfAuubTZujYQp5asKufJIwUx4Zzn24mAH2zTQFHDcZcJoj
dwBGEOAvkPHMhnB9vpMQLBjNjPAdrTB5qx13uKmNYtjj/ab9hbZpW+sTE2VDBbyJFPs6bYZgH8I0
oJqMm/5jgS4mPsZ54dejS3ll64B3MrjAfjbT0QD56esOU3cMXFngVRoH62bi//AmyS0aoynxAZTy
XydFuEujjqAXEMoX6ZrBXrPpp/asyXtDbcznWm/SNW8ed3Y2cADWy/cldrF8mjWskDgGuTF9tny2
MmsVf3RGJsQDDeHTjO0p8idrJhxANv/J3pksx41k2/ZXntUcaWgcgGPwJgFEH2InkUppAhNFCX3f
4+vvgjKzjBFkkaYaVw5qopIQ6BzHz9l77fSxb4fYYybko9wGvFmm/RNOihF8acrPxxRX7hmzl4di
wN0Yiy7YBXZmXLOoOje5yW8hiybrXb2ui8fJRGv31FlZVSq3HKY96iaRvW4QqfJBg43sFQytUaYa
s91ul6uSc643fsPa5ZUZfx71Bp3dNp1mUASSmZzxWOEmxKxJsm23BarWLIzTSOzo9RmrzKigIM+j
1NZAJ3jUjfRRVxF1oIE1xuHJp7XrOnmaT/RyiHr5wpi9Nu8itQzGD3Wak/0Q+eLnlPWAh5lWh9Up
adto8Pw05KC+Ng31lTOW8Y8Za9+4MWNcAtcpGTHeIAtbO8ZTNBNYyU4yvNNTW78ufdVoJAlwmuYh
VCj6NfglItcoDlP2y6wLYgGyduODTxfF/1jDdes8RQZ3cYThj+9mpVqFlwFY56JO9ZOukfd1F/MG
kb3WZXN91cVk8630pqn/VLOA3S+d7/RhZtfD17SZlc8ZthH7c24B3d0k6BIGat0+OaaFTrUxZaXF
g+i0FnlKduz8CW1Wrz8wprnvkFF68wBz7FsWEAF+JdCIy+1YyO4gowJkApwPVXuIxkLRcF7narWH
SBlM3kAmhWtyW+5nYELzSutmc22XXfynajbmt97s2ytl6BVjl0WBXjKOTSooRzgJ7BXcjZA+RJXf
yiDAQIuIE27LFLCQ7myeqGOATMfT2J8GoO8Ye3pLT29DzNuuqZTjrFr+akjVud6EHfsiRpAxIUFQ
prZTmskbmtusEeZEimkXDkQbTdQZ8iAEqurPQ+OPyVYMiZq5ThPG8Xpg/JF2W1ofpCJqRVud9Kqq
aVbGVlpFbgKwr2Zyp4nUC/sY4p5EtTCskH6RFlbnXQ9qratIbgoE5jd6JbLFQW1ZP/w+bWjfDwUb
uZTeL/wy20kfUzPHs1roevUUIlwzrvWkCCD/6WH508Sweq1UqvDJhIFT7kwWe2SD1BomYVBj7mCL
juoxzowpOTI9LS06PWV0XQoRiHU3KE5/yPnVbLeA6rg5hrYQKMdMox5D+63odRv7Bo/7yiDPTrpZ
YCgp1DwWZnXV1I7q9vZsI+8JBqJCs8ohn2aVJ3PHv1UqjrNpRkYdP8eCQMO8Zl5tm0Pk8f65ju9P
ngKiY2/MU7sBAWVd0xFptkrR5iet6OIFcUeYYx5u57BsP1ElG1y0Nv7B9gQsytj43dqxpzWlnQXe
OU0fqNE+zPQNaiOhbRxZ015oY43iHnNSMVvE85BIe8vVjJjkTX8qxSQ9259u7QJxfpTSQqcEaV2l
M74zj6T8LdrPFV/ik2AgHk6h2MSW8rUrZpPZunbb0sB4ImWcMRVLZ+uIbKsNDcKFmJ0J3evjSBPE
6wfLP5WW8TGricKLwCOJANxiYrJDMokbJUOIKDjAUeFM1yMsvLFAyE9p7IVV60600ghRQJcP+JFS
ZTOXnQMSBe54qqmOOwt219w/49Ns8pGFyvdpBseNVoWOeoHqN1JYxphPre2xb9dqkEtoD0aeu5W2
OAJGVXNjAk3KYtLXTZ2AFCgyVsQ8ogtUF3N+FUV19BnYGtdDL5v0VFZ59cnszQxweXCfVRSH9lQ+
OHRoB991TDTxLuA3CDdlPJnZlfShxof0I62SDpGvxcu8uiTq1gG8mBTmWhQaVHVAfYe5YBRJ+RNt
29ZchwEeAVNLj3Y33JpZ5pWxeSPmkgjVdA8xrFhXBNK5jarc0ByDHFVQX2SkR/k+qDOZ2CqpmO1Y
uMB0Bjetnbs8ZZrbyAF79gz/b7JPWLNAYITadafSz3Vyq9wkAuxdPsNpqUTyOMeNvcnHMf+oLrE9
ZTnqLn4tHfZGo7p0go/dqCbbPEZEh4517ldWS+kI5sZiQDBTkbMFUj2oFTr3MIhvKoeWZ1i320At
49sstY5BpYF40qc9QPa1QndwXwBBEiLzhrYKdrQB6Wj5ZZoenFjS4dO64oFZ6fBNjwqaaG1Z06GM
Pivk+xxJi/pqAPm9G1P9C+HZtds2cNacJRtyGtRma9XBmmCfTUnKzX6SprXSC75Oqn9Xa8O4VsFI
7hrRz1tIst0Px/aftCSkI5Vnk1dlDAbJAH5IGCDvh8aUV6gSacLB0jrBFlCWgWPpGU2wTxVjXIh0
OtxGJoyosucnVqaIRjDqCqsqtBM5yOompf1S0+QBaxJZaysc//T5UHVjWJyEgj1HC76xj/rTb9qY
FFRkKKYY7k1Tq2iWp6Dhp15ZNfjdrkXEwLkV0zc5smkGCcYGIBY/DPAn+OyL/FpqM4Nr8gA23FZr
7TcIS/px1Mh/i7/ZGQgNxrHMvPQOhY45AQ6ivnNtKT4yNnpKlZqiYhwlTca49chH+EBymdyXk32v
CHvkg4+MEA0Oowikw1+KRLe3wmCKMZk7uh+KS07NV6J/w21UK2wffia5fqpz57vskKoQ1wWNkFV6
lQV5/SnuGCrBMNw5mrLWanJE1Zaut3KYMutGd7jrjS7T/VQY+tUU+reZ3j/G8UcCLq8TgGHryhGQ
FPOjqpLZaLS9N8XKDbptZZe1EwIaA4x+DemrDD40+LH/LPvic9Jm6ymqKRQHxu0VJqCm9v3vfdxt
oj6dPtWmzjxyuqulpK0l7YNW11ehPhekuCI9t5OvbIQ9/A0/1TaGcWTTthGOsx5q2m8yUTaRPxym
FP68kxvOFuk1FbpVXMdQKjaoU6aDlhGaKKPAXzex/HMUJfRYwNERWDKxUgl4XqliPI01IV1Vj0R6
QCXToKsGK6WbH0w2JVk3Dte6FV1bZnoP/GMfxiLylDLbzzSk2Ib07LX6RycG0upkobMulPjKTGMa
1HZ9X7Thoa0Tz0/KbwbFX0LC26pt8u+NqW37AIjiYolj3pOH1z4BFakePwR2tQV7iYqwvXXU4tho
+bUdDbtZEihJ5oYRtVdxUVrHRm0SsUJiQuXT5x0butQL8uggMoR6Rc74H7GsZ9e0MPKiuA9luwV1
59/W6ZCti0nZYIc7tF3yI+71q6SojmxxNEK78tiLFSgaas5Tn4b0/6WKLiYeH7UxoWqgnb0GjGl+
NRKUQ30YRlDLdGQl8G/dOC4AAmW6tczr9A2xhkRKBfZw53SBASxRozcOumLprmeIhnrbzL1KFyer
a7WrRvDd0nkCfCChfjdMrtb+QgSDmIQXbP8FD+5+kYT1jBfNCQVaGHUivp18hL0W+tdLKPX1kCbs
eBCIOAk/LB2Ya5V8YubevAP0/CAp990Qre5OsgNRcoBqgMVWFqunmCsYlMJFUsVvBPKnuFoYI2rM
fXqoYbdnftlfi9oQrsFW+qbr0pXR5MRVG6Qc2J1ZnfJMylMaV40bJsMtoaUQbnpusgSQpyad2NLC
kYeuyZPt0IzH1qivIs184NN2VHPTXuk1tVKUqgIRq2btkqLlIRhEdtsag3FT9Znpcvl7Vyb+KQYu
QtT4js0Jo0k6Q8RCb8OqHkh8eKQ5zawhbjVXLaQrZql4EYkrrT2clLamCxR8AFW5MHUe+BKhVxs9
Iyvuy3QJ5egGujYFdTYGQF8+CQmrzO2sVu/WSGXMH4Mwog+xk8cnppPOh4Bx6CEku4AsT2pCz+9N
8WQZ1HFRlf0kDGNwUZ5kXpZHVO52I2+h/NKOmhLfQ5freHx0SHFiZHbKZJG5vwT5/7Mm/MvCV/af
rQleHD0WXRs9tyIsf+MvK4IwMBwwgFOFwG+Am/TfVgR4ZTbUDlVCDmNkcsYr0/+wiS8zUGvhYjCw
uP3biqCpfwAosBdoAHAEYAW/lWWw2HD+Mizsn/7/v+BtwNjQbMa+/EsC48OFKckplKCjB6CjqBiC
HRLA1ovtzHnHB/nqUaSBBE7DnS/VC+tRFUezM6D+4XsiplNASfyQ8tq/Y7DCnHtxNoLzwachuD4Y
nKRz4QLCIx8Z+gDJN+laoRNDWk+ah5ZVMvTpZEOPwRZelUjw0yMATTcoaRh6jujbG0K3G6hPfZd/
yqeBmgYso1Z8YDehG4T/qaJn31eP1JRsu4c14tyI0f4S57tsDUfeZfAGexFrPvFP89htNXsWdKN5
ZacOTRqbA35K35QoNEjSvIvQ21fsf0vDB3BKvNJq2drd+uiD8p3a9TbFSpRb2hrpj/FdOHMjd2Js
ta3tG/XytcjriSlWEl/7tEdARvNZPQ62Yd6ZgNSia7UYEb8g7FxCq+PkHvSTg4J9zIsriPhtCnO1
QvBIBxCibdX6zPqHbimDGQbQSqgdUw6rhAVGejGsSZsNglTLNYHqmiC2aVSFtRv90H/Ih7ZnlAJJ
FI0ZWQPlOkodP952mVWn2DuivD8qZsRIv8V6AzORgKU9Eri5JYozE+KbKEwk8xYTg/whr0V5rONZ
VDv0xdONH6nMq7R6gO0GtxQhKwhTNIx1kFffYgCP35rSGe9zTNI/+wxZFH/Spl8DpmlfI7UzvyOA
MH7iMDTzL1h+ZxqbKe54yJuqLnek69aL5JHZ3E6btWGAGj+UMfR6pWZLbrWMfNHE9Qu8TzbVER9Z
LVeZNpKwCE2+07+2tSJyr4DdhGpfb0WwFhoR3FvVqWi048+mPJ1BKKMyVMd43NeW30cbRkGq7RpB
3AJYSwJt+FPC9gWlbSZ5uatKykH6A/1fFJ//Lc//0o031+dPRVA8X5t//d//WpxZgX+ZSx3wPBJw
pAn05S+fmKL+oQlNZZnlP6miRTDxaP2Dk9T+wHTMXcKvDp0Gus+/l2frD0gIOFX5DwKOYWq/5xT7
xYp6tkDjUedpwKwJRIWwGdAt50axUp0n045/2lEirG0O9ftkxzRCPrDTsBq3tgkr+lbaxQRgmS7o
iSk8ddQQOeGVomvZTxuuWEIst+XfBNnoP8S6oX4Nh6S8h6EWAmDTO7B0KvwgogGAruVry+nbb/RW
AVQraHAWKnoYVNSTlcrW2+y767KFwe7CQ29t5qF2TjNViOLGSEXd7fSqZpmYlMr4Qk9FTN9RYNXa
Z62L/ZCZLnmo24DorPGDJaEgOTP2GW+INau6B2FZ0FpQcJLcG0gB6YIDm9yIKRnAyadFMq5ZFa2K
hlRRagaGkHICTVAwWt9bk9aXSIedQgO5nmvxXSPKWmA+HcOV3ynCOqlBkH3AM5fUG+gOLVlxsBWs
1Rg29aOCOK3a8PFjyxMkRXJdmMKgbrSjiGmfiEM4ur62LGfAF7MZtGDdT9d110yMFAzbYrdeoe3y
5i6MYDlUSJpOE6IWn+wru/uUkjEAqpZ9p7OZqwmCA5v3rG+eCiLFAkKHrfLebEbzCoVF1Jl4gCML
d74BfP12+YQ/OUHkY20VQ/5TtHlwRDM0gmmuBUxFKrrUZWuMKamkp5utZBY8QbRC3mvZZpOs2XAQ
SK9mqSY3U0Ehg54jrj/KRHcgkQZOP3l1hXWAUKzEp42tO3O4d3xzVreEhVSnds5CdJZ9mYDOVhNy
0czJD352PpG6q46euu3WU+rXLu6wnhxmJu2MJqq5ekIfzL55cAiQXdEIiMTKVkO7Q+qDHnjVVI1z
H0OaXPXFFCkrGWc0seY4GCzMc5X/Z0M+ecQOJxbfbFMeI2fMyy1vJJ/inGSwj1VfcGJszxAM0iZH
sgtAL70i5E79jKaiKY5Jysbd7c0mHVe6Mdj3ltEBlFlKkWblt3Y4uYuJ4MmqrKb39FmfZjAQ/li6
uqyDdL2wE67mqIp+zJHEbQd5urjVcdoZaxjrxWMqg+EYhKGTrH3wrxmVvQn9carS/E/qgfYRSZqY
3SLM7B96j/1iP81O/Bg4cXhDjz2L3Ahbk+JWicEORw8VRV/1pTVhNe4JJkESTCb4KgmtYN8nQaSn
bBfj+AjhPsQ9YqKNYfeTK9d6TiqZ5yD2nTyCaoZ9POv9JkU4W8C/C8MWK8TIHrGMiIFgjqMCjOtQ
5K2qltRDw1GSL0qLg8gdowRFEQ3u+jGdjEysRCapCPn+k9trZ7a/kwVcqjXY5Zw+WaQ7Cs6kmJ/a
Krr1kc4NQzcLk/ljzU6a6FjgsyDpHL/eOmDOTbgXOJ22clDBiE8AxhrX99uQ1I22Ve5bdC6KOyAd
/pHSQa82E1b1+kTMIfGK8KFbdGv5mN3OnRJ+gLnN+C2e0/gHQP/kPkSog/+E575etWWW3QVT4yAm
LCcLhCqIVJcRPCjsLqy+8sSMKkkRlCs7xtJonwCa42lrMqpGYwyse92JMRfNBYYyVGM52rlMy5Wj
IMjvB9EHBjHbQW+dCq2LqpVIU/x6URPmwbpM87rZ0Vtv2c3bfY9QwanFNnfQx6FfH8NtaqZWwkzY
YIz8vw1YOy0bFQlH5D9vwD6FP/7f9lv2GOGlxyaOHPWfv/PXV14hGg7eMyQbgUUHIhkf5X8+85oF
NBpUI9Yd8tJAB4Bt+Ocrb/whdRJTVBU6G9/hxaT9D0SarLkl5QqmCiEslsR5fuH/fssPfrlxQUVP
wLPODnGhONK7ldQzz2kJZTNqmBXTW32MhkXGGMuveVabt0Zmgzon980n0lAQMeF8snun8d2RCJRP
am0OT3OZTrRhaYMfUEogEWhSmX42JpU8CIVM0H3aFAYR5JGubg0GTsS7RPNdYZGz4KqlGMIDoipb
OVVLL3U3TF1037Vq9ZW2suyX0NKh3QBjbKoPkYInE1VqiqujhhPZrnK1v7US4j2QDlTyqxNJ7E99
hIiRhY11Bl1v0SOc7mcrc0U0EAZpMdEa8B0MDc7I0Be8HsjZcCYpteFOXR8xuZdO6q9Rm9SMl0hA
YshRGSrak0oKXOeq/71B/Ehip57wCs2xCIN1kGvkrND6JoJrkvRTMKlAerZIe+k3jdWSpukHA2EV
JkmSFR+5gflw2/dxvlYIYPhUqq24ajv2bKuqwlGKVKwXy5SGKmdVmwymWAAqRtkaUpZ4b4hwWpOM
S7vZaJ3sc8IeevSGTFSfhzJJDVdzMJKvLeYPvVvWcaStZzKxcgQmPTonKHj2VaTM4Ed1v5TMV6Dz
jngBYvxI0xCSjROwSR13SlrwjfJ7NhC9mJFYo+kJ0Aky4MSyU090VA2CK1bIA2IstOWgNGvESjpp
B5lqB3xYuij15KjMn9opxpjzwAiQT0qHkYu/xay23Wk17odVbbFSrwb0C6eUJPN2w+ifQWan2mW2
TrNqvOsjNThkpkoDFHEcDVUasbNcN0VLNmESIwqiEz/Qtf/fovbXAgW69a1V7SaM0qgso/xH83xZ
+/W3/t696EsSt5SwiXTDhrdCX+VvygXLGm0QIvhMyxKqtfBS/l7VdPYuCAs0QHSmaYC14C/9vaqJ
PyzNAhonbZNgO039vVXtohmDnE83DVX7lTIiVXa052sac9JmqvtcPeFbUTY6Fc06MJ3fJOAutBcB
Es6k5YP9GrDl+VG0OMOkMWbzyenh5kwRGYdNiOj72ZX/m+DxPBfz5bmIX6hYuPeCHsolh3HqW5k6
vTOdcukTXdNiJZYN+W5vH0Xj/j/vxi0nw79NWQ75iUv3q7/1DJojgWUXll2OJxADjerhAmWVtEVo
3SuaszgtreEnKpnqU1ppdrKyfPJ5PdMi1caL0H5Xf716/5FT8spZo7SR7APY0PIgXbTT8GsH+BJD
zlpF26SGQ3VYwrrWv3/WsB/ZgOvscdnlXmxxLbzWShiUw4kEpSQlzxDD1IrMto5caYBF2hILRU5K
P+boZlRkcA+IbIh1McgQICedtfzm7V+0nNezPTe3wYS3qRIgb3Iz1Eu2Zy6hg7RRgwKbGt/OBSHE
dfHUK+wR3z7QQkO7OBA9BIoPm5cF3tZF9xUnR1viU+9xG4fF9wDT3BquYbauAmO8KmThvHO8Vx4w
kzdfcFLAKFgVaCs/rzOCFPBMpHJmvd2X7Ev4IsXJMH4xi6L5rOT+IofPevunb03Nk6YxFEwjy3YV
Jgvh7z5cdMjoimMW1yHtEOZ1/lOaYsynciztY4xE28uCdmIMbIt3XqkXjzCLA7Ud1YhtLADri0dY
i0snIrzOPKLy07dBaf3E7WPt3r6NrxzEYtWkfw4eDpTzcpufv7ZGrvFYliWInIJWgK1V9xjBtc9v
H2VZL88eFjrS8KR0Ck8DftDlGlRjpirYp6cnQwuieRNmyITWnV33cj1X8fCllA0JHcASqJLePrK2
LKKXh+bxtCF8Osic1YvnVPXDUpv7pjghsi5KWjRxktM0kKiK2dEMK3O2m7s5LWss7wSMxai5cZ2t
auLLMMElU3iryFZp797+Wa9cEGkJym+Bek7wv+eXPe2zWu9zuz7Fcu4K16jKCfJBreY/U/oWcqNn
s/jJZK6R76xYL15bsqc1Qmj4woKSAvVyfuCQSJhqSKP0BK9HbKNlupp10vcaVW1PVUKF9vaJvny+
luNZDFCYFcGNXW7Ps+crs5o6qFCcnrJgQMUy4h937MLw3j7KBZ8OlvFCpGIKRTOFhe9yMRJOG5dd
XqUnUEHoExLVRmtDQdyOm9QPCnnsnWr8ZAmBkMumC/XOQ/bKSVKPLCxUAy4v79H5SRZ5OtILKopT
AYqNsSvKu74Ey/v2Sf4K5z5/lA2+ZL/mcCo8x8uzVC0btUIl85M+K1gs0GKS3SPmXPnKALos93ra
jd97izwWpGZFdd87dvbZsSik3WCym4fMKvHsWI1SUHsDCSIsLs6IenvnZ75yNehHa0zMJKhbYo7O
rwaBXKWZpHp+UrRQvx/aKdwysUZoMISwipy8fyiDYb5nvxhvmQQzTYjnZA9tLPqstrm/M+ZysZ9a
6TuL0CWVUjo2HWLLMJdwB6iJS7DS82dxYnhMVidT9JRUvqsu6fWVaug5nZlSiw6ZtOZjQEbtbrBi
ayfmgYi/KUqe3r48L67Orx8BE5PHxVy4bOc/oqqDQdMrZ6T3RnuVXNPsoGJxee8mLBf57FnhMPDS
CdDmyYT9drHskZ0ICqphrgZBLQDR3qOhXNGQzQN3ALb/KQ7T9Eun5sbHMsEf5ZVLyI6rq7HcENFE
L7kbR8ROb5/7i+LEZvEXtg1TBfOCal0sPghdUPyN43hURtNww8ahqWiSuGRUiLh/+1AO2wDYCnyr
LUar55dZzwxwG23VHWPTwH6tT9oxmubx2MvI+vn2oV65o44Bo4o5B+HvBGmdHwo6TF4GStYdnW42
Dgbic8/BavzOCS3X5vyGgtun02OglMTyePncEDWqZgZT1CNt626X9ksNXYLP6AZR3la14b9DkX71
eItnBAQhVhPDOD8rNe9TfTY4nqorrTcyN1wbE4o4xRem12lzsn37Kr74IjLHBxnBDgXmL2Tj5So/
+1C0KFaHCmnTEdrQ7BmyvO1m7aE15MdRGW78HMHQ2wd8+TAuQy6WKYIguGn2xYuo1eDOUDwDNMqo
5ig+Gv/LJNti16Egv337WL/uzvndWxYfinM+USpU44uzC+op8H3CgY9KTdmxEpFWQMnJikTzhrpS
EU0NRKKueod4gb2NtQ1XWaWRJEVFYmSrgpHzJ3weA03zLnY6tylY7F2WS+yNYd4wiWFuo5keis02
h/TB9P1UI7yt3bKpLAmWbMIBFfejAm1BkTM+U1A4pJyZdJlWUaeTqavk6ChcJuXiy9tn//IF4eQt
Q7A9kraqX1KyB2cem0ZxkITrDUraYE7h6xAr+vtHYeODTsOin0Dn4PwBIrdzyPNAaEcHxfWPbO6E
G5qGef/2UV4+NZT0aGFYWqlmmY9dHGWCWVOKWTs2dUZsnO+MXtBl/RoC5Htb6tcuG5tqqn9Gp0RF
XZzQHFgpQ7ZJPVrTGLpGFNWuYaExf/uEXvkqckbs45aGCvvly+ULdf2Ie0JRj5HRmm5F5kq+ai1z
QjlIgCmjyinFz552V4AbmEqW4OTtpsuv3v4Zr52s0ATOIclLQl/k/LpqNSQGlNna0V6mgclM6GkC
3uGdd/7lboDcWP5xQhQtpuKUAueH0UMGMrC7tKMh23I/yBF6QCyb6dq3aogoVQvmGLof+G8UOpqO
Jg7LzErEVYrYLWsb69ZIF+n6f3HyOIMWYj+IbufiToMCZ9PR+tqxDOfcJTvGIoAV+sfvH4UlDy0X
fSdCYpYV+NkKO5m1Uaatrh0JiEZkis76epgN452gllduJKspvZdFkUWuwtInenYUv3OCToyyxfmR
5J8V+gSHocRs9fa5vPg6SdYRpGXMOBhy0No6P4qlZLIpMPUeBS3kb2qum18h9TtuQhF4R+Jp8btf
J5AZmmD+gkZLs3klz48XR4g66bYMRyWl9w2t3a5xdzIqjTqjPhWwady2jqp3XoqXjyvzHZs2Fo5K
egGkBZ8fVrUnaQMO0o4Z+MQjGX6V6jm4y5HoTt1GbTScLyWYn1udqeah1ozuQdP71mAmmJU7tJvZ
/u3r/nK1oHKm+GAnx3O6lPfnvwhxEjz7NDWO5Bthrsh70XgZhoxbuyHztlKt7IMVVwHIz0ndz1UN
5Y4kYvudtf7Ffm/5FYIigfKWi3NZDDVZTLCnLIyjAkOWWaW/zDvKHstC4IfrCuX/ivwQ81ElafR3
GybLoVExEl1G1B235fwCGE6eOH7QG0c7t5Kv2GjDx0yJ7t6+zC9eIvIkeE8pSpBfqnwDzg8yOjKa
cqvVj3OWp/UKyCe+DxTVj799GFppkqWQbzO5tBfrTsH+YKZRph97AjS/pEWk7PkYKevfPgphFTwv
fDipfcyLd3W0G8b1IOSPVhOnOG2rbKOyu/rNEMIlwpaxJqUc7XqabZdPpq4kJa6yUgfxkmBFIC/K
lcsE6fdPxoIiTEODjhw6yvM7g3Nca5o81o+VRNbCmDVaM+ia31neXrn/JA9iVYD+bTgUM+dHSWyo
v61dcRQwOwd2iq2HKEF952VeLvxZUcoVk3wLl+8uVZl2cWOsfGyzLOuMIwKn8i42nelrpqump8Y0
MJBKBB+IGo/eKYVfrtysH0jLuIJ4cVhIzk+ttsc50pU0O2qIwcE4J9YDixX88LyZtoGtIBR5+469
sogadDZtUpoYli+JIudHNBIzDHqiao52Ew9ujBEIyGGAi17r9Z0jEX5CLY7MQzsLAaGvaq4znNm7
WEuqfRY45Hm/84NeXnd+EJ1QGgAk69HSOf9BY0ryu8yr7IhnHbszus3ijtQ0JBmd2v+ATmRdyw6f
89rqsKJ6ALBakjR6tflWK2UQeApc7WhNWGRYbhOnK3H4Ubp9xCvAGBRRJ5izd37xshCcPyl8g/CM
aegPWCd+fRWefdQx5UxzA6oAbGzVbCMz8k963QcfmdyYx6CM+mTdNOPwU2rwOfFdK5rXEYn6Xp20
bMkufgY77F9tarLLkBWeXzj8TRZkkqw8moMPy0PNpL1pnSXZlgmwxAtrpLlbOGr9gegWxC1hN4fd
O6vZiw0AyySZR1wMOppEjFwszV2gqV3FvO5QWRDN/GgAYkNpsOom1X/n/Xy5CizrGW8Liw0akMsV
bZwcDG5OqR+U1G/2cG61VUFJ9F8chfEVKn6CzJYjXVzUBmhJQ0QM3ILK3lZhX+39OPjbYPEf53Gv
XbblC2CgOWGvcdkHHkI1KhjiG4cI+QDS1e9KD5FO86tx8/az+sqBdD6ddCwICEDOqp+fjr5oCrQ6
8w8iD7rDkLfmqpVKdoB1+PPtI71yewwazsxNVAYo9BLOj+QQP+4IkToHqUT1VutGkgpCGfz2p4Du
FXWAwXaTpu+i8XleT08UFwSv8xUIe6vemThYV23G9OTtc3nlqlHVmOiBGZVSZ148BIVZVdjkDHmI
GtxgVRWVuyh3sDZJX75zQq8fiuHksgLyJb24bEw26lqZHHlAt1l+J3P80eYS04QQ43shYK8dioqd
7ydSJ4uq7fzatQUDFCWM8VIxwf8uKmFvDPADJw2ZyztL5HIbzpemX1oF6CjG0va+TODMNLWE6zr5
BxzX4KGdJP8Y02ilasMK6DFka49tYUfe0MRB5b19836Fvr44OGJuyWccWZd5sS4qmEilGRb+Yagi
hC8swkXijrPufEta4JF7WPfim9MW2VfQtEJFQJkoP3Au472Kyfh1FR6Kj6rllMpK0yM4OEYP73kT
N0n1aNV6NLqiGREmwHUI2hWc6/qE76avcUjqSky3wCCQWgv04amOhdavKO78FNMzLwZiHse5R4c7
m94EDOIUFZ3E098r4TZJOsgSo0kx6JWV09xV6MxKt/dtkDGzGXaukKwSi05YvWvHUgdcCXLxG9Qs
43MM3js5FoEy4zKu0E6+c0NffqTpJOHQsyT9arZ2F89OtSTeQ1KTB0Lk7tOy+OREqDO7XLnJYv9G
CdvtOzfxlQcIxT4qFtQTPEUX99BAvhqq6SwPVklhib57OBCgEL3T1X1lzVp2kjTfiXmm8lv+/NmH
HL3gZKfLez4kRBvkvjTduM7s3wtdphRHFIHchFcPrwEdl/Oj6KOZB23PufiOae8VYQw3hOGqK6G/
+969dptY7+ka/bp0lxHFZV2X1tAP8pCR+uVZQHSuaHKoONatJtrRFDU3RVP+V5eR0hkHBrN51b54
OCTSXp+AXU4QGe42iUA31tHYv3OzXpY7i7Zk+TCz/ecyLsvbs5s143E3ZiABB2lXyNSQBG+mCQBc
OdT9TTAXmLIqYzjogdR3bRdP7yzUr+z1mYiyx3dUIoV4NC9uY52bWPjH3Dm0PSE3Pb3lbY2nzNX6
ZeszT9B3HCxEMW7hkniFa8cgF/2d1/C1B1aYNK3onpNAbV98mNquwH2oJs6Buq9Y8DL18DUxYZ29
/fa98qUQjMPpszGsZgJx8falbUGm4iQ4zFw5KwWYKMFfdmScbEU473TIXrutJubHZS+CD/IyedRM
dT+PZsM5AIn3v6TE/932zI1/dCOqScNo/Q9l1z2GZapfK8FsfX/7TF+5oIxA6fay91hmoBc3tYRs
lIpBUQ5j36Rk65StjrUuNt8br7x6HEkZxoLG7v+yY2ZAAAKZbCuHuqynKxUxJhxBzbz7/bNB/aIu
U85F0LBc62evSKS3/POO4x/0uCyPVpt2GJPN3+/5oEREv0IVxqLGROz8KGOIP2nopQ9DD096p8+1
l5PFsn77XJZn7OIr/ktRhBhHhQ5zubPALKRmZmfZhzyiGp/tXPsR1dK5ATwTfmqM8t2R4isPPRNL
WgCcGyd3GTyXq5ndBUlLaTkuIxlaW4ehK2MvsOAovX1urzwNiDR4wch5p2+mXVSxvUa6VqxX8tAb
rdgxVpF79rPvdWlfOaEl0poGECPml28W8SGTnk2mPOTmLPcVbsSrqg3JFCiK5P7tE3rlu4OlDU0R
4A/6Z5fjyqnvgq6zuXZyNgs3raTqxfH/cXZeu20r7Rq+IgLs5ZRUsSU7dmInWfEJkco6LMMyJK9+
P8w+iWTBgn9gYQGrIKMZTvnKW+T8WDSadzOOmfFsxUN78/ag1sUJgtinKEicZ573asqRNj0lT+8Q
YHB2mCpTu19BTH/qzjTuCr/11O3Ye8WTNxhIk6x48YDYM57QDViNjuRkuv/R3gdtqc0Ak8KuU8u3
qa+Rk6Q5G6OxOZT6Fwt/uQa91qFPNmUR97yr1AX6sOkdvI+kmzjQ+cB73gWzsapvjUPmhkZRud8s
aE6Pfoqgnma5xX8m1ygyGiPW245dtzM4SEyaNm8vyoXImyeS3iqtd5Kxv6iZf66AdJqHWFqzf+i1
Qex9369vB9vEKiCV2t4sAuMAwh0IhKgz531OvGucw9DEagEu4A4Mx9N7oRZT2SIr4x/matGxjS38
w1TCOXh7gpc+OjhWgMJ0Oihxnt3YcLZjLAGYoOUI2F0Devb5lKFSZatrWcylodYrji4c1FFI/6cT
wq0Dm5QKKWJo4ctNgpLh1mgyK3Kk51yJES/cCCSzgEddj7wTAv/pUFhb6T5UOO/gl7H3MLb47k6t
17w/qmYarNmKmCDmPUs2bYyo84IkBwuFSd5ImQdb2+9e3v+BQJ2zAVas+KpqcPIIEZitVLjEO2Ac
Zm9Rm3JundYUe1TZjI9vD/UaBcuWA/0esM/pDbzCjHM9ExJOyMcGPeyKqmMLgG27yxD0j9IJKbdk
rpNQIt8qzAG10fk4NfWX/+FHQBMm+DXAC5JOnE4YlfdOaxRBNyh5sogWgTq7HuINmnflhspZgMa1
+9KiC3jPh9VunThByh1NSf1KdHhpvwIFpqtAqZzzZ57+EN8mxdbgNx6wq8r2zjiWWHzhK+5a7nLl
mrnwOhMBU4Gh4QgY99WcDeQSGjDBB4v9GtFgTZ5SJYIbnWjgaJdudvv2Il86H+s1D5uBUI1BT6dW
9aNwM3wmCAQcuERe3mwCA1Tj/zKKTX8R+CIhxzrrfy5PR5denyeOdyD5xDNidIwD6lXyyg12aS7r
FUmgwVmncXs6SuZYY1rT8DrgWK5HtGcycggkwt6ey6UnOYDuRtOFEvErooOWmzOKnpp98PwWjWgz
RqfN9qEjLaRG0M2WbSWq7uHtQV/vQPA85NKcRPpBPEGnUwMrbGT1nGKc0hkDwoSY0Hii6OAvG9cu
579B0mmAyFjcZAZNO9gx3tlu13qFUr5ZIKODeBY2KD4SlDvMg70R0wXqBwjqBcWzLEYXhXQPWUmE
SOPuDrlcHdGgZPXOMvVU7BNb4WDjxm3Tbv2isusQp6ce/rKujQ7vfmtcyXhenx2PWImS/dqs9elt
ni6Shq9xCnTfPmDkTM9UzM09ckULzpyuExbSQe3p7a/yesMxIMUM2mdredY7a2yW2dCA6WrtA4ZY
w7FHJ+B2SlD5fnuUCwky3EfyRdMmZwRoeHYP5mpRfkXR+9D7CfDxpHUkng5QCqFBkxebBX5yroYZ
ny+8Q5kU6k+QyfLKr7g0V6qo1D9AVMKOOltc9EpWUyTLPljCR0K7dX7OHVzqt6d6aZCVWEXMCcMK
+Z7TLzjqehsMZImHscSZp3b8ZdPbS3pllEv7hFiKt5rgk8732SgxsB9tREPhkGBgFIG2cXbckA0S
+a65I5281jK+dHh9HbISdUWO73nrIzV6o7Ps2DmglY1I41S0ByU0/wHoQ3kldL+wgDSmKdFS2gMF
d34F2q0LKb4hRqC7NGCa3Kr22EP/uubUfnmcNbfngiGnO9uSsSnbdB4xchL0Ye47G1hIrhWf3t4N
r29a/nBIBPQCqUvhKn26G6q5xOms6rH8bDpvW1cDjYlYd+9wOrE2vWOmh3mBOP72oK/LJmwIci7O
M+cNKsfpoB7Srkp32+AA5GKBADTqw5dFtlRKJuwNsHsJ1IOmkLXY2DINXsrZNOXj2z/h0uKuNBn6
SkydptnpT3D9OJNIGQcHNY/2U5sawYMzXH3HLuzK9VIhJCY2puu6rv4/bzJpJKpqQ0AtStlPvmZa
D3o7JVsda93Nu+cDaY/Dhp040es5N4ZWjINsQBUfWsLKCKImNs+Vp135cBdWjVFYtpUnxgt2tiVx
retFm6fxIScdfcQyHPG6zhBXIuNLowDtA5WpU481zvOJMkO+rozZHm5Qxx+sORCwyfP6StbyOtkE
5Q3A1CMGB2NyDqtHT4W/RtfHzaVtb1bJ2T23bXF0sei4gR893SmpmztzbOx3x4OMDMESjTDazn/5
sv/uCqwMFmqGBZWuxjc+DFYjEXZGzOXa03nhbHMBu9C1Vj4NWf/p7svoOIsSBcejn2X10YLmboZB
0SIcjHeDsSnSAo+7eHCT9+9FdiJ6cSQ4Pqi+s3Gdwl3l4TEpwhzCRNleB5gJbfXKNRxcmh6ZIGCQ
vztl1UX4dxldu59ReonzY7nMi7ZHpB/fz7XEjyeKbzT7XigLD7rEMv9Izbc/6ZOVj+GgcFlsHBiu
qyp+mW1Sba59jHQz04pcvW0yLAXHvrhJ8IsqNtDVlxfNLvokytpGt3b4bOKAVGCt8QxOwlr9LeYM
JQQfq+ewt+Le2OEM0+QRbWYz3aohNb9g/Yt6ZpyithEOXId/NKAq5cb0fEdD2t/LdL4IApKPLR1v
a5OXSV3cTnks8Yizs3iIisz1n0qckDDhkeWQfM2WdHXpbfGaRUnB0F+KGZ2oDd1xfbjRtaaob3v8
SLJo4JECg++mqDeD7BbetukhH0TW1A4zos5djAoQhssviTNAqcfYu+3DLE6ml7lvPPy2C3vE1gc1
tidU2Op+gx4zjuSNk8NEQZ8aa5EFOHrmdlzZvY4hERoI+dcukxhd5dSnKYsLxMu2vM2uerC9yvkP
ab/Rxq8jScsQCqye3dllh6uKVonmD66R2BquBroWbLoi0IyZ5zwry5vaLbES7Q008jCQWWSAU9Jo
7JsE79jISEB1hk5cln8sIRBtl048bcCOCKTNlyz++vZ1+zcUOwvgV0QX6Ad/hXWcl+98lYghzd3h
OI6y+gQ+KL73K9t6yocO3egkHfpbjLwUJpra6hKodTtr0LCb6KWvhZg+x6sBU/Bk6OVwJWC++NO4
pImaYd7z8pxd0ug796x+NR074RSPM17UR70dEenRaqibIKDRTPojwQnMt3rBP4SdKPr6IS6Hgt3s
ldWPGhGSX7EwUH1G7LnTorcX7/X9vlIn1pef9A54x/rf/3kVLcUrVkMkPRYi1mU0UOX/4DgNHjpv
j/P69WUcm/gGjB/M2PNKtT40SaAQ4zgObeXdYgtsfDQa09xRRnK/vD3UXwT/6X5gLJcyG3IGaD+d
o9EbLKprPde7o5cahbUx3Gx8DlD9XW1dygbJrjmQ2XZMeyQCTJN+uOpG5w4tx+AzIlHpHGYLMeum
9GX1YapQVcNndYjbcCIPrjazP8O2H51g2s6dnx6WJMdEHvB29mAZjYEeiVjdqltDoG878c2KqMC7
40UNLvIAdNsSbJS6ZcT3vBwRG3x78q8vYroAKwbOW5uo8G9Ov6eLziS+JuVwVFwIG1MU1Z8m67O9
WuZqpyCtoKiLOPjbg176uFRtV9jOypM/J2papsxywofhiIKVefAckd2B65l2eZZoV3LeC/sVQBVF
VGgGwObOCwM2YvYTIuvdkS0to24x49tmNMd3RwVUo0BV+SsWlUD87FRgbYij6mxISC9GvVEN5qGx
nV+j115YNsjKPCxr7AP15SzuHWwDdXgjk0c09NCgnv0hGvpabWtsnzfv/kIAdQh/dWbjsUNOt0Xp
JaXbt5U8ajUOi3qBas+kw0xsK01euVEu1FLJZVfJEAIqamznvWU0LBCAX0Md6IMWtki5v3UmzN0a
bUTMvnH6jzQ1ujsYmyj7gEoZl7ABeb5NmqrZvT3t18kNrVIYm8Q9YKQh4pxOm+dW6/OgxcNj0tqD
kyNzr8FMxdDNKmGKJXMrd42Yk5uS+2KrD7125W269AMgoq/FXO68V+VNc0TwK0Eo8SiVoXZV57mY
+BTmXG1iUQ3fNc1j8kYX7CrO1S4F9n8F7PD6vKzlobWPQghIh+nsAdIaF49cuGFHv1kV08SwbJVm
iSvrfGGUtdOJsosFVwxk2Ok651OuddIEvm0GgwFww5GIqOn9u0/liuulBUm3iYv9HDiBZPJoziSg
x1oftK1L3TvSg6s36IW5gFajDQCEm57neb8Y/kWRrsbyx9zu6xWJOmBibWhXIuaLo3CT0U8Fi0oS
d7pidCEpfKeFfcRJob9dMgPXHyK7a8/upWE8yuu0aDj63rlCRNkHvSODGFWGquge5Jgm98uUe1eq
tZdGoYnPDufjI1xmnk2mxvJjSDTrOJca/SanrB5QFzSe3j7Mf9+u03c9WPN2wCRre/0VpLZsg5Zc
MLOPDZqHw9bW8dLEkwJ5fq/XQdvhtTZPWPv6Skzbbh6bX7am8EIW2K5tkwI/tgGn8O3q7UxGMcyb
rMi9rayqakt4qUX2qOptadvpTsm42VKJU/emQvSvWUFBht6me4HN40aAgr5yab5+Cuh4k8Oj8EeY
6J0nwKNnEaV7hXmkmzDDYPUCfLr9LlTUizZvL+OFoVBXQRyJ4jrwrnN6woBKNdeQAe9JBQi05S7u
ZFzjn80Ez9q3h3odjDAVatPU7ykHvqIFLhMl+4nch92XoqqGRutDA2vtGa1FXGQSJ/lTBUJduSUu
zQ9EBGk91x0MjPVK/ieixWjLm+vMZ9BmLm+WscVQAiKbCOfR0K/ULf52bk+2JN1PAGsrzeevNtDZ
zrcaUxOldNVRpI37q0LrYLkdithEYR+jgXjraEUCUrrCaDeKXcVdUviat82wFs82I+bNRxBi1ovZ
G25+7PAuu0O918B9FzF0jJrMLl0i4CTxnz4tVstQuMvHoChwbMKIvWu3Si9J/nBShRaWz2R04WAO
ZhBlfWv1GyH7JIsq1ckg0pzRMnejVPOntz/yq8NPdkNdCJQAm4pKw1lToNcplXuFNh0tL84egYQs
BLZXy/GvvirEBPjHMGpdSKavAphY0/OugohwdFrb2KHxldy3sBZwgLSvkvHWYsXZR6VsR0EUXA1X
9Hn9LvX0Pgg0OzvalY4SiI59rVEa2T5rbTOLXBzMH3Wpxttc4POgObjMpIjgRDWyCVde79ckG15v
sOO0g1eJsVd9aXQZZbUqehxb3es+ktnjZYQYf3AUnlFgfIaVXLWvq875KX1j+uzXaLaE+tLo36d5
ofAhepqvV1KMC5+CQjjICQJXuiPnKUafDmBqfa84SmNOtmU/mrtyqvJtQX3jvdE+0wcBQta4Xvz0
A0/PcjbOODOXPkONyxjmw5xFOf4XV66pCzsYKANMelZ6TYXX//7PjQHBzSMYcwo0EnCoMwaMSjtP
LNu3z8nruJj6GIpTvGHgLnUS4dNhALWQsLZzfuRNzrOtOVrDfY8IMnUon08cxkG5eBEwtuRboBYE
H4vE137Oxdw8QRyY7ffGbPwc8HC0V4G3W65zPmuheNE1rTjOqN1uG9WL/dS319oLl9Z2/XArlogo
2D4rDOpCdJofN8URpf1xS3qtbltVD1fu4XXpzk4s2QaKrGDgkGY/R3lTmYrtyYzbI6D6DAP7RG4B
7ne3yLNgL+DU5ubtb3nhCMBWBugNpI7wflVZ/HfHzJmly8VFVUNPZ+M2RntiKycM1mzNbN4bKMKx
W3NrWgkrk/28QKMWbfDVgjHEYHp1KOOgPmAleU0469LmhA2zIj5tB8rKOWfVVBPZDyp7R60ZAjhf
nS0+J4WLe7Q3B8kvnKrKvY1UwS/PmD0c8iS1qHDALFNGGCriYf72Ar+KHCjosTFp/oIJ4VU7e8Tr
GhXqtpzEsQd9sx3h5PlYUNb9vjUCrBcHxgT1YNnXktdL4/LCrHIJ4GshpJ1+WBRsAUUH2MTrXePd
+viabzQ16FEzLDBAMgOXIgOjxWv7yVrnc7aBIfZzM6wKYmtD7nTceCm61hzK6piYEgcIkmJQ2WVs
GE/salzXcr/rHzHw6rQvSZuWP5GLaMpQpbb7UxNtVW7xiaiORuUuMH4kEMPIKtLyhVkUL0s5DB+L
YWn2sZlO2JfTcQbDgIClh9hVZnwD3Z99l52JOATdvXKj1XohbhBhhD7UN/WCa5U55XMIKl0tG+Kr
4mcnfMpprW+V5mZsNeczdr+xzs+EKBP68+w/gC+Kb/VGGeOVUPnCjUIy61FD5GBQAzpbqhIHUlMq
haN17cQR9m3Dtvbsaxvw9QdBGoRnB0Q3HUP7fCOU40Rj3qzyY1bAccrgAn0GJpI9dTWKvrt+0vFB
1Npi+VUI2w0hZbZf3j4Ba2nidEfQbQN1YxOrAww9D2ORI5DIi/s56i4JL72JGTpOZ5mqfvlO2R8E
EoaHtOtnnPNc7dql8/oYcNsQz+EDxEv1iltuWDU0J3TUV02LEkOE/MY2O1TbYWOG6Yhas0B/7t3f
lW3PWFQGEYEB+np6BEqj5dF1eB6LoncfrbyG5STSOP369rr+lSM7W1hSSMYAMUdB5hzYUbuI0Q+Y
DB/bPgu2fi5xoNGScfgV217cbuTkd2vcrsdNhMku50nv0L2P0kppP9q6AzeB2WhM4IOOYBKO6JH+
9NMgHXY8FNUAOdZFWmDkgfg+2sCj3v3yoPsH4RqwCBABpDpOVwlPARWYDb2OjH2xiwPMvjPrEzGR
eSU8eP3EMRAhgs9Jo2N5Xpy0+omiRyCp6ULEH9D19pqNb1XxUTTYBr79TV4fadqvgEWA5a1SZudq
mU7T2CnGh/0xHX39qMpUvzUyvRdXHpXXUQLcf2J6uv8g/4gsT9dOySwOrC4QRyxv8UsyoMhheD7l
20YAsMxyzbqGz7+wiGvTB2ALJAxgemfPiczLoZGTI45FjrzJGDgjzYfJ3C4OzofvXsOToc4CLYXH
XjPXcMl1p5WbxYZ0OA/v150EbPjvhMzTJZzTHtOF1BNHQRKK17w/bDztqtbhxWXj4nMRUmD/nVdD
bD1Xro/h7FHk/WeBzhWq5YZN3SVe9v/DqlGBR10ZvCGMl9P5gKAlxrMZCcu19tbThNzClfSvHNrX
dzmr9s8oZ9/GnodyoGYusL/19F0e1O6ubtpk01JV+FhgLLEBTtLdQiJ6N3yDKGrFNQAJdyhn/o07
/kltshymlxiD+ugFnbMtjdLdmHP67e1FvPC5+FJo0RKBr/n52fRSgasxJSWmN+IiPZcyv+lmPAdr
3cy3bw914aZAoojoDAVJZJDOXREwmtWmBpDGEVX57kdJoH9UPrWH94/i8cUpZrMnoCKc7grFNR/L
hFHmauAVArqxxla19/z+YbiIuB9WYT5AbKfDeAICYBonICkxsQ+V46kNAofl7dujXPg6gLgpZqOl
DfH2XMBNOKnf+DYdwVIO6RdjDJatCOb5CTHp9yfSSBgRPK8cdEpC5+m61ToaFsUkEXXsm/uh9yUm
OKK/cpouXOMI3zEj8lNAouf1h4ZwKIVV3xwVznhfB39odnNmendTUeZPnhj6KzyEC3uOnJKIxIY/
BUbt7M4bpd/oc+A2xzEZMEwV5hx5os6vpLAXR2G//X9/Axmc082QVlrel+bcHDXLbHZpByrT19Vw
Ze1eB3Y05thz6+52oH2um+Wf+6B0fXQCJoIfvxPZx0It9LPTYcbt2esfOpZ1P2pXReguJJcrzxYU
GVfpSqQ/G3V2kgl3kQDwE3vn4Joqb8NY4GpuDM74kLhJcmsAYb83Rr3dJzR/7j3Vds95G1+DO1za
O6tKLch8dB+4Rk7n7+HZpeld3By72IDPVdvpvs2H7EUMttwBsvCvxRwXKnh8S6ApjEk8T7H4dER4
bmvUO9VHvWyOnoYZuunN2Wae3GaLc5YvsVf0tYd08IOtKKwptPAb3GPVYg7RJJIr9+ff+PCf6JfS
E+IZmNetEuj00c+rPq7RauYkE+fYopcbTp4d45hcr7bgmp3ctUvZRx7qYk95MtlPrrLEpmgR88PE
bHoGZ+aG6RJo7wv//v4mnl860+u+pDJ2ukS56Sg+/+gcDZ0cp8igenXmoL0voP07CsJq6AMDFgaS
czZKI8zclZ7hHkvKiqtWg78rkUbcxL1lXLly/1I8z1aZTij3IAhQ2h/nQHmR60a/zLF9hNGePqih
MknTCHxllLZ29pz1Hcky0oz+j9HqwHu3tsTAN3dxgommYcl2yu+xd9a0CctN6Yn2Z13hVR2OAiVu
nLGU/zyPJjKkVdwH6YbKTXfQHFn+nk1Nf06k4ZTR3Kfg1Yu5cpII6O3s7TqvFnrU8+qpqG3M4Nb3
JnTelIUhIAQ4P15CqMACx2AEKIywGQTdsqqzjCKi21K/iMWX+FDE03JQ5YL3clEsxtEZU/nRtIfO
3fa9RbcsAw1yLTk85wRQB+a6p7Jns0os7LkqjBB+bs8CGTK7mjAjxbsuuJelmeSYpKZqO3pVcus2
M2bMM6drFYKqd0sZXMMWXfwdIIvoQNPSWjs/p3uVAmeCwEVgHCtpAi7DjQ0fCmXUjbZDhJkzC5oQ
jzEdqhjK+8uCaOCS2mjTerVjXNExPHsy/q4JuAbqgrzqgAzOdjT6BGmdAXs4prOyHwsrbR8HZBuu
9CAuj0LKBHoLBsF5PxxkRt/nmk7XffKbnWdC/5z0Or8SiJ/fk38nw2dl8/E3bFvO3ogK8OhoCdM8
amqesn2QK8PZj8rqfoIlkV99vzM+z2wSrCVnmX6H5ihBVOLL+5X7s3oiL27z8O3IiS4LX/PsHK+6
2qumB30Yms6nXztFk9AHY7ocu3HsXjQ+wi9Iy/mTAvAQUO2KO0SHcQfcughFirCsfSzsheZU1T6u
hMDL3U2yZBunXrNQa+uscVfgg8m/71Lwp2VCuTEyi1GrQ71ddBp8mh1jmGi3C1eF5U3eHo9JlW90
ZypundlbviyDQKx2NPvyxism9dEdUuCEskCvOnLgeTw0Qm8LXPV0iO0Fe3WIvGxaLQ7TIEu3UuXx
B6BV+KZIq+seUpkuL66cEmM32jk+UFPXokAGiUmD878sQ76Zh6RFu7Zutad54Y8Ni9Km56Ws1v8d
O9RstlImoGm6zvB/1oFCGkrEwvwomba9tVDwqEMAFXGOH0PQqI1cO28bvmT+FbsG5z8xJVxUeu1W
KDJPjcKlErDVf76PwTooPa/XyNL97l7oIPu2qwEp9l9OMDxrdFXNkNyj3wlwFk2E3V9lbbNBorWT
4V/8ZCkvVRthSBa47W05RBa3osQnsx7rTY0IDwc266llOTo2GkEZGB86c4q/G3X9W3Wm+TlNMxqs
qk7TD7qlut0y6+1OTLQZwgwPnCc796oPbSHH55ge99fW7X1rj6ypcTsMQrI7XNyfpdsNf/Dvseqd
6yy9HQZBSWO3CHr5kCQDvg1VbqFKXfo+uZOtFZ1x8Ke8vi0HjDL3lUipNirVztM+dczxpz/bUkZT
u7Rf9XEJblKvk7/cZJnMUMJlB8/aV/K7488NuzEeqqdSjv1tbFrdr1TmRR+5QekDUcTQ82e1GNq9
bJLSjOpJzvc9PcRvvZG3e3qj3HCU3mtns2LG0yjV2/oHXXRqC1rWekfqyarfg/7VH0tLQ+JQOEH/
Ta/b/EebzMtDPjTLd4VywKcZI5Ml7HIbRDMGcnHozCkusYnIxm2WudVtYxfGc5th+YxMSOx+9jkH
S9h3el+yHUznaM6z8iOlxvJeJG79FPSWXUSpaPFibm2nwbttWpoHVeQYLHeD7T2V0JuGraZlMU6i
ep3YN33ppF8Co1LPeMzG31Fo85+EglizGwOvWDa5b2pf+37Q57BqZK0iUxutOmIjm+rjTG/nk3Bc
PNTqOCuaaGFKxd7vrGG6T1LAipuqVsO9KKT9dalN4L1TV9kENGBWfk9uAhKlgW3V3SSFNMRTaQuj
v1dmbf7ATGB8dsClZRtjbpER8IxET0JDpKl8HHtbf0LbuV+BLVrwX0f7zIlo1/lGZI6TxNkhU0sa
zV4dVB8K0RkNz7gqK2ysp7m9n1O7f0xzwe8bRsEtNRW9x41S1dr9XOoVeueoDhBsqEy4Ye80MEp4
XmUENUhtdScPFuQQywX7WbXIzwjkUBOUhfM0u5r7EynhQufJt7znYkzqX0Vrsw+yacAtwyibgXa1
otB66Oss+1WMsUo+JV1jPOuTb2dbJ4FPFRYGYg8Ho5tcYvC+FfcoE7VEmjLXx3Du/SKNaDH2WaQQ
bvmBa6uPnfukzO9gGZfkY+YYArfVse6DcNbsDrxWJsq7yQBP+LhqCOt7Q3Qg92WHfW/Y4MD6B0BG
EIepcKZ0W9S5/5vHXrXsynG+6QaSy0h3qyWOEi6yP8aohmnnjYMGeAiqVP1zih3kiZ1YfSsMLc82
Q+60dRgwMRIb/Pu+95DMgafC+9vAyA9+F11BI0RYmaijuJmUwmvW6ZwwaFPYDD063SL0cCd1MWis
0jFsppp3wMo0JIEs1ANubK/tZcimZD+KQbduLEc2Pej1yv8vXbopMmF5yEjpiXbACX78D9qu97nT
1fIFNIrmf5gxZv2m62WR76bJ7NOdBe6pj7S8xa++MuWwgMhpueiTqYi/Ltgcgj4aBDdzHxdgmGf4
uJ9jygwvedsv92Wy8KZ0KueBSBEBJIWc+rh5dudZlDdtqozqvsqAoWzMvJg+DHKCCjLUWv4fHJf4
SwYe/WgnTgfrJUEfPwRVbHzDRzc4NFLjGdLkkn3C8UVLthnAnaOhWt0Cnt5P9gagK8LN0dhWTXYc
0rRRNxrcZHnP+caaZjTSybkrugEvaOi7Of5LiGsEYaZV/relHP0pqu2lJWxeYv+myvzkY19ZEjM1
tPvrrVuAY4H03yQjX1S4adRriWuGDaQdTnAiK38DkqBiZxfCDfb+kK9ODhnP01brqi774BspIJgk
qIZ82zMnDGSzppgif86XT4kDUYKYvrPzKM11EwH0rJ/vytQSAMWBzeabVd8nD0Vu5H8Gk3g2zLUq
g0PWYkgftX7vBpzNuPm6eIVs97OKtWoHxpSXXki8HiLsSJabIKal+6GiyVSGtZ8b1pMdV1pLtFG2
uGw3rX4jqErvWt9N0w3/Nka6tadVv+8mr9VBHXXjr9po8/ukH+IidBJ4K9FASNyTpybs17FQRRcZ
tYN4HTZ+joo0aZtfpT21AbW/ZsGQtwaRZPXB4u4RN60/iG6U9ae0oxyFlLCJML4RS428hs+E/fIy
goqiGVA8pIHCJsUbLY1EZ8xe2jTJH2ACW26koxGDL4NIXfx7U1s+QfWQ+oZmSxrwK41Fo1A8Gj48
GHO8QdzbbiNa2tYfmKq9vR087Br2Uz03fph4dn3TOTVL3BCh3FXGUH0NKJ3j4FDZC+ct8dz7oLCx
A3Ya8uKN9Nv0h6W59h/b0+j2cKNp+id8MvOJ9ci0eWsRiRFsLVhxRc1cxEkYczEFYT2uq1jHdWBF
kHfG31Umxj+xY8subNbWfAg0UNHpdXFpzXTZfZz8HPI55e/ypbG1ZNqKLPcgdtfBNN8IXPe+zOSK
E0iz2ElfYrer1L0309ANp6DktCGU01BDIRkME7+wn5c4ixGTUDhuhwhgN3JrB/gkbmhhpR9VERQ/
ZmA/8CDS8a4GXPm9SGBuISgqsU9esvxTvDhNGlV4HdM3iaehDuOxcf7DahmARezg9xxqZW/cDdmQ
yFDrUFXbdH22Sv8X83BLdUSOyJpltbVb0lXysCVk6UK7GgsQBbqROBsXy7AvZRcU/e1cVfNPYqMi
3464+h2qPDHIkVdEBs5Cff6AvgLO5VNT4sQKO1cZEJjq+feCXEEWarR16002zJjlZnQacKbt3OQJ
b8g0R1Io0faDO1n+llKic3SqjicV6Slsvqe8n25LXWIeorsFvh5Dm8rtiHlRFUE0kvVGj2P1oUiC
udjyp6kvChpp+zHIBYFd3SP9FGHgzXa2ewzWcaedYoK3clxxgJpTA0D342+pHZhZCEMNhcc4S+yP
3RCMd8nUZF0IR4+iDE9qZ4dpbRQ04UeR/4aOL+Qml6ZxSAcAS5u4tGKOy9wTMGhag0AkbOHxBdxK
b5PO69WjaY/8+QqRK2R0qoKDVmWmyp4sQUszwlpDaSGQEIm8STIpcdOUPpatEofdF9fKHC9ELX1G
30HN2XfD1eoOIEAbYABi44IU2hJF+sizRtEdHWGPj8U0k48XPCXUVxIZPJXtsshdSdont+j4Vb+q
iYb3xlJZUN8idyS/zkZeN5syxVjox9wvtb23upRHNGn9solkivQYvr2+UGGluVhKoUNBC7qaSM9D
nlzH5Prtqt/CqoaPaCHN8bZMm/TZIf5p9qIctempN4rge9UHyW9cUYtvhiM4cfM0o3KfJN7nNFfx
T1eOwT4PYAtt09QnWxcTH+R+GosZt6oUZehN17o2CqRpxj0H0glT86noFihFFYu8WaxROdsEfhZo
BKp97bZBCCLZjOXsNg+DSSkzIh8c76l6rgqRgzt/tnHBam5j1MLV3aLG8WFU3grxaS2OsMtL9+j4
nafCadZwL9Zamca/bb9g5rm+TB8SrWh7sjoE8UIrR4YEywIn/cwNTs+a04AHzmiUOC67k+H+GmJD
7In6Y7VJ5ln74inLz++QZsFioWy74cGMFdegRtnqk5l2XrDvQJOnN41dm5/xgbM/WDJwut8eWC5z
U2gdwnNVnlWfK61jd6XQAq2tSuM8JkSKm99aVVPaVLKGBFWDQuYnAdZ1txqSR/IWuQO33iAyl1qP
pSfcb/D2Z2yRiYbjkPTH/zqXLHuYUMz84tWd9+zkSa7j9e7PX9PEXwxc7mksqGAqKLZoCzG/1sZS
INCht9/B0Oh3ja/32WaZDf2711Xtz0YVEmlkc3Y+ONKFYBqY80rPJp6Lo9Zzqx8+qcMHMD4EidB2
xiR0qzZObhYIGzddb/pdVJtL/2daHc8wjhFxfqv1sZVsLSwr9I2DFEcPYbTqrStV27P+4VobAfkF
hRBw4orJWKva/1TtNZwM4kE21nHh/ztUzdis9fOZcowSSzFtA7tsHaK1Pvg/zs6jt21lDcO/iAB7
2ZIqlmTHKU7dEElOwt7bkL/+PuNVRAsmfIGDnEWAjIbTvvKWhI2TzFsSerL2clUGoYFIcRe1SErZ
Gh2E6/EpwKCgVwFWtu22DlIEhoMiUvv/JpzG3ygeIedKDQi84DOiGFGM67GiriixiKvUi9paxkdU
EizUVSz7jjO1pU65agbIoRA7Z1aAfPFtfIEalFWZHHDzpa+N960uyntqF8ke8Kb2Y/DKjSr3zdGg
QEo4gEWdcFU5NIFed3VkaZew1h9zIU2oZuqkNbWXY1vPX1+vXUn/+tWaoQgEHFKlCk3jb+380ze9
3Yg+EResdPVsZw1FpBxEM2YH+NJqulP6KKINrXQ5wYRjD22gcOd+jXPT+KYRxk7+ENq5+tC6cQQK
r1mmb5qNQ5Mfl1G4RRR4ucEAgMg9Ju1+AYuuvk3hzgIrsnFh0WHHzyRtgQgFJehR0d/WZ2PREUqn
zE85D2AB/YbV/nIVI5YNqQuCftpeKKLaWe5gvH/986/6bM+j4P1gs4uZEs4Z16PEoZNWs9LOFxvG
6XkGKPc4mlXlW4rePmHApO36btrSVn5ZqUWXHesWKAnAm8AbXA8KhUDrirqeL92sakGojUPgUfbY
vT61W6MAi6MoatHNg4t1PYoblu5CqXm+jI5bEUJ65l0RL2+DFDx/P0NF40feekAwVlMZpFKbmXTz
hcdAvaDQEO9HSBNfMZgYDq/P58beozWHYbhUBkHpcDVUM6tdWpBlXVAKje+sapmeXBt/ncGgO7hR
Ub41lhQVYg/S70fW7PrbLUPjJIgKLZeejHOHAyAlrnop9wyVbkzrxvmHtcMFB6cIDvTaqTusHG2I
bDyOGsoEet9T78XkOVS0kOqQqW1silv7HQwIAGxOFgu3mljL01s6JQpXvJgz1kQC4UYwuuG7Wk2p
ji9djuSCGDd2ya2t+O+oq7dCdVOHVLvA3QyNqKdSb568Lmp+vX1/0FthE0qzuBftf3peYU8Ir+Fh
Mk93utUUx7BTwh+zWIa/rw91cz5SpMnDA+Ol187cJUZJRUW76Io2EiZbVhCG47JxA97aGdL8QOqd
gTderxV47qycHZw721Et9ktvRaeUyncSSMOM0W/0GZX5N06MrjM9V0Au8Dfpiq4WSs9CYpMIHxgt
Kbpj3lOu9NpG27h0X3w+OQp8X6D5oDUg/F6frs4UMSBqj65rXsQHrRibgAA+extO9bmPLJeIc0zw
AP/rehT8dcoqk6NMMdY6sVa3ftGmw/8ziukCHOBlBPApD9w/IZ8bub1TV5Z56TTR7PO8VrF+savT
m9cFhWfAbzDqgUOsZVss4vjMWDTnkoDq3tlZVgRj7uUbc1njP+QnA04M+ghwpwrsYPXmmoUrPJpG
zmUsLf2j0RY4ataLR3BuVkfLRUc+XmBrlJOp7708cY8N1jjHOQWW/sb5cvGC6wdBSyeZvunqh0xF
2vYdepMXzca0vOnHL7rThRt34YttKAeRoTKP/zN54XrpsrComgh/w0uDYH9AOVTxYwd39Nencusp
Af1ErEzgZHKar0eZyyqnDaJpF6VRyaBpLOyIOqO9nVjVxlNy63LHN4uLCW9hnuPVULpJ+RS4Cjeg
plP7BF19UkNjPmcw4R6ZqUtlt5jFuHFpyDfjOuvg60mY0rO5DUHs9Qz1iqu/mzB3dTPNRgmtnY5U
Rz1SrDYPB9+akvxLqS+lHpQaKdLG6DcmDWSXQMczUHNHT+R6dCwB4ySEznnRorT7ESH0bB50MUQH
FRRFErRtoeZBbdrNxrjP8cZq2rgDcGS4ZHSoWas9Wrca3gtaN15w1cyfkjZGQy+pwyTZC81o1GM5
dM33AskSQSYWZ9AQvKH6YFolKkrKLNmuqR1ByYu9srhDYNCic2+YNYI8ljd/Q28FCa/R1fp415lm
9ykHjvojTXT7F0IJ9NLmcq5Sv03HKHxoqhiBqsilvbgzBzVHvqeZ5y+60uTnIaXMsVvgsM6BUYTm
LzWarOkBbEQd+QYGa7NvjGr7lRKukuxydZy+A6MnQaU+rJu7Npopiy1RjMZcmIFLDdR27u+LSswC
XLETf0fbiNKQ5cYIJZejgRae2VBKzMlPxY6eVvTd0fI+P4QY36APiUP953isBircTNf2x2lCstEw
ux/daMZ3biEJMwiklSh9idDZLTTBH3I2jnJBeEPPHppR8X4LJTQeakRinKALlfEzQhWtfUgWomho
bFZ9JiDGDWxGDTfBT6A2v3lNQi1IHzLtq6EXRX/SadKFwVRq9Ycic4vUV3FR+ZV1hlMctcqkiOWq
WJL4da1Nn3mp3I9YovTpgzuXtUY5vZgepzmrtf2gQHPf0yE3DL+nRbhlRHHjniKmschIIXLiGLQK
fJM+p01qQJRO2RKHpJvap2nu2AKvX1S3DhLf0pN+Alwia9yVGynImnE/XGoxUp6DBHBEJCp/X1Rj
+6CWDmAGFNc3Ypxb6S/72YFFBuAL9PXq+Bq5Rnc1HsUlh597micvP9Rp2/w2Jr3ed0OXBZBr1L3b
GvMD3U73gApidOcZpfWh7IoJQa0alQBX1WqUrZdqZ9qj8t/rH+ZZd3N10rldwGZDtqETuNZEctSo
zs2sERfQWfV3VZn1d/McRb8UvW+DZUx+p4ZQgpCmx4WtF+3FZA7vvCL0TgP2Q7R5XJsem1oGUVTp
x9d/nPw+L34bZEp+FrhXgH3X11+XODzaCQks4BHtMZtq/WOk6lIKQe2/xYZXf3vzeBLKhE8PAQ96
JatbbxIg15RaJ5Svc0xH9dIzwG1M4T0d9LECfxZFGyDvGw8oxTQCe8SipKDEakRuFKsjWdYuZtj/
l2VuCXwtb3aFU6ZvrvzobEQQ8pLKJTnT199S1YuOZdbMiz5oLjShjBSsEuJcLFXvO6BkNsZ7CfIk
yKbwI6tbZLSA1a4HtIaIpJb2wcXSgTnU6L38rGuVyq9C1cc3O0U71FpkOrSBUuceW7r8rNZG+Stu
RPsV0FxFZ0LZpNVLatJqS4GHhNCG3i0V3zVpdlKBjFijY14o6vCx4z7b29hB/fXSTnw3nFr7IkBL
0pEui0ecr3qE+TsLuEhllCd3Mtp3Tbik2dvDKFYfaKG0jQSasPpU1di0mLTF1iUbSVnbkjK6oyXC
p4W8RQC/seGkzi/ySzDB8DqX9/E/IT0zNwbeOPPShMZv1crtu8Gzvpqd6Dai+htnF51JWeZiatgc
r+bkichNMxRIL0uy6N/Sei4fdD3bJ6Br90uuhRtH98a8nvH4snQnE7DVvGqUuo0RBt3FFdTt4oLu
GzIpC51MtdvIJG4Nxe5hB0n4JRo9158wCs0Cgmk5XYaZnnvRCYue1RjvOy3cqp/IX329Ww2iXVIF
gyqxxP5fD5UM8rtFeHwg8WhdWtoRu6QZ2o1r9uXjyCqpZJKUuaCars3DxWilKFEl8wV4hvdepU7y
FMGy/QKR1vweq6r9VLsj7dbXL9ubo8IdtOUOIbKXJ/WfnagtZWxEqjNdcgT9MZpb1O7LgObwD6st
ix+pU5d3y5zCQH592BufFI1XyNyctmdbh+thsQ+PrW4aB0rSnbvX+hqRm6Ldwqu+3P3Ac3nzpdyA
ZM7rq1HcCc+tsEf9D8L4vqEBTkuVVvETt4n5cQrDLaXwl5vSQNWVO4Q6G6u51qCORm3mIRHjxQFB
dax64d3BFOkOniiq72/+guhswelCTofnZH1bedZgmUqr95duKdSjhQVNMAnbvHt9lBtfkCIKwwDD
fXbjvv6CogIp2ZbZclniTvtomcI75PqYHFMTA9plqYGqv31AqXwkGRmUCdZs/7mCkZJW7nzBGDlu
fUof6jE023CnzLl9qmMQEa8PeGMnYpNMnZwym/xvdQDQi9KUBLHZS11M0ZOWjvN5TGp34x6+ARaX
gk6MAtOC47bmkYnKGmgAGzMNpgmePFnRB3WAS+bFpRZEYjGPehLrB2mIe450mF+dGr7RglTeKhIc
TsmDXhpW4avHYEQL0s4VsVxGroPT7Djqbi4Qo46Brr/9q5IveJjaaSYY7vXtbHiR5kygUi9hXykf
y3H8RGDabrw2z65gq4sZBotUAuMSgUy0iqa8KYlI1ez5EnVjdZzVOvmUA544d66bvbdaQHuLQB3A
cYUC2jm0dqKqdWRV8uFO0H0e/RitznMNshZNXMP7ptfZdDcZavshrOnkz2mO8op0r84rPdqgkt2I
zBDXgFBIrItQMvTW66NV1MmClm82QXURdO9xoZ+qANBw+h8McljmcIhAY1RpqE6PYwsG7QgtTPur
tVHknij5hN2lnlKgI7o72eOn10/FjXNvYZ2nERWT2CAXd/3jRhv/j3QxZ8iwNupUdtIcjRHQU+Ig
k5iGjr4Rgd9IgGTDRYr5sTkZcjUgqsJwE418vhQN+DQEh1BRAslO592pRf1BTzsA123mNe9nN3Ei
qEhTdTTCbKruuzjUfikgTf7QgQdOOYvJ+9Y7E6WAt38UoimY8FyI6JuurgqgVCZvljej25t4vj5G
ia+J+Wkesnavx1oVvHk42dFwMSKi+oSE2fUaYDWk2jHIp4u+mA1S9YhpN1GYPBheqn7USn3aGO/G
40UVES0EVNCllJn8+39CgWhqB+BR6XzRhCgC3RHzroySKgCluGW9c2MoSTuEQknrgWB3NTUnVUzR
xbN5wRyxJhB1GgDT7XhSyinemNWN+52WPhc7xCY4r2ua46SGet2Gunlxm+xntyCVQOfV03+9vlY3
R3nmPVPhRqFqtX3hcNlhbJJmabU+3BmUMh76tjWeXh/l5Wfjn3ZlI1liYM3nQ/TPCkEJKFJgsMYF
F6AMuEoEB0tilY0wdzeqJi8nhFsQWBPILs9ChKsJqXVvDVig6ZeySmAx0IRFj7xtNmhLHlvq+gKn
HSkPvhSykGS86y1nz+poDsLVYPfXX904foBR+w6vmo7aIAJf+ezUfq9vkdRvzI3IguIgr72MP1ep
g1UuisjRZ76UeVjtWtHNu2m01d3riyV/+2puNorZJN+SqMYreD03EzRWUmq0rENhptQS6nNiGxPq
WnpORUfbp6771t4afS7uToAlPIlc3GvAzJQSNOhZ5p3qxJseqPoOuwI5wY0TtV40OYpH/QJQCbgJ
Fu56YhEQ9VTTsX8sRLaAt7TT9qcOMfGx1PWO2rKy2I+VnpYnE/glRct+i1P54unkF7D9HVk/QKpB
Xy8gFtxmWSp5eHIqOx3AZhnwUqO5ME8IsIN87SJxdOFNPfTDVD5peG9mlFA1+wtY3wniyOA8tvB9
NhacuHi15M+/i+hOqrjaVFxW8UhlKwmKk1p4CutB+WTB9+r9kZwv9FNtGYzAQUmlPTuFiQBTjmce
vI4uwzLdHYYGylipQfHMuwhTSKC/ZrzrezNB50oMdcYr31t9ECl6Ye9K9Et+Zl7sfVLSSXjHBSXe
s5ZbdDkH8OG1n8Z0BuAmecpDLNEvgQXcsvFhd6hwMwb7Z25pdo48eeLa0BTNIbwjnlBPEFNM76BG
TqrDSQW4cBcajvIguigEXusQPoGmnavPuAh4uj+kSwgIWI0huYyoUu1UoWgx4MZ0yYMsdJ2dZqRd
tTMUz4KXps61dipSK79LGiP+2DaD9qE26+Gdnttwg4SZuUFX1dmfWqNiRdV+wWghyRH/2Ye1kpu7
3Osqi5pVa0GwSAYPXEGdZJ9qMwTauDR95fmFnnA7wpwZZI23n84OCsQZDiIagvqQQBz1yS7SZLx3
l8RIAr0zp89x0lhZUNSmjtx7VCfflS4ZEt/Jde2na3XlgxHBdAHir2OtNrpFq5GrNraAOD8vf6wo
Nx7KOKuRjcEN5W8DcQDMeGWND42+aHlQ2XV56XKlzIDZYp8S9GmPMRcuY27glXP6Dehk/Xmx5vBH
HQ4x1L1IyQ86hIvwkNfkI0HYGWWMw0PkGn7mQnyrzUgbkKwGirBDy3n+7iyG9R9uUTPXZTgKM7Dz
CXRy4uji4I1lOPoQLOAK0EzJP+Qx4MesN7z3XYYf+l5YuvKrUkNv9OG5GBBBxjj/3PWQvX1j6Ocu
EFWkdb4LJC7baZCfHtu+Tv8TwCG+md4AV88Ip9baVULFprv3lCE89IuJgKI79M0YaIO6/ED+BvFM
8N3tLw1qJFK8dSI+FwDB0DiTHbBdKJzlx4wsXep7eZcXRFiEzrileVQqm3jUpwMJp5FTpFCi98SK
C31ODQPKfVsVeRwMRlY9DG5WPQlTWHAdw3mBJBEqyRgocdn9jAYB+a/Lxvx9M7cLrM1Wi/+zqkGz
9qDDjTAw2qn9L0c+Rds5k2n8AWdeiaOmKeUlxv2u3Cde1/7JiiL620WZdADANLjytVTRvqZmWP2w
aq/4VPI6x0FX5vo7UZTTN5hi/VM/0vyBvZhmkq4HBombIUtrAnxLQHxrOROcHFG0flJN06fedPX7
FABF61tzB5+1nh1l2TusxBi4RZQaB61rlMU3RAXwUoEl8MVMkvzvlJli2APtVt81XjGXQeea1bco
bMrGp0DmtifspN1fbuO470wzDz/RBYR0Q9nLgPcpxNDtDKPJhiCqxZTiXt1kES0PYF73mCViOhGB
RH6nqpNQdmrt6Y84tHDNJXHrfHdCZR73haJlj0Orhcu+Go0xw8MqrsWO1YRir3il/RDSI/q+jMbv
CQR5zScr/SWzpIod++onNSeRBrNeRp3fofD/PlGL6DPp+QjEXK10xcfZoIoOCvD58t5qouQ9jIMI
xsEQFo0PWJmqdYMM67c2V/U/4+il7b4Nq+jTnEiuT28UQwS3aY6+Qk4gn5mrGChUbCqK6Q+Dx3Yp
NDd9VGIFMcPE7qPPVp1YNfTSxAT4m7fR18iMu/daxqbZlYmHBWLhDfm3IUy8U88F3O/HgkvN12xo
l5UtHIgoSlJXfm7lzefX44x1qsYZIIqmriBzBQqvq0enheZVYNELTdRd7mcvt790dlwdYkMfTqUW
OxsVoXVY8zwctuZSIVVqJ6xefzFMuhGFsFI1EL+P+D6H93lrhk8ZGfoO2VcTentibJUu1iHb86hw
gT3J+pf2BdcxR6rNExm5oZ2dRevPDRSvwwDRdyPBuzUK2jjETrJGQyv0ehTMeatOVXLtrNQh9OK0
ZD9oWb4RWq+jeDkX4E+2TLCR832mv/8Txae56aLgIFgw4M2X2NOXgPsU/GQP5uWte4PDjGouyBDS
agxQricUxwgySvWPk91a83FS4uFHnxTl74aC/Ls2ztK/r4/3cnPQIgQVQiAE25Nu2vV4U2EOUJs1
5CTglP4qnL47QkGoHiwoM4Y/9y3ijBOI4o004uW6ATWUqGFZcsLAU78e1tOnBWnM3jtZKbeDoaTi
R5zNyUaO93LdGAX0JHczmQqreD1KEcKuEmqKlCUuUxAvHM+PR7iSappupf43J/TPUKvvSPu3KDKK
1ye7WuZdLnE8mpFvefu+AGPJeBU5GiloQFGDluv1jKI604oEr6mTnQNf8VWQXw+CDzf43H1Sc7FW
rSSoZgpUfm62PBNuBlUoQJjefAQtXhcbqcWNeTuAvjkbVGQBZa1yJt54tXK9yDslMLhP7uxqH/Kq
VDaO+fM2/Dc1Y960lWkJSMdUYLGr24SioYaJfO+cvKUHzxLiJZEc8jnBEypptGQnLHv60PYlxBSr
sNFWJ4o0Hg0VMCt1kSz6VYE2DQPVtHCIxpvaQCelQY0AIBJsmJOWm+LtO1z67pJ0PZc7nzOPf+4M
SMZGjGuRe1Kawtxp0+zs5h4G4OvH9+XnpyVNWoeOCBkr2/x6PySUQ3l8a+u0VMkU4FOXBEmthxuL
/KIWLi9AHg4EJaFaAAFcPSHIEISW22b6OYe0/c5QleTSAGz7nNUOqXESRefIsyBeEXvf6dHY7EY0
bzca4y8PM0VXEEjk5Rjbc9lfTzXDC6WV5c/zUMKgSb05/K9LiiiYLKX49vpXvZGugmTgqSRZlq2G
tYZhpqbIss6zerYylTOEm+z8DrNk05+cEPRUP4Z3Sp2kB11zinOG9ve9sPUyQOekfPSarHrnGJX7
5/UfJY/29RGg7sKrwDeAJvAiVS3xF1Fip1XPejOIk9rkgIyc1tt5YU0tWoef+vp4N743NEtqftyd
HD9rdbJt1AcHBSY3QrUFGvpeYfr9vKR7LrqtMu0LwA87C14OzUxKZRYP7er2xE9lMLERFWdNabOL
1zSIqIW6d9QFOw0kbRLMc1rsAWjMD/YIyivEax3ZiW56ijCK2LWLRU49RelTNXRmADHR2zoCcouv
Pj+3D/wMip+UDdeSvn0aKzl8kP5MvglXVZj7sc4/KYP2V0EvxMWgxWrF5yqG86j02oOCOeD+9QV5
edZxT6Dvi/A7Vo2ApK8PQBkDE+xjazrXOcR+x4HxJ0IQla+PcmObPdcq0XSlKPqCDADWVaSL0Yjz
YobDe9NY6g9Ex1rQiio5ZPMiNmKrW7OSlSHswEz5jKyWHmBdBM7REOcqzZQnHeYhTNvsrSpl8uri
dgTCTBuE8pPc7P/cxouW1rUlTKoL9jKceqsZD23dDZ9e/3Y35oK+Km1kkl+Qa+sVGlAQ0gWKp2fL
K60d3EonqOAev30fMIpEN4Bjl4XD67moBp6NacgKFZU9BHbW14dOq96KrUGgm0odfUBHnkngrNej
VJ2lpDgODecGdZ0dGjzq0UnMMhiomWzcNC8/G9AiyROSXTX+WG3sIq9SKRuhn8MhKs8z7FO/GKx4
Y6O9vM8AcIHMpY1BndxcQ8ZQj5mSzBmMc008+jBqTXQUZjMcG2y2jm/dBwyFKThVV6r/0Fyvvx22
rZ2HPIlx1sfY3o16VQZIgG8hMl6eVEbRdQrxEr6AON71KIYpQnecGSVvNVsgHiSSx8TRygADt8Yf
2ip5eH1aN55FRnQQ30buT7YZVzvP1Ju5C2cWyqEK99hMXX4p42o+RRXwq7lC9Q+NFwVfjCx5bNAb
/zMWMxVDSP8/1GnILtaUpx83fpN89q/vZT4zQhjQRpB8f/EspjM34jx3+rkrY+t9SWfvPlbb/mhF
sjzm1K69b5tG7Ca9tT/g2VMHZqmn8S43DLSh1F6b3tVKW3+Lxlh/l5RG9skwhOMjudvtWjXfYuPe
/LnA+izZBedLrqIYR8k8IZBsPGdWFO2G3mi/89q57+FX2kc9teygUyQ2Xam2IJO3tgtYBFrvQJUo
BKw2ZWdaU9WjT3omPnZcn2gvPae53voocpgPeTNWH15fmtsDSktwuqE0iVe7pXYXQOeJq5+naFJP
uaIovspD/zWjcnYwkIz7/Pp4t64RGkSUOIiPcBhYTbCZsakfjFE/zygoPo6hpx1ML9k6BDeuEW4p
4k/Cbd7idU6JNCBySXZhnNOYp6ro2/gAFopS8uS9+TWRVxVQA/k/8B2roNvGzqJAqFc/o0GUn3OF
wnmRjlt40xtfTdLJGAYiNQyR1Ya06qLuQxVdCquxi0OcVOnZQ2nq7vW1ubEXKCKAFaCFzAXygpDh
VXFY0kM7U24yL6SwOZojtX1Xoj6HclrTb+ge3lilq/FWr9fUlEtk9ZTYqqLv92lkzoGmoGMwDFhk
vD61Wx9QUvHwtSAFRqz5+hpG2zzFoi7WzhQYRRC7+hhABtgydbg1IcJjfLTAdAO2Wi2ToGhKSFlo
Z1EUCTjycSQ268djmdZvbbby8uNlApGbvJ4YYx2Mp0hzzAnEpfPU9+1ORbjETyuUxl7/bM/ghNXF
zRmSJG42BJQu4/q7tXDcM7dT1bOKNba9U5Gi/0mhr+sCLvrmYPcYdAct0ibfi6bOLOp6toLyFq6f
ekBxW31Hxc+SSjVTNPu6ls+IS8IIEAESfO5piPKm2fWJW/w2l0L5LblRyI2EtYQITwb/EIaiyo6E
hm4AvtrL8PagRkZNRFEw58jbVrfRVA8xFGnLPWfm4O76eYxp/0xbggs3zhUnRm47mZlQGLr+iKZZ
G4uaGd5ZUWZUHelDcb17TTDj1Hoo6jDdCAFubEOYgCTg3Ai0MtYoMbtSzBrwt3MWXCoHtVPG42TH
ajB1trFxZdwaSmLFiNsBDRNNX08tob8/WWbinuO2Mw4T7QzfpMt3CK3i7+tb8cZIrJMpFQx4OKhx
XI8EZ0CMU+8ZZ3S4oA4NiPLyJiv3i+YOp7cPhXK3bINT/CS9Wg0VpXPt0fs7q1PZ/yg71fNDiFE/
0ipx3r4Bn4U4oBFILYM1KSNSHFtV4tw5D12e0k/VvX1PmrwBA7tx+7lEXXTtQBfAOFmd4rHHOLCN
GvVcdqVzsNGuRGgS9bs3fzbZKHFklEubfi2/0XeTvZhqp54zIF1nU1OyfZ7U5jGql37/+lA3ThQe
59RXZdHDBYF5vUJeDh8OmrJ67vMiu/PoKe49JBL2pTYi6p7ZP18fTj5E17egSxYnHSy4IjhVqyC+
1wtdqZyuoqxQjgcwB9lp0tVoXykqzV8uaYEsF5WQ10d9ueMhzgCjAWYFpgbezvUkM2n6kNJfPJem
Xe1D1Wy+lIVRfHWQKtsY6uUGka4jpF3Mkg7oOr/3Jr2jLVgX556klYC3phnaIbT7+oRejEIAgzKD
FHXmdWQnXk/I0herG2Z7OdfhMkAHy/uL1bVbJbGXoxDy0WlCO4M5uevTi698SXuzCc+hA9ERmn+J
CtpsbuxAeQdcbQmpZgNgjOAS5wImdT0XQ0/xqU1b79xUUAgTb24T301tawfxP9+3aHzmvqGWxYOd
GPZGkvxi9zM2sDvyZDBkZCmrmD2UioVWVYTnOUGvrYi81re19quuW0+i1z6+vmgvduHzQBB3HMQu
mOhq0WbRNcNsCPfsoCL1qCIs9h619fSAgmK78W7dWDkU6ggy0O2goqvr198Up1fcP+GunUOQ036b
KH1gQonbWLlbEyIQpEFI811qhFyPgvAzV3FoeecsC8Wp5aa/R1Kz3U1WOW4EuM8v+2qXwG4xwQLJ
BXvR1Z2W1J5GROjP2hyLuyZCCHSYtfy+1+3oL4Lr9h1KDTlqCrp9jzSZlHn1vI9OPKSBq2fFY9h7
1qm0svhMe3GxfAS30CFE4DoG4FC2hzcvNb1Mijyylky3cbWvwAyVmDQ7zllxlfnO0pr6bPB7vrnt
tPwfQ9GltdjBtmy9rJ5Y0bWo9bUNiwCNfxcVk3MHaAe/QzfeYiLAAnhxVqX3law+ULc23PW+wlkk
BiNhciNMzohLclupPUjnZUJLUpXYg1JYoUaGAxr8wDsKo3iq29ZBua/Sf4usnb7aYswNv7bnMj2m
YRiXQY9hoecvSmJ9DNOuoIMFlXvyFXBDX2Nk4u7h1RslMeUchmctVjIQ5WEc9jukt60lsHqea8Rl
Y+ezgBL3wRaYcknSYvXIvTYj8C2a4pPeuxTPyypOfAGA/p0SRxogJrW2gUzpRUu4iuzHX4B49bew
bpN2R/HHAuQlIv2dFo/lo7ko/b1ZeNn3ftC0zNeQPEE2uWysaKck0fjFnigBoGvYT1/pH9UfbMUp
f9RuaxbcapHzN4mKJt1P9HX0p9rTqnIHt1itgjyd+zt6/d2f0nN7D0yzp+DzBbAlP4lyNvuz7IM8
TpXVObscLYfIL7DCqIOuqQcGNMdS9eEMxNGdABcDRwp3hb9OYihQB/JUAI6tEipkM6QHv5pGdzzY
6tzemXbW6cgjd4YRJIlQPiw6eH1fNxVrB641mQ5GM1hfDTUfnmLaVOBEI+OrgaJaAsKp7YuDnSZa
s4taC6VmN9X7Geq6pz4UAF9oCpder/sexged7/XV4u6i1EJu1C6j7CPSr2G3NwcOJGJ4Rodsudrh
/zw0mL4EeMuEy73TGNl3u1/AASrZUj3ZqZl8Tknn/kwmXCwQY6X+n4PMV7OLFbwBoUHbzsExmv5d
hSOgxCs2tnvujboBBDgaXrOPSrv29qB2DfWDYuVS7WKK1d9CV9hwnhUiN54RIxjHpkQUO3BKE1Kn
lRuQMoxYK8c3X6AUVhBYIrWQGJl10dlCohTanFZe0K1GqtZm2+d+VruY5ekGxh+vX0ovu+lgHoj6
IYDBoCfgW4VBAhghtfyivSx9rT+p86IJxDjC0PEVAur/dLBif/SFR3DnLnxwEF3lDAsza13gSlWB
FsPWD3p5n0jiItI0sKh5E9dPIpABQOkzQsqtm1n2bqATOe+G0LV/VZ6dVYErVOWiDDn0nzmzlfBE
1ddR780I/URkzzVj9PViLMWe9iDJsdPlqJioPLLpwXAT/Wci8DBGJqKMf7bYxbRHPXaHL8BJh19Z
PhkQ1ucqi/d60ua/mrFPUWaMuug9cqLIaSGcn7kfywoV9G5BzJp3dNGK8wio9GtDwhle8ihUUzIo
q/lTmF4DXhXghXJM1MpI98iHqtl+nFywCVlboDHRKFnlno00S987uBOOPsVE+1iMXZfu8jDyfqvU
uyJ/WJzqW2NrxQCfuNGGXWY5zftEK5sfeTzDfjTg/x9R453rIMfyBOFzx8i9/WKgMuvPed5lvlGq
Sni03YzvNKVeK+7wLDDhSjdohvqaW7j3XRVi1uD2s3FEeBZsW1yFKZKeGflGQFzZpyfEe8sv9SAw
mSYMQ+J1iHP0rkssnh2Qvt1QBYjtozFN5Vd532qFHe1qd6rErporNw6oFJm/RyqIEfLyAi0Kfr9S
3kWC98XvrLz1/CZMm+qBTBR77qJVgJzaqSeyo4eIyHshrawCobklHGyjUT4LgWXlzusV92vPSv7A
3CCOg8hOlo5lT9unaHa4usmVhjOV06F5iKJ2pHkdRQ32DIb6K/PGaT57SRj1x9It60ESq/ryNGrK
Ago2oy69kdi/SHmonlKpIMZEgQ7t+1V82yco6E9WVV26PjIBzEbdFwI2864FzxsIHA4OBX+UG2fr
ZQTIqLgCuzhZ0TFZ9+ZE39Vj5lkVFiXJeCjZHx/RE643LrCX8bMcReZxRAMOqIzrCJD2gxGWVldB
k5cyIdQS1EeROMMBZMx4P2j9FiLoxoWBNSWhFQm4oVprX/K8HERjq3FzQUxtvoAFLi6RsXiPXTao
G+t2cyipOEVuLLERqxjaUAXSEWiPX6bRcijBYRKwpCqd6B6L0dcvwptD0an1PFnUsqzVUG1RI+ti
L80FKh+2SFYVLGqFg+4MEuD1kW5sC+AGcKdoadHWMuRm/bcxbMB9z0VSXxrLGk+FvTjYI9nKW8s+
PDSyKSHz/GdT3utREPIVDmQ5tkWK5G1L9dLXcGPZZdB1Nz7drQnJVhgiBYYN3n8V/mq62oZj6NaX
edCUs0hM96FS7f9xdibNUSPdGv5FitA8bFWTS7YxBhpoNgqappWa5/HX3yd9N5SqohT+NmwgyFIq
dfIM7/D9/q69tXUuqw+okBKxQRrGMGmtPdaVGcM/sxWPRai0uV+UucwLDG35bAtsEoD508zxp8VK
Huu0DZHuNRrxJTU6rWJQV4zqw+R5BcospTmoB4zU4FHoeOOA2xqrLKixxUb0G7sog/TLTn5loT3+
sCI1CkROf5Jho45lzv2HuvHtWiDq5ICCMeeVakqDvEWrj7N4xKmm+2WowvCdJcs/GeCaz3MMqOz+
ejfeFFJm0gIKmVq64KtDPi1eu9iDJVB6SDq/G3vtu5d73kaD6dYq6Hx6tEco56mILo+ei2eZ5IXE
j0WiiMM8ZlhrqWhU33+WGzEdxR44lkQ/7MTWfWit69QhFR2rYB4SLBppgW6nJgrb81AddcbSXxkp
bMmo3Xg2yZoCE8lIiYi0aj5iuRorEx3BR80pXGyTjAV2RUxbb+NkvIm8XB535nAe7SvZF+HMr6JE
b85m2Lhd9IifQW362tBFy4MZ1v24izRLRHsrjRPz82jr0fdwbCPDd5E2Q/17afqvpZUN3yKMoDDb
6MflGTn5xt3FYzSZfoGo1PzgaRm5UlG71Zcum0MPkw/mcn4/2DhIIaDu92ouYenLNP1CcKIXO3dc
3L+R9Da+J9RXw04X5viZEV/ybEMD/F1qVKN+jxbSF4xCseXWGMROfpcqHZBHDw9bX0ursXqKRLt0
+6KLkh9LNNjt3qLeG0hFJi//EFVWPO7Lusf3xCxcO9rZIX3D3eREXbZPynT4p+zzxd7jkaB/aPTa
/TyLunX36tzPXyY1hQs4kdQg+T9pUb4zYXlj4RKmeGAZsGW6Qw0Mutjn9N+9596ps5jkz9Ney0iJ
v41Wrn1Ux8Gzj7gHJA8qpmxPaRVV3oOHR4rjd11sxf6g9plxKLxi6XaGV/I0vallv9QWU3uoJK7V
PMYzFm8+KV0x4oDXRy/UmuU//VwqsCC8WNd8zBKwSp/NzCbeFPEifLts+l5iC+eP9pRFH6ypMz/w
k1oMrioPon9RJCYxSrD92KekSKbc/6KuohE9NWIRzUYbSVYmSJffbc34ACPlKQkU00tOsTAqfyx0
EyuAOTwN2RZU+hriKRWn5RQYkJsu0XiX64myLtUWpbrATRbn0ay85hvYiuFXWEM4yo1MPxhNmWJZ
ECpK6vMGop80rvONttb1F81oRAIUpByHgbzW5a9YxOIuSRUljwgV98dkqJcnCrcthvF1ekEzENFM
iVxG9nbdLY4t0fLh1XrgVV50aEOsi7rQHMnpHfu9rxGIjolkENcknNJrOZ8kilCha42gFZH5K3dm
9UNn8YXBN85xZ7fHr/ePzRvKYRWqOCxoklFEAoRYj6OTEpsLBaXqwCATfaDHT0sGSu1ZrTitVu6V
R73V6lONOccHJbbnT55VhPscC5UXLTSplNK8/JL05SbGUx7Yyx8mp7yAlcm0wK6tM9WQroGkNCaP
U2JoX5cwtDWuI1JwPzNMI9v1I5KDh3hJsMpM7N48OM5AnT1pSv9xY4/knbf6KXQYALaRHvF9OatT
ljNHWJy6iB6NLLZ5YhHOX5mJu/9Z3ZT/ynNT/wZevHjGrNAc4IqNuCU5KlYcvqP2xj9UmIQBD+bC
Qzg4y68sQfhvDxdk7vdD3uN9U6ha56IOtgzOr/u//foDAaSh0teUmCeUjVc3EU6FCx24JQzSIuEU
qXa9h/9ibFx4N1Zhe0zJ94czdFUsIa2fozNShIEb5sj+5eEvNbLfaedL1xpMJmM9IA2kXd76K3RB
78fYrriBK7D/q4zwpW9hcS6x9y0ryo055ZVFJT1nycNnGdrPjBxWeXHKz1GRpAjPc15m1ONhk+zK
Js9fkqhP/kPLNvMZcoaHkobFuYNMv297S33RvbmM/Azfm/T4zjfJkJEoRx4MkZ4tXgVcONjh5M29
dRbZBCHSJOo2YxFuxJ+rN8nzMjYlAZS8CeRdLgNqr4jQ9npA6zl8uEMzoLcdD8qWSPCtVcCKS8VT
qbaxbqSNdRUtHbsZGKE7o0kXRrtw1PqN4dRVkknskBBeeoOYZlzJKldGF6m9W0U8S6efxszVpaVM
xB2c1/s4mrNDXJjtxuTo7RheBAu5KsWObMoRw9XVDk6CXqilN1EQg0rXu+kvMXk7c6w+wuUNOg8Z
oGp8KpPxlE3VvwPa/U6UYinTfhD98qGxzN1ipOeut44I1Z2bNhoPZYoFY+VslBPyAK9+JwEW0A4/
kZ+6psh4Od4sVjMkAXpusaDhNVg/qsnO/pmQTjgaEAZ+dGRGGFbh6rmxSVcXqtwjB/A2GuGMX9dY
AxAA8mPnw6FL4R2rJU4PpkJruyn18PX+Z3MjL+JLhtPFPEmn47EKgK0FB2rpwygYBMKnDqZasDCS
HECvGX+NTawFN/b11qlDdAzhCeppKoDVZRGGOoO8kDlZj7giECPT89VZPcLXTn28VYK8Dt/ravAG
pfhjydWRs0uEkkfUgYM4zr83uaYf5hRST+pGW+nJ9YeLqCsyppQ31KDA8C/Dw+z1HIxiYjcXbTln
YfhjaKt+g7lzjRuWOugkQuQZ3CrcuJer9HUzqq5Vp0EyEmP92hRMeUbh1oRXrf8dal42HpgGC9vX
uzgZfSiPJkW+krW6H2shosSkwvazmgF42t8/TzeOLsYAEhJOUCEVWO11p6nSiJrPhmIiOoBB8Z4p
6ZirdXb2+/5SNzabIlxe2gbDBv683IbZhDeVGUsSFEWOFht0+0NXJ1sdwZur2BCFwFyQ/q0bnYwj
Db54JwmsNp335jgVL5Hdae+ltyFRiWYNHSaTphn19+WzjJWthblVJAEVGT7BTjswUB+tjTzkxsfO
jBu+KzckyYi6KoKI871oFDsNhGnXz6FQ7Sd1ipSHScfK1xeqOW5cMbcWlBWBC7+CdddMX4atMH3V
NA8AuqEGPagWkRolTJDnPZjlZDi++0gweWIsTkoCh3k972nRefXiUhdBybnfxQtieXOSmu/fRuAq
kpBCA1KOly5fVlW2dT7H8uIctfiotPo5NXVxCMv6dUiYG99/pjfk5uomsiR2BQqETVhZE1TEoAy2
gTh2ICo9Ew9RM9YveP6FXyOxDMHSS3EEME7aL6tRst5n4Dr+i+s8QhpeEZWIyHpZoR9lryF/LJYZ
oRVsX1vtgZXaV+kkhxZAa6vxjkF7jYX9UNe7MK16ZqaWpOuVGPiArZ+76dSrk5o9Qi5TrR0z68ne
Q22q9wa2l/ahnTWn90US5j8GRHk/WXqWzRu3x/WBkl0j0CDg39GzXn+NjKzjLnFCLRjT3tkpTgv+
tAALSk2Igjra7BsH6ppKR/XH0JKsWup2wzG4fNdLLDpcM70liEulMnfdYOc/4jqsy10VGePk685Y
WX6rlIO2jw2zMjETTnXj2He9FwG9FY6cMur1R71KjPCYqjisOnrCxDsV9KDuH5XrWMWPlcUMQBYa
yvaqORmnfUVxyo9t8NR66t3kuS3C6b09Bbkj3OB0QCXMbl0y6XrXoQejLEFKO3pvGzi7a70zbXxj
1/eIBPlKJhstGwLWKlSFeoliTW3pQZr05h6H0+oBLd/hRUJx3usVJekUBEMSYZoLZN2rHCjWSqRF
5t4MRhyJ/Niy872OXtDGE924tiHPkxog4QAUjMBxeZRc4BADc8s2IN3e5UqfnpJG7Ie0CGDV+FUq
jnKa2rfWM92gpyVqz7H8uBYv3wKL3zgn9KUoF1ENlqDW1eZWigb8N/ZqYDYk2KioIxqSG+81h2Fb
oVbKmEVZJkdPl89Lzp5qc683CGXY7reGTGg3Rcm7aSqsQiggHAN1AJGmX66CMvtsN6ndBLCXvWOk
NN0BMmv0/kPPdBUdWNJyG32xVRgAWyEaQwnrwHaFcyxcrTiXNT2J+9/vja4huq/MmoDkAqvjG758
GE8XnZUrRRN0kRWesT8on7GntnG6z7IPSt7GJ23q7cRHZSc6LpTDz8o4hQ/3f8WNT8+hZwh8gCSB
JHN1OpyhmWuMKuoAawhrZ+siPyu2HT5p+pBsDPKuISN8bfJzQKCYBJ007vKBa0MvdXa0DiJrRj2r
yPegWcydESYfsGFVoIonYDQVjUFEbWbQpqcKfbWx++v+I19/ENR6Ev8nmzMOb/ryZ5Ar13k5Gw04
ESM6ZU1f7xW40xsR4PryehNtk0Acpnx8E5erODW+2I7NRW41kULb33aPhtBVpHl08Rwtbbxxed16
KobLFLAITDL+XQUcIx4VNRpGICUijvcFcif7aTCd/bv3jvCMZrzUpoH2sTqzDMbpOilKHvR5Fu7c
pULprAMtdX+V60MJcQvCNh+6FLxb9++1QXFyLdOLwOoRBYiXWD8kNuaeAq/VjfrqeilQDVxy1N5E
SCLX5WuKM7dHukglokyToQADi62d243hgT7ApmLhdZuBGCmNLyQBjipjtdhiuINlgq8O1DgcPoIX
0bAew+rBLmvOydAZX6qwBgfoNa798f6WXh8PBpmytSFlDOXWXj5nWDhITIm653gMBobaZf6aF7Z1
ur/Krd2UekIgvbkJuMwvVxnJoOIys/vA67zuuZrMZW+6M+wax6y36ps33vllqmwx4jFJ1pg6w+Ze
hROaTplpDfkAWLXS9xmuMY99Ch4C/WLVeZYGAWe6yC5iW0MvfHT6kG6DE6D8FSEU9btIJ/yqrZQA
29HKLI4mwu8bMeDGdrzhi7FMI9TwZV5uxzxJ4cp0GIKmmwCYmGl+GmzQ71hHZZ/u7/yN9wuJjg4f
mHeSwXWnxSz7ctIntQ8QqywO1eJWvgNA+HB/leug9jYGxxbAIIDSkLp8oB63skWPCJ2Iqb6GGDwn
RRv6S2McsxxFt/uL3Xok2tvMtLguuB5Xi5mV27toezUBbmnmS6eE7qkS+VacvrkKdhFwOWRysVaB
yeoYDUtdawJ3medPi13iP2j23UZ0vnUSSCioZJCapDGz6qDH5rJ0YJtYpfamXepM31BTTPaNM3++
v2nXC9nEMoMWL/Qb8unVQvAfMUFH5i0Ap56dk3kZTog7q0ec2rdIUteHgSNNaouMNSx6tF8vD4PC
HFLiwpsgmqLiiI7j5NtGCmBOW7KD14stFNqtR/tzvVXyh2Jeg3I8e4iNbPPVRPjC7+sk/DLYdr4x
8TBk2nMZW7CIQEhMOghbACRWaVFCi2TWp6SFL1WqzY8UBMAH28hq74zSn1eAsMaFHCRyS4qSimz5
t4CJbCJmuITpKaWoFrikJxiB96aiLvRBQtExUdfS5MkpUbQ+cPANd2eouWMeRWfOXyN6KtK+vPde
NXSVwLDn1vxdrwsRZDA9M3+x7fHvMC5Ubve+Kr7h7KxP0hVMaO/+8Lh+Xap2aUdEXDUuX2wt2mxh
rpcHvHb3VGRi3AvC1v7+Sb3uDYMDptVBn43pyhUhqB71KCtEVQS5NhufZ9puH6WFd+SHg62eelfN
flWgu7/eX/XGoYVqjOEjrEVa4WvNNtwWWmOJlSJgtIyt+oAA5AJEeyA39dtyi+F3I+UFgcAMiZYY
AmdcApdbGWV65dWlXVDZRtkT1SLOxKBuPlqekp36DFpc3KD6qSRQ5bpO9EGKTzu98TIrNl7qzQen
oEHo2qHiWBM1uR2KjmK+YCxZq5GfmrHxiRq1OPSZKB3wuoq6kVrJlGL1DRkyqjJAkxDBdfxWBqw0
rNBI6aawuXFa/I2a2mtTWACC+79bZD583TOPo7G8v2cnEVukj3JSLRsYl7seql2sW4vIAtsaxKlY
sKVLFa3Y9yjzHRCBjTby1eu8jrKXzIK8R0IH1s4rlGZMNvBPQNtDK5Jdw7QD+cHZ/hHSRy53WpEK
FIYxJvo0aXO2caKvLzAW54KkiqPMIBhfPuw0JSGsRyMLDGRZvkUg3Z+0PHu3WBp5o0UXgZqbIh9x
o8tVCsVZhNkkeaAMerxvmrJ6bsxx3mgh33oW4o6JkQbcoCtwSeWWmTvC6QlaAOuHLtSMp1iY9cP7
YwAEAQix5MKgB1c7FtmDOw1tQmccK7CTak75WWuEdkzoMz94XeptRLobFxcHQwKn6TvpCB1c7l1n
tIvAZw040pu4jD1klZ87YL3mMLK/vP/ZIGMwS5RiTax2udZYhlxmUH6CulZwXKxAiRyjPCwmops1
nxFsQ6j1/pI3XpqkIVKw0YQkmVhtp0f3olsg4wagZ729a7TeXqCB+/5VSDjpyjAhlUdx1WCKgafV
CXj8II312od8N34cDGFttH5uXEpvCRowLqkgukYARc6ijklDzqkabf4iDE0592o3Py/4Q33QazV+
UpH6ON/fwBvng8Mh8WomJ4w69PKdYUHMNTiUdQDMYnggd7f2cN6afRGa7y93yaQNLKkBOPPK1kKA
rRNbeqdaZTAYarhrzeIXVnwGBDdRvv/QyxKBTh09LnqDq1OR6FOGcHtUBQiQ54cBnYBTBq/slCfd
FvPp1kvj+Knka8zTsDi43L+pEGL2JhNapOjGfdw5w4uDMhWkm7RMI3/RquGY92KrsXprWTikWEWx
n1w1q2U1L9KhznVlIL/5vdJk0S52mo/dmDBk89T5qGrluxnhqLxx0/CkrIya6WpXywkhZzWdy6DU
09cMBded6Gd349XdSBW4zAD202uVdg6rGGLNHSJ5KfupjE1+buKZKZCrqE/YfGW/07gTG/PQG51Q
5trS0ojuNPKsazM4mNyU0WVTBfZYZLNP4NZejXhQXyD3RNleqWYlfkibEUooAU0/D248lT5e5Fvg
gRuh7A1NBQkZHMgVFgc+mDXFo10FfW1oT6i9O0/IzL+bCi/VkKXrohRLkJSGy/Oql8msDFhy8L23
3kNt9MWD3XTl4X5UuXU8/1xFPusf7Iy5rIzYq/QqcObInn1AxO3BVhN6IEVmnsUMmXmE8LxVT98K
ZuRckPzh9sqAdrnswOg/1MFRBpEsLRB5AjtdDIy4K3MSWzOwWyfVoaks/WHoq62zEhXZXjVWmTrE
CZT7yYCLnYqx8kWN6WdNYr+RRN84H3wOzMNA6hBB15VRA1cQh8lyDIrJM3m2ud67Srw1BL7xVPTq
qFLYRfSsjdV9oBuN04ihGgISpeYhEYA67boP94mq5Lty2QQT3nhl0jeQMp6mPDA0eZL+OClWBxg7
qZqBETeJ+oBjwENrxvnR7WzreP9QXm2gvOhwDeQWQiaEkvZyKdcdks7IFfOcofOX8aUb1lGoUKnf
my2s1lkd/gyMdTs3Lue8rtNHOwcWECZduPGJXeX9rCK5alTJIMeulDELo8BGlSTyrDpFbj1Vqa2+
dvbU4nStFe3TYHYGuOGoaf6arTbZOIu3FpcqyVLeB3GAdfsTvkY+LENqnt1ILb5b/YQRY93Ymbbv
k8HzHoZE1x6mYfL6h7zJ++rz+98kJwatK6mkQGVw+SZVBKMH1JOMs+gFGpfqrPiWEf0v7xGaFDkL
dQdd5dXRrF0Y64RR40y9J3ZmnFoHFEqNjdNyFSr5zmABSoQavGGgK+tnsULHq5zwbFWqOM1R4rwY
7gTPO2/e7GrEbsiS/tP9Dbz66uSisimPwRUMxDXmUI90I6QRHJ49S0yflZJvG7FGcYagvNWWvwa2
E45JVGiygB0nd149YNsYWWNMhXMe7Mr4iZPgcAKpk/6lFZbyrERR/iFsUvGMyn15yqpGOSXCtk+Z
l1fH1FOVr8Ogxf1pjO124wu6jgf8ME4Qv492FTJSlzsf9nPsDGRs5wqT+WMmkurjMttbQpc3tho8
jRz4SzAvDdLLVUbdbHt3iJ2zoCP0t1i07qmn/f97SXt9I5d5C84XXY+3mw91L/SrJYdgdWKNwXGX
rtJZS+AfbmcJYa4DONLtxgpXXX9UCr3zVRAmP8pIbV4szM2nHXJZobWjma47/IskesbvpR72OFSL
ryyTvzDFquBAz178C0+Rtt7xf6IrtygNGmxeoU+489V0DFtYQ0aa+BxdM9wV3BYWLEA9/EaXB2qV
yPO+8TEAoQ+UQCrwO+AcW43h63yOPZBoPdgw5OXADlb7bXmclNSwz4vSo+ns0Bv5q+/mKvF7y+iO
rpfmD9xq5rMmxumfRdPrBY1RPdrf/8JuHS4KArC1EohPpnX5MxKjh+SWYxAmMAGSWhoJDLdRbKxy
DfXgaeXcFVkoHZ2m9fU5ZXE/RvC1z4vG90E3yuj9Mq8bfFXi4iiydvoSwjoHTlR5LwhEpzO+9Q0G
74uu+zqFXgDKR/z7/meXCkgIA8vguW48ZlmiamOGs6seg1jXy0Y/NOP7W/I8ukvoopZEVx7g1OUO
D1kmYs+acegECLszlhodvdrtdknvbSXNNw8VVx1aMUz8GN6tmnqztcCxKXADbbLBaf28hCE5j7MV
dIOKl1cbWTttmAvYOa7n96mLRoLTO+3D/X29EUqkUD45J4QIWn2rX6GAqKzqsGAO4NTmd/wDhk/O
7CF1ABos/nZ/ras8UJJ9pLIzK2JRsF5rzkJcwRj1kCw1HfpmrnZAHtlMfdEZ1s5csuHdWnGsKI1a
YECh3wbE5vJ9GvoYtR6ikICUkL2JrLp/6NLwOz5F71YoZCUIr0CGELEEe7JaCQGJyMXDTDmPU4ff
NlIQChz1wVBwGFq0/+Glyc43wAXKdL7Ry8ciG3LmJdOVM2puxksXFuOhMAbzNUWrZeNCu3U+5A3D
xQ7kHe/yy6XM3BZKbXpRMGH2+OgoZnwaKWIPIcbcG4HnxlIkf8RXug9c7etWXycn3nmeRUEi5V0m
BYkmHVXQfVP29UaCdGspim78DEAc0qGSf/9HhWCMI1xkbxGBOmvVw+wu5pMrFu/ZBUC6kdbKDVrd
n7T3ZEoEN5moujoYsWtVemJHcdAPeDe7jXBOqIzUul+pyvi5U8vyJ3BQMezCqR/+EsLbarFc59W0
hWH7WG8TG8La5bP20jJhCe04mJcuPDqSwCtMBMIQ4drPCsuRYexIaOzDu792RzaT0CNHxgZwzeW6
VkEa3ytleK6yNvmZRI35pCRa9iHLFvejgWLBRqZy4506gNCZ82GKwKx2/Zza0Cth1ytnKHA/9LiO
sSXtBDloopzuP5m87tevlApB0ir5CtEgunwyqqAIlhrcdq11F29vGp1XPyyel6OCkxn6l9JrFth/
3Ix/31/4LdG4WhlwndxPOfBbJSKi6ZxwJHcNJjvV9yOI6cOi9UgAlkO4zxL9V9aHr8Rv5KHmFxQY
Do6rHJCMBJejieK4WHGB32Y0HCMd/WWv8OKNl3DrtNMc1SQ3i6P2dun98WFRPpamMRoEXK/RgiwS
5s9iNLJvdj+op2jwat9F8eYRplb4WsWI+NzfoBs3DJAnxlPgU+QgZJUY53wGhlpz5tpWrXZ8Fdkn
3PbaJ5Rr0m+llYuv717PYf7B902jj0O3io65i2EWxV54zlX8nQpkwA8w/dOXxB2LjUMnY/rq1f+5
1BrY2OIHm6IdEZ7HDKMjt5qRD0PP7/0xmFUow6ms6KmvcR1eORGAE1ZxtC56nXLV3S+KUn6cJzxv
7+/dNTqdniz+G5CAeGckIKvDXNC8Lzq9CM/JolRnfQrL31DosFXt6roD/5SgCz4ny4kWf0mB0dQP
Ze4uJ6zoO+xMe0ec41TXH8MqNf0E9PFXJ2q81/s/8kbwBDaBGCRdJHn/rQ6UKuyxUZUpPPNzjmYJ
omEsy1dnGgMVVyPmveFL2YmNoc2tSAZvD74OuQtosNWp6tmrqEZL9zwLHEh7o7A/xcAinpykMf+X
pei3gHKmoOB1XIayljaZB5VFOTNz/cu2UohWQPmOnR5uXUO38l1ClkRZofBJz3+VtCyjOnSYkYXE
Z305xGO+PGsFkMTCySEHmlH3orpl9xCKejq6YzI/tCN8vvuv89ZHJGVWJIkIe5E1N3Xyoqqq0f06
1w5qdlzL4R7y/ZaR840oBKULUpTkuIHOWN1EaplBv0xd75w5M8AXpt3VQ8uQ81AafEd7BEDLjdd4
1RABUkbZDJmZrJqnW89uUsXBvrVKjSBGs++kIuD1FeyE9mw2TfZxzIHo+KPp1IDo4miReJvpIcy6
6qdjJmjwOqH12lARZUCWrXkDe3RFmv3/30ZCp7EdTNzldv15J6BPv8T2gM2FUUW7aLB6SDyTUu3C
LtXpsmmRdWxCF5JsaiJG0BXdS1Zp0TFdZm+nooz2KpUqdq2ojIPVaotfO90YoHfYnCKVLpqrLqBs
lrqZjjVtxY0wdevIoNoOzERm22QWl7++D4cEmH4NnRVs+R7rRwy2hLJFZ751ZFDZlT0GZE4gf12u
AiOqmBfQ8+cxhFzOQD99Up0hPU95HX9O7EF5fwVBhgRpDytuzulaLQeB0CmpwNydkYgcv0cpDbSS
+v11RINp4+K6Fc2ggdPQQZJMYx8vHy2uy8ZVbEc51+ZcPtlVWnx3cGnZY8qxtdStd8VFDHeTS5nq
ffXhtQjBIquaRggixHbQi7gNrKyY9u8PIszvZOEAg47P4vKBsHOqjAJtjWDEE2lX9ob4CVEp/XJ/
FXn7re57aJssoVIUoQi1qhvUAqFDvDfss1k4y1OreN7BaXqBWUFpjq9dhj4eqVa+Fbuu3haNAK5+
+Lly7SuOWlh3fIX5hFBOMjj7qY6Mh0Sp3ENh58vGwbh6W7LnwLkg/kFK4Vq43EcCRhKWQmke3Wxy
ng0PbaC6GrdYnNf3jrSUYBJEkABCCpvgchl7ROA5HaLmMcw0DZNitI2q3Sz0OsaVK88mBkSV8QEP
4mRgtjHo8BrMNtoXpqv8985Xyi8hLZYkN67Bq7Z8x9TDw5OaX2JbY7+nwJgwBdNS5yWZGzGdjMTx
YDnENrKN91e+SstBRkhyNyhIh4RrDdT3yor0alHbRxgHSGvGiaqjn+mM2sGddf2hddvwaKm5/Z+Z
topzbHPX3LgFrl82c2EPcgrXIWXBurNWxX0TNmZZPGpF5f2C/GB+TiHJbIS1aww9jUvZH6QtjpQG
CjOXLzsmb6qieioejbJrPnplaBwaday/gWYyfDsXiUf+OA9kboxHfs62S93taRhzzb3THe2+hKOR
Ks0TEPscBlvmbGzDjdNI9UZ9RMlAmEKF5PIHGmOmtaoVlY8Cmin6EMZc7uHbp58rwa+wgHb8PTAh
/jBh2fA062I8gZF7dy3hUJVLcInU7SNBWd3Iqbs0iSuq8rFru+XFSns36JvYei/47W2VN+PAN67l
+k5Dor6cu658TBSn3jetkj83wkg2ovE1JFUuw5iXHtWbLcSqGqdZ3WujGMvH1NLmT65IxG4eYiWo
ypFPeSmHUza00YvloV1Vm+b4JY/68WGggH93PJNKUjQEuMIh2tmrQNNVmp7Pg5U+MhexkZ5GH/OH
ZlXdt/vf8o0vCQkF8DJA/cCPXdPsKN6Qi8kenaxjYGLXHqo/mzav1/cACewb1BXYKXP51fWThG5a
uXGRPaYFxrU+fFbtJZtmC0Z1kU0/7j/SrcUQE+VFSjtLAsTlR5GlamfNCzo/xaw7fwEZVp7JxryH
sVqGjQ/w1u4RGUiWSc7hpK++vxAY/FiNXvnooWVuzF29U1xYl/ef5yqbk9onzGigYchGzRo/O7hF
6pR2Xj22NN5/mZGtHbupmP5LliXaqyZH8v56byTfi2SBBYGc026jumE44lxu4By5Dk48InsMMXZT
oEl42oQ6HFnKLp2NtPARAURn1IwL56kKdS/242zBXSkfxxZNMCFaB6Mq9IAiE7lGf5kZr0IbQ019
14yp9e+cDD0olK72vtcMM4K6Ga2HoRm7eK9pdYMKYhQ6qW/WUxgwparRY2jH5KV3e6bOmTDpiM/l
YvxMygEiD75pIV3XTK0/6BlzW+QvUg+dbSWPo32DHGfip4OVmPuo68tzPdZdDYg+ruBRdks/78ux
nj7braFHJ2Mc2h+G1N3zBbC9xlf70U0xoBbqeO5HD9xwhihuhX55M/a+O6iV5k+1iGFVhWMdEXvz
4p98HML8te2dSpw33gwbv3oxcD5xDUZGgq1b63qaDQr5IkaBteLSQmwfRQLHSXMmlpsigTc+ImYQ
UlxAKiQDx7o8AwrFhRgh9D+qfeIcvAo+h9Wp8HDNLWrmteKrQ/RhdoUyOdn2FeqSuaw6Li1LWVT8
+xZq8cMwZfYhbHo1QCjdDWpliX65vdA+WV7YHPTSND9FyAf+qNxW2+XloLcIPCTRA4K76QsCafmu
SHLH78suI7ldxBO8kD5YEBU+mE5q/IuGhPnx/ru58ZWCjWDMh2U2u2bLUPFHXWrjG+wVUh03UiyD
tEBL93PVoTgdhuauSrLv95e79X5gTvBqwCs4nIfL5ZpM0WB7qwQ5HQm5ycgGv6xd9aiE5ZYmwHWf
2AHuh0gdLFAiEHT5y7UMqtbFapr20ay4/303cuZ033aF9ylaFq09uGXVlWeXONj7lTe5J9UT8+hT
nap7vQY8i5t8mDq7zunDTx7yRr9ayP806RatOfRWUvcbt/iNd4HyMiIGUtuF63x1A5Rh7gxV1zSP
SelO/zEPNZD/GdBEJHKpy3NUOFt5w3VKbAL34YukL8HQac3JXThf7VwX6mM0NdoBYSfMFsZhHn5r
E8CCfQ7Q/ClDmO0cz84YaHbY1sf7B0IG5VVskGwsLj1eE9OZ1TOH0FqlQqD6aHXO3jBa9eiK9mNi
pv9ZRZYeAVdsoY8wB79ek+sIugz8UoZs69oVYcumKGzWFCLD1qPuYqBqBH19eYoyYdT7ysbr95Ry
Ek5OIUIOauRaIWrbBv5/ed2R2CzA4/l622m0/AG4oAe9x4r/RdcvPedFPU++aYvwg2InU3JSC3v+
tuBslfnhRPuytjEjoY2CRIU/q3nxSkhfPkVp3n9Cnr6HAteismBYccWICl8+jsHoKAM3ldt+Ma18
BtA3yZ+e6ePwag/e8G9lRAu2KtDFP1uCZq5fL+X4PdOz5IeThGL5NNpKknLrhOnnAsj/93k0xQfo
au6XutW7f+zIrJJdlY7Jc6FFiXJo+tD7Z0krO94ZQxQh3V5Mw+8mctrRz5Gj+TSnOQgn2ww/I6vQ
Yq1gLeY/ESxlrlhVUx7VJA5/CrUven8QMwhgLYxyvBCSccj9KaMN6IMqsP6qvLjK91UTDV8M0WND
APgl8/tYsDkQPsCXNDFkMpAwbBWSvw2eIYvmtFhN5R6NcheUgr6Lm2Z56XKn/02d68AlaOigOaoS
hQfbKsf+lI6haI99Mbn9rknzltdWtt7oD5ABu70jQu3EvYqgSz45SIQmiQEIoW7HZZfwg0akiEZs
GsJ2GP9V8oFBIddY3jxbUZ5OL7g5lM0p7HFW2PVqknH5hqa77KitVZ07vfeKkxhA64L5rCNOFaLk
+Q46YvbDHZF2941Ucz5k6YhkD7A+nl+b7BbTg8WND4mVaj9IT/KZejyxux23eFfu+rqKq53mVql2
yAc3qfeTMVj5rhv/j70zWY4bydb0q5TlHnUxD223agEggkNwFkWR2sAoisI8ujumZ+tdv1h/UOWt
FocWO++6Lc0yTUkxEJjcz/nPPzT1magst40Twi4wOTal9oPGnpMVeaK5+Ba0Zh5lyWw/Ibqs61BL
TD05y9ZJ86OR/6iwEa74tmmssrBThal2kMoqM0zyonFDMDnt3JvLJd/jxzYm+0Iz0m9oEFy5id4W
PeLmYdKsWwkfjt+OJG7PX/qcPEZ7vCtwPpsiRbXLA2uM5HHkLVEEYdItSXECw0jeYM1dfS19r/w+
rpMzhhRWqvqgPn2nCAYJoFbAARNZzeuRcL/xx3RD6YcB8WDUB1lxlrQfrrDvbHioW2zM/vAIYIXb
1vxf9lcsS6dgGe31APjT7uh717jCSDTuPEN8sJS+eygoxoA8dD8wSF8eqrWsdRFrrR989q7zusXH
KijFcpwGREv89VV7MyEDCoZc8cYlDyvYTFDBrwfTrPvTiulMnPj6uEuaavzmlT7yuMXpH39/0HfO
D1oSUC0jRnfjoL08v65ldLKyuB0KXe+uGw02dQiE1X5Jl+EjDvpb/pcHIAdMtQEEbBOvTQ889ghZ
C305kJ2UiNBmx2CJI9DEC9e1HpYIuZl2uRpODvbur+ka5gjdfhCTYyzhyKb6SbIE/LAr0Wgf3Oe3
Dy4k042ZBedz8xp4VUPVMk3FSm3Jpt239w7W5KfYPLpj+PvLvV3OlzszUqnt5HmiNobpKxRp8b0q
TVNfHUSR9JFtM+Rv27oJO+5v3GUs4r8/3junxfGoozHp2kavryoBvcRzZACSO+gJW0yfWdmuIHpy
9/ujAOy/d17Yy4GP4dZB2fHqMcK5cmFcPRw6RvRLZJqTdgoUTzSZoRVVu1vY1CETTEEhzkszS0+l
NxcYTriJo2JnSPI6gn9ddXHgyHneO7NhHmxnHos9nF/vtrFr87PA+tWL9aoTa+gURQInQkhTxCnE
W2KJROt99uyhw+m9yxmOzaUx63Gq90kX5YHdPrlp3+nhOCm/3PWtln1LkhGUTlh+d2t6S2JGmt4F
y773PM0IO6nmLnLJThVROWv+vJPkjH9VZapnlBK1WYdF7kIRnZuRKAppOMONVxnTTUOLS5u5KMva
N8MsCs6ytC5qttqZkCE477GpqerRT3PxtTIzUe7USgZVOBa2T9SSHZRVLBnULJGkSmlCZ/bdm56k
sDKSdT7JQ7poAHxJlftlOPLNchSzxL1elsE6mJ+46GhItNKV3+csMLUjkWX901LL/DHtBtWG7pAO
sCXmWlKDJb2nh5A/8Mf2tr4d25p0IlvOatsIU5zmeuogT0WMRFQVlaTO4GWjOu2QGfbyWYNk9G0y
nOnY7pY0DdmN1MNMvWTuM0XYomqkVu2D3OEWZMOKDZ026brCJTzAgtlYZaDvMh4o7yifRompUqoZ
62Euy615kLhexxP00KekMnOBKfaKZ6dbV+JYt5QaYnix7ffGGfIxrFxJM6Jyu7phX1XDTsdS7LbL
XeuRp6o3YxxQNDNCul02kWutNMsGtuT8uxwDHGy0kYro9+/EtmC8ftMZeEB4gCi/2T+8fCOUPRvS
CLLpMGT5HGfAJid0U0UfpmPaxlmVrFdTMuREif43QFg4kPB4DcRF3JjXPmaDV00G8U7TYWp6I4RN
nEZ6Lz9SVbyzlGGcQK2/LWVv8a6RMIKgNH15aKwkP0P1MVxbGwZS1EsVQyGXH2yP7yxlIHjwOdjx
kSC8xg311Z+MrMwVGpXCuVinSavD3E+6v4wtAy1AyICjAvGGU3t537QyHcfOKtRhXZLqsFobI8TG
Ovv3T8dPO8BXj8c2f2Matu338L9fHqb3vUGINlMHwgFmKwpQolzgtGgPIebJ3hAi5p4PvqaGr3rb
DFSds0kBwBtQp6HmVe6DqLzkHiqcrUJb6weEF0tm3xk1JW20Onj2hCsdSRPZeuvlmBasxZOZDJk4
sUmt/NqYfZHvCDRZq3iSGt2wSBb6kWZSUxIWRFAUcSIgzgOPqUHtKm8imEMWPT702phepnbtX056
KZ9UtSY/bNWXex7EXoQIt/Nln40E7IRpngdV7OtY8YamWslWYotTAeEcwAERJaQimwSB30cK6Le9
6EYxggryUxZGVfPq4pJnJqpMl4esDwQpKUoTZADlxYnITHOHWVf9o7EH/9Pv7+nbUoqjQqCnvtn4
aa8dIIe+qfpxsHgh7DK5zRZPnC1N55wjUp0/qFbePcFN280wlYnA66kb0VGlG6yzPNBmusXepLW/
tvFPvMaeOwDiDNqtq/kInXvvBJEqQufmusKHfIVwF6U1lUmiyUMHTDOHid4l56tpVZ+11DGPfn8x
36soaNiAAJGW09/ar9/DdKgY47Lb+VbnzNHsJ3Y4gvNHyq21qE+bpQs1S4mw0NN+z/ahX8llLs8V
FXRkFnqwT/qxPy5Vrn8FztLAIqr6koyF+dgrzeCbXan0vCf58Npzs/qMd8M47Tu7/uBOvXPNwIA2
31E03vg0vCrALHfMfbXK8WATynOgLy2Pacnm06FNs+PfX7J3HoqN4LzxtimwwQNfPvX6QNjmZKrx
YBqduAOEqKqYdhB0QAevc8tEi2vbwDb+94d9Zx8A7sHvFxdISCyv9RNZ4MqlkNN4UDqUUGcACvAT
UR/cVh8/l1Prf3Cab3VDPMNB8K/lGYrfa0RPMn3I/coeD2kr9G9m4aysdVrrFpHRTvbZgKTiMbel
uKm6dY0mAm/HpfSfNsABkKPFmiskUbV5KO1g/KySXKQ7BCfqbnDH7sJbLQK9e2jVd3WWqG43J25/
Oq1GeylzTbsdpEgupJHJO5xBq6fc9QYzNAbtzs1BCuh4jbrdLw1S1ej3l/nt9seauA3ONmtI2pRX
a5rvzVllr+V0aLXAI9m2yZgvmx9lXb29mRtRHgLPRsiHV7P9/JfOOnWV1K3aLw9VPe6Z7XdoRiZx
l0rHPGkZQ3xwUm8fWSy+GDDBl4cyBIXr1eGaqnOQMhQHlWQz28u8L/Skg3RcQRhLjM8QBz6iobzT
hFJGYO2/4ZTouV4PTtKSwLDW9apDh+92Fbkqm4tt00WbiUhmLfcmPfFjn071c09T2Ic2vs73SNVw
kzebCXkaSaKa2jEsUX85Vg8JFvIERPVM4rekpJfXwy/hMgKgS+IjRzCNyWbWtrYfvbFvr/rLo7ya
axsV+VX6wtLKJu4fqVpbCnqwtDyY9AuQKNW4nwJVH/3+AX6HQcFOxSwdZgA3nbXi5ckR+p2Pg5vL
g1J4FRfU7NfG4K7xqLX1ic+w/cy1swZSbjGdWNIzjns/X77oynCjcdTlkdCVc6iCMrhKurz64Nu9
Xae3L0dfDiHqp9rm5ZcLON/Z8zJ5KOEpoWUwHeybdbULquEvpyFwk7nDFM8bDEB+0stDedpcr4vX
yUNLYUSEm5yBedWHFt3bcv+ywuQwjIh/sou3F+zlYZrGMkXaUJ/bNJ4xaGTypWHSeZmPc4v9RoHt
cBLIHVMRk8naWOw0Mc2fB+GWR3Dd+v/G9SVDkXsP+gNQsF3/XxYWkWqSXtagec1W7YDcb7wiq3LY
z1h/f7Dlvl0pmZDDq0YgQlAMNdLLQw0D3T8xLbxEwpIhf0tEcFiL3e8f57crJSINuLgMKrd67/WU
x/SLoU4MNnbw7vyYNl+FFnhWPMBK3PViFR/0kx8d79VL2+JUlSl6k8PiVPIODZOK7UXhzNtp57O5
fOTf8A75hUcHvQN4FTsC4/+XV3EkoFl0XqAOKJ1wpSF+sA29zKyPO9Fld0kjZqCPbPaOxOQ2Z2r2
mgMG70OkS6U+UjS+83LCVmeitplNvzVLFWmSG17rgJox+glTrVrPcKrFvFMNH2UMveE7M0DdmPEO
rGeAOhy2Xp63HIKxlX4iD4nWe7clTgV5JMRQ5qE3SJfBVpEvn/yarPdIU0t9p3n+eIfzC6aepQWs
FM0d69luoech4RCw/6OIs22ZfPVeQ7DGpww7BQbMr3VzTe3NllqBEN3U8c7MaikceMubO6DVj5FR
GcMRKVVD5IzG+un3z/w7bxbRVihgSPAjQfznCv/LS2xjKG6wI44HraazTJPaOjJ7+VFz8+5RGCGg
l2VeC+/85R1w23opDZGMhwxjirgaxvbImZPyg/f3nWcKNjRj2o0biXjn1X0m4LBqku19cio8TK20
eLCXwYsdRj8fFDnvnA9HooXBkgsN4msn6MRLjclmgHaYVtK3mqkbY0kg+AdHebup+8AWdJ/8i/yY
1wvswhfX/YZVj+WPVWi2jRhVBmFc1rJGDFLkUb5qH9lPv3dQ/AK4iPRo4DKv6hUJRF90BX2oBvtp
L9SSQTVtuzifl+nUmmr3Zig1/QNJwts7hyAKKxE4IqxL7Ckvnw9Idn2BSowwam3+JDs88HqzvSd2
I//gQG8G+Sx+HASBIWdHNMGrJbDtlmWpatMhVWMYHxLZWRhz1Vj1mJXQbvOqT8p9V1feRYELzVkm
tD7+/fv25kzRTW9AAhREiAtvpgW9BoCKNr8/iL70w6G01ngwhRUVFNQfPD5vHlIOZW40CQtOEcd8
da6JrgVK89L+IIOpitLZM6J1Mj4iY7xzQvAR8DvCmwut9k9Bxy8LyMTAcgq0Jj94unT3qPZuPILr
dzJLb39/5d7yVBgNcs9AD7ZpJH6iLx+SsSZuKbGL9GCiDfFJrs28jqCwGUeJdl7aJiKytQI+X5cy
3S+Wv1wGS7/cYYuWX+bWOFY7CQSeQjyrvZogE5V+d9px2dStrWdjE4D3yPHvv/Obl2l7rJlYQqzh
HUYZ9vIrl6Ro5nbqa6cLjIRH7L2ERkCsmx8yW06XhAXmbtTp/fhXU9VY0uEob4oiDs3M9uVh3WDC
8aVN80NlOQ0GVIOKurzpd0ShVx/xot6gOhsjBp0WsA5r70b0enmwOUnnbLJXi7qlqB5zpBbXazPT
kZup03VU20ZVHC+obk4TJFtjBL92re/FuPY3hhhM7drCrsi+Unman5S5Vnehbi5uEzt27UyYC2m9
BVQaaEFUYKUqcazVPRkmpS6eMRVNLiengA2g12gew0JbFiiKNV5tUAVE4TD/8VIyk8u60OO1Gzv3
TAatsfEWBjoxL7G78lQ6aXmdDp7XROXYJsTYuIU17AWGxYQjtOsYz+nUO4dgEctdQDVtxFrvJj/E
aC43ZJmTbGxI2hwhF6LrgsSYcZMil/Fr042afpLVOMvwQhT2EKGocqpwNFSuosx0KycSpWqPp0RP
SCVK+5j3xvpW20W9WaaUw1liVqkZpVXdJRGSIGfG1ZLcsf2IOIwwoDWHw1HPo39KCGr6jVFM4OxT
d+pyWlqkc1ElFic5LlcNrkYOVHTReDnDNuqNXsS9s7qXTtKv8jiwV7lGjg2jYOfmqvjit2UnjuFh
u/p+MaqOoE2hZHNjq6ITO0hw6Z2mK9iJA1EPnFKpKz3WLWZhXPNB5FBXMudbEkwJLxjaagwpKrsw
Ql+0bc/mbGZPFUoCAp2IpMEqTVtJTE1qOT1UdS1IiwkEQUfL7GhfrLr09+YqjPse15Zpv5C2fKkP
Wq3tq7yuPpFAJ/ZL7vj7cqn1LJ7w+L3iSttfjVyYp73qvRMzmILdqIzhOpim5jNdsr0PRFFfN3KG
VO95n5e1a/h6GPLcLa45ighPQx4dZDWY5i/2Mz5SLDT6Kh88HN2+dh4U5IFcxHJPID1gZGs26qEx
3Wzda/5ELH2X5dmXOpPFE8D5HIRmwQIXN503oP9WHTgFBuWQhDLfmqPFHDKbaNgahnaPA0gbm43w
a7IhLVeE5WQOz/0GUSFVlj86XnB6hbVsH1Y/y74wgm355RKx0c5qkyQPtbEor0QwjKTjrf0DM1Xz
0SaM8IELlpaM5lfnk1XkfrMrzXaCD1vVVh3D0SncKOsN+zCuRRpEeWKaR8aSGi0OMsPccLOmJQlt
ETDWJvBAFtcdAAsldGnrMux89Fq9WLpj1+v0alfj+v9YB91229u2nFEwDMoP3ULrudctFPyo8v1m
OUlQycH5UfrwqLl99WVYA9nGNHx0KIsG4Hlkof68qmReDWG/wKCJ+iERjHTXop6jwpi36z1LVZw0
MPLMyG/89Ckvc0PuVrKh04h6Z/xssJjUZN8m40Wq2c2Do/qh2aOLSj/l+dr4UQpbMbjoYAdfBGm/
HMzaMqYwg69kkosZzG7YBKTVh75TLPPOyWrrQCuJE4lI0vJ8ojJaEVpPzMVHu4XT09tjeZfNWH8S
g5TL8pQuVuQFxb2Da4WzWPau4yVUkTQqdVKawi1QUM3mzeBj7h7JypRPRC06CrO4DHekdKAm2gtO
KTgKNNnPO3qmSsZG52WfeBGVfrwyqr4Qbl6zJqZ4RYQkrasre0mWKa45qSAUYhF21C+JH85FNo37
ju4oC52+8PvdXDjEwnSITsK2nLp550lr7UM5zQU+2YmfmqEPUdvdLayOOJVL4du4LmXGCPWp6HgN
FKtv6AcDREB04Ont1BWlGRYKeky0ziywkb7WfrtLawvWcVbgU1dnpWFHgeY631K78D/17ALJ+TgW
49PEI3Rtr9qKv7TDDDRKrGK4KLuFXCJ7yOcLffBa7qm03E9lN8o+xlulBK92tWo5MgdYs7G3eIk6
7yr8fM5lsUAq1xKDnRcSfHcRNEZzPxkdafRF3nUPUjOhoYMD4MowwJwToSRmA3UNunMEFIkgwD4x
ljqy6qKTzPMH72CXVpLtJOtznJprmkXKDODEe0TZ3Y++AYNXmx2wsG6boLk1svmjusr1G5dl9WCR
9NbEErT0An69XRMhANZy2i6mXrLe2P29m6ztSc7bzoCdCIwq1LJ2IbmjwsAsgjTG+67MNLm0fTJ2
Ql16+pG+UHZE2bQYvGhisq7bpuW2ZFWXyZhM2soN4drJmx4ZsNpTZ5si5O1zntm+uysw3NU+Nlh7
hpBLM32HblQMe5UAlV7aKujs0A0KmcZBlfA+D763tvGgC/GD4bvLD7XZ77YoWygBuVqrie0WYuyZ
rzym5Y4jSy2GjN/6R0XhESzrLbP2w0sW/rdZ8M8eF1ajj5t1UIqxaZVnV1mBNel+SohmOloaYy22
nBj1jNOgXux7FbROhKWkdI7RjrEdpWOvezvCBJthN1Dbfx0cvbzJlT39MDRoJfsVZsYSWbkGI8GT
mBb06dw9KrNqnxBeFCSJN1gZ4C5glvvaZLvj2qWWuzOcbGl2Zt0WeVwYHT1f0NuaFeoYm8F87eb5
0tbTfNmBQyTGsUWEMh1o1Q9HZF8sLJHMKvpwxBXEDru2w67cWMtLzbUUkx2r9p7EWgT3BTZmX9tp
7d3YYAzV7CWyhFuCzCBN1R0OHZneT0gh8dXfBQRD7DtrBM4otRS2aFUsJMyqtU60iOwFS8aMbusr
5JmFGa05PFtT9IsdkZBpiWiCMZhFbmfhVVY5g+XgK9V595bZ2BdwdIrieoAfU8Y9VSCmqba2znHt
9AmEALfoYOdiqXCBJIStjRQtlsKuM3q4Hhmj3GhNelwQ8p513Zn8sUHp0QdXOt6s91IG2menEk4f
dpowZlhBtlmEmuF2PxRGU1904VcWlFh3Ossdg4s7C6ld9ErHwb4KFu3RKE390rBqY4qtWS1JhInP
enCHtfxkLibuIUJZ8GED2a1mzEgy/VGOg3G7Kr38pum5H+ysgUTEUPpD+8MFUrXCloawCgev1JcQ
ei8BT1k1Ws85JJ2K1Sxf8rBJVJ9GBOp2BzimS70jmsW34sahM4kmZfGAW62xFXkVS3Es6jyZcSyo
QNDGxSzvm9FoP2nLoNLIqzYb0LQ1tG91WkHGqcbEPRaJJ77Vhes9LGwyPP9CMSe1gQD6SA2OkfBG
LEMXYgfmIlAE+QIRBWt/zsahrY8nRmg/EJFUPLyJHM3jIQ8I4XCWQEJEgOL6SaunZUe4BJ+x6nnT
RV6dwgQIpqZF31pbWNwbXWtT7FRDfhkgOWB8NqUlnK9iHtdT5C84wwCR1mdjZhn3vraYSOrX0TnR
l156EWimdtvosO5CIafqqU4mgqtbPajbo4FO6MaRQreirmrYBBPpQROaCiK1jqteqGtbmcqKlCiz
e0e2kwzJseiGsMSZ8ZRJafHUqDXz4hzXlIci88fD4BQl2NgKrBd6iFGdq2aciJCYk84pwxSP3K++
sOrrGSKvFs4zg8RImGmvRcKjPC+WRSOMjcxF4xhfYC0qHHO2Y9sXhXnkktT2rfUwUNkpdBJfS1VR
FrH9Jod6bN3yuk9s1oBMrFJEOjrBrzP4w+2S1cr/Wrm5+NE2jcwjI8HvEjIrBJtoqTBxCz2ezhxf
p9y5G8bAezClV/XHWTLRisKfd9adXZXiQhT+4mNdzM4Jl2oV35BEYIHhySBDrgW77MpbfA2q19g5
bTgRtnBrpnmhwRIuiptKERIb2mPRjdxr3bgFZLe+KzxWun1veqmz87IFWTiAePCnO8x/PM3/I31u
r/6FX4p//id/fgI3GfI0k6/++M/z/GloRftD/uf2a//+ay9/6Z+X3XPzSQ7Pz/L8sXv9N1/8Ip//
5/HjR/n44g87LqNcrtXzsNw8C1XJnwfhm25/8//1h397/vkpt0v3/I8/nlqwmO3T0rxt/vjzRyff
//HHBk/9x68f/+fPLh5rfm3Xq0ci6/PH6m9HKm+eH1//6vOjkP/4wzD+znAVdxNmDogmGe//8bfp
efuJ83diEYFkEfKjuf1XtlDTDjL7xx/W33/+bX6Ee5XBnAJMR7Rq+5HG50Gq4NcwykcWs/Fd/+s7
vrhZ/+fm/a1R9VWLb47gk1/hOjBecK1i2AIEiNcfYuyXbX2Ox3MnmoUdpCn9nZ1Uo3vkW2vnYqOZ
N/ea0oqvBYzpPurQG3h47KAvOKqZBw3nVZd6VJswsvDfdKZVD2cPzueOcBsWQOGJPHImnSpZBZp6
yltde3R6h7xdW2dCEa6W3pJMYzqMZAeN10lvlsSFsAjmui/ybLikKAzMEFdnCuOkWdVOw1E82yd2
Np/YHXvXmfI0qyd6yB7UyS93888r9euVeQXWYz6P9TV8X2ZeULrR6728MKm9zk7n+KEXJBj75K26
Nwz03/OmQ6tg+B8VQeFktLJt+uX3R34F6P08Mq/3FjSKNsx4bUiTwa2yOK8QXqYLZ6aTF8tsdB9g
Rz/t7H4ZRmw0Jx46qC2ETWBD93oKtkw9m5NbRkIVRhpZXj9NIcWnc61rxlJaJ04hmvHAot2X19qo
j9eF1mQ5LoYaU6IdQhB3yONZdSVlOfvUxCawpsOZrQnEP2Wx1CLUKKXqUFXm2O3rxZZeaDQexLFs
EqzNttN7nw1mNopwOtkT/qTNsx3ZszNWsZKTdPYypf/1xgVfAHaq70tX9W2sZ05gTTfl6lU3ajLm
h6H3sosyy8wfoIRuHnepvqyn6Bz0R0TZbQkCs4xDCBM9ifvWb5oQ9Kj7FqyiesbbslsjlkWrZwpD
VxJrFKnFbqhWvTifyf8j3W+LLY0EPVmKWFzvH8pisvvdKvzh2XfHRRKDtfrmrlyTvA/bQlCYemmV
yKhdlKsf2z3ozHXC034VIKiiGYanUOzszjTuTTEmSZRoysjCPB3b51qZ63w8bmrWtZG6fUQdaPYR
3WSmxU5h5AHE6C4pDyX2fXM0YZDZxqTgUTF2Ni0x638azonTf7OdtILPHWTiI0PjV0QMH8tbGCY8
mASh4EWC89zLd0Nb27ysxPfWz9pTpx+063GWDlpg35jjiU1v7bs+VJzww5RBZ6x8SNRNpYPYlGxh
Rpb+C3/9/3vQH+a2YP/fN6Hb//U/mV8uz7/uPT9/5V+bj23/nQkPniFMB5gP8Lr/1+ZjsvvgroaO
Hx0O0PV2C//cfGzz76wNjLxQAyEahlX0783Hcvg8IuKZ3qDUYcpn/5W9Z3tKflmBsE/+OfTi6Gxn
HPLVCsuEWrgdhkRR2RUPuNicjVVwqHtyg+aJ3fbfV+WdxZxB2jsHg12HFBoEeyNCvnxkS4Wqr+md
McKPtV4/0dSTTSEaI0cSIFs8fc1uNo1z1pbix0ASjn9UZ/SuO0Mo/1gXNbhVVjMbwfVeJd215vfK
OcGtpBBXZu/4zXGTY/q2pzxtcDUStTsfzD6RPRDZ5J1bjJzaSyAl88wRuQSepdFd4ommrj9kzgIP
crVNRJBj7adLbMrVEXsD61Nq+WJYd2Vvrk08D9X2S9SteWgn9I5HUkl5lUtktPsRSb91imKvL6Oq
6ev62J7YzqPOHC+XVPFJ2A2MBS1g3T0EJTwRkJ/VgpApPMgsA5G6dMNKWFfYGPk/tY9sb7RZQQcU
l6poMqsx3RNRpBvxqBf6SEelZ9r5NM/6CbO+FiBFTrQL0arbZX/UuDAfzsYudxo7rhQxhGEBsCLB
aBtAr3pREF5BsFUZof8OhiOCN3MZEgyoz5FIuYkhrHs8AByh0rtpUWtzgnOH/aVAVEexm2rf0qLe
GYZ23Y0OPikm37RhE2G9H7XdlCeM+0BFw4o9aROw8EnIIOKOoHLkSptyQe1srdlUd0LGkMnS0JXO
BSb5N6mbdbGRyLtAs0o0qfD+EVoCyJj3mfJu3aW40RpZUraYlwx2zXPRmX5Yrc218gDtE1uPal0E
EY/+Sb/4zklQg5Plae1sxIKUpDb6xCLvT9GhnAaLnqOhMfcodMrQsOQR0ok60hzAfU+7HGecSdD9
xflkH6OfGuKynK5NKzvk2AjEWaERYlFNUS/rKaai9OOem00/+j2hq7KHAM99AyKkvhnoJuK4Xmvz
3JydG7sxOTczfcxAzxcvPccQuYtL4Y7EiiT1EaDL3u6dK5/9uGCnBwjRLphp7Fd/uFmYMZTroEEq
kacjwSSJr9JQp91h8x/OtWSKZ9M5FxqFwdwsR9h7Ha9LcwmGf1x3rXvWuuOVY2YgUcw9smG4HdT4
yVL6zmmWi8XCmrlWyWcLmo5uJ8eaXaw7FUg0m2tyMrsrlD9N3vsVkh7Ty6kilzIk9mv7bnnUMguM
TPwf3HRuTlJv9kEO1wF1KHR5EmqbaOA9iYlm/GKTXB0yQb1EtdPSb2lDiJleHGQZ/Pbgu6EFaKGD
+cLL+4LUcoZRM7LldFFj7CcF8I8ZUyvskxVzja4U551R3xJPt+GswWFCQt2s+VVrpktoGV40rvrF
nDRpWC/OxIFKe183RRMlXTvvE4tSCqH2ndnBvc992GXUKEd+pULHlfd80TPT51QCqT8FGkooPWuv
SCP+MVTiJsEGM6SaOhp699BU6t615mNpUZDYSAPD3BHfMggykUoAApWd03220IqXwTrXAvPgLZvK
v6qDMOnFN0vzGDol6wmGeuJMdljXE1hwZVGEHQVddxXUibwYirEIx349xtAXxW7mPeNCsq9bvz0w
mb3pDMmbOLsT2LWzMo1tCQodBj/CU+7MTuEb1Wa7RpZV/kjzUoZiDO4223hprM3BU90DVnAJCkqH
AU333IKJhampeWGgOXvHVjtnpvsd63wGlwxisMM8FJ55Oa4W/0fmB5Hp3VGuuXurRpO4eEDftMmX
tjBOs8U6SSmhCApqwhImnT4m1wzobAoX3lDTq6+LpBgQWjtTNAJzwA9y7lLfKPnZmEWdNuJ+T8b5
3utd7HzgbTulf5UQk76TXUOQd+vd4jDinRT9dNw75YnoJ0iyaU/QzbDzp/5kWTmaNbgUaKRURlpm
rDcl23TY2vX53PTJUUl20dCW3rExFydu7X2fBvLLmmk50mjqINSnJV09EAqYtBazWDytxKJ0jW+G
NqHyUVMquUt7c4/idz7TBdnUNgjBSTNqp7O/8E3p80WUQqS/y+okO1ae2idpt7Mt+ja7SK4rL71w
6+GJycU+accqbPPM2QVMD5CLg8H4iR7pS35b60FsiskL3Qlv5cEZcNIS6YXo/d0CMWeHxda8Y5No
KAKLdmfo02Cc00cFkTEJ7RKgQ8RE6aahVW2oWtdzX8dyX7ni1Au0mTT5xAmLYDy0PYSRDjBzCLwf
KBpYDYyyZF9MzWqX+ziGxKven/iNdtoXuDg4viSTE4n/McHR2bHZ5NdpNTyg7Dlva+OWkB4Ti33v
aIAxNUVQfL40QW89My7ULhrm4eE6Vede9b8JO6/dyI1tDT8RAeZwy9BRUreyNDeERjPDHKpIFsPT
7699bo69ge0bwwY8oxabZK31x+6+zac+7Gheimpn3fmD+Bn0ADAEI/4GVtFjxxUXz53Wx0qs9X6x
ih2H30/C+j7HvqPqvBHrsdT0AyzvEmOpO+RTC1fSkqEn5+7Yush7Ui/9uS7ZAQb6j+pyK2Jr8g+l
nfdX1ZTzGcDUSiqIAY7ItnnJUk7MCRlgBGtlcaH4ksDiXgnFMMJJ5QkR90zebv9kwj/FdmHcb139
p2nhUGEl+3BZrYeCjNCwsYcpIgSa1KMN6rNoHY5ZOV2mYGCdwEzcQhi27y2zWtT3g8+DT7iuDKa3
NEjx5FWsO23uaNRxpOvJk/15ygJ51Blco6ApziX3RkjwN/k/XvnZju107HXnw1/7AKXC9iPrm0eN
11OKpiycZSDvzcYxY6uo7DvdqrCELPALyhY3E0R5oGby5HfFo9PJe99rnx2/sBK4S/d29s2Qdab9
tAWwlxb5y1G26fWz726fzjKZIc7zfdrVxCZYenHQMmQ/BnEbj2Loy7NNwhQKSdodXf2TOklemoYO
mxOUK29zl/icudF+EVz9TQ1R92AsxZMD18cXx8gT+JrxRunbrp2dYm/3qAmpJfncWtplbvKy3Ygz
OzQavnahrdbFkqiisQExsFRzokjArUYr8Zv8aJvTBbXHFwrye+5w+86Fl4rdtN6BSZJN4AQPU4P6
wVpxlVUjh0NTwasjgQ7HKovBLc5GhUaia9WvDnIWw9O5LhwZWkH1hZ31ssngUo7FS6/s2NBr8td0
lJl9/V0FIClpdoOqXT0uNkjGwrkCHT2OW7NfTftj2Ujs8JguGOTyaPQF1GKtf40+6GM3OW/8tl3o
i+Wnms1X5BuY4bz53IDGB9yIDSkPJ3tyCZetZy2eZFZcmgYhyAKBHXWD+OwhRWE0UvOh48Msx1JS
u03rxFpPe18uff5Y+DciOPc1b4kUTXq/i9n0KnpohDKJtaqbp0w3q+WekMzZQA9CvHcsN8c5Eyyu
u3uNUhgg6pJClQP+FL39quAR3ucS75EIV9Z9FdlZYN0Pk60zEpLXGJVy4C/BUNsOqBGs9N+Cef4h
HmINwmGJrooVDQiOVNm/byZZa3L58LxFHQI13grK7GKyede7VuVpFq3FukjA6nT4l+ri2/L3j/0L
2R9yfoIXgdDQEf39B/dyVBMS9Cki8kMrWIAocgjnchT9ja4n9lmDDCrp40FlRy5yw/feMjPqXOdg
iIFWqmdUXGqvIdf4qG7H4WwbrQ44D2W4VaOPgXDVOp2BcHPOuc5RjfPGg/xZUbiH0JD6y4Sbqo8y
TS3/Ilj676vKZuuS5oYUmPjXf6a+i9bLPTpUoNwbWb8NJP29Kb0+aKjLxEFbNe/DRZmnJ/97z/yn
9vr2Zd5UzgCpJBvbmKv+fk0RBkD56bMeuaWqi9hue+vVQmgx7OSyNGkoCTAqw1v7Qh02zcKWsYDr
O7f3CybtQATav4jP/wFj/nV34TtCiIh8lczTf3wglQWO0kypRxN385moDR+X9qDdlyygV61Hgi46
L8V1TiPTv/zo/9rv/wIdQBJuwZYOuMHfr4WRa/4UWJDnWFCznyrze14XkL2gjWbJty69zf23Ws9/
3tP0DID+mWDa2I1vfqi//8zZXNB3pXYWY249Nd4BGi+Zuo///S3/9cn/P3JBwi9ZXRiob2mdlv/P
lCaHOu+hQY8QG8/Bro6346Vx4/0Q/vyhTu2u+yD77pFDA25bN6PIP/DS3/3vj3AzK/Cr/P1DoBYm
05RUU97B/xUVVZWseF7WIR/JBcmF3QsBzsymFZuJ5XXpM3I9NNiac1ry6tI3zrEnmiBq/GIgZo8k
Jca827lMX5IYec11XjCcFi//42rTMc2murppDhigOqt6NOWWx8ZQl8ys+ftI5gWvebsnh7SOvSCP
tsHdDYAGzto9d7Vz8gr32pdz7BoydrXuYZTmYST+AcmAPHZEFIR9OUZp26zILnzOawuSrGREvPMp
sUhY4gneaubrZKUfUk+TwGmeIaC+N6s5+8rPY5aXh9qd3yVpHw52U36yek+n+dMclk9d9e+pZdIZ
05413q5xOZaJ17NSLoY4qkZDO6gFL9lsxg1aPD3Vd1Xh7jt7OeqGuASkJ5wH3/8uTW23jdgFZvIn
wm0YGUPq8tnIm4fedpGizfvB88GN/dhd2L0D/ceciud8dL8Kkd7NVXZYZ+up6IJoUgXtXO7wSV/W
rrXkO1flpVPoHkxcNHg49uVanBrN+WBCY2vOHm75RqvJ/6xlYyj76V1h6a5KgzqzXuwyW9s7ufZd
cb6aRtFwSKrfnd298J4Gfh83iuzmU4pRIuLpjKlceUUqhaG6RymVk4tReE+5ZX44VQ6b3bxtQXea
GhvZil7pYb8MO88XUQ4NVKbVkWatmGKvz3ZxjtnGa6QkpXEt3+esuM3Gh0rNOzKEv5o5UOC+3ZNV
zM91mRJJZSX6YPwg6/vgDwHzK18sjPllGOqXPDNODeB4PKLCQxaIRs5CP7bLNhqb67L9dAvAnKwE
eXAZ0yJPz58ZKF/ncRAxiJyIap27iBg343HSQBRQrYxW+5JN67wTYhnCIpX1d9tZ3k7qxl1advvN
bEkhmJJOn1t+nN7EqVbc2Zt3WoLtL2EioiY9IBUWnGLL/b0mSRdrq3HfY11ZnQLK2hoetckaH9pF
Y/IdywfLH84swheNfKzYXRt/p+X2qUQ6wGp6Cjaes2n1yl0fdPgV1ebtJ1lbiZaZxSFvqvVSdf0d
Sr59mpInEhK/T3neXB5qdfOzDQx9RBkhg9JebdCxoy0m7RFw5k9ZY5hWo/Y+1uMPmHyEVxqWAQqT
RhoWkW8WXfE5BuOL26RNRNDgEg9cC93b9rwPxmhdO4cAz1sHZHentW40ptWF6xq3XTeEOeb1yN0W
hRqwU6GAWyFWjLlPN1cdSFDCXBf33gCf323m27psJX/j9BL0nHDIzpCPqO7d7zkMkc60d3IO0qhj
TAzJv63jepx9UsxGrEGL+JOi1W+njKAyrcsTgVgG0459H+TB0zxM7xjcnuZcRtmQb5GHNgyJIRBZ
z9POIm5/kJQjTprID5vfzmARTmQ2wX1frgmFmC/wqBTeGCiAuk2LUj69q5yL7qoHZ8k+B2RrkyH2
0lwORuPs+5RJeoDOSMEat259KIi5TdHbmtwpsiu+sHmeaqklZMHECnxCo5yi942oXasLXY8/IUeT
vNMPBemUi6tH0t/Ow5phS6zrnR50e+Ebn9P2ZeTG+7T15QmNlS33dlNr+fsgdbUfZw+1lMV6MBMg
MVCZlHSzvGlzzYwPV4hk8oK90bi/XY08Uxb+Xt/VxuqR4l1sx9RpLXqQCXv58lrENqnM5siVZftc
e4UDaVZKIGEuesC7MTP7s6Gp9pHcv/5B14plvwZbBSxcvdnshtz8a/UWeKTM98OyRK1pli9GUIkr
IPKvUTOOm9JSYBQjdmbtjza5DligWpzYtYpxPm4EDySkR129vvMjY7H0PwsSXPOUjxMAZ1qDvy2+
fo8M8Yx9OQBlIFCY0HU/dPJtu+8L/dUxlfGk6+WQgmt6r1MBY1wORBTV9WxeWxqkggi1G1Ip2THO
Wt74M6tscSrLfgWK1InRqLOKqkhvNePMHy8zFqI9tNzRDYozHa92pKGiCTsf2/mWsl2ts3tfKCUS
mnXukPlex9mkXpf1KPZcEIg85XzPpvLUZgYlyR5htu7MaJtX8m0crA+xQHuPsiJv1RvMSLpCO1m+
eCAg8XFV4529thqktjd23+Y6/rIQRO+N1DUiJTRA4EakoFtGkY6fAYE4ER69WvtJaC4xcusI5qmQ
cYdrJz71ue9PqrA3mFmf9fypMbYCqAPh4QWsyv5twDqgcR8E+VHCRic4uK0DoljlYjtDypZWPGzr
1MXIm+o3s0gvkqVBO/JqxQZnoUJr4qH2b0onGg0KvGP28qPI7e8p053mEBAY/zAGzbRb/LyNPa1J
d5kGYBGXaiBhsNCXAWFz1dO8ujluWPPPcCusx7Wf5Q4RM3uXnPtuSHiWi4QICLDT2je7y7oN00cm
avHQTEQJx8InC6Q0fR2svPN/DlPjJdQ4909L36RHxDB3TsowY+nLg5+rQjsqx1IiYu4OnhTzxcuo
ZfKEShAdbjAWzWM1rdzIpREv4FaxD6l6x82Ido/SEOT+11XhkfS17k0BaC++peH4NdPY1FtCCIm9
Jrel3/s54U5doc3vuSOfjGCiSW3mBVio2X0UoqmjQXnBhzbmFgDXLQOtxVD/QmaavSYrSXv2Ul4a
oroDAnrtXuiJLGHl0bO+iY5MHo3bMfIk8i0hl/JAbgDKADl29TOjCDyz2PxjPjv1U9C0+au+Tuv6
EnR2ppC4Z0cCc5b7uRD2ezvlImIRTXdmY2cJNV8wNCXVAo4l58g30+VaGrOzr7aATKhgqsaDY6/W
nvVBlMCBihe6YRcFfos0vSWliyQdwUiXTN21/jJ/wIu58bJNzwhZtrMcNSAIPU3BR6rAf+G9f5He
LE6+o/eIlRnwiJ0Us71jxC73uBB2taUT195/cWk+ib96KCdzB/d1lFu/L7dlj3/Ri4U333SgSBXB
06V3KGA3f2Nxbe/SbNsRxEeqM1qH5SjpFthn3Je301Nt9s4yVX1eTF6iLUlB4QYjdoYjEmgVcSfQ
bNHFNtb9o+87j2mFGB8tMvJzz+mvnbfufdImHomsSuatMQ6eCpKuqPsjlIhOi07dnQkJuecJWaPA
IMVKEzOQtqy+OP2bw6TPyZoLf1d01Rd5dVBnpFDHwpyvQ9PH8OY3RgDd9zz9zlznyTW1gdVFnsy2
vJvNeY5AvK+0B32LEkGChmN5BZuJlTNmISzMCrVkHEpRxtIC+tUqbkAtm+/1VpLGMAenUusJH8rH
e+H716zSiO8cqoNN91q0qGW/2AUOggxKDy6D07CQhwzHeahN2/bqG+krceXmLZt5CmU7v9QpJiPL
6Th32xozhRHcOvVAGtCcT+aPmSEM7wETpTWX24EWTAjCsjBmRPA2it4icIrrNMO5DhsyTKef67By
/KusU+vemzR7rylH/wCuHE/osCMb42zYmwHGLsH8GsJPskKLmiRV4GEReZt0vCNXAbUi8s5oaL3D
vBA3Wk+b/i1lnqsMCdL4q6CneK8BV1zG1nqsa3t5qFrfetZnFOpi8a/9UDc7p7HbH+483KulUeEa
5PvZ0rZHPF51nDnVqwjKt9Ep0PWn5QRmal+8VJdRawha3qz1lEnw32yWP3x3HJJGH0lWX3xvuHTT
qv60lehj3iyfZam8U+m3vJB19dFWKcvCVhV3mCTdONXFenDAA3ZCrpQiDYyscwbPNZhFGdtp5+8a
rMRho7LrmgZbBCD20Old/Wvom+XRNCsvRk6ZWH+hDWl33Byxr3jnMWVDQzfjDgPQ29Z6j52SXO5+
lwUTwsPVAP8d/KhEDv6EgShqxzoZ9GVswjTNx/2iTf7PER0dKGYaMM3dhpJsdWkfViilHU69Iqpd
O3u2LFU/r7Yzv7lqbPt9Bg4/XZWLP4SAuFaLF0L5kq1lnJ9WsELX5jDXY1708KQcluacPhhzmUwq
2DNf94fNKpB2MpZ2w8XdxGWRZVJp/dNkw1UD6+z1DmZLelAqcgj+0LXVIyxqx3d7Jip4plUFGI90
0yXVMDoRFYvbVYsmorN2Q9mm+AJ7dMubmfTkh+yzUSsObolVKm+/lEEUYKWb951pn42pO4EsfUNl
2AkvxKTIPDvBSqaFM+BkiCVGhdostjBf5JWWpfM0cAeg+Hmu2+7OgulsfBP/SId6W5L2avbwaNTU
PYjRlNfFDs6BJ6snojLr0GyZHVKvPioxX2s3oxKY1UtARaCvqZYpanr9vVhH3pKZdVyUbqJIaw28
puaXqM1XR0udJ5h3BiqciJ+eQUOgV0hCcNsq41tu3lNcsuG8jp/EKvohBIV9xCPzoq1B9xhk9AMI
+saT2fHRGa9tuuPxOTpDQA6FmfU7EtjL0KWeDe6VyEZwRuPB4+UelXn+oXeMi4FqoYqc8s5a04aY
cGbsebrn4EOp5AgEBm3qnk1XWTsTLjwMCvMxG4KnVOOyC++PNG8ZEGXw6C1ulhTCYRbq0FTbGiu6
02LrWE2svVDxtT5TVzBe8y04OzjRj+h/mccCFqKSMOhT3aPWL1VWnnh2abyUY/AbX8C1YRKfCEaP
HKP9sgb3LJpSXqsObEB5byNHMCuFdZSw0Md6sE5GC71kWJnPwyvfMCn1CLC99ImGgisev+VeZY0P
iIxkzCIYRWmTs0eEjcMCGNWMpgAnuZgleHfen1aXA9Je+41TeR3QmLX1IZvM9ZCq7Bl2QwvtERye
IWSX9u6Y7fRSeyykc5w01Xxg2M3InuxUtGoWv2+bxjKHyeyxgIy6eh6FRFuRDdSrDv4L7QmQ4hVt
E+gyiqSvdRL/5q3jGx7elmFaDlQzuCeMT+xUw9oepKOcKG/Tg9kVP23Mnr8IabqJjyl7QPH2U5em
fwo69Gx5+SlITYg2r/9sLHnd9L5NxszVjl4z10k150PcVP0LqpvfaUGo+sY7Nmkb68spiHXs/dGI
FqjxIZ+9xC8XKD3a37e+OGEkMOkPz66YZ8rIvwnAR03b0bDxgJtEYeScd6atnv1lunCFCtwKzWFR
02GY4Htyxz1bJoo7zI/VXvA6Bni+lCrtmLApKgeo/YFWUIab7b+uk/EHvnEKta476qZ9xexkH8yq
+KjBAffsv1qC60TAhrlttDimu5/n+rpmJawL/bWHoMk5pwqIUEsXP/sB1HzEAhMy6j8Mtn0FqRZR
21eXQZCrXZIKHjqa89PxSn6EZ+fHzcXBJvr+qVIWZtaaA4ckm3PbqH1FhEiYMwGe8tlof9Ukju9H
/gjmjI+JfEFGB++O7i8fUe7yXBFcGQqfrX0a+gdk7nwSHCFxbvavQuiva+Bds2YJl6Kz+CDmEqeO
JiNksC8k+F6mngda0+tHaO8fzsgsFDjlubeWNZotsYZyKs7GMi60J1W15IEx84jc14vTV78ymyen
cLQ4x73N3cOI2OALYWklY0tTAQnv8rbm+Hia1lnZzOdpsm6cKKsMRoJRZjJB0/UOd+FrLjB9esgj
RKm9DKp+7+z8wFV0Qt3hX9b6uvSYupz6GBD6FLF7ACfKhcoGZBzcI8ESC2siWJx4b9sYiTgT/bOa
5Wu9AuVpg3gsi5oxtadiQGT3lj4fCHOUtCDSdU5U+zVNjTPy2Xs/GMjgJuxQDs6bPWDalRphjaXe
vJNaD9JaX8otf/Vs6Ku+UJSCrsclrb9sf3ktsc+5AaKswmo+XFmXbyiPXWoF9F3OhbmDLcB71hNE
63Jqh9lY3i1TSzw8MCPfuF0edcf+Fgtx9HhMd9bYXovJ4+eqD4cBdcD/y8lW6mFWkXIl3C7STBsM
DURpcRApq4uLU22dBuQzBL0y9HxhIDmsmmLyKPtuN9eB4j8BZ7tef1ZExIh8+83DbZ/tri5jWKg6
oacjqYYuRe/sP1a1eva4cwMDrnn2DKpn1XgwpvLiLkyUGqnAobNo7IFwCsxf8Pks9rtcFlcWQ0JZ
EGkwsfjX1W4EEFPd7WBMk2ZENh6UlOUKq+7imVeQvUIx1mPpJpbbiGSllydERPBV09+LeE/d/HW7
3sQM3LQzJqVFXYWL9xO/0QMQwtPsOx8iQMtX0yjP0xVTd4GzvNnVC/heV/AHywCIDrsEo7MbHLoa
xcVsS/nDWeR3nQfOng1r4624aLTRZ0AytDmnJhG2zniaeRXHprVUjPr61Wf1Dq3UYWlL0wthP3er
ru6gvO4zATyFJ5YEUH3xnzxnfZ2XWSZWPX02Fa4rn01Ld9MTmr4y1DcOws5goE+J19YbP3/IN0Xu
1uR++RNm2m7gxzZpnyb+ND8ajmOGlHJwxtdixG3UnapgftO77KUbWFoD0dy5eLHiQq9e7BUrvZu1
h7pxZTyVqRPBvgKLzvfkLT/0s/+Aleysd5pF0i1ZXfzk73HgFYA79jlv9X1twwNuimCGTqgjiQAn
UQ3MUDkcsEoHm+IHUky2Tn8bbU713Ce3oTQLfO6rACo3MZTNBcU+Pi7ArGejmB3EDjY87wJCQ2bz
YSFXNEQF8mhu3ZLUMEj3utU+r2LG54Pf8ZAZLARW0W5cKtNJUn/hmaqpLLW/bjapDyJz2ck6vJu2
dc0CDNfr0OpPg81JF1YmPWDrkv5SEvGDKbbm59IYBPiPWLUnPUiMOT2jxMMJ6Lbrk5FuwNiEKXUy
cJE7dYRvDXpwzrva2rc9ZtEZ99RQ6sBjqQPuWPCeobTiZSBuM6zpr0dH2Bs7TeLh9Iz+QrdAjs3L
pV5u8G5WOcqv4yHX+jd0usOLm3bDda319DqTSZD0sp2Wu9RFQmEY1YQB0Z3mcBm9Kj9nWB993pz7
EUCUvVztiqDg3cMY14mfjjvZkQXfd2flQbCTnWWHUK5bg6BeyrtV5k/FopP039hfNe6jg9r89MDI
x5qvf7RL+j2QzHgUjvO6CQSnqLFEaPj1r6rJaEuQAE6VO3/iGNDCLXev1aKvsWFOb8ga3ovAVWHJ
ABH+3yPT9wV6+eZXk/VGYkzi0rsMI7pdmgcI+WxvaIsXj8MCFLiaP+rMID+D4MbEHcfDnC9PUiss
MiIcImAt83dQYRBWpsGGTb2Vpjbe3z6yKx2lSOgZ4l3kFUOf1yV65p9Xy9xOvZa94qIqdkgOE1Ft
eDsXBJ22wcQ+mXglxV8SF3CxIUWAnHoWW4R2T8juvNtcxRKq0MbUgYGJmW+q8ng5YqxPJhAdVHrM
c9KlF3vSycttPefnRNmJbc9ZBCDrxWimHKInx/5ed6idKOUqw8HJuWbGqfdF/qABg8VWJkG4rZXu
h7VqKzPyHMnZgBgvattsQK3Ri4sg1cDtsEiHc11rZcxnI5pAbsQ8uDREd5HrFvA7xmiYzd5RRdMm
ckCnfEu6hEhyWcvp8rId9zSQiRtlmDh35GUtu9wY2Fir/iDM/qHdmpL91u2STUjEezW8x+haV9HD
WPHCOarW2/U5A7il0m0XtD6Gc1U4zc7qmYEMEBVlsNp6LITxpK04aecT9OO70tyfDRUaId8OlqIu
eDVJHjb8AK9kdamzV/CHC4l+9cOKyDae1kAceMdXSDTtw9IaNM3MGmMs9WG3X6bK8XVsjIHUkwM+
aTR4beI4BoR/Zs2nkwZ7oHDgJqe+x7nphXXhOaGnjcdmQ6UWpAuC73kvu+BFWuwp1WZ+kt/4hkfy
XrksFS5rEoDFOqXRyvUakUNl72muPtS8scYBvS8NdU3GFrx61vA8c996PW1kQO+gt0GytDydOeNk
NvxocoVT1m7tBPMfTnCbNdv210ik3RtiFZJM2+NapveT0r8Xy3ySi3HXW7ds+21I42Ads6i21EOL
vojI+Hi2rWTqJYkNXfVUN4NMqhF1JZ/4D2LZB73Mh32dqsdqns2odStyUZql5kfWiQisQ7b551Qi
TnNKprOqUl9Ws/E2UgYu2/Z4M/RGVJpHTq+uVv6DhLI8Aps5aW2Q+Fod88ne4Ztf0uH3vLLwsjOR
7RDZ8jsrMfpQX4unrMgPRO58zF3+1HkC0o0SJY5nYvAJRDGHEwvlYVrkD2Pbkm7Ykn6bgJBGSFf/
iaioPPTG8b6iXmjw8ssCMsBdc2Rl2Tt98YPQ+z400ZIcqYo9jI6BSnM55gY5A16e74Pce8bCxYNm
0mmZru1OIL9ie9yQZRTl7zrN/vRO80cT2zV17Avz+HtV1Gejz24wtvWW6TW6UiIFUJERH3PZNEQr
XmXgb/dcxLsOw55tzq+kpj8yf42hmRs7lo1z0NSxLUA5MR917q6cXZ8LA+obVfp2Me1iujfGFXit
UepTmC4LwTSJJyfr02feUbDT1VxU0WobJ9ywMPMj8urCohXIxncGrODTOa3dGmBqbXT/DOTEvAaZ
vJVj48iW5kgb9aQ38zHV22hzOisx1/bVLLYNvayBTA66F8d9Ms2618fkG6i4pYUiNivCbZTb6/Ft
ey/8HGNS6n2nhOI8dy0AaTjlLvbrGqtfhO9kSigUS/AN8OuWvRURiXIcpULw7TheQU6T5RIFkgHI
1CSn7S1b/wFQKnka84PP2XrZCOvgedEN/ITlN7HowcW3+o/Nhs0hKOdhzGk14hgdkKb55Y58wiTL
bf2pyEwntlb3jgrxKyqIZIX1GW0PjXUv++dCECic5Q1Pnj2HeoX82eq1X2Zf+HHrIkwPBmRqi9N3
D3lvuIwiwR5p9F5fNpV45pYjqXW+JcvSg8rsFy/NHykyvM/k9g2I6SRGJ7Rks3OP3zgD+LutP5aX
/ZqQsVMf7GXHNccWUGZv3mof66B/HnqSyPopqpzu9prUm6+2YVuuhrO56PWeqizcb5xxWLjkRtpC
8M1sggFkKACLdP9XVmvpz5JWQnB7U+x6YdEfIYRWIKVzMdqtVgvW5w+Pdk3uHu/59jxX+aHWtSqG
qLrD/EB7AXporUNhW6ZudchHHCYdy2A0lf6Hpmmvm9tf9NWbo8WE5WuICZ+l60ROt9CO6HiJt0HA
2iVJGT2parFjsmFswSNTQgyzcgtwsJ6bOkAxTZ99prXvWTt8i6phXOugBr27ZrPDlOiVyKh4Zu3x
OnWTmXi1p+2GmqD6jVMd4H0Ks9KVZK9AdTKHnsselwfVJF5k+g1Hui1PmzYn+dbuiAug3INoXwJi
gm03iOm4+laT8L2fylWIo+wAyMtUe5CqPGm29d7gpo8pztZ3xZBdN2tS92TofspifO1mbz2Sc5KC
R+DxzycHS50zPnlVuwtqbNgEDS/R1FY8Kbq9k33lJQ5oCZyfzZGaojeYlDjrxvSxlRu3Gn9NF6b8
erFv1JJMBeod27T0zuWo7fqJ5ihkq+kz/t/p5rP5QEwzRczc17I2dnPlpqh67OWXPmnv6zDxiSes
3wY0S7imFiktssj3XA0qS3y//Fhs/TdJD+MzDT0YGdqBl3JFMtS6og5ZF2b7luur980ZF2GAOpak
rbXargVJVE8mHoAxrAaH0wb6OpJo9qOFSIFwzPo3lOd3znabQgbm7s5/GxpJ9INkXa2CChZdcDIK
EAw4p3WKgTuPdZebiL3EydU297gWTCrYRl+82XysGpfwk6A29yRWo2aZ6XaN0Bbd9O5TSzmnTqAz
jYKqp2nA1Qhy3aPGNFWY8ztlZ777LdgVvYei2Tfk4F2snPQOMMwsS8NZGOt6VraXga76VG6f6/yG
dulTNcUWivc1qqpGmhdKRp3qfnU7flS7LbhmtMxWUU/wRPGykMq6JUuF++QE209qt+G0Y1QofKI8
NBYcOVFN2LUYh9Yvz/RWgr86o3cTw2VrSpxZldwNqzslm5911YWGsOa3mphtNNHz+hYjfyl5F946
JB5VEDejTcUDOZA9RhNbWpa/cXeW7Vu78JSTHYW2KB6NYpp+06LCoU/Pj3NYDXuT7xK4tYYQfAMc
5epn03j7ZzYivGyttVrBnx3mJgpFNOuwNIHWEcmg/7Iny4TFKZnMuwH6N1UkGd0tJC3IE8QQX4yR
rcFnJls+1+IqcnIytO4/hUG2zvdsKuV/L4hP3nJSzYqE7pucj0Uu+WHLGFKf1Gx0dmxuTXVvGcpb
I4M2of2C1WK916egtmOfcb3du3NmiQRFsIUgJxNINmgGMarIIORPf3YMNe5N6s7kTk25Xx7+Q9yZ
LMeNZFn0i1DmmByObcykOIqDKG1gFCVhnmd8fR8wy9pEMIzRzE1b1SKtKiUEAIcP7917LqvnwHOf
RO/t4kqOzg1WVdf9Ek9CkWDjpyFWXfSdOSk7TJ2r3lW99hTVYYE7XdJb5HNtpKDYEFCE0+opN9k9
0xOGxyMxP6Abi1FskO2C8Nec9j5Rfcketo5+bzmeG24xeOjTvksyuEwkW7XhZSEdLThz2x4amsIG
mP6iJkN0e0BtBpVRJGGw4XluC5NqbJx13jmt9ThaD0lfVtc2vqn0DjyuZHNFv3i4zVM60+e1hep+
k5SWYZ37lhcal72DT47aCA0PqA8URuLKJOBHG8Vgbwe9716oYmU9Wy6AopcBsX/DjiTdiLq1gKHy
VSdh/anxK7AgZtmiWDBrGsC3RqUlGWK6qN+BO6loiAbEsRpVqRubdtaOnou2DqCIeAl0KSqSBY5t
ZXWGg8+Ds4ZxraNo76AcTdI61H7Im6FdjNi1JQLMuSA3C40IatxqzaOEbqUNxdhtNBRwih4XXvrr
MGPvfhGDmefvqpwRvnY2GWe2JnPnapIJiwjTOuJoV8+7HsxdjXxUdDXFVWLPBkweucf0gYwwuLNi
OHGs+rJ4yCo/sGmZJVN+WYpCfYnQ9/zSxqJl3QR9daCx0F+g2L+MDBqQBBNqqE46rWtu0wI43Tof
soJ+IpiiB2IKLLYLMYI2Sn0agn5Sx7BiULs+74q0wxjn+dEurbOENujctiTdiUUxofIMbbmhN4s+
ImNDZPsRuUeD1NOfKEb0n2HEwrIyu1c5JnsrbWPBBbEeC7sT1Y6TmltcGnGE2VuMHVw0v+Dp3KRM
ZXMZsvhjZvWU7QlWYLrsxYBULULQa56pWhrfNAIZaahNDh6PoB8Q6vi1Ap+GqpQDfGSkCcq+qOns
A8neOBtamE5fbRncx+GAOHcwem3sV4bXkyeQybT/43Pd+CqjbEK5LSCuaFtZeedxLKZdhTvTuq+p
d5QotWK72RrFqE2YI8KKyoVtBS/OUCroahErS5vp6jmNk+JmAAJ4Y1saVZ3AAC4217CoMQ3++OBE
A5+yW8eNcT1E/Jw1ja4EOEGvAHlFVvOSGwaa82oAM3DZIfU7WEmKUWcCroABzk6bc7YNMR0ZIPS/
UzH48TlEpLhny2Yi4GLzrBFcKlz6r1Zo8HwRkDB16uiq8Dm8qt5liBh/TMHTqTrz6H1Us6h99IZ2
Q1GqvMLbzBRJa+WhaWpcLyaAt22dl3F5CEcoHmt4USFaWwUvhyxu1MmRaZoHz0yDi4ai700usECB
/UidtY4Iodw1TqrfGyDhOn6sCLGpaMlZ7fXjXRvk+g0lDQrmRUm1cl2JLN2oJCz8s1w3+TQ7qoAE
rpSU2fayhZqBH9TvrhFm5U+IbZlCqCzVMVULizREU0ygwojVYn7kHEXcV5qO5m/cJ2awMSt8gk0Y
6x0wtFFzKVEg525D2nnUfbJqVwiZX1ThpGATuWN+luqye5KdQsau2zrrUDVQXM7znAUX8gJTcC77
H5XMo3QtyTDIOY3Ydg9pUK8vg1GKn+ic2P0D4qaGYQX+Nfoa/pjFLIHbZRA5Ykz2x5AIvU78SdEd
r90Qa/na63WcugrWobXyJ2qaW6aXodqFGfax1YitMpr9f53cFhm7kXOhUg0JCV/DCly69pxMUfe9
jgakvKofbrA6K7Vhp5880jJMxm2v16g9hYZclD6vb13FwDPYyorB8jZFnas/oobU0cHgRThAHEnj
1iycpj42GaaKVH3v8qG4RwLVXoYO3mVo85a/xqHAWCIJF7Nq6Nfyrs4kgk8EgNj4rFE9e1NoPaGw
49/NDHYQN4rzVrARTOx0Xjwt+OpWRY4YAerEPZGuF1aT1M2Wszi79boZ7rNmDJ7cuqTaJZwUNCj3
m2TPtTCy20ET4qedoDpIujb9GUq9pGxnY9vWCGClmTIVVH+SNv1K9wS1ndAKc4OySeRwmqzurG4r
+ScsCjZSo2BXggPZ2FGFSx6Rpgb4kGDP82ZgTe9S0QlzA67DvmvhP2kHAKPdFVWYbmv08NU2wgyA
ehTVfQPAj8nK6hEyN/YY3Y+Vl/1uu+S5daj2Sipx03bqvrLt928MVqNbRd8w/hI5FeLwIXSxcQcu
RtxKVuAPgbbZxezUdcrgpgzy9gI6sLuJEwfSITKl5moKE/iJfaAHL6HveuhGiBl5CJOQA+aEtmdN
qy/GANzhsBX6VN0ik1C/uG3/1jI9BEbgK7ULu6jFQ9U64UuO4kTDVte6atfRFqbNR1Xa2uDvbc9C
Rdmc3YAW7gKf2i5yQsHQJsmcJc2A6qnBTR9lioplqq4ijhXVdkIHPewTyht8UK+mCSDyXbs3zdGl
hJnqN4acGJfs9hj3JIpnEoEo4cKmSmg5jLXrG+dak9l/aNBr17qfQFykQUz5+/XPdaFL8xZDSLlB
TTF9Qd3l/mjDRn8huo15nvJc8TUIWrfCIE9Uwsw7qc7AgzNnhERiMItmJsPYQyW6Nz0ItRRsEPTX
Ucnik7NCozkCf7kR8/eU+BmEw8QY7TND0N3v647iIXpHdFclhxkyrtlwB7Xf8rdTK0D1DmgNKUoU
xT8rRDUbW4/sL6KUzLqdBSMOZp+J8aLUFLtWFFsvw9iZ9a5pbfBgKZ6B3xwvvMsc5/HGAXC+E74T
b8Bgtmu2DbQCHUCthDCLWOHK0Yb5IM6euaROSgRR6kKJXdWYc7MtvszkZ59xet/QV8BXNHq1s9Nz
vOhbl6L3H4TKhlyZvi4fez5kpjI9Kft9pjsWADbDCYa7GugTLTwzq9CTlnhE3F50xi8S2nhYTQPG
9JFqSkKIUQXyreAo4sPUbQaKrx6mrGzSW9ZO9s+yUhkmRdJYOBpQ3OIflXeJVlzbiF6F68x1h5tK
hGNEkKXKcCHw28AMxGTh+us08jP3QSrf3+Myt+6MnMbp0A72YyBNNpcpuy6xijjRPVn6kGFstIA9
jrIJboN6mK5QWBm3UID8aiOabFas4x4NbyU6Wcixtiitrav5bJGqMQhunZZYqHOzSacdMNbiCeZZ
8hi4DraCsHqoclTKlSrjX/oEdc/FVfyTCq+8pAfAjj0UaFZxjVUGf1pi1S3x0ye7DKYCtTIBVm1L
JgDfz+RxtlvlpB8JkrHz9quejtV5UVnhFV3OFx3yR7sWvu6qrd9B3XjMjXiUW0wbvNAkjVlHYvK0
rYNwA63a/rP692GL1hpLJp9WiMB9U1jjcDO1QVAQl0WUyKqjzkJMmM8oXbkDBN2t8+p7c+el5jKr
STOBfzSHgkMcoMz8+hdQCeeLyHHnIjmI8nq4kaXPlssEiYtAvSVy/bw3cv4Xaxj48OPYZVxinAcg
P8g80Jo1uizxM57HCip7LI62EOOukVNkXEqSGOPLZlSDt5vgjH6x28aVWGU6HlDslfwl2D5ZoPo5
eu1gVkkJJxGyMLKMqeVkbDR9Fx+KYODf/2cWoCnjyXMFScDngBSXwxoNa4zf83UCw2bgjEAlTVLT
1l7To5hrA8ujRJKEBhdDIosgJs+5JAlKpCXx0dHCgeCatbklDmg40dOjV9AaRGg9lbX4fLJJKd91
yOsEjkQJQgokX0x1f61eN4Q1k494SBti2b9QIjDTG/RpbrRuWhSJa/yxQD1927HcgxvIptrrctZD
9nyo+8nLmLzGie8CpXMSP2ppWNZrar+SZi7qHkY1Os3fbsV6CpJSNyCEdI101m3DRoq8VG8S6yzg
XLUOZcibHAWgwwsC4vTo0CZce1URWRpswItW3xhDksJmPtj+dkiGlsqUV6FCMUkLAUlvuf5dU1cz
/Kxp/HMg7iHWCFkLfNYwzZuz0jBGIudtdNEQGOHB7gM9xIu+QhhoNA82JxC1ZVuEibAtJUopAhYY
OZHTJY//vMOKQny9S2pYwYcuiwXJI/zb+ZrzqvtCl7Iz91SC6AkLswZpE5KtwayiGrUWgRCIWFry
flZJ4IHfjgg52/QC//ot5wXP2cshFJgT+jR9MSVFTub8cUzXxjRScrX7Rtz7WWWVdwPqHO+ckz3D
z6oG+jCIouLH2nQZ8iGVFxKAndhDNRT1xjU6C/CjmgwAc1BcTGo6hDE+frcdMvdQD7r5g12+eopL
bxspDQ1ViL1mVvNqvv9VKxh7vZ89+qExsIQkV11vYfQwOfZQili5Y+p/BZVKC6RPG9RKzR+jcr9j
H2RGtG0W610jhm+vtr1Pgaru85T/LvmHb7iJ/zee4v53PqMI6+VfNf+al79Qjf/9dTMg8f8LpegA
MPxfXtP8Q96iFCmvVm8BivMf+C/DyvyPboCwQoOBLoaoc3BU/wAUTfkfuiYmnDxlKKmbc+zCfxlW
uvqP0Mm5FMRs6pgHZ6whuvMZoKgb/zHJ5iCPSFnCsonL+AQ+cYnqwzZNDs1rAAeZPuYyPBudU5IG
GkeORmnGrmfZ3yIUafZ/PY2bfzydf6MIF0ZaAhfI2gO2prCdvnrF35payZnOmY5t2FNxUj4hHScI
M8u7c+ijWDScpk83H19w4aKdLzhnsFqORUYwXuaFJX2YHLIzOOGthpIemzs4xVkT9s15nMnoxKXe
PcH5UvDkJEEtBPqoxaXGsYkopeX2ihza7AckytkNDlzj4xvS5+Swv8yy8x1Zc3gFw4SRZC7jSyh9
+YE+4D0zYxfwteOxBaW2Ud0ZCFqh/+b5b69JiVoAS2vuBppb+Knq7Kk2pbOz9Cn58fEPOvKEGbuC
//CAKeEtfMo1Bsncbfk9EVtyHHYOEOe8bupn1J+n4p6PXsu2sAg7igdhL67lZ3FKf60HPSVd57oo
+/YeA6+9CZ2EduLH9/XqJ18+aGJQSM9Ws+3eWfjNUUThKuxnfGgdIZatXO9e2j6ck1zLL+2uy29i
dL/ngYAO1Fc6lI1S6JTW6WtReSOWgIOih/zJiDr6JMmIMoxEr49/5JExh9aWwWaY9KFtc8GCG3nR
k04bAnuqlm09ZBNss8GXff4qcHYBJFqIUqwZo/d3bh4uodYJVCzx6EjUTc5k3ceOZOX5+DILg/88
shlBzGYSSg2B1AuKXuimVZ/GvkQ+ODU79pT+GSFDxgvo+OrMTJHMreiJu1ioDePu40sf+6oIx1KC
wuw8tpapYoZVgIugJYuwKMiLVcT+CAURmNh504YeNPIpxfqdYYMxVUSDwIXB1wKtjuaI7PPfnV3n
n3/qjDpHl5ji8cwbC6iFrzIkkASFrhSng1tC4AaqMyo9MZ8cmZFJwQSraBMBbTCxvH23GmjAzHIj
5n3OFIc+nahNi7BCYQIjcNpZfM8vHz/r+W9cfFeMV13Hpuqw5LiLK3plIsqcVBmyIapozXOkdmTZ
9ubzV3EhV+ssqS7bTlbhv8dsb5DWN/kukiZUF8gxKIGOufbJmMd5yBI5zAX4Ml7/+e1VppSN/5CW
Nsxz1CV6TsdMlVN5gm9yZNrjKtK0JaBJkgEXX7lmTMTZpKwsbCysvY5JDusvzepeo3r/6cfm8hHg
PaRiYb6b9JyM1p/WpDZGUGxyCiEjvHyU9R9fZZ4wFkPAFSZbFwYcDLrltCWGCmM32QertAbakore
WYd6vDU9ucGgfxeMId4bU910gXtiwjzyKF0iVh3WEMLMjOVUpmyOhxogx5XVI8op7DrdtVMnaRJl
2vrjm5wXo+VNGuA7dIyAAt7N4q05aew0A0v57GvYJcCCNq6ZcVZFYKBhGoYcP554rEe+LEyCcGIc
djysCosJ1HZz1WCgB8c2miPFMkrxtRmdyks+9ggJToMVojNdi+U+x0C+jMjWsVY2Wd8HPOvBrm3S
6qpvW/PER3xsnMA8IIaRwF4F9vXt5+Vbad/JXiOvRUj/zPWVcUZkTL+fGeQXEY3/taHFyX01+d1O
FHCOPn6Dx+4UnhAUFlMxUOX8vP9KisvzxsokRRSwZ5JlT7OSS+lWzWVC0MK/GCw2KUk2ca6Szfxi
s5H1YtIxqM4kvR59WPZ1hPiwAen0R3rRhfIBfX58b+/HysyqZXUxCdIVYpm112bMkKrLrVVPguYu
Anr0JQxLe/v5qwDMIeTaFIozj/n2CQ7EXLeel1kAyBB9OXVj7PLEcy4+vsr79/Qapk3xmnlYCLW4
il0H2eT7BSWGvJR3kQjclxaExq/Em6YTB5hXIM7brxrUsDDZd7tQo99Fs6Isq7hVTjDsDR0KxQRX
IMcIzYl2gg6Lwe27dsZ69YjMwEZAL0BCkWN/KXvRbDSrC39ABUNrA2Y2pp9Sd5a2Jsuh+RMKcCK7
oS+dmnyoFqKfaabpdyxHfohYOmkIQ3er8HIktScGrNv1JmZfrfzlBlliUlcAFrMCj0xKXEMx7t4b
G6wCcdZS2cpCmAy7JgwJOJN688dkUby27Sz6lque/Jui4Ffzew3Zf8E9Zt1jCmBL3yQu5FSfH/w9
0PAZbwEP2heuo/ncIkW+cw8YZYwo2Iac17s1YVKxD60bsog9hBuRpJY6kYd5ZNzqgI/Zpwk2irTU
3o6ohFQnqjszNhKJz2XaFj/UqHtnnx5Q8KWYdUDKA49erhJY/PPa0W0cRR2qkwg8/0EVwIEQNdSn
BhS/dzGe4JVRC0AvPX+KizkmKkPaTXYIsHMOWYplDM3YG21/k3YjCqKP7+vINtfRWfrYyvPRc3pc
rBBZYgR5n3CAypzCeelbW0cqnBTuDUi6HmdsmQCwcYCiIloREHAiZYy/zKAO9/4QR7el7TYnHvXr
znr5AGw+J2GzRJr2svCAlsRqcra4eGmN5LwpJChPzwztgxa5Gbo5VAiXpc1oW5l25Kh1X/vDVd0B
A8flMzVwHREfYQAzycWDz4VrEP+zGE9Ml+8Xc963NVduyOm1KdW8HXY55co6G9ixUGA3ftYlePi4
0Ow/HPoNZMO6vPKDqP398es6Mq/pMxGLkeawoLuLt+UgwAKMSy26yG3zIo1aa5OKUD9MePGuPr7U
sftTFBQEdSlXGca8Ev+11GFDiDhfZRBtAg6yQgHvcZ3htgrz36MdXTk9gNuPr3js5giP1vGCcACR
zmLgm15q07iZyyUY6A/oSo3HhP9xPbUE3pwY98euRbkJRDybCReN2Nu7yyjMswlDj8Yy1J7pvSaJ
8zCLCxTT7b+5FEMZeB7FOb61t5dSrHZTl7NlmRq9PzipYHSASi0a69Ru7+hNMRZhbvL9uNZi1YPe
MEZjxznKGgVaPtZVRDw66uKcw+mp9PNj0y7BrBS4AG3MU+Pb2wocCuWZx4TUO3OPfLCmHQdm+fPj
MXHkKgYLK4A/gHRA/RdbZt1PdRzqTE8BTcDruIrzwyTq9F/cjGFwH5hdBThZd/4Y/hrsLkQqaN4M
ByBx6iwLDPMCjaI4fP5mlJw3JcD7dKEvboaJjAqYMPmkmrq7HbARbPzSNU58uO/P7xzWlGFZc1HZ
oCb49l5sFAx2AxsP+ZjJomilfzy9vdFDPLQapZSPb+nIkGMWIvmHQjWrxyvI768HF02Elg0mF2OB
MZ905Hk7VwTYTgLj85WtOTCIujcnDctGtP/2vgi+AkTQQ2BycD5d4MRSOxXU3Ynj7pGnB6ycHi4F
J2P+kt5exa51P48mzjIqEXDdtKo9G9LBuisbjA6+2RsniqWvM81itaOCJuU88rg/sVhHBrd28Ktx
pMBXToCugznqm61bDW4UGd1OhT79CpH93RFck2PS89vu0PP79h+/x2O3jSiMUgKCLsUAenvbE3YG
IBjM9mVYTIcyMoqtE2nGY0Pm73qk53niUzh2PWYOoQw+B1NfbjtSvhEPOxR6JjReZxVZUju3D4KH
ZiJrlwlbu/34/o6MUzoiBA9JQW1Gl4tJuOoGiuGvdWKtbnewO3XoyL7cUmp7+hdXonrGdEKzl6L0
2ycZ4rUBajGwVRaBse5t3QZ/1GVfkrbrP126cKi2wcFmeX6dh99eyndzTffB11Bmtm5qM3MeNb+c
LqUaTnVp5te/GKQsXHMuF5nliBkXkz39a7zLHleC8RrfsCoAcNDGTWJVNGkCB9E7ek556LHOnZhg
jiwAlLiocZlU+R1q2m/vsWqGPqa5gnAcb9ADa5G3Qpw+nRgeR4Yj/ACWLKolnEnV4qunpAHk2mRu
UQ5sM/qtT07J7tfXg98oEz8/QVO/YLKkgDCjiRc1jNKcOJgZzJnSjwrWAldAYgFZMmK03RZUU04M
k2OPkE7L3Emk5WUt+0PJNBHmLC0bTXU5fE18J9n3RNKc+KKPXcVh8RLM9FTTlosbm62kMIBo4lIM
HghwAuoTnTwbHL2IMaNh2SMyWS52OKmHg7j0OIcClR4vZdHaV5XQ9e3nP2Gq/lRXuRvn3UoDVBM/
QalQfHCa3eNnts6HkvisXAeE8/Gljt4Qk6BJ+5OOrlzMFoHVSPZmbOgndHwclQf3Imo1+0S5eP5I
lp8vu3hqO3TjqLEudrvVLGmZWkYAUIzw4FcoNVTt5LvOnKazvsxtTIHFRSXw9I65PFkhOXJ1dm9s
D1i3mD8W9+iHWIFa0fEJwwN4hN3pPyM7Mq4z1/Q+fYRQbHtMqldM9c67Q4uIWnJra5vtIpEn6xoT
2R2qyDm2oPNPrJjvp0QuRfsddRTSFO7t7cTUl0YApgzgX6p1+Ed7E9xRW5b2M4JGp1nNTDmFZm9u
Ge4+HjNHrjxHW/GdsRDyTBfzR1VOk9RUDfBW2WRpcAi+i3NbPXAGJQgkyM0QMdecGzMadHE+vvb7
dZQDIRsw2jR00ekRvb1rNyOZN+V0AfME8Mh8MDs0cYQrMHemE5d6/2m4gv6iMjkROoRoLb51z1OV
nVuUtBytdW7irG/OCIP9/PrC4YKWE51STtb2ctqiyFpEcP5Nzkykotoj6BZ+yynRwZF7IZaLVimb
Ar711yrMX9tkhWaIiZntuIGt9YBNGJhGk54itB95OQx9ZhHaphzbl00UGzKUiWnDBGQyiS0GLxcl
EEjyurams4/Hwbwgvp1RCI80LKrqljMXJBYzCiZQENbUyVdGWodQiVv1dQR6+uz3tbhljg7wzhr6
pxcyLkpTksWMRg2T89vB5/mOm/jVQJHT9/wfA5jAFYkv/s+Pb+3Iu2KbgSRFUtzR2ZS/vYo+EhWA
U5YRwTGaoPrR2tAUGjf/5ipMyRyfOPMtr0JKVKxFDVepCAzb8tqQMKTJdOIqx0YEdUuOZnNnld7M
23sh5VJDVGiYK9om05ayJaFELvRAolb6E1PvkbIdsyEHQYctDTtsd7FT6+majSOFMtySc+ZciJNn
qzlxC4uAjeXZwArwPewt3CP4oDZ9b6S/OKq67qocIATDB062srL7r1GdGZveHq1P14nn2dqVrH8U
6V21nDZlPloD+2Xi0loC5HJH8EvCU7PW+50kV+F7oOBDu5SH+faJ+zgyQuDB5srHHf6NLI7sPK6n
CoetgKrEAhmeeMVHhispR1RK54uyLCxe8aga1y9KXnHhS3HZw6DdBTYJG58erpyJXwsKnNrMZUPF
0JqmxZFurmInNR/4GU+t15768o4Uo+eJ2HYpqSK6oEv09uHhTcpGu5m7GHlhXaaRkmdyyvCYVzD9
gPv52bcU3O66SrP8MhZ+8gtKRhtvZkvqpe0E6YlZ7sjnQ6VhVopRe6LEuxgyY6Xs2GIlXPkcLr9a
qRPuc1liQ24m48SifuRSLD7U7ubpwGUb/fbWLQKpwFKh7Yhwb16n0Dwv5JigYZ5ApX78Lo9dijIU
UhRUghypFpcycyf7pwVHYGz5E1pBvYfNUW46Uj0+mZNBFZKNH/t0ioFsyihzvL2tFoudhxCG6obu
VYdyGqIrDIYuRhuJM34MTzVoj3wN9EwptDLnzcfCxRtzLU4gSk8x45eeTVZZCOlSjNWJuW75BHlm
NgduwYI+iwnNxV31jV02OHJo+bU0gsomkBuh/PA+mqk1H7+s5Q2RwiNmdQLlfl6VsRyCcqTtV8cJ
DW+6dtBvRbQd6qY4sdfSj12GUrBgm6XTcXYWkzf52lMHcHqWYcLaghQfzxwb6BfTQCoAQWcTUYYD
YaYwVfSda3kPcxYvocgbku4+/XSpjbLEU5W3+a6WFRQjGYkSdGje2hkiboKLDZb5Ru1z12w+/XQp
BjEwDd4lRSG1fJGSoMs0RJGh0plVL4P6C5baU6389w8XvRFbCkkkJh12a7GjMJOkTEM+/VVZy+GH
bo/1t9LKnj47UOZaPHBIxYaMEJfFRcayDYp2VtWnLgQexPv12oIG+tkHNo8Phge2KKqkXOzt9yyL
vsmGngcWQ3zfYtUYv9gZpO0T92LND/7v/SUlQR0RgsnJismX/u7b6xh1R96GiSVIInZ+yVE0/uhS
J0EUnzsAKQyn+NMU7vAQF577bPZ6+WyGeURfrI8IVAuQrxF4AROnItvBGW+Y8OzyIPrEOU+6QTj3
cToWMUChwqn2oZdqRH/khX9wwgJ0B5b+YR3W9INmVmZ2kWVRSnt+6MyXMSEGCSzuqB0yHLn6RptG
s11nfCo1xTFh1FtcJQ5eNqMvLwAwEa5SyqD5blYe+zws8K1/KPquqKBWGuqQQOJ6rkEGxKuOKDwL
QIkMbdLuktifWfHj6B/A5ggJh90x/OsBevlVMjrjY2fpMxnGzu3rgA8X/0OcRcYuSaupWOkz+fMM
cFzpYUtN02950wZ3CjAPDG85hZdpVZr3Ajbpc4GpiUCGpBzIH030NN0PbF3A79lDc8mGIP7Rqwa3
vR8Mlr6r3EF3L8vIY94LQiOPziIsl4B82dn5e09FFuBcNeCRjS0DKI+mF1h4m0FmalOQKd/tDeRW
PvjLfsDiLQt80b4LvRx+0xBtMtj1cEVw8EerQtOqYi1l2T8XotAfzbEvoWEFHryXKcvce8seZH0W
1Pn0EpgSyV3tDi1pOVKvbu0giW+sripwlnhD+sS2BdAW4RBkCo2VbUkC5QqnJBuw6sFLqqS8NDTT
esR7XM/8HBk/Cv6Zcd508lBDGyE7dcBVB78p6qpN53pM/xGqZiJeUtjW+3xChr3K8r4nm0WA+AP1
bMifXpQZj50XgqX0WxKJVp2TDyN7ZLv8lfkgbS9RVhFJkZqaee8TUDPAE4u8b045dt7B0Yvgq9O1
6mb2x51FY+uekU8AtoDU9zVubtC7aLF/jNiXHinh1/jPpRPPXPgGbps3mREtoLDsy7UZdVqOTVZP
h31NZeOXGJyYQPmUjON1qFRIBEBaaT9Z2+KnWHg4kaK2hNqikHzAOnaxsFZ2NxWbsmDHiQuyLNNz
qmfEv+KtpTzG6Rcbzeh3zmNX51hDJ/78S9cNSYonSQ0XmauqelU2bgS+p0ggmhjWjJGJKqAtYNaG
X82QOD/7Rtqs3YPwKpBrUfBtoNiQbbxe5jcSoY3aJCLHdD/qg/IyfGeFhYcnKtpgS7tiuqhUmA7X
6CjkMxwZO9n0bmbjO49l02zzRqJwsMpMyQsCF6L+2q4r07y3Ex04klSjz8dQJgDJMitKzU0i3b5a
aSRBZrfoJOrvwdyi2mOdCA30OHbnfY/MWqSX4RT03brTqvipspQqVv5AuOg6K8PxW1KP+NlJG8kj
9aOcsPPobjjkF1AH4v5QoDzEAkgv63sVTJBGSmcEKNHgPIT7ZRcBDs2hq55aMXRfMeLlZOfyLM4y
M1Ihor5aheeF3RrTBqyJI1dpkViwoSy2z+h1koHNF/6SfqMIJVRgt6sGEcXUed2FHQiA/1HYZhd5
WeGG65qIlzcl1o80leKO+b/+UTQp3RJllvYBfR/JO3ZfFN+LDuvtztTk7K0LDGgkZl+BMPZdkoqi
MZoZO6ImDRjpKP+njbHjMQhj/6YbZdgQ9GFMwJBoUSfUvdVI/nRf2X8Sl4gky0me9dDyb/Dygf8k
3DAf996Q8Ex8jFnuauR4QPi3F1hAcCeVY/h0B4xSjR+a102KoWzTJBOQancEMk4ix+j2mwaxr39I
nToZ8ak1RWucURdN/BmtAfcfI3Z36+ttjOkkqJT1WFrdSKq33eg/PN3Sf1TERkAs0O3BfJaSoAtx
1nn4uveFcr3Lke+3X/dZBWRP77qM+T80nDWKz9je1qMd31BPY2yWZlWHO7iSkoetKwyWpZvUt6ET
RDUii7hVe6PmdLMqE9eNt70ejVcV6U3Txu7Yjq5zXZTDthwy60oLveIe+gWRKlBSHftcBm33GwnX
VK5FaPZ3MeGKYf4NP20ZnJVNZT2k6aYoKnneCjP9M/pVMa68wJ7OQeT18JtcD7vG3Ggi5ddQUDVa
zvOwGHSN86zrCXy3nanH52QQucO6zAx1BrGayPRMlOJHPzELbCJtVD+1AOU+9zckvwvLM0AL2oC3
djXF7olZxkLZG+bd+EwAdfCQ2DkI/h4/t7X1+aCohSdJWJFZW0QMYAiJEs+p53ydQrrmDi43HxR4
7p0DiInJ8hGK32750ehubSmLn0Sf50RqosXJNpJoZoQXaRuehY3qg51ZpjXFWSuATspz1YlN01xo
0f3gAdHu4/AWElE/bVnCwEA1arTJAyndO9LLU58XKcF4CvpP9kb3mTK2FlPeLQQMnWiUuCVFlk2B
xrcPxZC0TaFrX+Kh6DQYXmWbHOwocG8nrxustYjL8qpNhuqqbaBLra1g8rYCHby7LvNa3jDQJ1Bl
GQv8i24G8OosqvjdFWDw3ryshzj3ridP74dp1bSe88dKbNjh7VAogQleGdG2xmJi/RiwUCd7hrXT
XAuysZk7dEbppSGDiDwAsk7l19CqmftCScrvLgD6KZ9qckbHrdVqbbk3qgRNFYEJdnSpYW3Xv7pu
bxt7LfYC44wjD87/YHKSYqcHYW/vvKgGWK25Sf9cFU3fXo9Ra34tJs/zCGlPyfmBRDx0+hayPEOV
E7GdfW/Dzvzz8Sby3SFNn49oaAVo4nNcW7a9zJi0d/ZP+BjGPt8GRmqvY8uPCTOGrfDxpebT0WK3
OjdX5kMLwn86D293q5qpoxsxQcBBvOhZlwDgygowP4R7d9hV0mvPAWAYZ3UxTtu6brPtx9c/equI
FijwzULIpYagj0VA8EXNMSaEH1Y2tvlQeuYAOqUqT7Q93p1leKp04znSS1ZaNrRvbzWIs9wYFbJk
aA7jBoLZuC+LZvhkiYLtv6LaJDD/0F5B7Pb2KpoUmef0rFxGncfbyGH31bZWg2hKlCeOvkfeHXrO
uV6AjIluw6IaAlorIW8K+W6CRZ5ytok41g6JQFGwAq6YyMJdNJHw1EZOcd7bnnr5+N0de6CvzRwk
DwYFoMX1wb87GVs4JOXKK/fj6BUkUtBG/fgqx0YItheqFliHkCAtzvdFm06cpDAJa1UOCWzQ6q3l
sLEYeziyH1/q/Q1RnKeZQQcCKdW7I2LVWG1cZQppR+hGBDI27aXE3f3731wFXwMrG9WlV6/eXx0V
3dHZwVBxAtOFrtro1LDph6g58dje10VA8KHutlDFYMKliP52IIahQn3gcxmtTvprzt/ONrLTjuxt
r9A2VV2oq6Emq8Ql9oZAeZ0wuzEG3QXhoIdS1XUUmv2Q9qqbnWiGzJ/A2zmHTr6k+MQWe5aDLj4R
YrJrK2cDvbImKZ5BPmg7Aj6tXeuxRVd41GAIt8TafP6x68iDZqkQlVprcf73XNLUWFLnmU7P1jW0
DZbOwDwxnx0bQrQgdFpy9PrlspE1xG3fMHNiac8InKzT/psQ8Ho/vpX3JQa8qRRm8FDjOuJ2Fq+2
nsL/Ye9MliNHsiX7L7VHCGCYF73x2TmPQTI2EJIRicEwmRnmr+8DZr7qzOzuel3LFqlFrpJBupNw
wK5eVT10wvF8wL8fb7KObsu6MbRjGRnSU+dMv7+pfysf//8Wfr9tf9WPpMZ/ddfv7f8PCXj3T7/5
/z0B31GP3+bvhN4Z37v5/PN//GONffwRgQ+/8TzBZ4zyyJkZXs8/I/DiG65PukdwMZK3Zev8vyLw
3jc0XrYMZDtQYIhM/TMC737jqc9ChLs5CiKSvfvvZOAR+//2MVv3z183sjUJyWOJF/5nZyj1WJPd
BZBdU4m78YKKEf9OtL6yuG7EytwjJEplIPijoKKvxc1sel/kYr0ZrRl2deEJ/apgXVCmGwcpdbqM
80JfElAu3lyYstlFRh0ZtwgO68jIJae8vQOcNjrTq1fmF7qn0WaTVYXjgYoLk7eQyqc7RA9JCYWU
Truz/JnapUU41U8KHOUPWVFwtTXS6PRI3epCabBQ8y7XCM1bytfbYRdEbQi7ehrze1e53V2SltQ6
+QHn9KPt65Q+soqCq82ixpY2oQ6KiIi71Kd5lpMewEna9o+q9lvn2eTF2J55jPHILOe4ZI8g6zRd
62njZDd4Ok0PVJlQeeLaKrZva2+29LHyQ0Wpc1ID5FlSho1tEOo6puPC0kQoualw078tGjakzAaR
nUMDSdQ8tpugwAW64f6gzb4NFhvMeB0yPu19gF0B1Su1s46FU+G3m36Gprc8hlDVzNMgUZ2X81q7
ZKIPAbJ96i/h3HZ2fz+EtO0nW8W6tIhvKI8GSkBxLLxitaUssekrAFSTb1C08t4j7vawBPQq9sxD
tkJjkqbWDP8D0fd4S+No6hBT0HF4kE1l+n3gNPTJVoFyW5ps2PBc5jCof2Ayaop+9Ryr6G6cM4em
5Cmb+40d63p4TKEG2nuv4FC5YX5y6gc6jSFuuKhO8gina6Toryy0tUNdWxnWqmfUioil076LnkmP
NDOoONM4juqxTeTYhttmVHF+mqkhOxsqusyu72CsbQp6q4adLnwx7j127OGBVgE0VHJ0tnsh5sxu
rpt5ZBSb8rx+iuvK0JzsyO4uHQb+JQV1TrhZZOjt6JILzbGjhP0uMzSZ7AwSlaDQHpoif6HiNvdl
3dJ0gvqIjJxPr2FYjEyxBI/W6zZIhvwQ2DQinpGR6IjPg56CuygyasRTNgDFmvwOC5NX5PTfT2XE
oDf6ehI/WFMqgCM5mLdN4w497PBJQCCbIwynYAKStNX3TqzDh9gBJAVMycbzrX4fTQZta+fZ0pBv
juJrkmG4ZqqRXxNOWq7TThKXQ0ml0dcw5M+hGWkv/5qYbHzDNfT3r7Gq6Lwoe2WhwtA1fw1g0MYZ
xrqFouoclsk6q+VdbIX5tvt9lPsa6/yvES+j0xCa8O+j39cYqNKMiVANdbx11zmxHyQjI05BfeOs
cyRVW6O3xSkf3ZM1ZtAsv4ZOrzHWZfY1io5fY2ku1xEV4gXjqr9OruJriLWtbPZ3UUq9B+bqddAN
0ese+3X6jb8G4f5rKCZ+lN2nkyuP/FSGZvM1QPdfw7T3NVgHvQfX2V7n7fBr9JaS/eKuGNeRnKx/
+0FDKIN6nqyD62LHhdxahRVfwH5hrCe0N9wH66xPYVsGGId+SDzPDhWtW6+RSAMp/UrevvqSDMIm
Sp8hhM3vBoe63EdVxcg15saZDupLdtCU3v/iGIoYIVddYvqSKJpVrQi+hAvlJNHZ+5IzxlXZSL5E
Dtx/CB7Dl/hBhdRapWaySOybL4Gk/BJLmJ/tC/ZfSCh8QqrfQqsuL/UqsgxfeguNYUnWvIA5HB+D
L01mduLhF0dzlJrcNY6kCnwVcLLZu2m/VJ3gS+FhmdEvO5qW5ptgingYCPruaaKKAhMdsy+diOWp
vl9ITCcMKR1Kkv5SlXiSoTBJ7nl39Zfu5C50s21T6ozrHV1yzhtBbgqGHa+f77XfpsBcKOmmcjdt
RR/dgk3KBwXXJaE0Qti47DdLYKjs2rYxNbzU+UmXP4Emot3u1yQfT7ooGOOXtkgnKnQ7bl6bUFhT
vXG6CB2zwHwEx0yNUAM2XqYzdD+6gO/zIs4790AnOKlH6poWOEhQZmh7xh11ARsD3E4gOkG0K157
Q+Pac34KW1NowZLf1BctuwIySeSkWur5tCr3Xoc3iASi6/ysjb1oVIsYwBDiS9eT85fQhg/uVGo6
OKw6uWyhpKzdSFGf72op3Wsl6Luicqql8BXAaZBgY6HYtX8eY69/TBZ8XWxHSnXHR4D3ikkayTLW
1nCmo5+3HbtO87IIrg1036zhXkN7FZOrgD15GfSLFDVTpfLlb3WWh9GZa6MFccnBHmTkREMlL3LW
tNKgs9f1Fqta+T2UZjYbqqH79MnKfAuCdd556qMwADCYeZqmanYyAXLh7bsFKCSCfUSRwg4fUWGD
MOlSsTdRO1G4SPOsvTMFt2lKAx10tXLE30/mINFo4hx+5+1il/Od5JcHormxcpiqSeckW3+IMwmN
UpbvfN38PRy6+GEuLCiNopzmJwr+wpsRirKNKq3Uq++MAi1xmkL3YhlXfNuix5jywAJElZR9fUPa
Jn+MZ0ryRZy00aZO4+Ul7hLvBy91eCssvVyjFEN4C3Xe3pdBpp/coV3STQqOqj9UHo9HQK4Er9dL
DOhmzRDIq84aMEZTlGMgyeIVTGkYUjnKuM04kahNAb+XU+Vl+7Galit6r1lBOXWVnniidiO1uoM8
BLlKq2MWEMCoeStkH6XUD5Y/jT2UM7u5ilkFISdFfvPdRKMGo5AIKj8QKx+iojU/R2P8BylZD+0c
1lbpfo4wVwCSxDC67TIrgTJFaHI71GN9XKpxDM8MWn7PX6R1Ajon/ao+2EDCnn07by8sTSnGTpix
/Ul9os9CFPTmKyc0Nl11nLmf3GBXiIGHhRwnlaRr1aa57zYL2zrbohzTZcd1UlYbJ04gOnE1jaeO
pEm1pfZVXs1uKzhw0qr9GYAWAmeWjzoG3knB4Qb5zC5g3AX1E+t+t76cqpRmURpfOfPUddO5dJ3o
wAAkiWaLQWoI3mwHlhpdeU1QX2V8QFsws7rgZm/1OttUneO1+8WWTr3DFpZGOxOyPwPdxvajZx30
WriO4ttWNKPBpA5QeG0OMAZJta9g0pN4oKU3XKyfuo9yShy9dbGHeSIo6ZMjqQItzWDyCugHfF5/
/rg3U0JuEraZ6ujaC+uE/Qc8qwjYS6V6dzOm6NXc41zlnJp0nKqDRBclc89eY9eJyW03WUExMtba
yrruw0Y7YGUnWDVBvHA2b9mTm12a9TYUn2Qxu8bQWNeUOoFkW1njw5h4Jj3OZL8pm4tY3wVQ8XAY
lvR+9v6vhrdkP46ToX6RNWz9vVlLmagN9Tza/NgKM0dQ/LTYD6vnLHzSxovzHU0w5ippygH2Vte1
91bnxBVvb9QvMfzgks67GD7mYV4szR05DxvLjzfB2ObTtaLyulxpl4AddjPkFtlteGYv/kECO7rX
SxzdUo7PNZJn/fQAoguoSOO2zrSpkUHtjc0xkt23wHDKnd32gOJRMcVpQXnVsPMqE/eHdGjn71FK
e/NlLS0n21fZWJeboArMTClkiwuc/l4uj7mkXyePkvIoCHsEO1mD22MxqdM/5Jz/jOD/WOfW/3sJ
3fH9o6n/PH+vX/77/O1431ADKZTjHhOygxLIJL9X0EXfGKFRSEiOEFdEOUT7+qOCjpo5B1EMpzHe
GcZ2JvM/Gugs9xsZSo8ECMEJgdcZm+W/0UG3ajB/Frko0SHWv07gDCrowH+Tm7wyCpVZq9O1Ku69
pjG7NufwMRnh/jehnL/+pAgfHMMUDQ5E+xGDaO7565zftayYKAffRE5LCE/V+CaGFZi84jr+9Ku/
+/3V/7nx7q/i1h8/abXq8NZoofu7TzbKOd9P3MhFppKdoOadgvd52v3rH/J/eDtr5xw+nRCxHlPh
X99O6kda6TDmzBGqE0Gx9NbMujtEpP3/O4sfmba//JV4R/j68LSvq3dc7uHfpcjEbTmi+GtbD9mM
Td90KrmGzJhLFpUlxbocUWg1Tyk035fp4PaX4NShXat8caG4JgHoqmWYOrFroYWoTZR2qtyyTsbd
EMuuWR7jPrfdfTK7KK9FUwtBtt7IWzm6Qh87200/OcjH6Z7HKIczqwmbl9hPaOnkbl47jEcj/1Ok
ikLvesElZPDiDge3Gfzfcgqowy3fwivu50rxg53ccn5CO82ZMOmiB882jmyzZVvG0QWIm4CHqKCU
5camMvC5x2Wf7l1uoZwKHahXG81+/TOkqaCE45cwuU6SVnfQLOH8Bl5xeM3oW6bmqkh4HmrY4szs
wBO6TRe61cWQ+Wo8JKFtftVyrBLYz9P8MSTJ9DLRQfob61D/WjVQtPB4ZP3DBAy+OMhUpDBxYMha
AAVy/xWaEKXMS91YH6ZX4XPiVfI56XxYzcDKHWwAPU8dvGJ0CLxGRVEK+OSw01+riI0dO3V+03Uk
2x/sm+oHodMy3YhuLK4qy4nkdvRCzPcdw8GrpmP9ozZ5/sGnpn/P5tgvNsXSsKxOGgEvHPOBeacW
bSm3i8NfxrbSnCkjZVrDVTBLEAydGt/W2KZ/rDhyGFjLbvTGecO9Ea7heaTTYYUiugCPhBrkyySi
mfYHOd0u7Qi9aOk7+Vj3WsAglpX33Rkmi5b+flYfeRx3L/Bqx+9KWkm0yYM5/+TUbR4NZSLlQczd
eA0yAU/ONAUl7AOojldRDJKbhCjsuU3WTvYvexyLzwG/QsHYTUZhYw86ZXwWqqdXnBpkTkzRII9J
XTgXCog8C/Mut65KUSYUL+d1CwWaMy4VXZVf33c2BYnbctFusuv1DDjEaVKYgtGyVMv9BLLgrq6c
4Yccw+wDOSYNHyKdp699gFMAB806I2gVRcBvLbTyjeptqImqE82yH5RE6xg6Wng3U+G0n0YZF5k+
D/tXOneankbGkXNj09W0TcP0WTicTuDKu7AJIbQWlryxFntd8XUBRzlwstVD7UbZVYLqIHAC+ZCy
IXJV8F8iOf8YihylqCR95FK6AfWE01XJpwwgIRw3fL/tTyczNoF0zQJ8U/fW6O0yVLJnXQzLs+S2
H++0HWQ/e68ckeJNFoLaVgH4Ftfxtg2gumJ9MZK5Qsf63sbNJy4xFrPA6qQj23052Vz/dotiDD/H
xcoWe5X/ZkiAfcIKqe7gohTNbqZZVm1ik4IVygs75OAYu5VAtUmALVJhPLxyIm8grPL5+5y4gB7c
Qrwy9/PXkl0/3qAtzL+iIedK6hWK2pbQNF0+sUyiPSNL3e84SXPKwekDHVUlk/ddc8v8oRMymBu/
d0e144ajq3McJPV7Xs2ptTEBULaNnc66ODCkoL5SNE+XNi3cBRUs7aw9hk93vm4q1fE2PWu85d9V
z65V8AWOXUzVek+bKthImfvb4nCpTPEEOTVuAqN2U56ACqgpUTb7HFAN9Fm/LPeCBdJDyhuQB8RR
uHctlWRgnIXceWgA4cEE3ghVJWqK6eD6ud9u65mF2HEwfjFth0K44yZAjbhEhx/fHPTgaetUOa/J
j6IRiw4NLtzMykbe+YljQRy3WefG8Ipo/i6nFD+ar6sLTEpQF/LG0e0u58RJNSuDzEqE9H8LE0Rk
V53nPtLufnBCgGgMbna8cWbl3+mhou00WXT+6XG1Uncveg7HZQYdYFfIHjA3R3oK8Gn4z97Klnjg
xVT76S9CiT5+E78Y7oCqgAmEhNGKbUR352MfwPLjLXhq3q8hBO8k1775jTs1cc4UOHfZFm6I+Uyo
8wQuYPdutXPLlpsvFd/OKa5TEW/ysQY6gMHUe6m9OsWIGIbDLsst+1cPxBbzOESpCj9gcHKjOaPk
MhS00ntL556sRaiz9OoINwjYratBZ9SiuIl3OVP8/2TLMv6wlA9dMpownnqWSc1u1F167VeRuelc
u3XpRGOG3jdRrlwCxlmOMKDL/NkKW/tjbPLpwXNGDQnTCyx5bEwHwZq5sNl6s9CfrRydlzQbZrqj
RisByzQouvYV5kdJ42WoPmzubfuyj9x614uk+aixx903GhKGV2nnjsdCeGNaQqVbi2J+YYXUC/H9
oX+bbCAZH6DMnGQ0IjyNwXqdp5qHjCr8uuXzVxvwmxUEkMoHaqDZIP2UaHrB1mnLwNmF9OXz2A25
f0GJaPUFEF0frSugHAL2+mqV0qKLpm3nZPrccfF9KH4bHe5XOhk3gxsup1DQbg6XS6MBATS5nRwK
w/cZJmqMbg6fSMoG1SN2xvA9V8qE2CmH8br1AqYdyxOdT8SuqM48e82xIn1dY7sqlheuTee9YRKC
HTw5PECKfgZc5DoDlxNAG1DrUVt0b8ssU3Duc84dINcDQ1Ede9Nt6HVedUXHz8IzRcxYglsVqzef
i08ewqUp72fS0b9lttve9DwouI749AEWGNL8h+jWz0fhuX2A+pDqcBsGbv3CCjn/ERQGGO/Covjk
tal/yN0qMTtLu0jHE6VlEGDigacDsb7gmRyfRwl/HfYYI5Bq2F6AIWoPIYmHakM1EO9r5DQJxgQR
FOKyu7abWZiwuRPRucPvlMQQlNmhW+LM2aTIRPcA8Bp5z5K6HC6NoxSOVpX63r0I1YhhURj+dmiY
Bouhn5YzvRO++hgIJJTWQptvFGmHp/RSDsheoDkp2bVFJC8pHRyDs8aGjMM3BBS078Z8uCtSIZpj
T1DWupxmRKzNNIaQBSKV0tBPFal+anPOncyiuFE2vsT63Y1VnSELRPrU1mKSmLlpn9pQeIRDU/fr
nIt5bfqoLXATuxl/zAV9a6qAsEKOYOvJPnNvYScrlweJJe6FEV16oGpohSJPYSHuOhFwJjJq5tll
LyJiJWKH0K079lq7IsURc4N0U867eTIc7PrJCcobFJjpXReNEhuf52K5k5YbgncvouEnLHtW/ejA
U4TdyMWqlXksC3nIr6+5n9NIcWENQYZnAQOjNzXm5xrVYw0RNPjjZWo5FeVeHg+c1GgDhSq2h3Zr
mSAw2wl81m/4L+3zimQm7TGGMMBQI1t1v0yTMdfd4BY08JrEjfE12sMJDEO25pCtdpC7csCzRAlR
4H6E6E3hXiBUQgkuY2EWzkwUKd/mXSkOfUyp6bkCEM0HIwt4Ai15V1+4MZAs8L+93VWHnGydwy1H
DN4pCdIuaXcmjet+G+K1qnYNZ4rg3ck4/m+ShCGE57IN9ODDtCHaLz0VEY+DIZWxd60iz+J1JWX7
CtA5dfazjQL9PRkBGb3nCNTqjqZCFd61wkNrtduUZzDnukD++hrU/iNJ/MPx/6Umcf1e5n+WJL6+
/A9PwDfBcEw5l80Gf802ojz8rklYNNwLj081q1oHn50ToQj8lyjhf8MNsPpF6LLwMRLwr/6rF9/+
Rk6ZdNNXkRnf1/93RAl8Bn8beKO1kBMsJbXUmAvdr/TKn8xHkWOx9JeALc1k+6emILK64wiad6/u
yCtjxrLg1+zzKl6ibU5kYtxZMlWsI2MgHkc/UO3w4E6tCAk5dmEBQ5to+2+wPhtzGY7JsI+rkF4y
8MfSnEUBUOfA9FpOZy9KgS87rL2TQwsCqGdLYBm1ndxldMjX6YZim6nP4lcVAg7MaA7M6/ExUo4v
fwL/oqKRY0y4BtbqqjI/i0zmt5VrOHllTTnmP5FWOmClgdYxcQNv9G6zXAO4z1Bst71deOF9nq2L
ngl+fLEzfuYkT3Y4xvrIjm/a5bP11I3xZxOP15iQOBdpeZ941pV2c+oeXKsseP75Hnmuqu8cNHEb
9dJcR00cfbdt/aOPEc3PkMdcm1GLBRFZsGcvz1481cUXi4pNvW99RqSdBYm2OpJDpephaV0cpXUa
Gm5OGIq+s/tk/klca/IOJefQ9HKMpSKvkGfmu8fOcTkGBpj8krN5/b7Qq8rhg3eg67OcGve2scLk
qkfsgCQsrQnoq8VxlTLk6mxEUJptprTzRLIeJ3SGmxj8ZZ9EyXlpMDVvE+U5D27l4eZ1MPpHwNSa
bPoooimfDg3DvH2cZs+F0mth1NyWaWw+BHDBGzfB43GvxyVLUS90CbNJzuKNMXN+lybS96zgyZ2U
2fWY+NB+pUsHeh6p4CG2huel7gRAWsf9VRonW45FtoyGJM0UZNmhnui7+vSmnjZOD/mkOPrePPXX
9B9w+rK6eHjNgzW4YNMTfCTVo8sfkBkV3nvUlQ4XiG69PeOySh6wo0S3U8fk4TIlpzL8BcC3dH7J
JQwmjOcM9OdZm1jfsHCx8eAPbemKdMtyoKs4CzHgI/I3xlmke6KJpGAZFopC2ufWnnLxGYQJ/pAV
/zkW8G27KntpOzC9b6E925xTtZ/0v3IanboAEm6moX/roamHo8GM39CT1XGDb3aidNNryLRJqA+2
5kO5n2uajPayMab5iJORQnl/mFT42E6dzp/d1Bh7pEM1xzLPMN6YEaFedebO2HFe3nRRSVBqBzSm
dE6JoyNnj1KBlufnYHlIa7hhkUbWdsjcCuNF0IzNpSyC6Cj9gZXkaOob9PVqy0B+nZGlAf/VF/Mj
R6jwRytVepkUjjiw42byh5XHqB3Kj2rkDJ4rGZGlsPt2C1B+hKcwxgfCz/XJgvl7LOKkLre4q9gs
zLJv6m1hMc2sW/ZLvJHltAnnWj4hFjasb+aey1f2/fe57/Ul97jiFHRLcFEXDUztePwN+GR6M7XJ
U6md6KFBErmwy5Dfe5Mqw2vGZLoZRj4PmiqK26qd3KcI+imULlA4R5s74cVIdJrjRwJ5lb3yfEid
KXhm2lvu43Y2Fyx6uys9Y5qZjQ4AjkXWsStdINQYv4YXr/LaASXDpXE0j7mZkoPW9lEJZK/OuNGl
HfVw7ThR18dCRsNpaefmTdRk+gaRe3sMypxVswhdwssF9ns3iXaA6cdt1zJzcdS0zqIEYNUP5s5B
TmF1auxDWhMaWRSIzSGRAbtEHURbIbzpCdNVv4uLrr+c9BTvyxHZanEqIM7DTPmhNX34gzWefF/p
h87QimLZsKJwrsGwHYg+CE8mW8uznEsvh6o6Z2P2ms4y3FqUBu8SO9CHcOqTc16pRxnq5BAEBafZ
KEiPi48OmoKQvsnxPVyxHtUPOY3l5wEt663S9ur0dC3rSWXth/BjuJAsK1/TKOzvSX1Mmz5tIC4p
qGIhcRUy5tmlTVSQYy5+sMSqhjPkhvd0GVi7O3zxesk715yo+JKIXa7PXL3DLCUOVQtj2mPjurcI
o54yyoHP/RSK6ymzvFdRiODSi4b2PLC3vQBwdDkIbXYLuav1keXvGyDYJ8/EZqd8Rqk+SN2LafCT
67TJkiM1guI0tY1+n5MBIJlh7A/aItkZUfWneOk+Qv6Ee5/g1YMaB3ZrZXYl06I+OcHsXnp4Vt5K
O2jlxiYDe/CkxQKLwzE5ILYZdy3dNU9jILw3keccB0sGgWOX+/W5CTv3zllRTFaaRPY5St3eIcg2
1t+JVdw3qCzQaG3xYOEW3FkmU/iTWtzvIGaxjtmPg/bDk1sVwQ9NG9W2YgN9yG0jtzMx2YvRq92X
eA79XSE0oAh/+rTKnltL7jLX7qyOZCilM5bLVn5eOd1J4T4C+cWNHk0MDpyG+gekPcCBI/ott65o
q9mR7RUiDRdQa113adRvlLYXqgow3t1kzvoU92yfHbBVJKU+1Isb3gNhU1dEO4rf4Fa65qq38dn4
kovA7XOHfXvTU5+kD/jsHHzbxzErSrdlmRrx2EF9jFLtpHdEJnuKpZUxSWDts9QqVBluYj+XekSm
Ze9ZsquPsjBMenpuoiJz7fUPrjP7EeAEY950HntCEVtUp6y/iQLLVL/oWQiSd0EGhRBhlPrdj844
zRk/E+d0VceHqWw6bIndD9LU8zaMx+JUGD+/i4xFcA8d8wlsaxkdLdYK9oGFT4DUhEp7qGsYpdse
Sfyhs/gr1DJxros46PYaF0ywaSsUBio5F+DLPWlBuqK2Y0hSdg7RMr3BoPF0kavPMMqHs2XN+RWb
+Oo79jmKSMs2bD5HkXCw8pssY5RuAI7XdUjWqHyuQRyjuFvhxToab7UvCdGEafHeKno0rL4dLUKL
fn9Agu4uynGRbKJbDDFM4fOLMXFzqhpZUQK++L8K0izbQOTWMV3C9zFpOcWloXMfDSUOqiroHrAK
ctvgG3LZFH3Yn2N8VNaGxsea4xlmcSODx9aAf2WipR4IQF/0KaacjpZuDJ+VX72S0ukea8416SbP
ivDeiME9qPWmZVtCjZu2T8pDCbKpu2wbo+PdlAJoGL2kUjx0SqCSC8L9da+W7Mc0xY8O0+Bdy+n3
QD5tVe2y4g63KJWu02CY4KqEpffGrVn5YiWofkyDR5iyCMQJB2N77dIdBlda5ccSptsJ4Caxy1BH
/VOUB9NVnuJjpYlc+DhH/eEcFeDeK18FPDCWDytGNusGACY+EtxrF87s9hIQoOwO4NXhmW2Qiuvc
8edTZ3KmVmJ37n2wRPZr76ph2RjqgdlRpUPwMkbK+1wq2zzzZBxqjHtLyS+QPHZWZ9zDJ9c54011
njJ0gWvfGtPv2OOLD6nndAJd30zPg7DVKZyq9VFejRlkR0tcz2kJHziY7OvKgSAn+Rbx1rNa+4pd
QPBUO5269GYC5gjX0sNVwkKfE/CcPRPTT689SIHLYXGt7nHAenNkx+PDwWU4j7acNRLzIw1IAO+k
oEzr11TV0QOvFK8ViL6iSUaJUtbmjviIFMGha62Mnm/nBJj0CxsTR9wW5OGjCKh3tBAes2nPeXIQ
Xdtr6H8JJF/KYswuS3uD8oTTuPHiDYJvMVzEleJ53sPC86+dwV7MPq3w6W1RwCbnwksR+Q7hQFnO
ZkDGIefuD1QAJegCllOW28nkyUk71XmNnm4H5oJtYdQL76vdpyOt5LCBK/72PAChg6r2XCGuX1k0
jlyOvf8hEzldz4sf3xvCyZeVBERekWRFzlxdxL2PpBV6FIQ7eENA3aQ7vy0uMx8kODXb7QlXe3UO
KPE5+371NsjyHt1BUXnJQz+ch7dEcEJv+VTvJhyiRzru43PQi+wnH1D3MeXWvfW6Ubx15COeHRXL
i3h0kiP72OCamylucct3loPl2vm7CVR5OQE2f7dbL+xu6EWaPicTIFJ62pozRiVKF85YX6XZOWWg
ixtO8cEP33Hs5WIcHLgXXlF26tbp+qJ8qfJ5+pVSIgtccCLgdFrZ1eqMxZlXRueBOEHQDn9QllfV
e9dL4uSAjaa3z/iOMAjOtPScxzbl92HlDSPsUiGx7u1xZg1XygLlhK1tQ6GCG7XuPgqbvGf2yriE
qbeO+nOPN9q7EJM/mtuZVd307qWIt2irffKZE43rkPibEb+duy4mMKNX0VVfz2H2jhvIs66TLAqr
eysc+NVBcUW2Rcrndg69fbpYYopPN9hQJij2bZ6EO29qXYU01qfhfZkkTrktRgPC2PFZHV2vNQD+
zgxJtmB+I6IIPnuJfg3YMpubiNEv2Ea0OviHflhMcpJFGXm7xbL4a1th5l1h+8GY5YggZFg1QumT
Apa6Ombmnk76/rufm/ICtw5J6LlPDqhH9i3AgPyAs5idB/n2TzxM2Y9+wK8cLmXwYnXFQvjSqY+J
lbTHoiYozeEcRK8SrI6x+0/lBwUAabEhaVyeKNcU8J/reK/s4LUkh8+Vb4fVRUZ/xEU6imnvS2xU
2PTCXVHzz9JaNR+DqCpWrRwLPivWNDj2RBnvq7livQE1Up8sX3c/53JpLmyibR8tCgr3QL91gUjb
i3eYqW8AIRHZat7WK753n3oMgQXi89Gyl/kQoINgI0wb58gytLuvEie5nJ10OBJ5EnezXS97muKd
Q5h238Nmng8h8v3eTiB8Dw37mm6pxVU0S3GdyoL1IxuD6DXOK7NfhN19uI3VX5YguA6TCLl1yEj8
tNpOX2ZoNA/pTGpjY6uIJdMcInc6PG02vd+zpp0yWguEByuZSob24FcBvxTSfvyGk3t3BpZaTW5y
OXr0uzFeyzMJTuDi7Djjq66bC1wLif/YzKl87tJUnldbKW37nGnOoHnnDQY85zzPqtiV/ZRcZmMz
7oRw5KlzWHL6adfu2yHvru0yipJTkqj2rcg7CVfdGuo+vrVNWXcXnWUBurKEn04Xlu+2K8Mui6nf
QZDFlg/FNO5+LwP9j+L4jwid7l+YoLL3+i8hpPXL/zBBfSNmhJiH34nCSaqqSLX+ITi63wS7SqjJ
lGVhQyIG+E/B0XG+OXSDBV+qo2O7Pv/qD8HR+0YGCfWfmky+m0f71b8jONL48RfBEXMx5GP+Iw7n
80qplf6rnYfdxFBm8XvWIiVhSLA9OjeaQGwx9ObWs1bCusJzZ4ebCXdysuVa5ewyx4qTAP2jPBoz
16cCQYXFzGPTdt8E7YPFSWeVpy7AvhfWtsgCagewTEiQ26wB/yd7Z7Iju3J211cxPPGIF+ybaZLZ
Z1bfT4iqOlVsgj0ZDJLP5Tfwi3llSpD8y/APaGjDA0G6V6fqVENGfM3ea1t3VHTOeCDCJcCzgE4E
mak1ZHl17PNpQjmazC0AxhZ4wDEe6aajxpVDlKVE0Ifc1nw2i1xzfV+QMDEerMRhncC/GZ5YBRr3
KWO6IeoH/YeNSJOctHmQBoOzKc23hN+0ryK3JOtQOETDEdlSI3YL+lrns5iXWb+hSzebnR+MWg9H
uSkbJPOWJGzeNMZfv9O9dk3tO+r7Os96aydjfjCRV1tookqncMWebU4KUiotxsgLmFo03jjKtb94
wwW+UBHmx76sQlNUsBeGgSARrSCycU8T3V2/Avzh/FRGpR0hLjAO0djPu2yvckpkT1+cZ/QRNuwJ
CshD7bZ5wC03Us07op30NaLuFpZRVn7quTkWoc8Eb5vEWiA5OebyIViYd1DVENW9mlNbPFvk+v7Y
SZnUEQ1fdmaDXt57zIgZ1y1wfkDOOGl3mpZEaxljzPEP8oRWC4ve1Z4RcqdU80i0GSkpveO5MQvP
2aZ1mzmhHsTdViOr2NhUVAJQnQZ7+LJzG+FKU+feo27kU0IEoBlrUZxMFUnOtTmW68XjNNyNMxGo
K6v0ya63e4g5XPXd11BaeJEWfi9DaAaaeJ+XuvxoPA1eeGsN6GDholjgUqZLAa6nWANYxLJpAewz
birNUPt4ytUcWZVjyygTlXZrMj3S6K/INVoZPFlHJcg/Zm2ZZuleNHaGOHqUfKm5BnFxZaSaZq5A
CY2ITnFMaeEiKpZ0tMrp3bIE+Rd53lm/T+g8f0Y/sJcQW9Tw5cZz9dZZruyZcmhpGSmG7WwCQRYd
m36pv0rmlewYWRbfM+TJmeHMTvYj3ca9sWCsFGthlFMTmqU9LdE8+h2K2C4p/2iDl87hOHvoxbOi
nERoWTRdXmyLCdfF2Kd4tPyhPuJuMV4LEpRuatsiag/N9ITeJyG4Cdu9FI9N1zsMxlK3braWjI/u
6PRflqoFSz625G96nig38gd3XpAANRn97NBZvzo7rmrl66knaRDsDKgc6k+w024u060i5PFPFoyC
ry7o2Iv2cxF39OjD4DEP65NmZbgy+e10oRUhyZcI1+RS8gtl1NGe4thZ9G1iBUu6VxnVd9i3dcyv
BLzTjEAGc/q27sbucakJM2Y80Jv+Jh5tPUO35LIptsUCIEIE2Z8iB4yzIoBd1ZtuaPyC5Hpbrbu2
ntg6j7F2MGxV/cZJFo8g8SrzT+xZuXjMUk/9el6m2KToPapRwXQtAjdJroKsfOPNF7b35kjit8JO
GP5Lx97dWSsdsJjt5NCF6o7NBpuU/Jfe18w28WIGn7M7VNRtbIYlETh2cHbBz/5Yvd0gjW5Mfi4u
j2QRapZTHspWX5a1TCZtFWv8Wva4BDlsSoxCyIpQ1X8smqPdNygp55eENKy3bi70MVrGizelsolb
6BfC0j0gXMoCAhSktL7BNJW7qmxcpouWydivYEDZHnxL9/acGjHL3NojtNCpa1bZ9VJ7r15MOXlj
eVL3NloR+7+ix/yD+orhwKrBV3k2RKaNW19kwZdhKp8VE3HkWFk61d0aMJ6yVRfk1SZOG4BSfH0M
7G0k8cC3+MtW2YLakNtFG+58VPAWTfrSY2pyhpkxjZzmKtId4U+7vhsbFbH9dp9AF8V1OA5tcpuN
sfJDa4q7h0oDaIZLBFzSOm81mjoAMPZ9k1dTgB0BnGuYDkt7gfH0lRdlCFKbEIU7u6NYUeGGOUij
p9z3mJ3gkhIoIkjxuCmcWF1/7/VJwjHKeJTK9g+XAXg8On66N4dhycyB24k+NDlolg181lmukUHN
CBsaatZVPXcsywJaXd5oKzOwkBh97r2ZvtZySnq2NgD/ESrdJzyfCsRHvfC61WVuhaLFlRD1VWu/
tLFGpIbMlSkuJef46uErkGE6Uh5uhGGkzCP1Jv92VUYtvcJSkjSnEXm+8TKJMoe9SMt9iV8DM3Lf
wJLTLy4Dm340G4fXJZ8ntS2DGj3IisxrjXm/xnxoZSGLOyWi5Vi2rCT9gGOHmbQwGvM+GdT8O/mi
xFqXIjCIV+PSlh/IoMydgX5D3lSGZoi3iS/LeioMbRE8FYBWosqZ5LyuE9/6aRumKJ5y3C3DmJzB
iQcExVeO7CPetVP5Wg2WTQPBtPKpp2tGQ8UjkZ06ztwmwiycVhgH/DhY1cYy/cYF+7qVnbP+4ocN
8mklKbMCQArMMLHqxOlrDfX1q0/RKeJY/vD8ubrDdec1ZJYU3WOcto120hoEcKGK/eqtRQG81CGp
SGTkRUbcS7Yb5jK/4/Zw/pRJWVdb1druKUEJqK/KKsjYWqDz+HtG5v+vuv8rAPz/rOwO/8d/H37+
y5//th/rrEMc8U8IwPUD/1aAa+ZfNqJvKAC07QZFmMXn/HsF7v91yeiCJ41FAUgAqZH/rMB16mx4
ubgQ8AcQk8lH/aMCt1xEYWj6ATzoLmu4f6cChyH7rxU49gMClWAfM2TAi/C/cQA4qgq6YFnGyfA0
xQny3lAic+bBHjy9BMTWuFr37gJuyj5kVgrz4RL3NINhTFqjHKDQJUPu/5lawEnxJm0ap/6jSgsh
8Hm6PKqAfnNkXNcnOKum7pHlDc81NVl1N7LE+0r6sfgCjJO+MlvnfRiv74bM1Mwc8vrOMOiHxkdk
0PQbXN8qvmTesP76ttnXN0/YAP8QnPNCjnLJW9xdhnSiBUscCBpKiHsYBt2+ubzduJXHeZ12BAhG
/FAMcTtfD4P6ejCY10MiqQNj5zl2+eH87RThxuJISS+nS1oZ5r1VLBw5C0XXh91ql/rwcib51+PJ
hSkAgkwIk3NLpK4znhT6/DYyXF/oERNAZ0GVfz35+kSYoTdgFH4xZZY1p6yxUG4xfzetdA2bAVKI
ez1U7SJRr5IgHnGcRYrdTOcQeimuhzFeq+vA83pIJ06j9sv18AY0w0FuXQ/18nrAW9fDnm4c0xwK
XC4Bp4anAs3zcjngueCisK6Xhnu9QIzG4jLJrxfLzBSsikacbFQmicw2EnXoidBuLiQ6guQmuF5T
VmFhDNAMi5boepFZi9uKsBn0ernR7Hx+YkCJhCKeJt3+5sZIbPzfY+2vAgJnE6zdKUWDU5qLiGSH
6owdepv2W3aZ4LIXu8rnlcdAkJ+5Y/CJ9SGVt/zSVbmuhU6ko0BGASGVBTt2Phtr15qY0eq9Y5lb
hd7SABD0ehOLZq+L4KXCOZcxYonjvcKyqa0SNhkwWpT0QScAq/GxM5AwujUNHgokpz0WQtfT/D+q
CHjoiqBAkJhRRs1RZ0sPS146xN7RtgFGbHAUBHAo1PLZTIrExxkEpbFSiLq4hLPMpUJo7OnD18zp
waC/++wb2A0rNqRZthoF6UQbJVl4IYe0BPPiZIw/maTTCIDBCV6ydrDa0DcR/4Z2wudom7F/y0E8
sMErkgSldC9+8tZkv1+XKvtKpsx+nJWPMlGN3YSsrYf5gaYh5/VxbGvbZ16y7PjpNL9wRSu+MzxU
zwAkyhf+JMox6ul0De1jeBRpRlojxRTaTGBuZmhCBR1WfVtgfZlsO8H5lwdYX8EHzOyVu4atrSpo
7lTamL8GU3UU+LzcYQe6E6mkWFqXRb8aXpPZzZfQ6Qcn3xTGBRRNC1/caFNX083nQ/+NJkO/LXqk
sdHc2iYb8mJxb4AlJWrTtULX98RCV3YotW4I486LP0sw3dq6y3EmrFp7yI+gRYAia1MfF6sZ1Cu/
C1gicWhi5j+4XjW/66pnWDd5TPQsQ9o3iz2M3QosRduFukgdtRorvXzGesw6sb/s6fZJ0g0noWn6
F4DREeuA9Lw20vW6vOcvxZVedBXEUqc2vFsTVcirGfsOD91lH4Kiz/2qGb5xWbd8HDaAdH7p0Xjf
9G3cPDJuT1tqN696BmDBXiy2reNUtwWNukmjW3vZICnpU/mWkWOBryCZq/bQoNjuNyUO3vfiqsui
hY6nMNHi8l6KEtcAQ398qVbrA9ZtWr09e4Hb1AAQC+2mtTxRI2Uo5WNpsYOPTG7ER1kx0VylzlAe
+b7rDvl/ykidvyrAsRoYWh76eduV8OtL8S7Rjb20GgJquCOj0qNAuaRCjUkB/MIx8uxE6V5CLkZp
OiB3rvFfWrWOGldHX/OlWQWtio2Bwou8WOu+RVeSBeBJykEK+7xgAZQ6EzCOOL4p9ZazFDrmGGZE
bt5ZSYMeWtZ81SvTJQWPaVKafpvelI8rJXCUMHqakVu6sjUa0CDSNSMzaDxvbVXxBVyJmRyiWN4i
BYZl/2syEHq3cg3tOxB4ILdJogdtWGMbfLItLLsr5hK49FGKmucex8cYFn49m6ucUuB5ELH1wJNC
c6PHqfUHYY/q1qZeoZwAjfJUTjq27hih10uRzWIvvD7G2yJQn6xy0cYIZ1qzWZm9Vb6rAljH1rDr
OWc83PBYTVBFXtCkTUTaIloqoQQy6+dXLfzvgcHPFqQw0ik7pq+IEkIHpk2p2Q4LFZz9yTpvusC+
/G8H5bDvNYSs5B0ztwpY1aGeWTxuIeKYdyDH2b2hf2Pyb7dOfAspuqxpjdP0gg8rodsITb84sgUz
98DiSMf7rCcKd1fVMA0CNRRNTieXcOAU7UPlQ3GOYvI7jo071B0qJZ8avOoXvh4sOSk8SPJsvFU/
1K6irSzcNw8W0aHANPNruF1GD2gUcb6DzMkfZvtTt2vfQNa1KXWFe1egBZq2flUMxnbwPbs/Szq9
GBFxYz0bNGg/PSY6lBSWyFZLgGhnhUm6xJYBsIzX347xFRkDS+CjQdhYxQgvMNNthUnqqSxHXoZp
Lh1+VFVRWJFqUuRNUtPjD+QU8EcrMMKfsYD+uSoHPkEEUM38AtziqdDMFCo9fuYmksLW+K3QOD8Y
Q+b9dA0OuqjsY/FLnjFe7Zx+eFw1xTIdG0N2v15jyW9fX3xUNUBo7kbiNw1uJ2OJV8uSoyCT5TCy
yOz75QSrUXz79qIlAH56Z20gekclkZddsAkSNUscQ0Z+MzDIYHpl+Dw+Y+wX37anWWotTXdQa3Ni
k4edNG0+ewwrKbqCIfimNRIn7I3WC3efx74xkbFaJeUynNOkGZptUTtBeQykb8ttJ6rpHiHA8icw
OgBGDTDCKKsK99YyGyom5Nt9hUqwb3O6797+aRhkktGHjOoWm30/RQ6nn8+j3SQl4KSK5UhqzOzd
pJvrj4MEYnCQKb3+tkaPdcxgfjiRMxfdbdF1WLMzniGLsyYxbvKKdxS9vMuJC0SXutE1FrCgow+1
CDlT24ZAQId3k7HDsavz8TlrPDp86Ib5tioX8AkVTwzF6Og1d52ggIg49hgm8s/q2EtTvmuclC2n
ZqKOJpWFR61VBdzfUEBqdJRcmtuE0J5XFHG8GjKQ2ikn13EJbYbcn13AN3VAGNPsJ0BcbBK77iGp
ptiMxsGGZ9Hrvf/YOjODjbQ2+45xBlpR3quOMRkEE3uDP8Bxjvyu1fNl//IbzBWkiQDJJXFKE8K6
rW1L1CHAKccPJ5d4JpYBDi+Gt8E8oFZW7wkYD4abelM9tZw2j84wLFnkVzYwE5arM9KxBvy1pq8h
xjCHm13N3esEXf9YTZI/SQHsfSesQXudHNN6jVszOLr9eOHF04M3K250poB64iqdacCiDgn2Q74V
mZRHgyh06kkUiD9541IhNAyy2eQRpBVfltqIQBM766BbiJlBatWnCambKIMv0yP5UCYpjrhKc5cT
YAs0C+MS93qU5iPGikAuOiY/N45LgHwtZO6Usd2GbI8G6j773rvOlCbcE1WR0eWYGUV/0GbTsBLk
bMIoaH1ujn9fO/9/GyvPsNkS/Z+XVKfs66f7j6y860f8vU32/rJcvPgBeyj4FD7ain+0yWyjoBmC
TeXPm7TWBr7zvyvj/b8IKr/kxem6RVqNf0l3/Web7DjY+A0d06pDqxz8O20yd/S/tsn6ZeHFiAlp
I1/q9f//X5Xxc2FLY1ioUy3yBT3N5coSBQovNjuXh2EwdR4M8/qQoLDmgSFrVtwRIsNjZF8fKa62
blNeHzT0Yzx0Q5VAySEIh4dRgGIFRLQI/YTggMeVPAj5ANzXFav5bw+0TNgS4ETqtmNcZ+mmBxkQ
YyESdQCviDErTjPeEPJueVmay3tTpx0Xqby8TbqSk0595w2Cf3F54bzry1eaWnCEemy9Fpd3sxza
1Nhho8qf4FaUP6zOvL1/faFLXu3y8o5P19cddpEfIoDkEJgR9j12l5NBZQ2OYVaO6n0QhXkYBTIG
DujLgVJfzpYksyUq7euRE1+PH5YSHEVNXwe/cW+Nz9P1qKpbBfHzeoDVrJPcMLsebN31kBsu553X
1xx97MI5BrXS6h6Q11mfVR80+/56YDqXs1Ncj9ESIcupuh6u6eWcnQqZVVvEDRy/qMr9bmVdj2WZ
W+MxaS+H9XA5t6EcqaO4HuZwPnw49JczflFNUa3q69G/eDLf5tcLoemNyMod9RAvg39EyDa8t4bV
IB67XiXA7DNzFfsDtiUAAVw3VuMgp7rcQZDrPKyMc8DVZF9uKZcoVSdSuTUc4c+JN7zqXRE5BU7m
w3i94my0fewXrIss4HoLMmm9uN+vt+Oo+umWuFIHEfnl+nSn4LOaWbUBe8wHOmDX4ZbNLxeuut69
SL77p+lyIY/6PN3jPOCWLq83dna9vU1Fbej6yDKtpsuMFaqawnqInaz6qfq5/pNqg4r3o6u7WzRk
7JZY0eS3mlsnco0NvEspI+3J3BWisHZIulESUNW6Z2tpZLWfG60z17JIyOGaSUh7DbLRubgJsxnv
IWknr7OfEMdjtpo5bEz4lM/9kHYd4mvTeyqHya8xjUydFdI6z+/GUlNWQmZsSOvQu+YG2kGm+I3V
/L71yqhvHcR5jPQr2G5rh67lY9YRwoc850KtheO443k2xgvHJsOQuZLCuACrWtn6aPlEkeJXVNWh
UuhFN37OJ157bQAHIKUCo5eCXiHCzMRmSXwDUpmVzlCgiFrR4/nTWS4+TZZe/uIyMK0N4cB4t/VE
am+XEZMWqqkGK9YyfUPTJR2zRmiugrfahACwSulT3JVuKIPnsO0f6m42zl0VeOi2BsbQ+HmZoOmi
0+Qmjpvpt0tYGUXlAgya26vU7vpWzyQZMiRgDPZld91UFeL3WqsNNxoWgym/gXrjE3WrTcqDCUCK
9I4AsRTr5bPf+pR8ccxIc9cABK7COWXlSjstdwRF4FajUqubjaaW+imYXctZz3bf9AerY/nk9l18
m4N8s7k3EWRiBKCmfwjMJP30Y5PTZ0XyKN78lIrWi1yEA5juR5H1D+MgmDcNtd/Iu4FY8ZsWe6h3
77sCpD5Js3hlGCrN/nq0+3gzLDY8EATniGwhYOZV2Pp99waaoTu4vZp5d+oKs7ls9Zusq7pu7Wsp
MxYAQdlXLJvhnTq6532FvYC2NGHdJtwJcKikPvn2x1nz1qAVgvYB0bboojzVlxdWnfpbCTi+oWqW
Qf3YghPMYHmBJs1vlRqs+bbUhmLeFKpFVpDgLJARyRTI5fpiKX1ciUVwi6Xey53QqhMyKarEr7J7
S6uRrwdzn6XR0nt5wf4b7+VpAQaC/bPvmnPTV2j6E16yj77mZ4X8OqcK9jS9eWnmtGrDBP0TcBDN
ov0TdcvgMrRGkjVWROrglDQdrdToNDyWlQZbLX3Pok7am7or+ogdxyD2TSDq9y5I9fu4IOLsWGVQ
SOgsso6XNfbNpzkf3XKXc26dwV0ky121UHFtgxqCRDIlFauupuLO00uBfhm9/fTgTrgt2ZSPTAE5
zlluHHFVmviFhyFGuOdNrG5DBn/NrbMsndqkRWXrkfRFf6fxiyxwKnCkzU2OoD7Neim3mlGPu3+/
Ivt/k3HMBuI/rdt+eFrS+j+sNy4f8be6zQz+wpLo6j6vGl6DwPyHvsj0/kIkhJmQxD/H578ozf5e
tWkmdRv5oMB7dEDYPgGe/yjbNEv/i0z0yzLi6nREMPRvUJYM07ngjf4JWqLScGirSUpwLMslO8z7
F14Qz63f6hPh6oMcx6jNmaDKqsMRrPxIoMO5Acf1YNjdmt1lcSp0c1jT/R50q/1oMZDE7rjDD4AE
HkH/1hHjxuz0dFWbiLdbD51mkQWRDIL7DCuICGhrPi8L1QRuRZvkh5m6p5DuKyMmahx7uBn17Glm
RneLt3GDOwNcjvfHb63vsTT1VaeKTVwOd11W7Ems+UiQygFCRFZB9Tm9VAMZMb7lEJBkdVh63Sj1
QO1kccC5P6pbq0qPlAQwSGwieAowblp/R8CPCt3UAHvTLvsKyko9msBEbMExTvA3AIn+x7GWD5aY
a5EjFe8ztWm18bedXLVBJBRCH/3KRXHrCr4trSmKA5bFyPHyD9cNZORaeHzS6ldb8jpEA/HWdeWd
nJkAB3rPgCz4drITMmICnl4mrR0/ct1pLxuPlpHVgotPJWbIplyxQJ852pKk0Z6qnMk99xmCKebU
BpgY4WZh0+dt2JCcGTrt8uYWKLqIAdrqbL4L68KqmNIjCNJ+Zcn+tsrUvT2atxaF6mIOIa6LswiQ
YrIbfefIQ3feTIdAJF446NXZqWP4lB2e0Akl0toXps4tFiP7R7Gb5rBYRLFF9DKhtry34+JsdeUN
dqFD36GfIGf8sZM5yk1qHS3R6g3Sj1BhkPjWpvhO89zD5PlA6Vr+sF9YlJzD3G41ZNfRyNaQq6cE
asu7spKGrwMorXfk5t4U1BNUkfKu6qxHzc+0R9HhYKjiBK2QCqqtKZcXzU6OtuC+6ZYWWCJwIEy7
oYMc/hcVLvXL7KrdCNss7K05fsnItooqiyaZ/YO1N2d1kDm6XSTSMSL2NgtndDhh7kyo6xN7i1/+
ruviX8rZsyub10pUXdShuidPTNxmaONPlp1uzNHzNtxR80aLnSnM2+CcdfNuBlMbOYN3SHE3MrKR
NwbJVBsNIvil3LDvAl992tmwbHDbADeqc76uNn0TtC6W6bNHE5k9Xaz5JyEhRBbBs64VZ69ICXVp
9Y5X0Jxu7KrcF4sjo1nm70oa+P26dlzrVvOCToW30axvVKPQNGHoWAPv+7JyeWa7Rh3sufk6s/Rd
kJ8LG1BsnNlqP+QJzb1ECVjaCqMFfIEjhiCQo707b/HOl4gtgnLlTcVIuVJ8KyMrsVx0yBAGzeFa
l0cWic9ukIwR+IVd2TIWV2kaIb3nw/LpO6jEaRwkJKbYAWvaa6EJNMab2pWmTe1lMPTFcIrxc0Ya
kCyqqARtwd8FjjCbukjIeTWgykqLW9RiLeqOjPXkfRVrmyD4yI124lHIvxN1GiUzWBrHu9QeoDOh
zFvZdled5DhTUhIAkjxa5tjs6DXaE3ObPqRtLdfdovqNqSfpnuZiT47U+FG4Db5HIzbeMEY/OnK+
qCWJ8Jlku4IF49w0Q+CE8+RU30xuGLpTrUYsg/M94DF0aKzvpkCNa78MKvDm9a21TOeLDRPI0rQD
TCAOo1GteRCaOxVox7mBqFEEfxZvfMpz9VIQdtPBQ43KSfvJ3BHicqmTL5TEtwn8MnsxD/Y4H+kN
6aDxsOCfysN69oFXYGDe9QMerNlRatvXVnk2UeqxxgOAmmRhWatdrY13qS9v8ItyFqDI2EnFXDmh
DZSOf0BrB8stqNzdEugnWWpvrQuXAnSX/pP7CJR8n/OrIX3tC/FWedArWK/GNEX+0k0nvagwK5Vo
b3pgJlHeTw5WKm8zj9Ujmrh30T3Us7WrFOq+BLsPh36xHkZG5oso5qe4wIPdcX5jWxleZtfsz1pi
0oQs60VWh3RWvb5iSIJRHBc5kixbbWRmOtwPoIaVsTTfuuD4nIUrzsJNb7VmYgxcDKxYZJqum2KY
cJclt6r8NEWlX9bCjF/FTCyj7X6OsvmTJUO/7YzUwgHi7Njx7NJa26gBzU5cLzTxuIpT96CSJfSM
jCCv7GVxQKunY3lAwb/PIKiVDpZ8xK38fnDxE5D2M3tknLRJcXQvPnPTBWA8JUsekskWirFaVzp3
TCvP2eA/d4Dw1UUYKNQf3WjDJQFA5xC4GPvpuUn0n64vng3yl9a13TkbVvzVunaKEo8WKt8shWOF
QEts5iHeBBXy37634IuBwt6laZBtrE6O4SDVgz3q71O2sFC70GaxbgodxEplcAAoS7gbYPDiHATc
QOOi3jMvhgfr9YaxbXvI3vrAOJ4QPxyHHf6LXENXVPWuvjMrbXmbluXVdyULLgX4zWlYcllsf9eA
0Zvd5NRjyFgjPxR1mn9leTJuGNjjowAR7ZCmAJgVQBexXG4mv/TUKvfLrMROS235mtnm/HIZfLzP
kOzvdeGsCXDxos65dZLNjIsXMNgUNqP+aGn2a1mJ/inXRxDB3mvVOMO+xuC/SQfsxYkqKm5zDlms
FwNqYVbpvYo/gt7zV17DtjNhqxLZLYOooD5M7DfRTP8omF8nOHxsaDQ2POPsfOY5sNfKc/aloemP
bTK8mrPLXeY9xJ7cDmq0Xu2kzkKn085WYlYr4HPVQRlU9VZrjFHTc1sWUGz2DAnphaG/oQeNQT8O
VX5IAx2rrkl3b4Q1NoWVU7W7gTPeRHxoZACtvPpUkqyQMy7C9friZRdNJ3mSZkETCo1Wkfc3xwZB
o2Nmhb3f7GZhPJUBMDiJmQ2MPijceFK3KBS3sKd5H2HoNdA7xUwiXYu4IId3P9cnXWrrKUlZCPAy
BPGtn0oMU9bHjJwjmCfu1g4Jqb7JbPu5L6bQMhYZLrkWBazv3JwFbMCMWQbgp1IDAr7knlehU2hR
7nYhsusfsy+2tXmq4IxlwUxM8wjfJ9nZzl1SZd+F2RyBUV706mU4TtRLCS+CVxLTk2zLWO5i7Mt1
a24LcikouzbSdQ8sSPytgTCWeYgmNtmc4PmzlweM+jeQJDHUsG+ke1ueGRDofCWK3hTD066V6sWn
VYvs+bpmdG9lxfft6F+ENR4Nnfusn5ffEUN0Rh7ExiHOLq76HRKPvZWZtzzUlHxwuRYkF24bbFQN
R7O0d9gnz5nsvrr+gRXiI2CqSPRx1FiPdV28j03yWmHLaQZ/MwbdftGKU5loe49WHp9nNGl5F9Wo
/aJJobNErbCZeqAMZTf/1sJ/c3BlXs4G4bbvtdf92Hp8dBRrl7g+9VmxVSYdZGZvSRoGf9CAOFB/
RpQlmasOoz2+L+0O+s62bhOqedYFZXCyxA3C9g9sbKc+Oen2Q+Iu9/UUHGWBKIMIWx9dX4eM3SXl
q41BeqcGB1k9dcfOprbBCnqWIvskEnYlkEWGoPWomZrqy2zNndtrUSPOw4IBAsmVEwW+4Puq+DSz
7v5Wggebato+zSghoFKd27a+ra3uftSAYeXJ2QWb6An/zpnQtncPVo8WUS8B2JvFLRtmIipb86wT
qTxcbNtK4zJpdXBpHDj7ALbnqG9it3jNsuJsU6g6vXH0TO8ls9PnprLZlSYgRWcDsJ3BpZXJO8Ic
3zMSGKKxtggbTOVultatN3/jE4uAcsIP6+eo8gGBTcFeVsHL4FK8tIM8zJ2OI8oCumJp9wiNntvm
zZswJ7jBN08SqLdBPJgACVeQn9hPFUWyVqn6Yj8M9roRG7Ow7XM1g4mrmnK3TOYNVo075S7rskcE
3BHDwVRHQVX3ftzMQQss55dMCy4dRRr6XGPAEsJxDN4naqWcq0yvwF0ig1mmZ8tjvqnBbnGCjGQX
e3yoyAhheHjbTkaYmPIouANT7YKsGrkC5OTsYxaxBOe9j+NtUDQ3pFOeLc0H/RpHorPeLpArIiJM
7oyuA8DaPMvlS7ifuaP9LNYx05w73V2Dt2G1L9L7meiKfpHnGsD3PevIP1OdnWvdeQG574SOPa8F
fDPFV5fG2o2jsrXA4Wza43rOmt/AqO+nBHZeA9TA+8EYtivxvSSZPt0khrNKVYxPi+1DP1oHLm26
tWVlDkydRM5/JjyAhsQuflFJu39w4omQmOK9Vltw7wrPDDXVn4tG22Ymjro23ZEV9CF87bVr3FDM
0BYdHUW835nZxVzwWZRqj5/4xukoSReNw8aiTSeTURn4doQfsnJfazr6IKFGBAlp8wsaZdWYMeSI
Sn8Qmu+vPYPTPPPGIfIGZe0NxTwfKjgRMv5T3KTvTUnSTz/KE9Pim6ZtLzmw5cWxow4N65gwnp0X
u1yQQAriSC0r/xoa+7HWrHpLivpnalJLWn7dbqlMn0dsDitM8XutZCSMtOhtjNv38n+ydybLcStZ
tv2XN0caHD2mEYFoyWCQIimSExjVoQccvQNfXwu6lVkidY2yW8NnNUnLNKWEiADgfvycvdfOQGNS
wKOWiBXkQZiqxZL50sxKP8JtcbdzD8gg8Zwv0Vjd6W1JzmbvXZoUoaIRgtidqhYxUH89R86ZvD4I
pCneTLTjvFGEsgR0XB3iWXwoJXX0rJEKvdFaq9i7HuiLlARFZNNq3ukeNAyC47ATSBySsU+6GNOQ
8piTrcBPnoSfhYju4xr5Audjtfxr/Q1t3BG6IAUynfotNwfYr8ZoVTeQWns9TWvTwq0YUsFrTXSL
hGitRuOuhKnDPCUIk1aucnsM/Kr+brrikjfzAscUgAZCSD85nfhtM4bltZsYHCZq4DquV2sbNUzd
FrOHv3aqxP2UEF8a8JOSnKQOk1FwhoyoVlSlLl2IJiNyhvAK2kBbMDvRjJPVl+UWJ06NrmYs14kr
Ba6ElEoJ3PELwcz4nLUExrz6Cgl/7enpdrJ4NjL3qdK8q5GsGnq8R8cufnjsteZUvMTkpOyrqcpY
p1PkYKTsvEC9eCTt+qBZDkd3yB5zy9aGLAVlu3llDDzmqjROlKb4cVirNg1mHIxtK6lZV47NCueK
6r5HY+4HJM3wjI9afGBrKQA0J5FgQFYTB+xNlbdFUJ68ilyJQGVDvvM5W++ijh6MIt4AVT3Y7kOS
5m4REHScrxuPrr7O28fqEZ7SiLze1jRXTT076wisHXWd8YhF7EtPlL1Q4jS45dniSfTa+DXiUStd
7T7xWncjZBaEKfaDptzGZRMxlhSMRmB4hxPIcMzL+xT08gr/S7MGUhSUFpokMt8dMZ6ipo+QfE1b
KTS16dFZrSu7pI9rnklRXxdGeWzG5LtF8C9E3aOfmHtYeiciP5i7P6jWuwxETOMe3PYecoOmXw19
vm57ixCioX0JgZO2efEFlMS5zuNTPj1Hbk+Q0HRrWkTHT9mTVsorQEP7heDrVPa68JOj7em3EF7X
JmjOttHiDXDDK8YCFxPNi2z7SzR8Jk7rLpVkeViYW2xPPtFVsA4uJTEFY9WyxaJ4ROxpRts86sQ2
T6fkSospT0NSbqEEMFiZrkM13OSGf8truYmd9t6K0BPO2neLum82+89jXBOD0VanpEzuGEn650Gl
zmPdN3rQV/MG89ViYzM3JkLrnARfPdRYdytxpQHzXYXsU6vR8U9pmz4MbUQ7qx7VsY2T2wVRHtg6
jI6srM8djCBIN/OnOWcEPPYZQljtc1eKm0iF7tqo4DH3yGfXRMs8RRkhOStD3Gl+21AR5WTE19iW
l/DzXFK+93APBwOOomAqF8U/2qypDqE++tcopiZaOfgYt0CK9k2SXRxAQBznOOz2Wzguj1Y0Pxg+
K+eQFdMpnN0DNo1rGkNM2YrYYWPAwsEpMU12hk6RY0igtoFNvhpJ4RwQLRdDv/oEsOppICXqfyGw
+P+1nU+j/UMZxvTGK0wy7H+a+TYwQXIFUVjgPXH5r//WYPhkDwoEEL5uOPyRsdh0/7uZb5r/oniB
QKjjCjZpwP+nlS+YDeBt8Dz0F3/96T9p5b/t47sGnT5hOmQy6B5Qfv4bff5f9BftZBJX1xDhowb2
NR8UFZ7WUksuroiaT27jqMsvv8vfpBm8dSa7BtIRQ8cugT+Dlrq1REH8ekEcWXbmDDHHXAUOEKuA
Bq5J+zKUMKw+vtL7IYVrCku3fBtPm8mX83+LPMW6nadehwYd2pcBszOX9Eb0TyS3aGxKnIIHsOix
u8hjAnZEPSUUD8hV1uRiWzQOO0FCb6PLEnzGIo32GPtMj5drbL/h5ltycrSZlbqsdPcqd+Druhrx
cyGVV7JpKzv71HcokLe5p3Aua72Tm1e+Aj1yiNG3M9UWsveDSitEBTu8KanigHtFOzAeDncEDTPI
jDJpaTFAiW/zTUFMUAdRxKMBR2RMYZ056RftpaLKN4JOk1N2ncpIfe1l0p6aZJbua5Gqyrr2IMZd
IjsJryVjkq85zdVkTV4RKkzbaCVxEohbZotiMo2QhjOvzfLqJk/18LqaVUbeaUK6FLLkjuPStHHC
xl5yFgV765VduCgEtNbMxw0eWifmIL9wI/fL4/01igaRP5da3MGNGbUirYHr9ojmFQZ2tAc+sQvi
5MW1IhnNBn1It83KxEw8T2Q4rT1t9JRjsxnMAlGcQu9YZKlcdQTtJumm7mU1EpeZjvW1HWllee+N
xA7ShahsG15RWuuD/uiOKgNEJg1TtfnaTUDPcqgZOTh3W1+3K1of5LRjClxN4EVik5W2Hn0zyPS2
ma1jWmgxoIWuq52ivU20onbzjWTQhuRGH8OCsUJhWRPO5Sq23fnidrUos03CQu4WN3Pv9vpdiKuv
+BylfgrWZpJILeDOU9W/5mjW6Zb4RMdPt3wBRA5o+9veLmFXWW1Tr23QIIgKap3YOZ+NxZ7qO5dB
THEpEs26IaRBa7etSAbO6NbcfK6jiYeoHtqp2MrGqLQN95FQPTPpfZt2TRMDbWdXzDYzEOFiPwAc
YkROdw9HhFs0Xxfb/Bx0EPCH3axLM3rsm6JiyMC/pnOMmGiuRzcaumn6nEYI1h+Skg89sUwRk9cu
lS3Fiu8SYlWOuOMtFIb+LvTtZG+OLVIG9tWBWUtB+9jNBopcBnb8YCWdN/Mb+sKR4OwWdt1ZOLln
XuWDAneD7Dw2Kf50NAJr3ZpjdjGza9t9WNfL/zVf8PUGb4Vxhk+Ooxk1+ujYgeXZSJlozmb6PqXv
DTiePor8rle5le1pxk7RqYXbM65bHEpfGHTb4PjtRB0Sziv6UWp0Npc6nI79fGwYGHR90GIBbSBM
E4WJVCVUneYU28pWNvLQbCiGHRkFbgQXIZZiByNyKhmUIjlemfEk98bUAuWcIM/h1UnQXhENG5Po
1UsNCAJTvDbbFkOvr8cGuvmeaawDa7ArGRNKAkPRlmpd5l8yX/rtnqju8T4TBHpcQ/5X3s6ujV58
ipTF4xtoOGPTx6oKFdT4TklGq6ZV2nX6rEqN+DxirGh7XzteSWSCrmaNrM+WMzIhFeTFrXQn0aEU
pJiarhY2Q3xgCp3XO04d8bfStJwZFS+GohXRfMy3DD+OlpM4JZeqdIJkRU68o+1I3AToOesTmClP
UQOP9hAMRW8PJJWVNJcyUGnqE08lcMMptmPrgW49faaV6PKIasdSPov1s+F6nDp3jfStdKYXa1ji
LozF7FGDgr6rXuKSZpHxLOjr+jyXKL04i0ebQgKaZNYkdINeGCGxXj9+i2ok5rWHLS4Mq/bLgNo+
MQGKT4Nmjd+UESNbffi5Jf2fqfP/ETz4y+78W6bz9etUdd33N3KH5W/8JXew7H8ZpIDQ5cHeQJmk
U6X8ZebkT3ThGSBFUaGaBkrV/1RIGmhnChbCqJBH8BL/ilNZ/oz6Apk1UlVSu/8hwPltkbRc2FmS
ruDwE3y1ZKe/rVlISx0MwmOWjNjFp2ELE4d4nG3tzPyKG7nY//LT/E2J9C7waanJcLS4pukhy/V0
512JZAEM4SQocZS3lBMZ6wTTfs5+H19FLBKNXyQcf13GxsnnIvWl8nt3mRhIfq3lHYi92ncCl+PA
MQt1uud8rdOURoTTtG3J2IvGBRNWbzhXyjL+kDv18yrvP4VjW6TAkTslfOudkKRRtd4rSYpLIZvq
S5rr0e2c7eY0TH9UVWV/a/vBIqgob4+FwwxjFvHA3GdRlpVNJi+Omxkv8LTESuCNMXZpmAzfCfmA
vmY3w31vQ5ic0W1dJa3GaY5FX5wYlwiACYzKvNgnc69XjXUgllhRoWgcbOsY3BTMKpQWtZl2X9kQ
7DggSYfrjw58KBqSrDTl+DI308XyZXh2ZC7WXh5XWzrM472r4YckmTrdFINXzGtByt7/nbX+HfYu
/A8l7xewTMXbw9byF/6teHeBLC1vkGXyXCNd/89piwzef3EecBGuQx1whe7/j+Ld/5djYTrWCXOz
HHLoBK/4fyve+fcA0njEypvI1HXHs/7Jecvg8r+8dYi6fOEuOWuuiyJ6Wb7eriWl7foLA9wK6g57
Bbp48clwp3E/Y+XdAAE0zloxdIdhngwCsSgH73zpONe2nqdXpqZnG6NvrXXa6YgwXMvedV2EyrSg
AtksqWc7J+bfiVho166rysPHa8bP/Lz/eVt/fnoP7a+FfR4lKp//7acXOZmQfkhpnGuOdyniMAFR
XxgpWiZcZl1pP1cpBfxE3ivROlkZHxHq1rQV6aJjn0nsHUqocotcazun/AjKwpxSd0V2RIjICNrp
X0hPv7MNp37C04BlJSn9lzB3SRtLzRSLpEqJuFGT2tU4m3E069MGYThWLp+0OLgr1VkfimRfVRTF
qasN24ze17ZWVXpqikL9YanmgP7ubhomDxKbDKd4A7ne29/DbnTysfLMpPVeqPucY1e/mvsFzI3V
ejUlZvYE38XAsNYMXz6+F+L3J8lhMOjAGXAcZIL68tl+ObqXOUm0Xt+KoB/5jzn1/QcMPtOGAB+1
lTLc5i7idg6I2DCH4VFTWXaciPf6+GO8M3DwPPM4e67jmYstT5hs6r9+iiqWFLzK6wLmzYK9gj6s
PuY/NJdelVHMB36HZPXxJZeN6e1D6GKYJk+SvEiy05Z39ddLLs3aHjRZxxGO4tRwvCf8RXctgt4/
XOj3u8uFHIpKx2ZPZ5d8e6FSDhGQF7i/sDJhJsz2XO3Cyu62yLetjXIbBjoNndV0SO3Tx9/x3e68
vGkuYDliWmmSGKDm3l075M5GUvZdwJG/2tGMRzrncEjy2sgl46+5l2VIA3nREIv5keo9/198eT4D
HnSI9M5vvzJDFycDq03asw0gKqxeVe0QtkviXT0yCaNpW5bO/cff+m3l8/NLL80wpts4hVz7/SOd
kJyol33SBXJs7UOSRAwDM08+fHyV358f+Hws5sJAQEv3613h0yuLugaGW+BmTOCAl8IAmJDrlJmV
/LMia/lGXMuxlkLUouH18zb/8pK6zjhmdWuTSEMW1xKsWAv7O43udI15Ek902kDonPL9LPKN0bWf
P/6mP1+Ft6+KR3HsU1YTZ8LXfbdGtNbs0QPk8mgsvjUZUgrVvLh692JG/V5gzSNWFxouw5U0Btym
+S9j6k9rG1bekiy9qyNmBGjCGby4zx9/tr+5C28+2rsHvCOsC14pHw372tEo/YsPRY5bs//4Mn+z
TPITkEyrU/BCg3GMty+xoxWeguDTBBhlPrkIrbwKM60JGN3rOchr6TbW42tvxJZsZKgiR+V5f3iV
fn+s+Qgs0IIH2zINd1nJf3kIkrTr0ooqk5lxjaXFkv5mlGb9h2/69pTy81HjKpQVnFEWxM27vUhH
m1GMOiB8uKgP9IDuu7x7LNltG9UGH/+ovy/6HIp4tBeRukGgzbtFP7VyX6/tvgnwGTV7eotPScXY
1uhjazfY9A8Tz5j+8CP+3dfjUMTiYHNY4aT+9kf0G+wLKm1RlMv+PvJ9hG4x3EDLJQLV/Pbx9/ub
1Zcv6OLmdm2uZL2Xt9d4Wo1w4pCRo5zeFBqh6LYHaCyaKuJbZDoik2GaO3beE+5jxErS+MPd/Nvn
dnFnkmjkWTgB3r0f/Yixt+7qJmgc69pniz8l9ZBuu3De0ED9PnFbrgRzHsIaqx11610yYCT+w+/w
e43hGRy9Wf+xDrAJvbvRmR8ha2JuGdCZfWKIcDcJAOSiu5dCPlLaXdi75lVt/7DwZJE49/qH6y/r
0/v1i6kJixQ1FpOQd6dDssyLPmqjJhhayELpoF35mV7tsjCNg84ut63VBtiYsi06Jw0JbBeSKm/a
MYTchZNvWqtyEmsofukKNEe2dxm4ILFGhfnxB/394eSgrtOCoKAHIWW+ezih97j0wXTBxmU90MX0
jqnv7aCN0QsftPEPu8rvSydbibMcI5gmufRL3r4K7UjqQZfmAr51O3zLsuSTbVbmj0H7U3m7GH3f
/f685FwMIJZt2BzR314J7w/pdegmAlEbB43ws9nMLOTG7UVF1JVJyGw+aqZyWxflUZFiCT0ROoUs
8k2vIw8vXRNqfKxo0GXuS+eQvNKNFrq/sjD2nU0xIeL4thm4P6RqokQxEGDLboKF1FtrV0dhQKjb
P7tXuJoNDmDcqp+V+/vVeOzL2JFxDXSRA1Rg24WHdqeyAWNY4YYQzj+ty+9X/7+ux5iNkycHSX35
819Wf0KS00GXzRw0VOenCpfGbRuFzh+ewPdL8nIVS5BvpoPgXGrWt1fJrYQgVb2YAyOc8w2u5y+z
Sl46S161hR74QGD+cMH3jwYXNDkH0hkTOh6g9yHe9GxQzItsIifbjZ5knS249vrVaMRXkQPUKICl
Muu3yj9cV7x/15YLUxObS5Fo+ayOb7+pzUgv7TxPBXkNyECyCxmVeR92yKuysTWPKO6D1E4fvPlH
7HifSj25ob19FVIBwZR9MgQE08EHHfvxY/X+peRjcVBgjXKJSWGW+m6TVyUi7pJ3IfDr1gPBFVkH
CfVtzUxfHj6+1GLNf/Naci3P1n8egGiXmu675QYaAwQuLVGsgRFqlbmM1pEpN2RvI7PjlABql3xu
Zxav9hhusY6AxxIS5n9lgSglkJHkti8ff6a/eRw828CttnRqhSne3ZW+toA2EaEQpK3TbVtqEear
rQwYiL0a5vSUYltYRwke34+v+9tW7cIiEGxQDkNlfTk0vH0c6NmwnoP+DaY2+5EzOAXNBRmp2Piq
TAI8A/PVWPbViekrjYc0a8CEFHX37eOP8XNQ/utOtXwMA+a3wJjHgvn+ljDRJAam14aASGrzmy3D
52xIbggc7Xeh233Pxt65x7AOYLsVfnTXpHLa5/m8KZiZ3Gpec8hyl0yDIav2qkEagzwmQkumVc2p
tlSztbS5unW1Jr5hbmiT9TuLg1/OY1Dhf3i2QW/vK3PWXzo5GzsgR/6uR0xM36Gst7VbtOsWTkEx
yWKDxbU4V2O5q+vSXBsT0ntnLA0i9NIvJajtI11a87XthLrriooP2VskWWGXLg3jsR5NdUcAAFhg
CE/7ZUJ7riv8B8nAwLhou3kXk0UYxLVINxSjebiJxlFdMx6yiENL6Yo4euOd1CiyByTkqb2T+PXm
P7yMv68RbIzw1z3XZInyrXfF01ynnpXlzRCMDJm+MbEKHwwRlvti1h/txld/qIf/5iHkxlOtccSi
w/jbmqRN9ZTavT8GUWne25H1wD38UrnypW+zbJWgAgR2u69dM4gm7evHj96iBXm3GvBlmRMIgZjE
YPF/+wYUyVx6sZMPAQDa8BFBHPKphNyiwtVJzxgMh3xrBdvbyDV8wWM4fs41M70nsM89RW7l/BiI
Vd8gFNBOXdFKxrl5AmsWjWSCsnxZzTLoBXc687a1XzLm61z+Id1u9Z00K3G22j7Zffydfl9NEGzY
JHf6izrGcd691NC3JrDCGJoAYcNVkE1yafzEu/Gk4tlBoXzwBhUFneFCaPv40hQCy9Px9l1mX0Fg
I/gEGG3fv8skVHYR0bGEO8TAObcZw+mVsL3iYFReF6+kdOQzTqjWWQ2Rcg+NTGxwSYVW3IR2UX5T
ICk+kyMLvxn4+KFsbXWZSYegg5T11imV1fTkOTEOQTn8IAwCWFLstSc4c/nZGwUnpzosbYs4ac/f
dz2K8q2WTNVF1fZzKcQZ/LTYG0ZlnVDYNZt4hJPnF68moSC8d111MNvW+NxAW8chQQqORN5/XSqT
UMqwcffgMeoLEbou6YO6fzdMljyPltGiCq77oghkYZkHDfbiPvZS4x5xCwFVg4YCg/12X9q9fI47
XTBqccp1DoUPbL+sF3Xx1D7F2L0e6Nv46KUzownCCQeKrNMIR25FfyGQps4PURRNxUgmb28AS/C/
QwwRhBmOM5li7TC/almvvVJni/t2NO1XHJM9yWVA+kica40iSDshn1Xup5tFsnebpX2+9cxwPujg
lW6gV0+3AprLepAa2dut4dInR/m7iQ3CuWPm4wsvbdB9UlQAIwSy7Cpz09Zo/ZqIbvIWAnK4jhFW
Xy/wt40dYxDYpjLOE+Q9muHsprDjt3DGFkxG15DnHOnyGcGQ3LY1/FGk55p/FomQ1y1pH6usScoX
z6zjE8Hq3TavMIP4kYM6dQBXNzhulwbY9jNcu7R1n6llUK7SOUX07trgn+bYDUoP6MdkVvVxyshi
MIh4/AYatb9Mk+dgP8M0OYsxPkOKxyFtGcnOTZORGQKeLzS6WHD0gkcNXkmAKuEaSa7WM1nDr9wN
voN8tvUApeex/V0BAGspJLAormZOvFEAXkX4O6QK3hIo1tS7Dnm2SWQnh+Jt5TAeXRvCAtggzTzC
+0w+wV73CT5Ep6qto3RIdpkTmgevIJjL8oBF65OTHGPSL/d50853umbEzToZ/GHxkOfTcXan6Bad
BopgW/pXmdmG9LiTTyLNxBXEhXLXyUZ/bHyzPCWOJCtwnMJt24A1CfSk7I+qyepNXTr+YwYqc6sa
z31Jeqfez8iIaiyNKGhVNhWfE+w1bK8lelNtgDJiaJ2Hj8M3joxh63Uyu4GYvH6DqEnjJRPJXWoo
ebQq13+cMDQEDbbcu4ZAB8aTlVdfA2gPyfDGsYionV+kE2eQRJjq6Iddh84UqLoF+pcJ91xVDdKb
yBMb0LYJiFAyblfkVAFSRTqnHUmgrM+2kzafeE2ee4RWG4fk9QVCMeywlbgHHyXIUcfAvJ/tLtnM
tubeJ1nnYpgK/SdFFMOdio35q8y5mZgevS0pwvldRn/5utdltynzzDuT8ONcu0SdXUMOdL8gCSux
0WrcurBIn6Sd4dBa7unYZniJVIvyjJhaznHdVJ2E9GO1h4CUbdqi4eg3JUhKQmtkWpWYlrgXTAju
ptLr9tia/HWS6PXJk9F0o2VF4JutuvQFhNVKmcmJFIdqO9DY3xoQMwLkJhoINN9Zk5zsnWpOw0f4
5q+jo8i+IAlRW2MgNPe5Y9+izmIzko0fGAnEvoQj6qWMsrBd0WvUh5Uxa/NNV0GyH0HpIUASFcUi
6AIfcTNw+2Jl9zixE3sgIiQfH0qtDpxqRsYypuLspjy/XKKhb0qaIXGburnBh2FCx1l2wa4rGXcN
/RByIEmMagxC9trn3OXvlrjfng2Qu6fWjJ1vo0J3iAG/OpmuTHaFNxKyVBbAEJMmQ7478kM8VcSs
gkdTQ3lGpLRvunA41nl7kLEX3Qy+R0SjtOujRTvxnIDMutVSXJgl6JW73vNmZtNt8tmZrOm29ONP
BJVq38GtE24MHXlND02czUkvcC0TTZdOc39xwzYWBy0S/XQNbRTwJVgAQW5zuqQMpWkj9vNAGhzN
FHmEKWpsncnjLzOncx8GF19coHR/NDYl8XdqX6J2v01ylDsAGRacgchI0op7AdqELm2Kexe3wWqs
J2fYkezpbuNMRUwDGe+qdYZD5iBnIbchHJ1biWYUGm/tEMSQNg/Y8FHtN41zU41h9T1FHv+ZvBuN
SwNB3Q5ChZ8xYsY4NbQq3o7tUD2ldMddoCbAk4JY2RP2ygZp9Rh3/qlz9W9zT2BmP3TbLgM2aQ41
AOQstK8Jr0k/+3qZ70gOS4ncNDxvzS4zXmiODy/EaWeYWIvkvsL3uy1K5BNr7CELUElhMWcV1+Zn
zRrKemNlnYf31p6LvR3NrDd6fkBnmN8yH61+zBBc1qSel+CJ/H58cJQ5XaS2+HMiwKUlMNFiZaTS
PIo4JbSlKvvT4DCTyeRuLtwxUBxPXkffAIdhm+ohDH05b5XQ4nNIEMN3XU++SHdwbyIi/wjFWmJq
+nywH9TImsJ0dlIXKUiRW2XScx/m2WB6WNmgPNCQEwzZ4/ybOnXPOchdtTLLT2yp+TPINR9fF8CM
Dpgpixk2uyr6pJPyw3mnJbJBE2u/jU55A/DfRoXvD7V/BRxYnIdINw90HT2THD8OODsISYy55bhI
ClV5NxFjtgPK1EHkcLwXlc5F8ui2SL8wyelbNmn8u32zFBcWto6krXg7MRwfJ2UcI+rwfaGamiMH
Z54djuFLPmolaEObFDE0dzW7nIkLluBds2Frd0vmCPwmnrqMCNzk6mcV5PdRvBtiaR+qoc2A3JK5
uxcqOXp8xmvKlfbCQprjFXQfC3upY2ApnJAukTSTDrejiJItW3d6Ut180jGqA/GqvfuUatomHXLn
AkNYa/kgtkO8GOO7ggUU4izHPJxQhvu5xHU7xsymes3F+DAZP0KeqT05QthC9cLGn+cGBfrirYzh
ynshPCAfWSx8OG2fY19aqVFyQTuLH/mFSIheIO9Y0d1thkoRTFpNde35h8yGVYKAsr3piLE69EvT
qCGT8bPjFMmxzSNWIHwrj8RZdydCcMFGgega84SkFyIIN32rcBmryl27BEUQDmjuakSka7Mdq0BW
+0SqaWPBwONlJqMlms+ZLD1wJphkUKJfOmfUefOFdeuFQtFLVHp1UFPSb7HKlTfZKKeLMcu22DaN
jM+TYAW1GRjeNmlc7WaiAs4zeDT2tl4tvwwV7ES9UQDhDkbIgkHiOgVkmLC9tRUiVQ/swVXaJvXd
aEb+lSeKrwR1Tqc8p4G1cUgBuVLLH+gN1ArScYnUFBU6csKLIYYlrRe0Kmv2rP6ASoZaHeNR2fTD
ov6Bf+eE2WY4Dkzblq696F6j4hXxtb3FqjduKp7aY59NVGRmGO9qK7eok8P0yuhtwkhbyT2MCFeC
MnAG+yDgu/NsptQYWm+U+7AN1TZusY2Ghm/x18evpqOVASyt6RyH5ryxKQYP+piZxDlVNU7LaLob
EpEcTGANFzCyGO8MnUNORSKfsxH6qIoNA1PF8ilAQM9Gsasba3pwRglry6/SOyvF90X3xGrX7mAA
AtOr0sZbDot4FROOCYxQ46mfObitoKLUJ2YksKH9aTLdVZMQ2INNRhApJko92/rxEAekCkfwXFAH
blLNnL87KSSMTeGgP8f/Gg7U6WBDLxNAZx4dr6leUujrnwYtk6BElKq2UTh60YaWxXDbSs6561Sf
8TN14XgeKpK0yTpbmHQklPrrqpmLe8L+MJ6als12j+OcHqWAO+/Tw0Rfg+51XuR23HqdPKa7Vqb2
K94I/JG1bW3pZJncdL3ZGInuajldEOgMGwMg0W4EwXlFK4p8xdlMtyIr07skx9smauE/x4VTfi4G
CPTMhJNdtez5Ii4pX4gVx6HQTCy8cAi9zYAxdEcCA4ewVkY3SLc7Suw52beVUdLJtWWgcq0+q8KH
5WDDwut0CN2t7YGQ9pL1wCxo6uaJ3MZaboWvQdsH0BEGY2K6+yGOusCZcvl14vHakAdsb0NPc7fE
MXfM9kEFkQwdTtrFLqJ2xxlBXv0U03RWI4JsLibQG2Glv1aqcjZO44ljmHagmaYYSDl97hUHHG/b
AhNCa45SCfrMph1tijooQouYf3zVs6jZ5gY3pxqdY+1PCL2VeJyl9g36b/Q4jGbyZeh0fTuD2/za
gze/a/UMV6zVlXdw7qNjS3byFUHxrO1kcGzgjJsryBzwQcfSF598K0rgMcz2agISvIqhJwQRICqv
a4Rc2WZTkjg3hOj9hvpq8IzdaFLTdZ3U9jV+t6A0XGBVdK93yvZDEu/MfBdpndyQKaNvIk/ysjZM
nAxMzaeexWqlJDbjRGv9axr0MwlEc4NOhKbr3u58oOFUDOTdl1XYsb8Ca7g3ptmJMdUJLHFZEddB
Nua7hpbItU/Gz6ox7SNm9o505IbyNjJ7fkWzsg6j6jHpEh5HyoE5fAbQPx6kxGq+Dtuc57ds7IAO
W3nSCp/9roFmHN/PthUfkT1WOqp4CsYw9xjfSPbTFeglqruSmB7izqMxCQ8hhJZNSUuCDsT0KQK8
cSQPBxC950fEuVdWfwhNQeqaiSGz0Eo0VjpLko81A+aJPuOqpKTe0RnA3kHtDsdhRFm68qB5kDbS
s0elrXCvmqw7E7+Wko2n1sCahq8Rk/o1FfSzb7TqPEHFKVcI9i6EwZagVsijrpwcAnQYXvlkM2+I
aRu3c5gSpKpVh3mGl6dZ2pNq0kPrxN9LYghgRS2HuLEyQAfNTqBmh/Bqa/B3TScPVg+tD8/hfI8B
ifijmGyETgn9EIlkSS3FLKDXa/yKw6YaI7gb2oRxnb5DIGNX26Jx39LfR7/PqGJFNrrc1Sobr7yU
jp9hYZgEvULgZzjdT41JwJWbZYGuOe61MCGm4VW9MuEMBFnCo2CD2g68SWd0kqhrcg8jVsD8bol4
A5hQ+DxiHfWu2uGxeuAmvHZR+sgP9TjZ2X60mt2knNPYF/U1EERCV4kyl/UmCb2WtA1l+pQo84QD
pHehf3pwgy5mnrZHAQbNhGi+clkpkelbtuatEjOfiOlq1K2V4MyBFVlqdxZZhAt+zTh7nOi/J75D
GKAoP8/MKHF5YNFftxHNEx8QAnTKLlqHSdjvUuVbX3mfcOMsyz48WeOE/tnAb06ziAA6A9a736Hb
cy5hTuhsI0CXDMK892bDWo9FIc82oj6SZ5rPSWEkG9efMvReYj5huMwDyd3cA7IV68Q3OZn5Q0sl
ZI5wEyLO84npvxjt/ECkBUdJTu3sorAS5JR+ozkBAspPHgwF19O342Ht5t23Pky3rHY8chaHa9qb
xsU2BiNYgnqvY9fybk2v985JLCoMvn26RxtXnCNNHDJOyeel6w00f+zxaHt58hgCjmH7zuxzF3cG
Pv4oP+t1g16yjrb6aD55kcB3UFI7hDgBrx3VFLxco7N37NR6cjF/7kXfYlRY/nFKA9R9nfrij5q8
q1LF1ACocRCCGD3S42Z+4Jh0y2zlyi3JC+0eVT1EtToNrzuMZ1/cqhEGwsrK18nQAaLPgX7qGziW
pcZOEeP5eOho8vwXe2e2XDeSZdlfact3hMExuANmXf1wR17OkwbqBSaRFOZ5dPxRf0f/WC8wIivI
K6WYeqyysghLS5mCxL0YHMfP2XttSRsHCvCjOyteUJmQFQ7w3rbBc5CEOYQhFiYIR18VPZEzctCT
G8U1OAvHujgrTFt74JlU++xLTQZcFyWMJXTXnRAyE14pVY2XLu/kpylJDPIJ7fR7UOX6fMrC6oGY
g/S268xBrJRJR0vVDOwB2JIvgOGNgX+LoYdmzRbvKzdPCYTebmqPR9FqPodWq+8FwLD95KfDhxZi
6Q1XtzPhD8URwboUPmFiJudqiV5kVF+dFSVxYVv2O/hNhJZngcLZ1NUdGSfuNIIFjDATWxz6Ag/O
EvLX9IeknjL6jgnSrdbx4BHJBFng0F36KbTdcNDRdR8Y+V3eDA1OXpeqhsxyxqXwq4mHIJKFnkgs
4Czval/QaE9F434N55hGBYpKH3vMxGXqKRnIU+lYXixPZd/gyaAaU/CigcS5/n0tIxeVel6RgZc7
H6ERh5+InVgRnYzFLa1La0Vzzth4wEugIUy8JvIZKkfVKfsj2Xa00dQU3rHG39LRw1fFlpiRP6XJ
XUr3kULN3dWy3k92kyA49g5hzAvMAwWhRGSuheA2AazzpctpPrTlpBhCGN/tFFWZGVV0uHObuITe
2dLWPokYNpDHWRQbw1syPjyeOeJjAefVBx7d/rHpadY02dhuykj2axMpcEXm6IqkUxoDUeyeQl0E
CAVx6bwRRrmPlF9u5wlcVEbu5CGii70hNCV4NgNe0R3OJCBPrvusJwGJpJ/sTU+ht/hP18noDxjH
y+p8EYAe6NdDAQ8td9PMC+fBGQgKjPwCmyY/d2rXSCw4dXT6aMG2dz3GkxXtqwE6FguFZQbiPu2x
c5q9Lbd6cMFbiSJkY9R6GSSClgRTRKvghuzJu6lpa52/bLghyI4fwqgQ5+TtkfvZguEwdRmdQDxz
ee2O3lncylMsLlm0sq2d9jp6VjXa9j228/5OOCLfD0A2dzSrM2OFADrZ20PmnzhjP20tu6sekqZU
X4skTj83oms/0lcDfj4CJEo2CUG5Z/kwtU8BU4KzginXYcKQeqmpeM7BHVTXPmzrfaHDa+0VCfGq
Ovr464GLtQxz3o5bFgkZX0EqyWz/WGQ0MoxKI9Oqt4IQWYykNe874X8oUnrSWXVVBKK6c/lUH5i5
PPN6omixclMh1bMz96tcyukx9ORe1Wz1MxNQ2ZiUpy2RXSAOi4j+muu/85l/MoF3WecRktiglhn8
HgmjHDpMAcAy1Jtl4nzQ8eSvo8kmFNWp0jW0w2TXLiuO1cPwtnmQWoYGZ0neOheVh6dmthB9Uhw1
7ygDfpybuQoltrCJn+VTLUl7r7UmtlnU4azCemvR8m5RmjCPAmawvI7qyNk4QRpAwCaO9deX8MW1
cHQJEbjgkVimkBIZxNvjEuXJHd3F9XYuRXbqgzvD3jgNhKJH6p48yK/I0z9o9MRrryEcKML/yjV2
0lWHLfA6mytCcNlo0XpILxhEepdj7JSgp7QNMIFpWz5bJfJZAPUkTgmGCZOYNgw7vhPi4azoaCsq
tYplwAytRwiVl0HR5ytRiW0Rjf4+n5HtuYznz/25yB8NjWtAZSmMEh9mRUcsH9tuKe9px0QHc5iH
hwYL8qYJcphVSQtAwhcZ1Uz+gMsQnvIAROZx5tlZ8eiVZ84c6udfn9Ef5H9kdiMeZv6ItkH+qNz1
NcTXaUQuWhl4oMdG733T9y/pxKd4oCXdoFqq6L73jJjlJn2KhTQxaroQmH79SX7QmiCssCzcb+Qj
ClTER5d24G+quDfLbadteSPJQmBWYY/XL0f5LWfkfZnz7/9efuaxJCIvDqPuhVL895/+PbjE/rm8
/Jo/t8e/6s1vbv/Py1+Hz+XiVnzzB4iAcadv+udG3z63GHr/yUpe/st/9y//Cq6819Xzf/wDKmfR
Lb8tjMvijQtSMc3/11yJyzj8Id5j+Yk/zU7CAeqsxJI0So8USQ+isD99k1gjWQe4IQReHZonAk3A
X2QJYf/BaFtyxzJYx7rxJtxjEUqTE8LUXXgoWqzfsTrJxZz5amFXNhFiloMWahmlI83xFs3aK+Wb
ylrLSfpglQ3sjKa9NidcCpj+Tf8wZ6b2LhEsYNqYhjiNLvpOYeOxO8aBhySkf7huKkncz2TJ5l71
cBCgtY3heOWXbhTSH4bhQ2XAouCdVh353v6KQtfKSn5iGc2Itppxo+emwQTfUk1yorQD/71iWy8v
nKKl16hD8Px0pszeXeWdoQX7y76LYPwlKBJpXMNDk2AmyLbOypT46ja1LxyXIFmM0hI6fz+aZGm6
Sl84rR9+SZMY9LSdW0SkEUld8ftyh7wmZ0zpHaZeSD4nuZFRzm5pxBeYBFYSr200982G9RJMf5So
kdSTOKpJMBgkbmVpxlW5NupU6hOncLLPPpbHSwcWtdiCqQ2vmrnzv0YQu5Eid95TRUOwWbfa7ZfZ
w4La0X0v5OeARgEEAlEjz04cmn0X2sr8/HQcUki7RUl9u+ldmBkHJyt0eWfPiewQEs6jtU3JWqTn
Vylv3ppDxOsEtYuHrRzK5x2dmH6+cJOmP/dBjU5cQ5SiBXqAfj5FeVO3V227jDqspGcrW0kijXG8
EO5StuP0uQiXOrD2AW7RcJiK4CN8zoFspSVL/aQNooZyWsK22tZxW39DbLrQf2pPPUaSbNO1aWnn
45i73QPNTIPsrSzt9r1XVwRM0V1+bOGEESQwxiOM1Rnq4JJ8AXGp8Oi+U8mGzVniuux8hey1u2sS
qTSKYcQJFGISbiRvElvBR+Bj7d2WtxocqL496UrDeIoGBkG01+P4jKzg6Nbo4vY7HJgPHfke4Ahb
hiXrjKkPAIHEi+/6sSxiTlBaQwAXGE6NuUG1jdrc/mSVUypWiG1zUjipcG97ygjK96RnJBhHvCRX
QyZpOgXWSIRCN+XT54mMLHONOqJ4tOgwNWuPaTM6AOnONzUzUT6bgJ9M37L0ilVWDITq2b7ZPJOA
EzwGY15coWYS32JzTrJdG5bTSH+gLiBEDIGb8r/x+MXjya+B2ZpWsw9MnMmrWPu0RvqpmL86hltd
DbYLqYryi1lDSt4o72GG4kDVoxrwH6Q36jGra2yS4nHgowN0W5tUymDU5sqK2bh+ztgxLGw3R+3p
CljFmev1VM+6z6v2rggtB74zvCq0Ep2VXovEtW4DXaXnxEx35BMwNn2q68Gad2EswSSQ4uB9TtxQ
3nSyI+NDKaJlhkqo+FASyFMeojHLr+qsNAEWZhZRIoTCgekCwxE+s4E0KU/YUaKYy0aaeWACNNNh
mx7QOpim7MMYhYvg3Yrm/kNSZuFDnyzXx89oedKPFR7qSw1Ql2FRZpE5K6cyo0nkQfpwRFhf+F6S
fwCK74Vbhor6I6hZO7oamC7LBWrYp7fNRKj0xqZZBHIbfAu7+Kge9xJZc7cNGzllWzJ8G+h6demE
G9vIch4oNhgmADoHcI0f0L9dpT0WM+ZY/SIPpR+Wb6qBUI1dTBpSvwrLdPl2PuOmjeGUMLpzwDAX
FKso58GSYrIArlAFG6+xA7nT+CkfDPRADySJW/1qpAMx0KC3wnHTTTEqvqz3QK7SoO3oSKtWkiNa
jN9a2q5nTEdnxOK+W0D019VUbYBg2LfcsFDZdJBn/ip0nGjcxromBT2mKjGhrLRLoo89k5YSOL1N
IIWkubalf1BFV8B8okMDh3ymoFbhbUy0QLeagrlHq1izJtcOlwB0n0HzCJtsfhEQEFSicssS0OV4
3HvcJATurtLZTfKdR0iAzyQyL76wJeWm6ONwWib1vrptAyOYgQrjr91kHe87buspfkDLECOVaxdy
rM+jdu84NCVXc2CXp0FuiXabhp6bECBC5BscInJQV7wzaOHqGh4UbeGcPt+EsZZodmi9BMYkVs7O
PAoKuIu4H9nsuUKvTXLVP1o0bYx106fcfENMsiWx9rmLHCtKw3VWBvGGNsQcbYnbZHqJB9l5mnw6
mLRRRPIACEWaxcHBWzeC3pM5D/RiohFPzByLy36eY6hDAqaY27Kz3QcxmZzJZGWX7iTdD5YRzw9Z
bzWPy1A9gWtYyifR9iisdGmaH7HYgs6126b8Tv5NtJ9mVZ5lYp6/xMLqL/xAAF2MAhgKKwRhTbmB
JgiBHYatWOYV4hPdLjQquSrBsJLCrj4jMRppLPoW1NzYmL+nRjecgjOI4zXTpG4/Zgmg3wgC/xVe
U3B0Cd4MdzU0pBqvzDqCEt5Fgzi4veKeAU4KT3fmoYkXUulg86AM8j4NcVWv04YYrVUWOF29Q3dR
9RtEtyPdcTel5Ucq9mM7EfW5muqK+B43y7R3E9q49ta0TuiJtcwOQvoH3qhhaZGc6BPmhALY/pr6
xCjzg3Mn+jMGFDliwDl3aapacuy989AXQ3ouQwMVJtzWOSjuZRZ36Wb0EsTzKgVNfcKIrjFJZA1z
Uxy0gXHiptG1J8jmaTKAOrjCChg3dnUBUNPLzgp44bRo5kQ8Kg8B7pMASlefl1kA9JgVOF+so/jF
6aqRmrr8JH3tTEf2N/CGybi2TU02JksRGFUgS3EQIH/qzODQ9rqPPklSDB28c22R3Hdw1kta3LTU
4CCPIZGwQGNoxuau5sT4nQV/OZrbIfjSO05rb00mNM5J2Zcem7bBz2hrsnBlfo1TDWiT+VynLGMr
7PyWudcyIfJoM2CU72BVwbzyzv24C/R3pipmetmyQDQ78rq85iImT6hBVIHe6xD5bODcbU5tQbDu
bBK4u4vGqkfxmiZQXtiylSGQSbK/v5WN0fibqJtMLlPi5t06dgI+qBWRtXkyBb1jTzjsQ9t56oHX
ZqdhOuj0Gt+iSXAd5bSxByTTQSStNCoVtLKzOslqo5Y7zN8poULJXNprwrpj8bHFDh7vw5qwIYIi
Y3f64A0JA/vCBSoLcdOqa/VAyKL4PAXGZNG86IPvZo8faF+kidSsEqlG4BuYJrijmZsZ+R6qsZ1X
D4ruatak+sA5T/u1NoeFptskdXeVsPBkZzRh+2fGoeMFnV31hSBmNADC02m8I6mstfa2N/h6OxZx
YcG4FMEMcFLSXp1nFaOSoDN2WXktWlDdC7NaknnD8Nzgi4HVMmyhV8R7qAkFm6q/sSYwuUdM5XGr
C5NZYGhDm73qFIKKlSCso9w6lB011Vofgi4NrLrfLlC877VtplTwPq3ClSS7GnlIb9XAyIsoDVAS
EQ5BDTJ02Z4CwSGRHBqoWEGYYtWreG9+cPzY5//aTn1fOlTTu16rjoiDcWR2nTOvk/Qp4+S2anT0
vbAQc62zQdIygMygz7oqAIbXUlJ3m7JQ+JXKpiU4oK0loJLGz6WHBifkFDfKjD4ZolLVGglTSseH
PmkOWQ3sNMFmqRld2+hT+kPhlvFEeatxIjhjVidkoKKNXc8jsq0TfywrtWZgPKP67fu0uKinhpFQ
mXm1dZb6Jc2i0Ia1uR16BbmNkfVobAyTq0BOpwRH75SzB5OdX5ZtzL4mcIR5bdqusBkQoxmOLUrE
MYlGvTJbf3wcjDmjioa18BxWceZvURzXyTc0QY5uCA0gtAw/RVzNG1QVdNLWdakGAh3ssCOobVVC
ACNOY3ZBww7wUDofKLVy6Z4S+zvZRrBl5N/BrkkLpa481vzgdC66pLlUcBKST8plihmAyyQ7r0Jo
jgntntITdzlusionD/L3uwv/Xuvgv1w8qE8/5l/3D27/3/9lZ3zUclh+5M8Gguv+4cFHwDVDFI7v
0Cz+ZwOBv7GEotT0MRJjxpc4LP4zZ8r8g3Ap8AQ++3vcLov16y9YimGJP+g9LnZRbJt0dLEG/7N5
cv1nw5C+Cw0e2i5//fl/sX+6LuOia//jHy9kpb/7inhPIWeajsSuTzsT8+/SnHrVQbDg8MqEmHAy
TRhVXaoxHcu1NxENvRkACKqdrQ2S1pw8T0hLQT3csTvSxkhEjMNjy/Zorrd2AHVvDwWbd24wF357
EMRXAiOvMVGeKkI7R/D6kemsvHpEhAlZatEsYIpEKtBEFhlByig2/TINoHzXUQtsSDVPoUPu+DqH
GH7bwSRsNk5TuRQExG5LjITsEZ1wxEgx2NXnlhkdtORYfSN9t/zTfPRbzbP/ajeutcAd/vWNe/es
H6PnLHtuX3fLXn7or1tXwgzDpMHdATwVfCq3xl/MMP6GzpPnmzb4LIumz9+3rv2HEuZyT4NJBNHq
L4bWf966wuTnHCUoJRD/KH76d27dt6YcLHAY9MRi+FcKzQZP0ts7Fx1uYwW+FSAndIwdnExEG0wM
Np1mVPDqzPzkKXnbof3rULDT2Mnxr3yZVbx6SAqHEbljeex0As022VjefCpTv9UHXo5CQw/LsclZ
o5f3YoF6dZS6rPUQ14yYEo9EMNm0zrag3n3H+PPjd6HxzS+nZ4n5hq/09rT1Jt8hyADTc57mkxyd
CdqlNt79+oy9uBFfryt8GZY0TFOuD/cJLMTbw7DYAP/M2D95Sj/V/fniJJ2KJbOJbAJkJgxRgNjz
3tfZuUuiQJ+T2xOWmxJ1honXZS6vrcq8UHN09+tPtrRE334wlmFfAK6FTsI8bGmpvjrLXdTiRzat
cJ3kAtlGl98x3e5WS3dsw50E7KilCfLrYx4Ns5ZL6zuQI+gI24JDustFeXXQgRkkSvogxN2VeIeJ
nuihMy08o5Nq99Tc1WaU9cg4ORkPrLHmuhEgziM57SXZeIdIQttHbettf/25rB+fIQg4Ni8nECUQ
eI597s1oaR9Tbcwu19CAjSChI8uwjI0ixom5syC4YhUKLW7nbLqTk4VoNvbLT15isGF27EWIEzT7
WdEvDlC6PhtxiPEms0MigyHHhl96/BJnnsMGc7DoPW6MRdoPu8rZBjRBUDLbsZW/c7p/vMX5VsxR
WBYWF/Mx02CUxCkgIYyg+M/Q9myyUerQGTe/PnnL+nJ0IzEKxA3IlpcR5fEkcE5RiLmxTWieaxJB
V8ppM4c5GTalXa+h+at3FqGfXStuTI/Hl3+YGL29hxx0QpVCfbr2ooxYrHow8NBoudGagf2vv9rP
TiDDDSavLPssFvbbQzUZEqKqFtFaSWTcjikGnlukkb8+ivXWBfjyVEDN8XkgFtIYY5S3hxF9hWjF
5AzOpLNcxqNJdiqNLMRanoP5SJk7U8T2ru8Vm4fMU1dBIqzdLEdMBRdDQDqXQpmX3nURyrJId/l1
lBO7ELeGe1JbyReQH/GmDBEeOWy0cCpb7ZlbTOY2S+DcDmFd4dhEmeCRPPzO+rfM7I5uDoaKvJZs
AGL4yI8eeBOX8dRHsGA7MMAEPBBbZLFR3Sg/Q39ne5JuYH+Rpu17PKSfXDpKSl8uBSLV3DEvzWps
2bL3jfDW2dGJXxNdZPRJ+c69/5NFlNcuwAq0n4DXX6rKV+vZOCniFixmAyg7bd5X0OLmyQ42BT63
NR2aaBewoL1z0J+dU2pic6ETYMQ9ppJVLnolXo/EMkROTqhNkp4bJArdZYNVIwAS8afeJkTEU0V8
+PWd+pOTuqBAllID/oM4hjylPCPzqGmKaZozhG0TQ9QqttK/PspPHnDQXK738pKgiDp6wL0O6A+G
URZj12Svinr3RIGuAlZthO/cnkeIB1Ytii9ukcVJzT0CXe7to2fpiAKkq4jFaMQX9qebqJ820jCS
PXpWWgIIcEJQTjuDKPNr3RT3EX16hNUIeYvYy/ZVbfcHGpcovhGt/Obp/vPDKeBHzFAZii9336u7
yw+cGtAXH27u3ehmpJl3ETAxeGc9fdnavH5Gjw+z3G+vDgPT3aPNxqakiGjJCLb6S06Jy8RIE2Rk
BtGhdYP23CwHfV8v5r6yB6Qc4/q/iSdNUGYTPE5s4VZxjJ+XUMF+Z2gEDJZFtI83hjeDT3qbpZJ8
azOe3IHaybei959/fdu8IGLefo8FS2ItazWPPli7t9+DhVlnBKcwYSFTyCN55WmSmf+RBzc2N7Hq
v3VBgdwuYWhbrsoloRvWEXOhXlNnVYSMP1QdprRldycFb3sVbtM0R/1TlwwfM7aC8CZLl9DC3u+A
8iNbG/u1cIY4RIaHAW1jkVyOcjEcwnU9Y7H99Rd8ed0cfcFFHuEv1Rpr9jKef32h6jnIR8W8lWkw
gr0yLpfcwj7bTjFGJKqOcsM+ZiCS3cQYaHrjbUw6Vkza5TYglT5vXeedlej41b/sYtiX4/tgkV+2
9m8/UGthTEsd8pQCr5w+Zq793ahdg4HDHG6lk+l3DnckVVmeVkyGfHMoVbQheSu/PR7JYQ7zD18x
DyJVaBDnKROsdT+lxrqHPrlPlyH73AaSZmmdbku49ivbn955LI9kZMvH4JFg0ad+ZfWlXfD2Y2gv
RT1PTcRYLq+2mE/D+66X3Zpyuz/vowJuFi3hC2sJjGFqiDLcr5s1iAtvW01kH4VVIr5WVs7yAWT8
NG7QoWWG49+j/q43nes825Z//uub53hRZRuKdANCNaopHvilM/P63hFuaVdz0DEBbrQkOdN4zEK8
6WlRpu9cpZ8eyYWTDTsG/q1/VM10dV01Qz0aZOAW3/M8r/eVSyAbofPGO0c6fvvyndCVmCC7FnIa
6UJvv5OmhShgbDCzhnV48uUw0S7alfk4QioTxTtP3w/3OkMsMB/cfksljbXi7cHEHPU13VMqmRbu
iYOlCFWds1+CpjOCP359tX78Zh57MgGTFzI3wOqjB8uvamQpI4tVIBnw4d0vm61YtG5m5jY3qZfN
ZyJKk3feBEdwEW5sHjAeMfbDsJaoe49uEkIdzK4zinRN32vjmf090uCLEix20pBdFI+IYp09vd1z
6rp3Hqof7hoep0XjyBaRhgbyzLenN0NFov2RAD9guzaNNKISkxZpDh6m967kDyeXQ0kKQ9fhkLRO
jvhJSVB1tbKoYrKwwLPSMHuOJoyNBflvxOS5xAZUdbf79RVddFBvKmHQkPiDYMkugEgXYszbLziQ
DA1rnUjxmE0ZbkUyaRJ0u6f1OJJFmTIFKfy1Suzqqgo75xz7Y3clwt4/NGH64Z3PsnzDNy+S5bOA
b4EgR3vVPn5wvHioybUbuM7dxJROtRNOlbo3V7IfSRALVLWvgsG8qiQ2YwpNkzyJjmy7dz7Gche/
+Rjk8vgsR6hIFbf5MR7VHKGZEgtWEentymuWkupCWlW5a9huIYQMn1K3CfYRyWMbXNziSgZVu+9G
ocl8MNzHKbf3L5/ot9qb/z2799ZS+f6iCVrmX7P465sO6PITf3VAxR9cItcFE8yOalEA/mcH1PwD
DR8rI01MntrXHVAh+CuPPiEvHQB4UARfNUD/oF6gO8rFp35gH6F+pwHqvLmNEHQzPljkwBTJbEDo
0r59skgfHLHoeBYDKt18i0fEPyiZ8uidNXl5QP++W/86zLJCUVnSuT3GgiItaoNgdiw83kl7bnht
eGiAE28GM6y2kdLq7tUVuP7zN78eSbBLfnNEVn6QRAr6hmBlZE0+Xo6DtJtHDNhoC/HEmh0dOc1j
uzKL3EZxl2uD17ky6z6sV2MON4FQQHCDp7FUASun05HmSJRxLrubxiED5xQtuePvHGegSbxPiSSw
rHVHhv3crIfOwOYCMCMZO/fFfwfiA64BDJ3NpHQAvysNs4ah5FgZ/dDsu1gAZ12Bc3DEQPeqVwoO
e+XGajxrhlSPj0JUw8D0n2IEjHPOe8cfsIza02BtMgaNal6PHhNO+6Epch2Pmzo2nRD9m4kVlDKa
6QYWLQW+uRHkvcRe7hPTmOHcW0VpYQefXT1280dVi4xUKEz+tnnSNTH/3brpWgJ+TaeWJPV0w6wg
1mAdRrayGsZCT7RYAUtBSDCDRGIgId8zRVDmulMGndEcVXrIZikdxGW2LMANTpniNWTFqCncFZ8F
R71nODZJNk7UQC1L09ry4hXeCaO58ZB5Rqd5Pxg+qdd88QCfXdnkZ7krsk9OntWYQBIfN14Cd6Ks
NrlLBtqXNjTz9gB7ToMNZHppld910jX3Iu9gphmJpB1bT7OFgBMivWCOL0Z8uXXuWfcOGtSJQNWw
6LeJknHyVIZL4rQ0DWXuOecGeA3GFM2uCio/ehxTNhjPRYllKV5xmwncazgz87OutoWxmak/0WXZ
hTN431IayOmuImY42iF+0RAXMwtHqbEeZlvkl7EzKnfVqDQIziYHB/Mt3DijPJWqMJjg5uZQAZqo
QyJAzu2p6Pu7KmxMiTutL+pbnWgOmBLGbl5mIx61sxKzQbpu3dgg/xrpfArsZjYqe5t7rQ0DVlvj
4JAG7ZpxuYtbP5BnkmgCeUVwd8Xetc2Liro7KX2L2b3rdt1B0Mdr3PWQIcfcTmMvq2aLbxc1A2JJ
qyLbOcM8jMMbgPH84A82Tu5Vkzq9eZsD30K430B5u6hzLts1XCTyH5sQCy9QIy/N74yYxKtL0Ni2
uHeaVqL0t7zCOKDjyolyQ+zhygrbhsBRsy0GJyYKGGJLRq+P0I74YsAhIznp2q0O9aQQkF0M9GlJ
f8wac9k6KDLHsz3Nl0of6ty15SmK2VnjnXEQ/PSqkmIztv2AYBLcxxyB5axrUDL7GDQLHC5RyeYB
WmQ73oQDVCy8Dn5TDHdNOjm4fUwDb0m/isgX+AJhL+/OjCFNvQ8wk1D+E58OpozJhA18mCdesoFG
C9U7eT3fjsPktvO8arHXlsOdkztGU93RTLdj/5I1q2ywPqNFyvqbwPCLqT+jeasb79uM682dD4UV
Bc09HXLH0Hc1sS9IT2PbpgdTIsomwnNQYbKt5YzHi7Z8U7db0Ci0E1qVDPR7xwiZ3HoQ1UhKXMlS
6l/RWAJFhx27Sf1khTdZgSQEdoOyxrCrcDc3Na161YJiufJVYiSn5JgbxtZuOy/YNGjXjJMJvXO9
aejPI2MwzL46SBYO8cFI2eDuiyxW2arHZQwiqKuasyI02UalDpdjpQzBhJgMawtfoiYxgvppnqsX
JZKdhETF2U07hYrJTug0yQNyLE11PWh/CLMbv/BIvLoIhzyIYAUQyRz171T5b1+XvFUWZiQvcZBr
Lg6a44mUtOK+AzCIyat34R3neV9qdKNz/OnX76+fHocmIUNTk+n9ceoP732zyxxBuyitCMRB8THc
JWXj/9Zr+a+XJN4DSkneluqY5A95zKtVwGGM2vDlYc6ns9qsD23jNudo1wdr9+uvteyB/i4DltPH
nAN/CtaTBbJ7vJEOShXi7LY4ffNEBAcAMKR+LuC6Qol2E+ahuQBuzK9pUP0ejfnl0NQErCJ0tLl0
x3uk0tSDDFLusQ7E3xare7br6pLpgNm8N9T58eLxJVFj4JXzeEEfb0CXTWI+YOVfCbp7V/hq0/Og
98J3bsUfz+XyRSwaOktPmZzRt5Vbr3XWKhvzhDPOLY7vqeLLBLn72QG/QJR7w1tOJ9HJYGf5n5fx
f0r9f7xMVf91qY9fKf52VOovc9g/S30LNQ6qNttcArIo7Jcm6p9iB+p5hjisHACB8RUw1Pxb7CDk
H7jfTCwGTGzoxCxI4n+KHSyPvwOKwtXFXEZAhfs7tf5RmwBG/fKPZM+BKMj0jqf2FQub0BZCZjk0
4qadui8tra0t2R3vPedsSI6edJpLFPrcnktHGfjD8oy86ou3dSN0EyKVNLPGY3o01rvR5NAQhydj
3RUBtaCLhXiN+FsCFciibSWn8U7lQfG16uzisjRHzAp9lIMjBJ0wOJCjEV2z3EbWs29I56Sqpk9I
re3Ttm+N67i3ug0rj3WdIhB+sHXo3ZVeeRkJSklKT3/busOzboiWHIvQfowNQRhYEH4mHTJLVpIE
zZV0cny7XRzoeuVAaZHrYJDDVZt318yHumc8mlRw0L++eW7U7mPfwSuBwJbkw+Q0GzRZUGU9oBdU
UF+avmFAXfTFk/ZyiUPJRIY0NJXNtDWu75pa6WRTMdEk9l0HCpodIvPnOSR9cWNP4KjwSZeb1GZk
Za3i3A6NprvLDd9IxZY6x8jMOz+SVLNktlMjwyrnpeRk9anpGxaZqcPEPmE8VZNnjJ9xEcG/jEZe
oit/JDbqCiajfz2koidnlkBxrlGOXTEzC6jCUy2mbWj2zsH0nCSCJtItJJO2Mx5IgpU3cx6UT2il
4lswdD5EGfLcnM0g2qHDsa3dL91cS/+QVTn2Ej+yOOdQoPzw1I1s9VmXxRIDAOgDRxMD29PeaGSI
tlUGJ3MwtB/aEu7wamwkTBOHxY309tpM9LJfwL5BgeRRSqFVxYyDE/vUaFMmESGeCAQOda7807JC
kLRiDoiFv8nICt2GOWahlc+Bedk0bk3Wd26Du+HtGp2qvjLmtaGh3uAxaArGHqXudnyH7j4xXTZu
jq9bE1tML797k1fqzZwNGUfrxnRaCy8C+BQ4OdYodPkyWNGaQZ5iazMK12Wq7E9tMkRgVgT2FWAB
hfE8BG2T42nLrCevSo15T6Xlf+psReGSApvGTpGAygO44hnDqowa/3SG+rII752gX9lD7LZrsgG5
c0u8eo8IUbIrxwxqTFStN9U7RUgskI5xoV7ZQ1c/zankRT+oIC23RqFqueEd2INIapx62NHJ0114
03ajZl1gUYIt+pxSuQMD6qLxwckIy1sVuTGdVlaWzltbRn7Nppm4v3VkZAIajwGz/7R2dVOeqK7L
v8qEYC3dRORbZbaYup0WvINXOUbJGplKG2I9ClIE84aMJ6rHQIU3NuD4R+6JGC47djROLsgAVhGV
eJh9QGB8ayIjcrb4i6xsh/S+gcvSe6wm3D75Qzqbxp2VqNTbjIjRrmbhaMY4pB6ji07YAO597HCA
YHU43sC+l4rBG9i0FYZGlNrasbuPhMD0H1oyftWhw07orljBYLy1ygCqNI3k40KULSnNJrN9LqSo
YiLE4n4LHqXXJ10+sPM2SsdF0mgOVnJtDtP4pHBckElSwj9YRWUR0DY1DOMao1/82US8Hn62kSk+
TcLtAfN32W0TRLkNzgbt9VoZA+iJyqRUw7iVh84OzkEEm4+uTTZbOUW+lu01RdMsV23VgykSLsBp
5Pthc0uQnwdIRTAIWBFGG35P7Txk/5wbDoTIpq6mDSiVId026AyirZlPZX9lOnrmeSGxTq2GYkER
eOzTol0TxU25tUbSF9dRMCgLGzno1wNbX26KIYptcQL8qqxJgkusz1D6gM6O+Nz3RN0yfjXqYnmQ
6OeE5+C4YwGCbNRyOxcmZiQM97Vxb9lN+AgKa6Rd5Hls0qCIDmeQP7tgW6JO/+xhKs1ORNpAXZy8
OaAvbBkhFX+et96nNnWJDSciUCIKK1kHIj4sKRhmNnyEdol2IjSF7i4yH3bWF7i5bvfswZHJvxNe
O0/fSuyeZN1aBBZbAFXE2Nz6pOB5N4SFG7P7/9k7k+W6kavrvorDcyiARD/wBLg9G5FiI4oTBFmU
0CcSffP034JUtkVKvxQa/544HFFVxL24QGaec/ZeOxS2LOaZtDY6tFsQXfp442uEiV/OMjUGni03
gmkgy1ZAibAjwm5VSHnr5g6m/koz930zZ+N77rOhHUtPq1KqSGdQEJr5+9EhSeEqn8XJbPGVqDEL
3I2RiCPzSwZPrTx0TPfyPmi7QfPWWaw9u7uqNjWaLNks0WEBGTQW4gVpS7Ei6W7d3o0k8CETWUBg
evcuwX8ti3Oc1R9UbSF3pG0iloOcbVBaeCrcYjua9cBS0mFTDaw6BywYg0l2DnbB/OMKsG1R28Eo
6Ddgz/X6h5KRSrXXJZ24fdRD/4VJm1q8UTWlVOhQImMhLuVYWx/ylrfjIPOmdwkrwYJTQbzPjezF
HI3a/zi3TqcTG+pzTkcH1dTZX8vQie5W9c5ArE3pYoq1bWUQTl6ig0cSOFZucq7oedl7lGFldKfn
Yhk2zBOGZC8yiJx8ekLCt7lWju/HcQb+kcD8SS5Yf8fxc7foZbYZ8ri0r0dcyedTwvp6NkKtHjZt
npiCO+RAusx9X+tOSRI5fynDiueNVkHc3OJCle6mQ6jfX/WzKZ7pLsX9F7w/UfJkWUbZX1hED8Tn
lZO54pjThMyodHQfE/PIMqq7wSzx0+15VKYMQnxjNbMdJlZMrrm+zC+TzTB2mvCq+llakpytcVzg
lFKKTTMrKvXSX+xDXygKXvAVTNOrOc1CYWKPBdXLiSOy44NtTbeZcOQnws4oKqkV1DZdinQbR0lx
yZlh+mKTU7CdO5YtWl5kM1pSX3iTvTkom0m+b0Cg7URfC3DlA1mRiLIhWA1jfWTIXexpV86BjGob
TxxxGsNQkXmXZ/TbeohJG6+jpSqA3AUzEGQYlFBCLqRBGHYjQFI6qT9ufM++pKoKpHLdg6kQBxoG
9LChdV/UTJQB0faEwuqsJFhR1Q7geLzLugkurNbtHQFnvo/ypAjGqv9YZ5O88iF9hZmbGIfGsbIH
OSbRpykvaa7xXXEJDp70+ZEL7NjIzgWbnJg5ZGoFrtzYdeudk9kH/Edii/yeyJu27IEjO0o39aDp
aT1Fll/sdHfR/qKb9sxj0l5NlqGFZudiFGpQaNHgHbG7ayC8Jq9otonZL1dzVWAemx11qh3aIobd
aX/hrDz3kgkvF8yaTbmY2vuIajlUUG5PGa2fG9wvFSNbt9d0VrEm23tt8qWXVo96gY417W0r25AG
B8RqasgSsIr7HM4VRj1wYSNm+g+KVvWGloB7rBtaaVkiyxsVTWBuDaDY8NeboywIT1xKnbi5OdYJ
XvNxY8OyCLoqUqe55YkxdQvDt1Po6bnRiZup82NmrLSZYD2BU9OU3NZtUwc5gSsPvLzNBv8m3m8h
dfB7k7iYGlt9kdUcXUdz6waKQUjAIOQK9f6dUBLfZqaBRe2iL9Zsl4fRJ8eLk/GGvwyrEsJkv3dT
fb4vommpd4lvPdoccbHlONNRSpOuvgX+FJoTckpUNprnPPV+5F6ZE9s64a7wu9g498oY792pKT/B
AmL/yHvzVEwEDkIxq15qX6xU1A5X9FIUR5kUN36NyTMZ+eBranwTLOUot5lJnwyHoYVbAannHeoZ
htqWwrYDmsDJtibt5C+iFdiaLRFtYIdW/gbDny6DNoduP1lmuvGV1vUbkmvynNcu6z4vmMo2hJ9r
W2SaC1uIAUTYdqlxCnuj5bl9XJmF9OjNUd+Kbu6/ZHWCeuZry+Z/tf4/xaq2/X/X+jf9y9MrCMjX
f/9bpW967+iEouWnzkegznH435U+zhoP1AfCSZ+Cnzwu2jZ/O3KEeAdoAw2SoPVFvOAaifR3oe+/
WyWyOHJQeEMFolPwR3X+13Haf/tsDKVNy8RqgEidCwIReSMIsBDwdHhyHtjzCLRJ6qF2PchxWaY3
5x6BtO7nWB/B8W46ubSqecS1qYmZfYBh0mE2UwPx+FJFO0eHzqY2dVl6CHkLStXF3xNXuQYsKBPv
2KU51bMUuyj1enATCSS8IixtR7SHHMsNxkSo7Ktgu3Pa7ILTGAsmTFxTXGZT6vCney2VwHCwJjNG
gmHGOYKTYus5z2xK2ZzvKLZk2+1GDlu5e3Dzxhw2dUsKD21XKO1bLa59K5TTQvGHm9And86rHIiF
Ovz/NN719lzETbjE00gxqCGpPuWOFqP8wp7KPKiJ67olemX9LU9arWz7JZO2p19UdmP3u5la3cCQ
lFhEjLiiLdn0Fg/7ft1PkAgqidIdMzghtMFi9WUVrty+bqN4QroQAml3UVcx2cqePc61DMoWDvgX
s4LIvDEXu4RNpJsxNsysX5L60onxxkpmaTbo+WVucuRqUzHgQ5d0d5gH1Z5aGOtNnnfs2szLv8xE
d7FnpSL2+zOdzSnfamMC85/VMB84tBvVR6jGU8KaqQ1H/OoL3vtYx2TVFEV91deD5wSwH/sbfi6b
wsdNO/OsBoSY49SWvXkxsQ6lmzpfZB2IeorOCIlqnRCahUYER7yMfDxRLJxSK2yzzb6gdHqxO1TK
ofKaBmYUKji1KfoEal03zETFQXCK4bsb/Iuca6Ub1pgPycKes7Rah41xf7KdUf/o6QMDIIuhScI0
yqAvtEuBqF9XwE1IYBj9soCJ4uTTEOqdx82U4zSDLu8WvrBRz3xLlzO9/9EAu+duNOYWSI5yc6Co
g4VlTxsZG0lfgYuoqTPKImLjgNRQwFhIlOi9947KU8AA5BswV8nJDHkZIzMZ964jTVM/DoY9mU8x
ByrzQceqUFEt1Ron69BfaJ8fZdVCGd4POXk+m6lrAP31xYI7booVp0rStsz30p/qaNssHju7kcV8
qCWtVBFSQkqfuSlGm3AuAZgydtYoSaYkg1po2O2L1TcF+FGOZx3IBi8qwtkE9kh166RdYCClvOKN
ne55armNo07yGYZcOCqh5o3d+yYhfCkUCXJHZkURiQyoVFt/t2IoPgGPYl5U9SLaj9pQWps4a7pH
BuL6DfWN9bgw6b1XdQOgdphMeY4bqDIOwA/jERlfQt5Mq0TqBS26nhFlsDMhxbUyHrZCFRYmcWIx
HApMUqU2wIH89OR2OmNgb3Sqo2UX1aqamYYPTK6bh8JW2PnUnIxGyAiMT00FzaOCq3b4RAWTSWb5
c0GkIXVrdd4QIUEDxC6A0SfM0YqgZd48vaeR5nWhUNRWaGpHAOtBMXmtPHV0mvodSxUks6wSdndT
oYkgjifumO/kI4l0fhgradOLwYYMLinIqzKjfWkjsFg+ku6hrVgZH74GJe7ImZsXEMFBDysAvsUF
rnQpjKAVDTRnEws1AOhF2fFe+G0CLt4dcl0HLDjqRnPE4e6Xm3GozHSblkbtnGmxZnXHvLLr9gJn
v6dBWRsS9zRalfTqDRLJqQk1tyJoWxNghcHjkvlAVm7hDFX8lzD1ZHic/KipAuLfegVMBJz2R4mp
HRX3piC5aXACoU0zBWNi4Rd+xsLmLflRohsXdC/xNUMO8EdG/neL3trv0xhge9DFrnU36oNbnBMA
Su0n6C03e0Veku6Q4kdFLUN/0KRJSZ4Yy5zoN07MPuFZZwJgwRLCBek+ZuRvaedDL1T/Qaa0VI5J
0kYzestKJDdEEJsNGxIUjc1kpliazQoqAr9+1/s7oMsi4fyD0fBDXLao3rFidNeEGtgAKPqoL+AQ
atm0p6UFIKHOxvIyGpAcbKSliydPL5JmV0ZgcgKhJyWsAouYnTWiLuOlWh9JPbUrMrXctgYyPDqy
uLAZEGOxo+jpGJ2ZeRlSc+SXg2ksbKYt1U0P4NYW77sWqvCe6X057lu85FcR1X60ctrHmcNgo1ec
rLv6c+s46sGRyzLvfD9zL4Z6Vhcxe9P6aOj6qeQUS1GT6n52WHLQprRy20U/pk7L7lmx74oNfvlY
7VytopfKONopkGsrCKe7hYLuSatK9RL7SCMvNMgbzo6KXNUBVGYHWwlGNyMYnBFXTBG3qCaB7ein
ca4ygNIVG0AF/bpFQ9maSBwDMKW+R/5FCUYiHj073aCgJvrWpKNDrp8NjYgZ3BRMjZ8Uu0gqJpds
3x2r6lDEdI5wBOThLKKcZJQYcNe8LDXoHh7XQ975FHxxpuzHSSWxhr4gdxUNQxevQYh4rVkOKN+6
5YNTt8yvfZMAg6FPnerEAzX1m9qfHIgPzejceEzd6XRh43pxoqL2Qgiz80kUZC9sVCO8amcqNTSX
vYyaU2xGH4p6AX7ql2Nx6fsDZa+nzfKp7Ft1O2qt420nOpg1ocYileZFbcc8Y2ksjfluRtSRbFSb
MgGPWiHeMxOhQdfWmZG9L5J8qY4ZOUFVyOEjuWYlMT+ZMP3TA0Of9LPNr8wNLTNTPNDssPo7yQwH
rKGTVRL+OT30kzdYg76XLpknB9m5C2uQX7IsulZtAxlzylpp15OtzO4llSgHx9DpXJGFo+4vF1GT
iuekBiJbm1AIAi0x9L+iKYnKMKVBzm5T1SXBVdzrDwIrdB5EY+OuG1/S3Dqjob9QyfagT5IYcgSF
/sLYgMd9x6yzJLmKAprGJtEcT/kEzS7gHEe3mQhG80zv7JxfuJ0lFCJOMeNWoAs/2iU3InCkRaIP
PKbhIomNNuF3U/pdIzv01W7lc6iIs45zorYoPN9jHc+rCqRNWY67gg+f0el6Lht8JkGkJ90T3aTu
5DQmvAeAJx+MxJnF1p1zyuJCVcNFWiG9DngUOWZZZHvJbdqhpiCRp/SPbaaXX+hrJOetS+XZToP+
0HP0U/t5MO095S6ykiZdxjqoIJKJY6cBQhn7AcvDZNfRvZ6O7ZcErHr0sW7ofrOzqXLa+kOeCILQ
RDnc4hjJXRnCdZLuXqSNoW/onqOc/s14+K3ijmBskxJlVV0L4preOv38oUYExJei+ylIpPHJoyq2
laG316mbd7C36O8Zf3pNJttUHQKFk0VzbZ1yfj/0Q0dpDx6imcA18vLMMpW3X/KVMk6RvoVf97uA
81UN/6rM4XqIcQ0AB1wQDtXr69kaUTMFjzoG4PjaYb8Nucf91sgWfxtrVP/dZAyU2xLyPGfE99+V
gz/RGL4e81NkoZ7zwS6gKiP6BjPZ66sveY2qy6CrS8QC2b1O19HkkS+/vsjrme16EexVhqDQpGGN
ivSt3rpTMplYzANtsJxQzU5tsQbrYgvd5nc53j+/FhNsYA7oCt76uSIjI8M7XS27HLo2XayVH+vR
189JxOrb3yhP3pjHvn2xlRrhrfNtFKFv5AuagauwmJRDTcPq48yu5Nxa6suhqWsUj10xbhWn7k09
ZfXJLU3vWcOBRu8MevCgkACx71gfp6nungjjm9EhqeZ3YfY//sJISFcLuuPxE/BGvf6FgaebFXkP
DuEjXrXtsSnBhcyi/6kp4LIeX/71Tx6i7572Fcv6N2515b7+65+3T5AH5Rs5xfqffGuyWPo79j64
zYAjfFc4Nkvc39xU/52JHmLlRqzSd99Htfxv7MkqqnZY9/DMQQ+wDM7K/2mzMNF/5+IIsZAgIwt2
+CN/0md5/XggKeLJAHfi+IAQQHnbbxYAeKiCGQsT2D6OMiKVo1I/pLWc4v13d+UnC83r93K9jrvG
n9o+DmdcOO6bNWD2nbnmgEp6b0bGF7kIY/+XtSzVRyqoP9YucS0kbqtLDjHKD660XDS0kauR0KAJ
JWRf9t5m4Qj9G0PV683p2zdij7fBGdjwb7/6Pb5ThySt6Ze6z5AhnTVxbRPp2Qe+SBNCoZZEMVXW
f5eD/sM99Gnf8cCsD4uFnYsn5vutKcdd6NUNx5rMamkdFGk6bRIzo6mdgrE9/OEP9uZib/Yl/LYL
M6Z2TclbXc0Fyed3eWzqdFEmEkp/fbEfnkL2dkxcvk0hjbHua0zu9/ey08nWsgHImqrWrkkBlGQ5
281vrvKT+8e2DpADb5Wpww54ff8MIAEdpDXGwCRyMIs1u30DbxapMeEff/6FEOkZtEFx79J2e3Op
tDD7mW5dkHQKKiBfJuSFHn/zUv3stuEQ01ksTFYY983LW5A4zRQXDGCjLGOPhKAIjcjOTr/+Lub6
U//3iMKTzq+zEsJRXdEmplX8+ssIjXxfXScmK48pejaoVx1igyDNJt2eGDpyRN2lG9oLNdj1U9xo
2XyeI+029iAMkVaXS9k0t2LibQ9l6wPfo8KJSH4ZqEJnaXjEPHVRT+3GgRQcy9Q5nFNpiPWhXzM7
DSJXrzQ6ZUb8ZWxT3PX0W6oitIfMf3IKt54DAg3TBRZa2TLm1msyHtJloTgmaPETEzrkI7++Jes3
fntHeFBh+8CE4Hz6ZlNlNYhbotkYZc65h7objTclY1VcV02XfwDlqwVF1xu7dtLtPrC11P+jc9vX
nwT9rontBYDQ+oC9/km6dmC7H20AkDpDMTE2Ez3YUfvNU/yTFwZj1ip3Re6P5vXNgoOSXCNUDs1a
X/dzKAZhn5mwBzZ6nTt//fqO/rCasqThFkV5yJr64zE4gzWLVJ+hJ9G+8sWdVo2JtE2kUhRC6Y20
I2Ff/vqSP3l78BGzO2P9R1Frv7mHmprSKoUhQhILO1KPc2GHeWT+zTbx9ipCZxBpcfj1MPGjqXxz
ldRE3WMaaGUapRn5prfTFmqhC55w82dfhw4nPxGGWzYkDL5v5dZN7rRVokGbJTEgIUfMpu1itdPN
n1/l24EBKCaP3vo7frdSVxPpDolGn8PzJzPoe0VQhwcn8I+vIrzVrkzN+BNwzUpnxvOCsHoenfIM
+isd4qHQrn59lfXWf/8Wg4LEB42LGwMaJ7G36uPMT5m8py699nZR1+mKLCbxcH4xyhdBsTDJRGx/
fUXkrm+vyZnNQyhL44wrOisS//v7JycYl6PTroatRnPCVie8FisXujOyNY1UHr3edz5aGKeYsUZ1
idCHvV6Gji1qsldVbwUGUaUFChuzI6BIJ/VlUzuxRyuvqftym1rmSFrkmHW4svpyfm59Y3RDo8R/
GuZkcn5BEYK4YnA6Ats8+nfZzoHAPgW+2bVkUeoyLk42KnMG4QqPRWCYi0dvIBPae0YkUoWScN+O
Nr053hDiaD3G7dqu6xGJ13TeIjSBE533A/wMxwyqrinHECcQYcUF7fjPM14NhIqjcOYwGscKPrFy
TSJKvjKWJjZNMOMQfCHlRUXyAJfSWbaGj70tZCaoAMDWRtNvWy8pJ6Z1Bs1tHEG0YfwG/daJHD9c
UYVkH3ssJgPvTjV4yMqJnrHr0FkSCJ1p1OgX3mKByFOzVt/5UE/dIOtGKzYJiJfE0IeIqZgDbgjr
gS2vryEZsD8Z8H0UCZYTPuHEmusuMlVhigtd7RNZgxCOi2kkA68kn9YqyYshBnjG6RO0o/RayniP
cjBS9KExswyTe4hbM6G7rKT5l8lDQN62NzjPcPuT8Z52Z/TkVgPTLkwkNBFN25s/+IWjvcBvp4XV
Y66/HfrM0p6Voy+3FkeSFH967ZWHyjHGm9izh/iospHuCRrYctnShqu1O6JQUBsS6GE8MNRMHrVZ
0cVVvlCfanISoiFgytTGsOyxwmH6ylUS1tJtCb0T5WiFSGtjD1VJUiSoYRCwmKd8mImisXpteOzk
oKtHNy87a0vJHyW7DJq8ve8XZc47cjuxFdTtYGo7rY0Z/JXtQp8cGHC2+uprvDs+trVHyKBtH6A9
QGI7JTHPuZ+b5odCT9A0y8ypuxcrZeR71gJv046eXaOvqPUi7kINEnKxy5n3XXHfjewjqnZ6hahI
iu4ObWfbHnpsg7QGlUZI9BzN7gP8beTH8aAyBMpzah4lfAHtWfpFPRzLGd9FkJXECO/sNeo0rGd0
RKQLpsr9At+6ZFDZmlb2V+sWk0YeqJ65zL0Yf5w8H/rjed33K1qEYY96Rm1dkrgtSUAH0z44CRG7
vPHqhVYbmiKOiw04q36Z0OABL1HXOOMTiQ67JB5tpBsIedomLGqTGwWgadnDKqNH1lvtpp7L+s4Q
sVVvbKTL8oxESHh9yierZ2ubKQTkZog5A1eWSssLJH2ivUjSNC8J/LTcMbb2rVmOjg0z3ccjyfC7
IhaC+Qe61S2dR0DR3Ok8P9HNQnAWU+q19DGX6pHkRnEsM3fqr1hyknYn6M4liKkINKZrDiDNbj5h
9+i7jiSSnkLGCISNso0EecePvfyQNDJd8ntmwqTUTeOUvh+GIkN3rTJrIVDSZbQY+9uFthVRljjq
cdSdLU6JtWsqluIp4rZ6mFAb8qiUEv6tH69zwTjtJ5Ahc1ffT96AamwEsWzjvzILSS4oecjBaAGb
DZvVvRZalAkIBoEM017FgE48btK4WNwMjSxwNL+2ODAmsxsweYSuvowkqhahOdR9e9blKc4gySkV
oPQ0xNEFgPKBDMc8RQynaoYzG6a/DO0YW+kWAXqanm71oc0utQm0DOT/0R63JDKiR029li5rXXmq
DMWI0r1ATIeSoTP49BmnFqKH26y86SbbGz/oTkwZUwOJAJZnk4UR9MKin0d2QT0h9lL6NXL7JTop
OUaKF0XFV5lDNgEVuSY5TUfpDX+DicfI4GvZ5E3a5mdwgVmbjbmtgD6azuiFY+YR3r60+iR3hqq8
G+4U5Dq0m+UDPUw3Cg2iMz+DAcEQLEcBU7BYCFQIWXRkeiIeIlrbYHPP9KLlDGHiV9WQ4mnqWRPg
04MuS/Jb08i6fjcBKtCPnbHy3CMGlxfaGEmxB9OIBQDcfbS+LCXaNZdV5b5j+qrIfW3E7TRJakhl
DMmaoRFTSrSlYxlbiEbOk2LrVPhSRcoURxPVY1l1CDgxs9ZHv06RoImWSggnH5lHG8gFy72G8czc
iS5JxjB1uvGMl8NGGqdLdWFlLs7cptd7nWS/qEX0qNcxDV3lgTxDmNXyJTs7vuuzlrE1AtIGdPdU
WclnoiSH5o6PaVfHpmQCyQOkZfbDkiCqIzxAd3tC2ToICaXhkj/ZNz2zyH41TT5a/Gf9xmhrVx2N
FrEmYwfoXBvf6S2srkmHiC2rATze9BNBMlsE054M3UYwv0GWmusXbY4Ec8PUFNlChUS/5QHNRXXy
Clm5IeA7hBiVqLV+79NRISI3Ydh5nDOmSudEppkZPEMisraTsOZsW0U+pglbpOSKoPC2CYstG/bk
neszUbvvcWNH27oT/O+IhzW6ZKrQgRoxc9no5z4cMfQOOERb79qOQcg8R0mF5GzMgGbsCaxHQRez
O0yguWeVHpbWmNED5EoQOsHagmTbr5O7BkklcSyaM87h0sKD3hZppllomH2yyNJ4htUENw+xARPF
NUnEctBfkGdit6eMnHqG8J1AK5gQyIAHXTpokTvOTuZtqpu9GSLyxDkpC2r/g8T3gqBQwwYdlsLu
xTEbdY+7q+VobutkHJHxmKyhwEw5q0knZw+jSMYrWKQVEecMWVju04lD2Zxo9hIm0h+Ry9D/u2xS
O8qIZhwmxMEL+9a+zysifLLJxRfOMuuFXprEd0CFG55JVorozDPdxtnx7jP21XSFQI+dzsdM6oD5
rGkU1eFolJG1IXoyu0t0A9n0YrY2M3B86ulWzf16fwHK35flwjviER3DJmdj0kCLEMMJKFLN3ltN
V5/j5SEt3k8YK23Jil3pw7Y53/ftoL1nygzZDzkqVhN+ND2w66Ug18txIn07RIK0Vqr6pZu+MOOz
P0Ua2vHbKZkmba9HnD9DLfGQpw+x3TRbEiizj2Ye2X+ltq7keU4OqhcA2vdY1kxzmk/mKHsRWlLL
9xW2hh5veCrbEG8XGAS7SEji6VXr32VNgSml8FGnB+2U6g9ZD8M2dNlKOX9OjSh3miSUJoiQ8tyA
ejabI4IAjEVtY5TgPBuXot4twXqS+7IgHu5alyFypfW86aQT2bcFw85ny43GDNQm5t99w4qqY6BZ
OqDPNoG8BOZhv7l2JX2dnROjCr60ZcYeSBhmsTV7EqpCWYj6tKQTwSkVme+3TlcRiZosuXwaOpek
SK2biGFgI0Ygi8q/EXwfi2Zd02DpDqgJUKrTjTFf+rpxBfEThSUDIykNE6d2pR4aPD8L2tcF20gq
c38OU69hKG44C8gwQ0/Yiij/c6A4IBuve5OHfCOGHs2yJxODQWRrYJ0ZeCbRvDqtda/IDoJG4GTF
2UBt4+3sVpFY1VnATtHOp/P1r0upr6yvV9UbhSHWPPiAGGHRKL5pfulk0ozGwhRQ6zj0nCxeDkA1
XRTN51XckCGTJp3m7xFMWMvGTUfCPYlvma8WlGSc5fOmIiEYoPm8SWSx2HsPJT58b0d11VWh24b8
YA3t4IUJFduy8xjii2OM1uQTcUxy2KLOSqNrSu0YswKuiQ5Bh+N8wuyfuLc4qEyUrdJxN16v4nsL
fM19toAHfz8XKBP3Wc5zsdciPPGYaCysKWXDDPbTr+/R26YKbTvQvviigbC4dFfM18UmnhEVxdKW
gScNvOugpA4AygWycbT7dzB++9tfX/Btw+jrBZkjAp3VHWGu047vq9thzlw9n8nRmQjH/GvRmnJD
0cE5uSKT5Dc9gp9cC5qZzoQE8zBTkjfNqdzBEVZYCKjsRre2dS29XbEs8XFx8t8BWn8s2pmPQsdi
MGzQbn3Le/NllLb4bJBQeurBT/P5YvbS5jf37seLOFDMvs6J1qmPu/7z7zorWe2XtTOg9iuTPvtS
kpd61ZRqPP76F/rZVVxQfcBYmXO7b/s3hJdQ2lDkBAlxKAcjzdPQwMqx//VVjB9/nPXv01LBnyig
dL55EGxHz327hUa7/kjVtqWBPHFENBy0IzjztdDr9ba+ilJjEXf5pGmgASjlwAdPRldhX5gtcc7O
BCkFHOXsHhMjzt0wcsvJ3/z6s/7sjiAy8OgBMlIzzDf3nbRyzaKY5r673QdT4WfC2+P+Zpry04sI
9NL0Uemkv+0CGrCsRadmupktZQjnWtUAh1AKdc6vv80PNx6zMvsaF3IYuOGKe/0UkYIx1A00FPyI
5KMjo8WpktaeFi4WEZ9/+grSoEO5gBScEcSKNXt9MSLJaFzZCLloIDXbpdCwcxLW14hK/82P9EOr
jvXLWlFR61Rfp+H9+krCatyUkVQf8PD2AfrI8chulr1PkQlfRLhuAmR0+vbX9/KHH21dNIUO5l5f
Rzhvabex1/QCsBQXLQkmQ+NT7TCjVN+u8j9zwj+5dd/d8B9G5zdPRHH84yr93DSf//EkX/5xkdb9
5+J1hMjXv/Ftlq7Zzjv69ZAE6AkjanB0xjLfhunrP4IAxkMI4YWuKm/F37N0y31nWPzbiDSQq5O4
wB7YVn2X/OuflvOOdZDdg5wfWE5sWH8ySAc0wDP43wOJvQp4mF86XASm4LruvX5GLQ6BSSpx6yWc
qQ8gez5yzV3dlufI0fHymIseZAvar8LAM+cmRHlMZ4uMvB29gH1S8E9wVSYHADxozA3zkZgmdCz4
jC3p9St86swql1PUxDu90m/6qngcm+KLRfz4bLtnvaOd6GHpm4EZK0VF9gKq/Dj61j2ickZs0dRt
CYl+QE197xvgiNb/g1Q737RZokJrip9xnqaH1F2GECACGUKm+7wY7ecSZfA2chBBIbTXtqB0io1h
Gdd84Us0wY+pLg4V6WWbLIriDZJV9LeIXROCSmnELtVGF/lyQem9HLIiv0BNTKFn0qX10wwrOnZT
hj5Eb9r1Ay2rR78qt9KITl0PyI3y7zQPREdhFd7Cf33W7YaU5ciMt4Mh1bePlbbYphocaMVAe7rK
4jtfez8pk/gzL98OXvWImvwyiSedvmb6kkTebWzxSRaq8I0k0CxIO/0eia66okgF9WBRK06j1wIt
7jf0JF6iCTl8lT83iFjJYbHGYFT9JcGoH0uYkW4+Pg7OfN+2/HJpTgtlLpPncXGPi4fBIhKNQpVI
Fw0y7WW7lNssabptKYsrzV8+LiP3Sdj8RkwpArvvr/tOXeV63YZ4YVWY+4sfIlBFmEzLOvSM82bq
uxNu8Lke613peg+dRYlR9MOOaCmNJ6UPIm2hjW59cvUhcEcNJwEZFBxR0+eoneYzj9zUbdwLbevP
Vn5KKmACjJUYs8zWNTmwQeYMfZgamnmiSVMcce13H6zM7HaELokQRcR0QhV80bV5tXHbBgIaIQ3b
mVEvsUx8BK0cgnlpCWaSFBekQnZbW+/bW8gLEwnhZrttuiYLeZlXXsPqerCiU9boMBAmaz9F+NuZ
ZOy1YsCiV3aXM278wE54NItRsymFeNgdu6fZZ+DzNcij9o8GP5ZlyMdFDeNG2s4uqY0T0d8fiqy5
4gCCIa/urtbI+TjbiTp//G71uvr2pn/P61v3oFfvP94nCPfI+OxVJfhVLfbdAc6ROtag3o33XoEo
2a3s/ZxhNk5zkwfqd+qTr8q8H66GzQoVEFc1fsCJ9oahaUkU712v6gIn9vcUp3utkg8i22Inv6SP
GHYd1Io0bx9+/U3fcJhZ6tavyqLqIOZDHGG/WeokdWRV2WLllubPqJ8qkOkMiGcGMsvIWvP1hyip
wKNi9WqR2+bufv0RXh8Ivn0CJtMs6ay0Oo7CN4stcrwSyXC8z4fhAirdeZw4x7ouw9lCIhrlv5ni
umup9OZ2uxBcuR6HN0g2b06J0tTbZgDusI98C8B445ArcN/k7zvFKw8GMmOI6N9aeQ3mzR7vM8u5
6NQzlfmhsOMwhwvgRemOkvDMtqx7v9I2JSi0bLj3Km/Xi/xgqvqy9JnxvWhdQdeXhHl3VltjYT3C
wXQtZ4QGy+geVZU+4do4anF7FtXJltVoS9H52QEZvCFi/HEqkAQo04BNUDUhH9xCsd5ts9og3hW/
Jz3Mp9r0b8uYVROneHMmMJuEw2i9uHXzAHqDvjdb2F71xnVCkCIdkybdF1CrEaku96Jm+fTEfT57
t8mi38+0TIO08S5B+s80EpOTJI2vUtqBoZT97cj5R6el/x/T26l0v3tBfjhL3cUcoJ5e4VvX/+Bv
p6f9TieHCjQaKtVV9/Sfc5Pw3xF7w4kKLNOKe6Ja+Pe56R3+S53mlYlA2NcRjv7n3KRBg4V4Yaxh
7zraZVKb/+TgRAH06t3yVnkjwghg1yZUd1Qm/8fdeSxJjqRJ+lX2BVACTkT25AAcTsI9aAa7QCIy
Ig2cGfjTz4es6t2pFumR6TnOrbKCuwMGM/1VP/0nb+BUgHLAE/bAxGCtjl3aM8xmr59MOx7ZymUR
3WMLBRpMMK2i3a5pLP0Czhz+zlLUyZsyOYxiGbYCP+k0KJlRrw8FKvwCwZ9EkUdQqsgQyHeyFMBF
FKuGSZSwUr2qRW0tR+pPQdi7v2dFvZfGTyPr5hxynaMzooWVH8vvGZMQ5tretKZK6WFkEMpiCEX3
5xjfe+vKcYxmyqmS2p4sT9Xw3LbB0kRJzCRK4+mMSvUIsiUpzsKSzA9HuyQ0QqSSX3ViFgcSYMjS
x454aRepHb2a3JLjxuKQep2EM0glEQl2kqhcIwNHTiVa+ToNisPWaaxUuhd1TUGv0uPsl8rs57W1
0/aazyXsVqFT2AVZUVQL8+FBJyi10vjiqzSWt3searO3WzoIzTvOlYK6T5U8Wlgi4R28paxo6KW4
8iezvU4JumYVjCHjvtD246Qa70amtz+aQQoyMWQ/99BMWgfKia5vg7UmiwrV5PVoodNuFHHN0aOu
ANL4RjAv/4nMXRDfWttVvlCoMHlvuqo0b9lc5HmQCbbdwULihhGsZk7h3JfWC2rb+uHMKdeJklQL
vedluhUX0zU/+wqgQagEVhYAX+mzwCmrNSb5Y+Q3naMh9m8mCHikDiUFvquTAgpbOudvJwx6RGm5
6hNwpLOE6AE/5oYiHt0MWkaGrNEGfNNgbLGrMdXUNt6DlNSLO0yiAOs7xkxySKtcisizlRaMvCTu
ttWk2HHQeKMR73icrwAg2wVpdIGcqQYl+08XxkA9eaEG1Rb/ziKTb42TNZ43gd9ih2+/pUMAjBch
lUlhKOyxbQeBOU3utdP1lFSVp3hdMDM0Sy6VkeWfGszVO/TjooyYR6dfruwnGt69KknDUaK2p6Wj
P0w9SrUREP7q9Ia6IaalEmkmNsAVEQZr47clF17xS5RtQa+DPtnrcBQpwWs4XO6cQwkbLHubHnke
mawid38CUpkcTi3I0VHC5dazYR2X28JYAZYI8sDWheEp+9WkHsbXjpnihQ2/1kTq2kxiX2lVaoEG
U6Bw0YfaqfspXdKTXrrzF0MLZ8Op9Zb+LOhU1QBONUlxqDiMWMeVdE6EY6X/jHsk2GRNoQ6vsizu
OR5iY2FCSOU2cy6mmj2jvZRmWWU+6I0OsbEbOIuAcZyv7pbp3pd5k0HMyLuJWlyxPk2TNAGcMFP+
xdw0v3pxuy4XR3FbGXSGbj/2ejq9qWPSsXS1MJTCDp/IM9UQDp3xulOavmO24SC3R7KWZHRCNBBN
b+oqa9uHejJIOxs2Lrgwc6vmzaLgdCuBHY23BEn9pS1/g9dIK6U0ndq0Gbuxat9Nts51xxCA0cRM
EjOQnpX/EPTGxFds1mS1GcAVpw6bWxOtGHbmPe1RnQl0CxHT15qkzCOt75dfdHUxeYM15AyjvXeM
HHvALq6m8kFNUF6oMMunDzzU9a1TWDbuXCdZHb9nTklsrh/KSzaYWHDmhKNAZFTtciv6LaETDypH
FMurtirruJOxH1tupvKtU8TBykwyeW+CMFFCaraRd1YXxjWzbZKPgTIxzj+gCPF9OPl1pD87PA1M
XtyZpd6kAvqTdnuz39t9Mv9sWedfCbo4n+iZ2oNdJe4edgwsGCY7q7yrrQbSli8BMx2oCYmZShSp
9xM3R2UFtbPm08ntt+HRIkDhcPln1bQzYPHACG6t9aB5Y+yFVtzwcsxz1sE460bbDrN8WN97p+SW
cIi4rf4g0DgC3V4lNdo0HA7hvBg0F+nSTEQQFwNnrcnyyI1WmoJ/YcgBEElQgc8N2Vt3p1rSPRnb
S7CzrI6cG+Z9qf2pE/5b+6j/paT7zfn4r5EYu6HL0+rj/+w/ZP33/RJf9ud+SUdL2jgW0CXxU0Ke
YMPyD53pjy2phYCi/TlT2Syxf+2YNHZZVNMAyDeM7UyCnPQPpQk0BpcpHmlqayyqQ6ix/adq2v+q
qlYjAfK3HRN0TkQrdNetrRY3IWedv59+ipxJ3tByDp/wQWs9bQ5X+C3Gd684POULObKB57hvV54d
lWOuv1WceElbHyDkqr6OiK7v2kULk7gPQSDHAQoB6QVXGfDaeM55jfHtiAKcmr6Ye3vx0kPDrHDL
qHH4wT0XQG7AzW3+6Lr+tEwUyBU6TxZWl/YwSM8+A6h7TEACTrMcmyAW8W1ak+/uPXuvkrnullhc
GkUnEosd8JZY6ODXHk88TUm5+Yauf+gA7QYNcB0c7i9xNQaZworTOvsyiae9rcXihb1a5WtOdbOQ
kQxKwHkB9Dj9tZxlEjW4JfGmmWmwSmOmSIWSp1iVP8oxs26nXjeOhcEuyrHLX2XheGHcTvJOxW32
C7/2u+4uRaCvWhHIOs+OeopiUfJDbzNvMM+VO+XIJJ52LDeli6Lf8UfqlPUEuWnWTlYsaEJkOmI9
mILmpVZY9w2A+6Wx3zFSaV9zVhD2lNlcIlRoOHOWuRoFTBAzvnH1udH4qeZ6afvVuHAMr+pwAue+
F5TM/2oTzQqTxMCcYfWO2+086kPfalei3kAGkneCYvSXoo0NyOApA08a78urwV3BQbVsFhwzDCcl
lqH2Tq5zdUk755fXF6kJTStfR2Lo5LoXFtIIDoVNGFr2TMwjWzh0DPtZxbaRIT9oLqOabN8YMvKJ
Ey4chAdUw08pRQyloqU9pDSk6fdjoWtPrSrU69g595WtmGG5angR7KLA5Q3YviaDj2g0YFy4qVNG
CXVmVLAxirk8zXph31IVTzNbnqJZ9el6G3fN1dRVTt4tj60rFiUklrYkQCecZ/bgOp1KullFtWYe
xhq2ITvSZS8q/b1kq0nSkfZ0YCsvKUi6YK0hVGRM9BvVitrVMoIYvBL5+/WWHXFyWlaCinyKIe43
MsOuHKprPJk3Zq7eZDmsDFyHpKJfnTa7CLQ94aZn7Ahu4LhseBJEXbyBOE+Yf1XKgUMJRw9qc13H
X5POIghotRfHyW+N0YmKcsRgRuNCKZ+cTPgkEDYimd5hqJmv8FT93j72xsNYP7YWiIJxYWf/MzdW
HjELr6f6ylhcPgz5cBtv1QtmG7EcDXuyxDs11s9FZ3KyAi9uVMFcF/jHFs5TmR72VTmG3uoeKICI
DyCx/LWDySAU7+ymTXXkrdrjADwXzexv6B9oIJbmD/Oi+ZNtHBm9y9NoWuudlfBzkwwTggKiJ2yd
onnktrnRsrtF6DtXfU8Byydq5YOOiRijwmDxjka57jzOfkuf3ZJo9xtmfUu3njm1Bkn6y2RVcWaN
HjrICT8mOhl2lCLsyqyNzNpha4W3OE6cH04Rsz+CFMI6J99j4hs38HdGf87TX3VR3BVZI0GNYJ1B
VX9t2ulLiT1MSdyNR90czvNcBsNcXKtW0paSRppCM3BvaJ9Llc/igo3NCKZUDgh7VUzYg248jgo1
ASyVbAsEiwiCR0pdk97ALutRoutUHGW14oLKgJYFECqTMyLxosBpYQvBXg19Ew/KXrSUDCR5oKhL
CJ3sUeS4wxT1s1p4qbTEze/LdfJXCJcU86x4iUwM3yDUHswlll+M3x7A1McPXRlTOCt05ZolsDfC
uCBEvRtVb7xY8ZIHeqN0h6mpwZZQHHcUotEYBgB1q0tZv6Iejj6zthi46uo9VBn21u2E+5F32IgA
fO1FrPc+DimMxA17EhcYIChhk9oe9RGQPzbC1H1FfxpwAGQz04eR3dOo3nRplp4So/FOLgcEHz9E
c0N9uss2y6MFw/VlUz5pxXSH2TYgM4UXc+2Lmzaustu46ln7kx8k4GNqkXt2w/XezD8w1/pWIh6d
dKH6pVa/YR0fhB2fKlkfCDays015qhj2fBZj24RK3tJJol/cfPhZzqn0Y2nWWOLz+07TfrZKB3pG
DDx8tPSwcS39ydEBOueh1y3sZLFc00Nhwt5xCErGHEBwKVHk7C0VHCfDLlkK4RVAJ6KbYm1+xpqa
7wtAQTPAi69xKtzIqqsvr6tPU865xhG5X1qm35Qo7ZjKtuzldSnT2xaXKGb+xfHHKglzB5t82wQN
BuPKfNbm53V9kxYCAoS3hFe7Y5u6XXTSqV+8cQJiw1OtN7OwH+aDpbylShUZOQcnW19fHDePMuXN
7jYD9HRxoCkKZUKz79oq4CqhaRIDmOVEg1rdd8W4N+v5uAqb20G3fdMZ70Tf3DKDPafNuJI7rD4d
+K07rKoXHZbHILvjVJnBQrTLa80fCJSvsamcxnE45VzENUq/6LMzh15sjBTHGEJ9j7vkapfNkeO2
XzqX1RleyFSedMV4UsCD7ZxOuTpe9b2Oj610kr02EqdBMhG7cTF/2bEFnA5qpv5hDnlAI7O2U8mR
Qed+RA97XeSv0ikOIGcvdGbs6L1gJVaza11ohybuUELc9I7jy04fkjtSSubWK7xlunDwZhyZKYrY
Q3C9JMZ5ovAlLIufrZoeRWOFumyCDGVjWLSVl3zae/N76rq+wdtOpZhlhIuuXbx4jNpSwaGuQix1
AXhRG5NpFEtkxS6RL8kszsbyskxJ5JZiP8/MS3StwFw6NSdVx6yE2/VhbL3DuM73OFrBanlVOMTe
FzdtQBA1igspdqB1lyOeL+iEk/KF4feYeN6eF8zn0vCXIjnWQCHd1Y2qbgmzUQlU+8lSuo8uUSMj
o/WFZUOoacsN2F1jGExq1T/oxEa2eEaltEcc/v5GBaeXFJo1Z9FapZknyy+bUXm3FrCL5bdb2Ffq
4151bdkP7XIwc2tvNWuwJlPBOJBpYBGhlx+FQwSqWFWCEpChUYQM3l54jV4+BCTBWKrMG1w/N4vK
fE7VxD1n0x+clFHOp7e1HILSLuqDMZbOeZZKxh/qLae+/OKtPOY6r0kNaYeT6ebXnOWGRjVPtoxR
uMb82rVUgFaTc2+PJfUqwwTgcLAujQMXZU2dUCb6gwApyTshH1o2GmM/3ikJj8VZC6xkOnYrrkZP
JdIxyUibrcCeyP4b8nGm8SCoe0C26VZnLquWoRTZMgyr5ivO2epprMwqNCzpnT2Y4Tt7ZOhVz4r1
BLTuVaufvHW+9o3xWNdzYFFfARX0PnHbs63rN07P5JGpGm0iXmB28tQvGsOf9t7s9Adq3Q6znr5j
Qr3jTL5XvBt9UgI0+ggC127gtS9MeVNOLkkRc9xT9ge6TO/3JVEVVtAxKixvK0/60VI4pK45xDaS
M3mDF1rlqe0lIL5ckwRCGThjv3eWF0IlUKvMYo9qM0ScWzn67tw2PYzws0LVSbVwsSwu9cYNmGuH
iqf/FN1nhW4QsVVPuJRMin304ZnyoTccve96MccnC3ovA3aWAHzZQsf+WQE5od2DODvvW84zg3Vh
3BrzmE/x5Ehza2c48Udvjf4wFlejLnfsTnwqkH2jlGFsTHuZg7koL6URX01xjdP3Cu8ifO0il9FI
Ww8R7jdJ+KQssNFDh1Ua9d0QxEgQGwBl7vC/MvuuQ6tmvLJWChb6jrZJF4omljrWmI/WNqKMmISb
8oZYypMzUXDD2Lex04gp2gGTbCB0Gv1WWvbKhgrhSomjFNBfkmFhQ1kJ89qJox7xpTXjB6d9z0pm
KpVbOfvVfDDc0gitdsOg5u4+RvhtxeKD+dWOmUrxq+PccMDbw8ll6AfmxS3y53bsg3RxDunsXa1l
wwcVn+gJvql9SMe8WwhBaeJnodqkBpiX7trsNGgvRq1/WPnKNYPxucuTfYncQ8oR7BMwITaWJNhq
xrjvSazFb67AWpRXbtYqu0lforXjIJnqW2Sq6x672YmfkzrOtv8nlotEqtr3acMeAl/rERc2D0yJ
+VQ32V8ZuC1ZJuyzYeafoHZeJ9bnnRBgw4WyXZL2GEqR3umL8VnOTkrVZ/uozeCj62k9eZN80dvk
YbLM7iVT869se5YyDlSUcqdrU9St6b21AGfWm/SKOvUlW+XU0Uzg25W98Z0wMXRfDPj9hUsI1NQF
Ms2VNp9QFrTMehI6ngqfkSd/OArlBrFe3mUexz3E9/xSjW12bbDLHxZiIuxOi85DcC2ywdN2WVZ2
V066yn6sPOM4TLn1WPS63Ht4agliOfk7Y3voVdWKVd3U5Y1NvNunZ2p9V0SPeXsclZDgr3sZV8U7
kG0kqKbpzQijiZ7xfQ8Q8IbhbTEFhjKo2k5xMC0FWrmav8YmabACIGpd88wYbrFWK3iWV9flhqrJ
2O2E3IrkhAYePdCGeMK2l+qNdlOzz53aqMqVofYOWT3DU4hpsrKemULQMbZlzLpIIUmHE0ukEVca
FbfVltpKN8F2ZQt+10xjTpyTJRdrfZxevdSYOHwr/bHvwKDhtK2qXV4k2sllGkkKnJ5p0P9rjrG2
qU0N0L+lwV4aaTkG0V7y3yYbi5eBdTTlfUOa9uH724eVOKpkIxfTEFysoCp3MaEC/A/CXLD6Fqa9
n3I2G+CgZMAmtT/YWdqYV4duK7iEmZ2SbcF+vpNgmg5L53Rnbyg8ZpI8CaRhKxVbsnoFzt4Krmga
hgH3VXPtXONeKoRDoOjtCj54GNj97sYuqS6DWPnjBzdv7pGQisUNJ6lM2a2rYWzadzkFWk+WSQgr
YCagcIL0vISKCC09lpjesJ4p8fLcVnVi7G2Te6kDa8m2UwCXy9RGngUgwyx0nNhphY8bWNF+ujyW
Sc44NRVzG1+9y41DBjq9NXYUWGvNRRkNuJE0/fFCHePKq4qbbJpVQE8dIy3IoyvhGaYks9NdCzyL
E414jj0/ZjAHtG8OcInznW7ejnGSlXlKrNieX+H1Tzd9b0I30+xyYA82Q43ucBXpMMm0hxbaIxJw
NmjnGDsmKxMkvCWqQLHHkdVTnMfACKY59my4fr7TVO4ls10X3yQzPSsYEV4nUKU2I2rVo2tp49fx
XthrJi+2hMu28yiioM4QtPBnbRmm8CuIhsMpnvFB7+GQx8fOMpLYN9p5tKJSxOz1lt7KtF09qM5t
M7tWE6C4Kg+2LKjIa7zhk0yvfr9os/yue3YohZdvpedNEs3VIk+NOtZvjcbgYjfnlr4eJ9DeOh3h
MQGosoDdVVlNRYZFX9uHhLTVacxicY9ZKk4Ct13hz9mz6PYUSADbpBHJt9okfU1pmTyPc7HcD5I+
b1OdaCJPWAbGHUZuzg+50L57O/aOgDO8x6a33Ic2deuL3g/WPTA8jPx5NWkYeJqhC21qTF76KbPu
W0JZ27E7AypeWLLDPdJK0hYlVXwnuyyb7d2nZGXXpJZ3x/nJ8mcly45SE+WuTZx6S9NQBLyfmTi/
zFbS/1I7l2t9ilVyBORZHyvHgAmadsq+zRf9jLGe84J2Qy0iqhfFFiZstaY82njCMFp1Ki2NFnjy
R1ie3ivEnOaUabV4jPuO/YiJPwopa0Rts9iMX8tU917lsPD0LlPYf8Q3Z8bjVZFExGXWMJNS+5k7
Be2U/aiVz1m+WMiMQjF2GTzrKzmv7lsT1S3XUUEyq8l+KRk0BRxf61hHes94DJ0JvKDtple1UBFJ
K9YXNu2iGR6ytoTrZkhBP08tmUcX+BLdm75x7RcN01mI7iEZFRmjhvSjcXxbTZ0sTT2A4dm11kxG
q6KO5Aea67QwU1PxYXvbOKE22SSbt4YNKVYrDDNqVCN2dgZou/0wk1lFhiNWQHbxrtNcQrqrUR+N
9T3pHqYOf1pM19sNyufiOPOjMxI9bbkLT3Qmgpx1+toC8rMZTxQt/abpgi3OrMULKMFO3Anhmo+T
UXFAMFd8b1Uqn0AOcvBFgpZ7MVjzpRho7XBE87DS+X7VgMVxcxnu2SK4duD17u8NVhi2HV0VTvOT
kaMQ6EgMh8Jr9Z1JbgJkHGEjiJgtx5tGnc85aISwdTucawatea2BbYxRv0qWKEZR7a/DlFzUgsep
lUXcVkWgdvlru1iPHZ0rUx0ps3eeS/FVmUUkC3OnsLVxJNNibzkMHoQOPWbbscahGq/DDZY+yj6Z
HPqNWetcnExXwb0Sjak7bET1FJ/MbrE4/OTGF7Yz5YUBdFLit5zs57xgdTK0cNTvYuDor9CgzwtA
ns+ZhMOlXGbjF9UQjIEWUx3PbaPnr0W9LN+FaRRvAA3MU7wogTsnXdiBfgUfS+y4O4wwVbxjj3k6
Y0+YV3PE9VkmxxEf+WvhVHRK9BZUoXw1ICbZbcairKShk5vFD8hu2hv9t83VkDCYyWZKBQJLi/+K
7C4A0nwgi0KSnay3N94uuljvJ7CAyO5qb39mHd4/UpDdnk+KBmtSD8xt7a9GK5ybhB0S3jo9Hz+6
3kSemPr21qiK8uC2lhqlq+Jw5nLWqFLUnWJU9/OMPjTEZ7z7667oE50Q4pxQnlNq0ZRAMiBmX/ll
fSt4BBKCJ8VN7JcOB5F6RzU29pLFtFUZb/MgZwxOiNjne/b7ZG0v44SdLKta0ryjOCNrMQo3hB2a
BcOzUaDxroATnqd1DufKODS6knz1jsWYsCaVO6d5GA9Df6BhCqviapnBrDg3jodiLyyPwDfFInUv
x4NceAZpjDJzBFEH892uqOMfVFhnEdGN7KbWSnU3N70dUq+03jmyfpvT7jsb54DSCs4qLdkos6pO
A1I8yBQMpoSZT2NfPisFHZNxa3yQfUVYohxgb4O4gK0SkcyMj42bIcRM9g/N5sLf3Ga3Q5WhtChl
t0fTYl7ds6VzldZH4O3AOluP4yTgQTE6Z1rsxJ+0jp4ZRuB+6NcIaM5b26Bg1vO8M0suYw9OqK8w
HcJa64Tu+JXhEQTSqR+aCmABiNX7WNhYlSteF8pSnXBwx5dZ5B33sXVFtMme2X6SsrPGMWR5jwjG
wKARMufbLA+ukWEmpka1SOr9OHp1aIJnONTGaFHCZWukawdu5aob30B7l2ytO8QKgoR3hfVquXUk
BxCmSLvQFjncGPZyr+UeLWAiO9NJIg79Ohvrzs0pHFW73vFnqs6CvMCoK0391uhsZOJU22k591Lt
kla0qsBGqHOnn0RjLQQPdc/xmsCsbuJPRTeEb6A9FEkf9qpThrrA9wPWDzyneF/cekFla9gxDf2L
mSOdt167x1XCLM20pjvFJXdXsA/zewXOhIo9kHzlfJRzfyCZRI0JRUP3E0RAdrY4C0D6stbZ2R5w
U3FDfUfz6MXqxfOkdhyU8olE640u5q95dk5t057d1blhjP/s/Zb6pv6RHby6K2ssDQ2JlS8wATsd
K/GVibjynqW5c0vupkCj6IYD6+4QWkVRnN2yyth88MdMQ73CmMw/+98hR+60hOlisLmz4JXlgrmO
uJZd8sNExFczfNgtUr/SDEfSz3gp8ntGhIfSdQ5JkhU+c3ieThPbL6M85LILpTLcVlYfUgDzurUu
3y/t4BvdUt1nsrU+alAED6A3i5VJE5ftnKvF2esF2woixE+gxQe/2Aib02ruOruu9qB7ENyYskTE
iPqbyTFOOiKeP6rTVcZyeMZ2ktzGlLxYek+RW7UiufXkQocGVDe+E5w4nvvRtowVicYv+oXMIKqO
HOMjbl0EMS3oC/V9WVvivJrYuamnIwRO0WQIbV8PBtW0uhLMYu5OQ1X2n/NmFbOhuXJRVA9GKny1
Wm/IFz0oUvvUDREVLIn0JPi8oyejh7XtPeYVUxuRTjs8OMclVs4iN4/UiBxp6H5vFuK71XielLJn
I95RANjUeShX5MSmKZDWWdi9YqYSuVF/GiOxduwbfpa1X1CNHpqOkL6RguelFzpL5x0Svx1xWloO
dqIm+1EvnhfExzHRjR9D6Z0GhLwKIiT0kN+yIDfCnOjyecaF9zKX+Ptbpi5uIhu/mxYd5/1qnZ2u
fctEciZlybCACffqt/087J25FSHP5dRX1enVkc6LLOtHjrPFD/4cCK3W1PqNe5woDs5NFGPwzsGQ
iRvDOk1JcwZDntxNg5qCj7Fus/RLL6YM97lEl2mXce8Qd585EL6loz5/dt1s3Y74er5SQYlzKDOA
9vM8bEp62nqxr3ALmsRxt9g/zkXvvqxiakxyd/aeBUcQ5cyEXLk1Frd6q4Vlfaib5lbwW9p80nY/
gYohUsu+rZMEdfU2aEqlKAMdIxNbmKqASDKqWmTpE6pzLMdbqGlu4DaJetFglq1B5zCQMgEt/HQS
thjoMeU3m1HBHDEb/d4pBhawQhPiLAyGl4jB3+qCNZF9UNrXU0RUQveT3s7ejGFapktsGgvipsxw
FvH5ml/QY/g/MNX+LzWD2P+lbTaU0wctTenfjCDbl/xlnNX/IA/owSMDf+fq8Db/YQQx1D8wh4By
Au/neComkf/nA6Fy4Q9Hc3UPUKPl0JWzhdXkn5EjRXf+IB1LqAxLmo3l9d/LHGH5+JsRhDzq5iax
DX4HJlcAFPnV/3NolCSnoTczJjBB333bNE/mrDAUrtAzl6izeE66luuEnmBQNQxZddvIKj1PWcve
lIjm+4zP4aeSdBvnEZYlM+u81Y+MzG/HQbGpNGFMllc9s7AseXHtFHxB+umyJO1pSTlVPUkRI3ZD
KkHpWbOe+FlWhKftqC/dfrBjwjMVlk99eB269g6hz/YXN0kCc9bx147lkzHEqm/MnflcKnYbJjRk
wlzqIV+EMVWFQ2QUbp88ZaUef3UpJ3B0MQKljzOZbW4TjTY1wkMFLalM9nncrUA/FQtRtJzU9ioq
p/TZnvV3ioUNZkdAodQjFA8EM07/rXjW8b2xRVYks4m0JRsb9lOijV9m2w5yx1YJ9bRLBYgmg9JS
ZTdCpoK6x2k/kcHST9qlTrT2hmO4wt9a2Pn4MnDDeiFWRTsCrjoW+JWFWoV6hzS/46Es8NRb0yWh
k62gGxA9sWuMCdoXq1IZNkosnlay9QO1NNUQ6THTL+YsrtiOJ/OzHo+YGFlULlOhRfzse4qYqFOp
mfCLRTV2k6rIA4wPccOlE055zLuIFZA2x8470mS+cfFlfGiZvE8TNtYsDcSQHMwUo0/ibM7Z1jHP
mGBh1hRI3Nm57/In3LJb/LmjJbBv9um4rvfwsdnzKOnLannJBbdjFnUp3XJ+VtKnGfScgvD8Lkmn
vbhQp0qG/qWOXaWnMEZQpeVRRKZUpsHg+7ef69+ytt0239Vj331/95eP5v9uX/qzxsvAO9X/dl79
/3/9y3Xvb1+EP+uvn79Z7//2j7DqQQXfD9/d8vBNvuLPHyC+6+0z/7sf/Isp/LQ0MIV/1kPVb99N
gB/4+9KEC/9fW9veP8p/Lna2+YK/1jLjD+QY7naCkBj6cff/Yy3T9S0eYGwufHxl7u/g0l+eNsX9
A3KhZ/BxPsFi5SIh8I+1THP/UB1b11R8FGTDtnXu33G1Wb8Xq/+UsbGpP4JluXVMY5djmfynxYx8
tDIozHB3XR73HuSAEl6Qp1MBW+gyrQA1Jq7FplWjafcXRI75pe3j0mMglWqCQVc6OdPXbGRLH+Gi
Fe0JQK/KE7MfU/fbgpJFnHIL8CXXAuMrPZ4Yaevn1Ish/wf4nJl0Z5mtvev07RV3paX0HIwzqE+Q
Vhb1nlCVIY4e3REYyeIVXVekitEFVEuuQ1gO06vZVNWyX5VhIdMpirJdCQLm5eJ3eqZ1zO/72QAx
RsETmZsCIFHQaJOcsbcKMHT38TYFYXRDqWoZqhvULxzqeuBQQylBHtmrSnGT0dL3ubKU1EQmLmk/
Jk+roo3nxFIZPnZ0wwD2ml+pl6LmzqtYmwc5PHYQDvdpXL+ZzWacoc+5cOju0xdtOk+8uDtu1z4g
S9B+ONsJnCDUeoypJjqk7dRF1lxnF1UdbpUUjgh8+mXnIBT6mpfIME9mqjDHaThLmVcBnJy3pU9H
2rVU90yFqHOnl2rMxA43i10MQay2w6GaHStcEuOFreR4hiQxnhJTrX4xNe9P+B2MCHetCpIOe3or
Od7WPKfJ7zn9q1VuQLN+gYFVxxN9JihPqG07a6rN/rZnEabON+ublv0nZCAj/zHbOKX2uSN5o1ht
1bq7V9DcvbcJY408e7nkS3ZVlelMzqj09EhD8Md3pC11aryz7RAjxttsTAHgZeJMrleHb0g7WMFM
rb6rWjUWoWsPTbxRfpCfacVAJcWNre8oWrdWBLVWt3/oDXNEjodPOV0pENHUcaeyOKKvmsQzHNo9
sxLxL+44gWLc6VEcweex7zQZ/KCSud5DmmKI29skKi8yowZxjvXpfkVxwDE1uq3xmCSdjlxqDePb
CLzMPBgNZeCnNQMVfZFM6nDTS86KN4g8n5wQVPOoGPGQn6zNkY7C1b1LtrmPtV1Zzl5AMeZMQ96r
OcTYWg6FW93rmMNo0Wjo97N665iDwXzON9kwaxbtDmwrw+b/4O5MditXsiv6K/4BGuyb6e07NVd9
akJIyhR7MsggGUF+vRf1DFc9wDZQM8OTGtRDZkq3YcTZZ++1p/pAuxzmiKi2qjMVsSENLR28KZI7
dbspsfXvhsQALjtz0MkviXjJZaJIGd1ZAe8tFeRgIseA4jESQt2yGyn86BjGuPDv/VSE/SqzbHql
cVpf3DF54CZ0S/9XuXcpHnSkQH9i27Kym9Z5NfjrmjcZzm1zFpICtY2BPedkTFNcf1IqRyxuKF2h
yNy5pb/RRe21Z/rUAGJmQWnoVdx7Kv8ayaREa3MIbo2mYX3WqdHDqD8MqgY/NKZ4Gj33nXYqVmjN
FHzB9zoWoxQXHlBWgC1I8p6yy8f9IpI2k0f8x96ri83R5fes2UwN5uc41Y6PmWDsMoPvpaN/8yyg
Wbebg5JRg5NjqaCnlAA/qKZ4JBltxWZ9dkZ5yuhtzPlMyHlDw2PafY4lXLdVjPWw3YIYpGInYovq
rcjDeyR3zTCODgbO4HzbdQZOsQUwmnAfvvQgY658efWWJuLmhmq5YS+SDCUhKedfEzIpOSsf5HAw
kmJBfPzt5iWmHtTqtSQjdUwpY8eho+ZnZNs7rh+0vTpCMuDQuDINJauVYDpzahs7UgzBOcx7B+RZ
6p7cNjO+6GvzeHAmDf5Tz4cCZ7nD1O5YTrkgxVrpwRUb/hRJEW0s4HrvbV+/SmP0dgRbplPZNg3R
e6zMFnzVaW74vQuPSInj/VbkYW7QE5Y4Zd0i9yj3VSEnreopm09+hj6rfrBbY6MTOszdsbhAE503
XjzIQ1mbf6KsSR943saXKJy55OD5xaZASGzdhZhIsRT7VMMQy+2FP78D82t2Bu2q7y5aVLmk5PNL
Xtbl0fX84hp2bn3CCXyHk+FbtxWW2CCMw5MPvOxS9e18UsS9d03s2Q/FHA7EuhgTedKGx6wYEyp1
RPzs6DLBDiwcqt9SFzjGJNVdxhHTbYWyJmdd294HULbolzPRJBKRVrlnVZ1fJyyibhhXuwBDz0GX
WX1gSWhcBOWcK5Euvlfl8yKyE5L8JIF/0WN/zrIyuA2UfKrjyvA2ThtJd+vO3neY6gfPq90j6v64
7/L4Ah+Mau6R16JpDo2wP4Q1rC1f3hvVwMKd87Jqa/PRZmeA2e9a6facUCQTBFLvZiIdZ6zXM+5J
0axTpz/k3UCeZOqhZ5Y4LKm12vU24ZmBt23XudMDEBkiHIW/oRJ+gMQXHF1rlltef2K3ruKvUlQw
TaS99mkWJDc6Ds0dp/6iVpfxydcVnYeukXy61jCc5pm6dW8iiZaOQXNj4RkLmgqIX6SyVelNX6jR
6hri8+iy9KmTk7uqDfvOE6yORaOeBnQL3HE/OLoknfexM3w3Y3MtBLdpicWqd95l11FMl55kI1ZF
iv8uJ8ir5/Q1adVmHMy7rLNOgY0s0vtEWrIsucnposdbkT+kQXuJcnVKwznfml1isS1qXhAnDimo
HU8aSPEelg68BeechMxR/wDzMllPe7uZn3PWcrg4p2pHpdC9r0J+F72LGsfcADXn5O26X74jUeMp
jdp4lD8BW58YDjI/LXguueZDWsTRUxG1Hu7UbML8yVgVtnVGe7ArpxlGJJaXVT1SWrARbJMdZK2s
T49zNhqsgcoUc1kn/fLDduY76unE1ofsu3H8jk7vUZIZGGa+hnXepV9wfssj/EtcoDdW4QwrqKoC
j55TluuUAu5dxpzMw7owz+kcV6+hCicqtMn/4SauiBe1QZX5e75BYmdNlXOkdZCdUT5Ud3Ie6KEi
9jScbOrgf3W1Deq1m6KSAVAGGCEj42rUPF3QatRssc9i0NlDxtEf48TotlhfDC6Sc27Z7UJuADSK
fcHBbG2PweuIsE7Crx/JVWajTO5Nu+/vZoKvB6RB527oPLxU+HlQIanZxKuE2psv/A7+b7cMGszP
1nwf5ZN7K8Ag4mdzCihkRcv6gyp1PfCm25UVYb3wqXiOS5dZNsOFn/Qm45nrrMqKJjTljsML2MHy
qiacr6ibdwVpBXDOfHZnbvv70RYTOz2vu5m84YGm418t/OwrpUgcck1xxxVQX9yhpW3ASdiEa9yO
O8Adj4nEENH3FlXxefeCo6jbkJe52ObMptxNqy2hBnODBSS549ZiYtiqb5U0FV4UYoJNw/YpQ+DF
ef8n8Y2PMrDSUxqMyZYIGk4MwEx+rj7Ij8G2lXjAlDn3R920LJNsDs6V0qp+4m0df4HQkhcjib40
id0d5t/i0EjvVRiyu2UEco6KqZlEYP1omXxQgymYcNoKJGz3p3fVEOQhqHrMsPOnc3oBtIfTZvQI
BZZ6dO67tpwflTcXJyd1aCa3w5vSmry9xyL/ODqcJV42TU8VMsWrFQvqJ32UCDe3xGYUWbRDRfZo
1AJp4kX9bzU4V9Ix4q1a1PugwnbWW+HaV2Z1hRAHBABe7VeU29GlCWfzjY070cqGu5/fNm80HdCj
XSfhA2GORzOrqzd8z78NbWI2zdN11OXTL1OOO1je2aFMKvezKWRz8tD1H/rB6uipj5NP0QfBZ+N4
A5WarvscYfkm/BxTnyaS2HusFV+xxG/6x8Gcy7PBYo7d2hgN395kTDsP3se+wFKzN/qAM82Wxt63
2+B9AkZyV7bYIRPfhI/dZC1bMLd8mjx+7JCKzEdzxFuSDfbeFK6FEw3jB93Dxi+31PW7LEAcNFNo
bemDyO9GYUZrabvVXRlO5q+squyd6Zfdhs3X6+hoOiecEZsQu6RGpUs4I8HqWvrdcXCjYS0CG50n
nuM1gb/5VJpBs5+lle3bMSO7S2o64IkUdfEZnWfcC1yU12joN2GHaZ09OXQTvzHn+4LlH2veITsZ
mVE8z0W6JDyoreCL+pCKQp4mUnwIL/E1RZTZNGlvbXSOIU4BmzyzBwHNiVVhzBDjKVjY5kMu3rLO
tK70qz6RS2rP2kluElLtq8Knljhk1jw4fVjcNYbjbUVHEMNwkujDk8B7wnD4Fbo6va+sxD+L2bIf
LcDiF5ejY124tLT6WUKsJp6e4yY6of4rjFyp85BzRdolhkkCxtLlxq9JZeqyIzvGWjTDxh1PT2TQ
U3dbDBaLw6FGJrJcBr6Jg4aWYTYVXG2z+wam8QNjOtNlTDX5rY/ZnhQINpjcIUHphWlybhscqTWw
z1PWStS1iO0nFbPMHJMheIK4830GRfxsAD66DFb7MDr4aBDZmH0SDxnAqLzboi2TmzBH80oYsjgf
KXXGj9ysUPKjQzuxtghxQ2wyu5c7ioq9B5oNHSzR+KhdW3zhkuYbCgsjKyL8k7FpgXzn63lU7PZZ
nrTmzunkS44vaQXckTm0V4LZWzSHiaUeBxH+trWn3T+Q0t+wF9rPc9rBKW9d3GDWpD95v7yT0f8M
ytmbZOh/4+N8jBviO8FcQkOvXNiP4wglJoJefSQiX24rhAJE1GhKNONgzBa5i1irgO+AcJhCBo2o
nD65Re5xjU5IibKMTsYw3McekGnbfLBtAkM5gtwt5arPTTZuLLOJjiIKbxyU1LVucZLSH80rVUfX
KPbwzg5jvJ3b7AOdhO0wjIK9T83gGefXgdXzvMrb+Qjt6X2sFl9D20t5N5oRm+zMXs9WGkCzrMsz
GRpBmnjGd1h+pXadHFKvHxZTuH+wEQveQb2y4yqNhmDTvDem6IwjSTxSDJl9jsvp3Dt6OxiieMR0
dyn9gHAIbspd4gYV0mPxhHAkX+QQqbuBcwA0+gjZNPM+QmHcNlb9Vcu0/iBq2F3KqaAq1wHEe2gS
4a+BG3orwyjkxrHn8BQIciBY9F5TE6RJENr+R2753ptWrrknjngp8SysechgHrJnFm/E6AjM4CM6
MIS/w2IdaArp33xX/+YjEvO1cBpEdduAWaTMS1Y3mNaBU4FtzcG9lO43NkX15CPqrKIcnOiw9EGS
o+wwLMQYBrJCH3rD+RqrEvZuWNHjbbemRyxwrJ6XGhSe22l3n0vRHxnZ/A0Hr7EBgbuAMGwPH2+C
6xoVBW/11KwjryQPXRHOghFmbDx6NTnHpnwlIqt9hq1frwk1uXhM1Xy1Xbc8icJmAja/Z020gpqw
ZEcUGXCpyA35KKb5dw6/ahVOmLZkbXY3tVFxVoZUgOjGrred4dGDgEdo35httwmnUZ/tOTL3CaFU
C2OUmoJXrkdcyt1K3ooG31dPDu1Caq+he7yEzoEjJXivMwbgSKTfeuIsX5KkGzn69aXPtdgGcRRc
Gn65dSimLXjalzKlyXXAhr8SFap/NEQBh65T7QtZ64+yt/QtYfvy4OHYoPx9foO1P++caQgu2ZxT
ct7Y7h8jiY21WRnulVS25ttDuZCV9BWqvvQ3GMcDdhyZ/ZjBdtpJmzr00VzmOmfGXTqEzIQtgao9
tjuXuZpnfMCcsXXD4NoKRdKwM0km2bQxTPHcHluYDkerjyz6N+1vFChyQ17+KFn5rUocy/gL7HgV
pDUpj6KzAL3H3zYlR+d6dPxDZQf9wbYIz7cQzbdUSt/7NiUDw2SbhPAyjzNQVifF/ek2AlpBKkiS
X6l85A72r5baYElnYsLGg0Xe8daS/cIV40KDHyGqkesouO2qUsISwFjMQzGKoUNPwWakRBTkF3Yj
XFNrwwDTyVo1wIArQDzBvVp3qfHOiWfgqlbmmR7d5pjYytlVRG2nujqKNMzPVqLFvmtIFsdxwN2R
58OSLQ3zzeSqmkpzbKK5RlkinW3tnVZSVo7/mI57SrwrTz43iX6ZEpRF5EX7PSm7z7Lx7+wq7jbV
7KmXntbd5bMlj7aVAS037Ts9k1UufPePySm77pu02KoOvoMwyN8O5aTXna/ak82W+BLjdNwKUMz3
RZmjvCbjXiZaEX8iSDD2Ewqim35omlmAorl1H5/pnSbWObYybfaFT8zzYvdYZNu09rwdBvxhvo8T
lHiSirFZk5mwE3JalPhMd5LKlQstAbyyfuzgmyzyVsboZtGYvrQBhsgCe2iCCzjP6zdNdoEJ2tQO
kU2/Ct/ULBsW64i4r6WlxFM28nlbtbXA9QVVhe9OlwhYBnmkmQnD1DI1HhlHjhyWpZEwV4ZqWa9X
gkeeNEumFDXlj4JOe+uP0SPXXQNfKQMkW2MbHHrOEtHkn+/taz+aDNx56wzzxopo4r5xVGfbmA3b
iLEx6q30LCbPGbee1YGH46FpzSdivvaSE6b4/ISjk+v/nPqVvlDGPjir2Ygpms6D6RukAmwUNZoE
0rRcchcZ0vI9yn90CGSGq6FOnqp5yHfj5HNNq27iIXguLXAKskSAS1TZPdSJd2pd6zNmb4/3xuq3
Y1XgW9DB77G35hc+COoZ/RZTl6lxAfmsKV4tOWFSyJE6KiPSO6ln293aReWtsCGLmyiXZlLThzHX
y7U8pHAXOl3+ouO266+2HGo+D2QdDhF+Gxs30Fg/ZAhI+RY6T1k91p0SZxNBiIQqsqXskuqVyrZE
rSolhhslZtYSqXUg80JFd0pmuLRnY8vR2bzocXwtm+qpasm4dGHhPgxw2B+ENdVrO50umuwaLl6/
/kXwj7tF7z1itGAs4CGZ8lCyq307iPq+6lNxhOYYIHcimb/MMg6Ojgi9XZtn3ZsNz+PbiWtyrHaW
TytH+CQ6m/gNm/yEJRYbvTMmFuHw1MNAD2co6gbAbylPDHo34CpZN6EmGbrytCLlTnSCR8gsvOmj
8qfKPlQZYfAtV/HWOzgDOIw9H3pMZVkmyQzgf9DymGHuX2iQou2cs7ZzL9v6ngXUH3w93e+NzeKH
EdlvEHFr1+bHBWuTb6OMBwJG/FE2O0I0FayygT3bU0GFh0ZTK+DHemRri4pc0AYYE23dh4TmJcm1
KAmUuoQtiBMMogRFeG92/Ryla5yj83Ye5ledNvdI0yd2rHh2U4d+4KnpDtaMUluZeXisWSkxsmMo
ndVE2Tm4N7hr+LHpEKnVnnSJt3MSZGyPpx2u32IBhYQ30UgUkX3Hitpyuuq67q7EdQgdSld7mz6i
XVFK/2A22rjrvKFh/97o9ZiHxFp4ulve2rfG9ghjCg+ckJV9rjEDvmNIpdAGB+GltdwMiJyj3tMW
MptGIiWVk6LKeuwlLn01Y9cbohBTp05OQ+pUw04JzO28P5kkAGRz2lNhXhibko/Muuhcp9oGqUkp
Nw4mCkvi4gEcxvtMQueRxcClsqyjmlIx7Dydqu8Z084eN43gG1EWZIhEjYPWj9elBJ6Pbwd8E+en
uBupvSkBwFDWIFCqdiTMHPR4d8rQ8JF8XmfoNoIQEDKu5nr7C9f6H9mgMZdd718Efd9rPk04EGvu
MLmwmxtC/v3nKMK7XjFw5QNeUm7oEWEprU+0J2BKSir7mjbOrR/hZuz6aR+O2W1byEMn/OhsYWHo
OI/y9i4KR1bwbAfW2NHVuivISdB2JUB7jZK1Tw8oAftH/2QE8S3bDg5FhukrAfhuZSICPmBlu/Hb
bEdvwAnk/r4jAFGx0qx/tQaVI/UUfHgCndp12TKlUZ48WFPqH1AB0msZ5M02Gl1772sb9Tblh46w
V052VHyKGW9+NH7UAjMtqZEDPnOgVKgBcZ9cK2zWXzxvq1foC4pvYxvvfHO6cw3pgfHpw2ptoBBA
MSpQkRzTUodBdN4jmGkidmZcYeZQlnNwcg3AYi7sJ1TZP8pPnivPZP3F9+7iYX4+QIeYN1M496uo
im59nFj3ieA9XGXLXaH0hg4PWhUeW82uqcM4T5EXedx4JJTa9I5xO1jwtyxLVGdttGqbujyf+UKH
xmMZNu3jOBYPIM9aJliyiyG7zRXN1dbGEEQukhKSggWB40h/w2udOyacg5AMH+7Lm8qwGQLjjhJT
V34mVDRurSG5DZYXtbO6YMsAl2/Mypk2Gbc5HF9vHRaXwxgPXN/y5iUtMB8X9EgxJasPRV/7OjS4
uQMmgxDn8wg5105d3ZCN9jfw277qwGNJA8fliVCcTcXJeON7pCdnolhHJ4l3/ILI0T5wWKSy29os
0I7raetrZbwHFFmsBA+tEx6ViijWXNWbtkjTp9HlFDtTLjJ2t5PkmpSsPJCy5wq1P37vsAx7277E
EHdu45L6jNFyOXcdku5KJRqvPEX2SjB6RILbLl51/+THlZ09s/hI83URMQgfikk1/YaJMG0/ad70
z3QpYCJpYWGLv5pF/yWnxv/ov/ibZ+N/9XP8n3RqYK/4X5waWfX58an+/N3cwR/5L68GMOvF1eVg
6QJuiovjLwAR3jLbCUA1ehEucJdt0j98ZwCIfBNsERl1uloD0Pv/8Grg8aAswTLBD3n8Z+wf/4pX
I3T4q/4Zh+rTsAx3Jlrgq4DfwwUc+c++M6qc+AKOyiQ4AYX3MDVD3NePiah5Ft7Q9Job+xTmg3WT
xxIGNrjYM5mq7knXTbSSMSGGhW60Y1nZrEFWqOYYaUwRmSDkVfeCvqbMtB6mIHxliX4OpK33EoLO
vg3JbwcxwlEYtuQlDCAhdZqMMC0QhIbI+2JMZ68p5FPQKMiqg37BmRqsu9hMjWuYJw29WFQNjSvh
TvWXY0LBwKlkHTp/AIKdAiHJ+fEPfEHGR+GGybBVThOe7QZXrR3zSKzjhvx1woTkw8Ej6mcx6Lni
zbX6z8FLz5Ag0D/JdI8Dbify/iROBkFqwo3HM//oPcCcHem9awAytXWoNXSydDgHQImDDWW+3L5m
GI7Zt6NNorYVCJliRf2WRZoUTRf5Ufanziz8S8YT86Mlf7dsjJq1Nt3HGqczp2+h9hRO0R3Jubet
AU3v0pJe7yC3yBt4Q8Aadap3nWIdr370UjvLdnoevyoQaFdhTwL3LaB9s8p5lPOc2OC5H8DMIgwW
Mn7GvwRuRghANsSKQGo2JOrKVN7PUS+OyBn6CDdT3lnsuFdajs3ZIOkIL4ZtheX0yTE3+mHTEkB8
op2ublZirPuvjj4XcH/Sepur0T1Pfuq8o4IZe/YW1SHl9TsurDnewIwAr5/ZeN5EX4tN7/KAgnpn
b8zAuwwIdise2TNNZnHHiZ9CbDOVmg4YbwRo9Vy4HQ87pnkPiMWTykAAhH2DaJsH3rUKU+NAhxzJ
YpAA3H1EcQ4nyYHSe+4+KQdeQ9/GiejJMvhqQt28hXmFAT6cqvUsyPC5eJCe8jHQpKY52QsfiGcC
CvKUJnZ3jmKCEBz9XMP4rW9DgBFwNFzaprh3RdXSA2TshtRyLwoF5+yTg5GbKpFYlMvJs/ZxVzYf
k1LjfvIMk3v9zK3YnnlyO21oQtTIOW5VtFD+ohijddfPRzslv5kDQ4fLBdmJeykHr0u+0yEG+pWO
xifXon1QT0yguVTGS1RaNRSDSO9jQr8fTS3bZ8NN3Uc+ODOflABqvFfoK/kObwcrE7R20MuvZIb1
YebgKroCpLDXZa915QZ7rwbVjYlRrk2kzBU5u/SiKJEEiF45DOOztY0ip9t5iWlsNZJNvzJNmVar
wkmDbyjn7T6Kavcc5NOV1GeCnabOrrWn9+NyMR5S+BFVc5DYPG91559EX3UXUg2HXrX1YzDbguVE
eksjymMe1R/MEJgRYDMrH0BohxGBF2xkVxEZN3OTPLij+zl7CXm53O32aQtmdh05xaNlUPK8cjLr
Nuyst4CoFAEEK9850FcPwF4PY1B9FKy2dnbdWLe6LOFlGfOX0xnjpxrLu2VV2jTNHptMtQHKuwnj
5C6d5+cqkvuYfEU1TB/KTt5A3j/H6MEStW0X9miYQUO+wpdbPzBZM3XfNHMk58b03qxy/ArsmIV4
q+ItPgCm3vYuZOn2nnlwfpq5DFjs6fRP7IuHKA1uuTRjbtHGa5NZu1nS/El2ciP97Iyf5Oinxpsx
KlxbrkHjY9ayumQZxTQjHJmuG5Hes3U+OSIwdnVtnoyhFlSEWhc/9PbkuCkTc8TOyJJ8204Oj4sg
4F4u3EcivHJf5hOPxsCasyfdet63cNtyZwTJo+PGbEf86RyWvH4pPX+M3dFt0gM6mmo6pIIZG9UU
4Lt3Le2jSESaySzchtVv1ynEzmmzbs0z4yacBtQrIypPk9/Yp8q1b6OEXZAw8I2NIpoPXeldyMfB
bJnLLySSP4TZ9h79M9hiUgb99pShukA5MARTbfoFseY0t8lTONYH32Q4TV29JTl94zRInqniTOm7
4E8cI9KALrjS/PZUlRE8KcR7VB/7bTD4Pg1ZfkfJnzzoFLtBwCVe2c7WjKAeURrzTbs641TRw63v
Iwo6od7kGadn7pPMCfgLdnNbLZVnzT7IIkD5c4845s6CCTOj+RQGMMS64MyqnurfdH42q0Csuhyt
mOQA+bu6l49pS8hmIjQ6SGvcxnlYAmyR5UNk8KY5HX92bTfEEmTe93sL7+VX2EUavDd5Gua37vcs
aQIjRtfvI9to9w0M1IDWVJXmZxW0fQSmxecDPs89iFe3j9TODlAkCcuhHsQLqwK2uSo/B1yZj6Ll
fzedWZcD1J1hZPaY0M3bwL8OKd19xhAx8S1NhgOSAdR/syauCkU0go2K6zxfMAkFLpkMNXIGsFVE
LpW7Hkoyb7Z3m4ft3saqtTfqdl6zly+AGXLht3qtP1roBRm2dcfEOdEhkSeyFSB98ZfpE8y7wNiM
mRz1U+VzDJ5o7CvarV35PfgeX7OuuNd5hvmgmLfIaAI7tVXt8toZtlmcHRL85tnQfHhDum3ZR2Eq
IFTDrlkUv6h2gN00msmabcurzof+yAtzb0pvHYCLoWsR54rXbtVPbBFWiVtsInhhPLc5AdZC44x0
M+tsltOnGKeLj+i2ibV5FTkrgFT495aVKVzjnKx9nCzcsJbfkQY0yPjVd2iCbQuarKBcttawTw0T
ntIc6c0wKb1py/Ij93EDDDFoXxAWzON6izJLgVptP8Gb4rvpOwZPlabcecr4nBqd3/mN7PZAKN8a
DDKrQUbJ2vbIxhkkxAgS+M9ZO91gsekPUeug4wQwmkoDzTk2K3o8Sj6lLibclSqmeRN703hEEHaQ
jMyRMkqyspvCTdRNYSTp2YK/SKq4K/ZYL/ivsv7lLMQ+gJg+adS4ySgzVH18afA23bpdWdKVZ+Qv
ikXAmWBi/zgG3nuQtu2O3jDjMo39N86rHQUCYmvykTQqNR65hvnvubTIT0CZhRzXwfpp0mhndUQV
2bhYfbhxff1aTHG7K1WRbLsEPHc29aB9/DcqCuTWTKb8qar4wncNuDi6WGBL+ayXFH3Fn0MbZycq
e4F9+wEaCbV040eLTaPHcM3lhlGVg00soyGLNSxrI0iOiGwTb6rRz+B7x2ZxCBcJ78c2/3EO20oX
2IjBQxjt1Wq5TdPO+uM2dl0xd+emX1zIDjwDLMnZ1JaIz6gXmJXB/upwpzRWmp2dDG/JlE3Dlupp
XM5VGhrVTfjjfh5xbydHuGvm1fzxR7PQlN2uMuesvDeSybHeJdL2sfUiCLz4Z3AQvoD6zcl69Bhc
by1hmpixtTsFf0SdKEzaGClicYrKQPV79Bf1u+mTAEaVb5d5xGoEiMeruRi/tZU4OJSJdRjAvNOR
bAPogDI7kSWR0ab7mVOZirkSGsv4Wv9MsqIPB0Xo13Osw/wz7bKNnrNnsQzBwh/0ujB4niFxw144
xMvQPJvSPXXLID38zNTyZ76G+MCsDUjKP2d4fxjBy595XP3M5qBy0ic6oeWGBUG2lSw2BgLRuAtO
Q1Za2JCcsDvYlH2yIamiit8YWzrHflODDZn5Jz5COHctGjRdnDDbWr9QF2sWOfLeWMX2redPI5OJ
bXTj0UGeecLX6H1GeZWYnH5WCClu9vNh6+AhAkQCFbteVpYzjjnfxc12n48E+Y4s9RczkF50wz6t
5Xs9GZQ+NyAPSHBAIGXDP2TCflOJNNiCdT7xHFXj5tg4OJoR0xWRNHEgGKmNhyLt2PDi3QvlQ51h
dHq1AhKfDHlTZu7I7xv9nu+YSRbPHxRlm1RG9CAAONrAu9h4Gzb12LXGvm6auuYK0Cf+TWBV2IG0
ZaflFotBD4/VwDe9KnlydL8pllOcPin0fw4m7V0KJ4Zb0sVR8uJiXv3oQx6/QIri7jnMyqnacDRU
6hB38YPZW2A85inI9A0uHnnIdDNbv0NnDOWehYA5Eum1FjgLlNxhOs9j3twaPYcg8DzDV6eGhSXb
hNDI98DLwvHFkD3Vw3lO7/C92Sq8x3U1MR47ecaVoBconQhuy0oOeCtb9ze4Uf5DZhbVEZemt+6X
M6eTVDzV6Zitu1EXmDFyOFc50pp0lvHOtodjODvmfdCaxT1m6qULJ+J97USMK6037fZXpGLrPtKu
+ytO02fmJj6f1mBinUjrmKp2vnzrwYqqNwVM/s7KwHTRmWkAoyd4Om5CBE8MypM2P6iZd6eNGRIp
kiLosVZwF39l4utpAGh1IE+CHa0JXWxCbtLAkxJbtjtcCr299lsrhggVd310GqEblRvhj8UT7qiP
vrD9m6yJul0bW/iFQ/d2tsdhW/IG1Mlww0pTrfI0vwLYoE+A/POpCoByMsta5R2Yi++pzSX5oaaI
dhPK9Fo5vrVtW8oUxtGmLRw1Y/gwXIjC/3qu6P+pWrX0M/7PatXjEl78t8fh98ff00jLn/pPwcr7
92jJFZEVohyHVdw/wkXOv7sucWcaLaGg+B7C038Bs220LB+8tmU5mPs9/x85Sf5Q5HgOmG3T+iln
+5caRv4eksR7gBwGRNul541l618hyn8qZkpSXMlBV/4C8mM+eRyV25rR7ET1a7+BOeYTuRlb969P
C6ok0a7/pg0qWES6f9LIln+WmpQlBrrsqwO6M/6ukYHSc52pHF+ajkTkdiBfrPfN5MXEhDLBOgLf
2/JAIM2PJYSuAkyLwZO9FBhAbCG9ScO2d/QwKJYHw1/aDsRP84H+aUGwfal/47fNToGPkXjn5C5/
RW61ubeVQ6+TnRgGxl5iFf4NTqnxjUgVrQskHjrvBmIwbQwyLOD0/3Q02Lnv4d0DhLg8TYvwCyoE
jQ6ObQYh1cBL00PV8bPAUzWE8Ci7GD2j/O4zTPC/gr8KI7gMLxN+wKtNmQShKN01W+b0AKKW77tA
WdgNci1KITwujA3YB6RIwKFQ1SFCe4i+qEWK1YZ0k6ivdtaYn1yp819NCoF4r1O2Eg8h0NcbV4Uq
eeE/adBJOoxmY8fdFsa3GrjTrFwr9x4x6ugXg1kyXatJztAG0pEJJ0rdzpeI2WNgEpqtkiHZV2mn
H0RJVgbniwxZrwSgwdJ0MA8k4X2eNdHMeM0txcv2gzaEBbKvMm6yXBfsUW3tCKY+5LYNXi3/rlGd
qgCqdMI66MRIo3W49ENDIyCXt63o6Uaf8RbD6lrKwUVuy5aIaxpUnzYrYjoDlBeqTQbKbqWq2X8X
S2EJZ2VijLjyhoagEENFv07xz1EAP/cc4RSWsFwjoDM1aCYWlC9bVMVb+h/sncly5EiapF9lZO4o
AQwGg+Ewh3b4Ried+xa8QMhgBPYdMCxPP59nZk13lXS3SB1nZOqUUpkRXBywRX/VT6UyPwafKd8G
RumiQbxGRLSqwYFja1tjB2ZMuIhBw5w1NKAy27avbYgIe8Um9pJScMBGosEVG8XvjWgvk5qNNQ4Y
t+uoSMjTBX3ZAjZM16sgBvOE14ivnfjZr5HRy6+SymV/E2DWoRym95Jfvb0YuY2xzYV+XDHXwO0C
sYJgwLGp3RhPQ1kX0HYFVWroR2XchSIqJyrvOKNiIfKSHE1VzRjduWV92+WMx7B1ow5/T+LBDOmn
5jvuGaRulZ02J7bh9kU2gpM+QAohubh4aFF2OVGlNVVTdSglt6eQiobo4EctzwudfViLkqWxqWrM
o1Ju5Rh7jwHw6O8yCNLHCWjmxUxQdrcpTplXcD8cjlb295vLKI3GkzzvHmuPbF9Y5NNw8tM2Lg8G
rPE+S+yemxlGeIaiQ8wXLuf1JgC8TgJ4rQoDSpicb6hhKSA6rXw9lE13wqSIl1ptmNZwscwX2qs3
ZT71hPlIMzMKc+d8hOh5yUdi/OiedZc2D1mOTZj4Qbee2xlf9Oz13kcdUzro4tnTG8br473n6PSJ
Fovqdi0pl9ku3RT8Nmsd0IADisQ9OTHtLRt48e27pL4DozUWvVunmJfnhaNCy2IwBI/kppZXLC/F
J7ZgfDZRNDiIwjVK0EYb0uYbckDQ6GUpllAHnJh2uFVyizOqk6mNnnsJ4gL3oLPlxI6WGmBDFEgU
NEtiptEE17aq8HIdFpGXXSqfbZE2vyUvy1MO0777lbpwPDaxvw7nQC3OgMWoFsPW9coKpHhWwT/k
jiYEET8e9xA/YAf3BM8qDsFEVul+XZbUgc3uMWrfEwHT9jnuGs/7Ln3mLSfCc1zct15DRg5y7RqB
+rRxCJGUEV3AXC2051imMQVIdNnARWwvGrAZe+uVDxkReiXBJ+mFchO1a1CPaXarh4srJvOc3CdZ
slTAhi2UtTnfU3+i1ZcaIUIelCpTP9/DTMon4rGNrliKQPKQvVmTlZP4uQZsWW37boKOImrj9Mek
wvRfEMhCHt1I7KwVNIrGdQdxm0tN7/O8GJodGHeWGg8tXhOVN7gkE+bDogaRPwV+vhwjqubprAmS
WsnTZYuiqyRnOOwf22ys1W7VZcAalxAmsjv4tBAAz0sfkMiAINP36jkuHUmgx8WKzGkxGSv/0EDK
8CuQxKI0zxFMdPGjs5tyJoNGXHPrDG0XvaFg9L8Xr41eJ7LHzma0jP2rphxBXDHgn9qNX9gwTpds
QnaMEsle5yX2O6td9JvqlQTjoF3+zvJIX6Fl4daJLQvwbo8mVJEcJe8CxykakQtzmW2TzmWyHk9V
/ajSloNuHA8nC17d51gOyHoEFdsvuSDQk2+f+YENUY14F62NQ6ofXB7QwPpi7SSCxlSoJWX6wuLR
JeEiTH3LimVRu55ffBuLlfRXne9k045NSBC6MxyFGWi57nXlJA63ttnVYpP6lf/ZzhFoQs9vJO/+
TAIEwaVef/YoaQvQo3Hk9c5L+9vVSfc8VriCQ5eNjlRlkfuPMZD/cacWQd+QgL7OgCIo7J+dK/FP
B00RPwVYEQGY8UxvFoUczj7RzExGWst0bLqAFpN9gy8Jo0mVL6w2STY/eJPWr2veDgMxZa4v2waA
jb/jsLB0h7l2aTHoeqjJ2yKLp35XVL35Mbk+S1adLaA1i17C7yxQWyLuWYD7MXbnZh+UvWp2gZU7
wzZIcX9sTO1TPBDrGhrKMnle6Aax+GbYJQj/Etj5jBGVDUVdVSBCOFXNvLELOBcgjTLwgE268sdh
1vi3kkhnvrVhwCBL6Rw1c7YYy1M8QbqfGonavg6SGYTM2KWcQViQzbitgrRRZ+AWBbtQk43RRlgs
XxxxVsV5zbp87U7h6brKjLTecvh5PkhVMg/btYOSgUwogUmR76zbo44TZp8YNljRVbcUlFPlgsCt
WygMSdjxAGGu1PY2+wXB52FeVp9sOZHq4qqfaiN3WkoymMvqjWs4uHGKe6/y1SmF2H0kV08W2IgI
XTiNQOPYsWbF7SbFbTIhcXjDFBCMcz5YjrOJlsgAvLUSnlTj+ZF3xO0f9CF1INnbBFmdxVekJWCg
0um/R5g5zn6GCookPiUQaRkoUtKOGC3vM8foB8MUBiuUTWNRMHusH3G72KGtLO+WFEL1EZTJdJaD
Yu2mABifW+7PH57jJWIPGXuCTgb+jiCj8e/sWdmkZ7B5/mqgfd1PK6bV/dzk1hs/uaKmj+nSs4Vi
OW76xccL5PRAMVFttfysfepPZUQRDiiDhrdTRk6GmjGUrHZJSeyoyqwPnenu59JlEBPpIAs6bJNd
/D5zWriPInCDU7/kb3xa41VjLsK6r1tc3yBdmt8VYZsMGSJFBm1XxwX0M+O1nIuZorAaSfCAV5UR
9ujhIAxNrbMfqB3k0AuIQgyrJs2Yb6Htfg3jiMAT02OwuGHdVhg9bKIzT0WG7oXIqC79VP0c84Tm
c0GQrZq8TZGzxMAARTbBidJiBZ5Tsv8bIveExFgbQSjGeP1xrTRwlDeu1wIrIVqkbiYYtI9ekRAI
ihxpUATX4EIeRgW+B95v/fZEbJ1Ww4ERZcfx3yse+Pu+yORDMAz6iskWgRad5dIJkyQGnIlVpe+v
2oCJDKpLTNsMGTvahaQbJbeMMYJfVRm7HyVrjcHPaClrb1eSRcHjCJ6D/l0kfu+8bB0SmpTzoZ1c
th49IN6XNXTSTZCu2oTYgPghBqYbKQKnU7b4GRdOoe1QXziGRFwfHTQUQHIRNS27afAu/zl2xzTE
KdAOh9EZRyL6VokRjk4j7jNB3d31Ks/6EDI31RwrMZaNDyD2zp+c4L1sBiNDVEJqZWJyfFc13FS5
z+JeESouHetX5UdxCRUiHssb6NI90zO+3gpDqsimLe9fop40SENczRwTZwpRyvVO2QqQfER2FnIn
Fm7KqDPTezepghEMFLcFk9Vl7X2BcAu6zo1pGcT3m6swFzkBKgpTgm8nKtL3kpfgBaWS4QiXG2AF
jQ9WJ4QdU37F2p+hZfX8urVTu196JRG7wTo29Fveb/ujSgLOrc2F5c0KIF864UQwea2ovjcgqjA6
1TXfT56l2Vcubb4JQfHZo1PnYIZ6ujqei9bx/S3d4/5B9oTiOAtNFo9FYwMn6ymmwrkv1k4dfa+i
KNdl5EoReGNz7xlaa72JOSOXuwC+FbF1llXsxRadUWEqRhf7q0s7ekkm/ULbTDBl8Cb6L/XUqj5s
58syRciC3TCRlo1jcWQ7pmZtEeWWzZj5uV3G1vtY6gXCLqeQHW9UbnYUHTr8kqeGgizOVB7XLAXv
dp8x/EoR69wGS/NEHxaXK1EfXAdD9Wb2AYuHMUcXsuK2AXDgW8n83nMVqf5/HxtUnKvv//U/Abr8
d+ISo8P/8fw5pcV/9EL98Wf+kpYklBlQWhiifPGHtvR3L5Tr/s1R/A+XlBbun3Suv7g1fyJtbCew
abfVyhX/boUSzt/4e2x4NtqRHFPFv9bF9k9NbML1eB6kBwMMvQqZ56I9/QdtSWoQH5pqRVKDpsdw
zn/DvX3FHfo7atykxZvD+wYY0snygWSsF8sZ/wKKsgICgRs3x6uKtOI9/uti5f9tpjlf4CTD8UY+
JlCOwK0GVe2/liX/7Wv59Q/ktv/0z//5FAn+pr8cdP7ftCto7xO2QMjxbB6Nv54ax/7zgUKx40Gj
2xjF7i/YUfA3VwJ7g1oODM69NFz9K/45hzfgH6VBKR3HFh5qqcZH6/8T6QiCczSRMf7A2NDAsDWF
ammm7GKbe/acY75j7KoqClwukZDOXboTiUXA6CHk+k4/9tx3i2jjdqZoug/ajLsa91Ca0wPKogxO
cEuFkPR//r//SHmX7sb/5hGqhs/u55D+/Ifq7D/+0J/PDerz3x8c649//jsYS9l/83hSA7RuWhgd
iD//51mxNE2QHjw+lgXho2Lz7/4VMBakrcvz8O9kLOV42C0l5k4X0DA8yeCfnpdmsUlCZfpieR4B
xHeiPOW5E6TaKU+x20XCmXWPQWcqy5JRdkNQZrDvI+k51oOyWgCqLQ1fXdlNdElRWSB2NTJ4b53d
JG5INxU6GHG9+Eu2Uh1rp7OcOYTHUYKrul/Q/KjnMaucn3rpycxC62rH2Zzg1FTQtLhqLMRYaFel
0KuDDJCE3UQA9o5JszOfG26woAUCm3ALoJ2l+7b7wZS7pZTB8nOQhr5kbttLSScRqukObEwnDs1c
rGXN4HGI0WqGqLcofUKz0jYscMlpGjEwCnLi6UABcF/MiTvYW7OUTr7HB7reFLFp81si3H166tMC
zYTAf9rWP/vZLYe3tZ6jRz48gthTMfrJFmu3SM5RXwfTW94TFXF0HG9lMgXFxsRLAJ3QR/tGrPea
F75C9RkEbXM70xXR4bJxEzi4IlL10YsA0PRkLpjBB0okOPYG810EbjtcL2Wi7vs18mo8EZg6sxu5
WukBQUWb9yEo2itEeme39kp+5kPHcCvF0iQu4WYVWiWB3gOaso0dxnFeDT5wHFrYhfFAdDnZKlAS
2RDmMw6ssLKLKQlzAzc0mozsT0PS1W8T5XPbYVysnONSSXVSMM5UVK/+2u/p26WnOoe7GwG2tzkt
47o4Zl4PTJrbMmVMTx2BovwVdpaV/e4JLxGWxXPgchuIU//OKuiyYu0BI0b6geX6irnFmPFJk1S/
7jT+my97lOVBDw5qOel9MtXY2IyQBLdmFTyBOynIoiewlzcJo4Mt82/rDrRFypGSqAJXPq6Ai4WF
MZjy+3VBbKebKCk/NBCjPYnUTIbgu0mXSfK/8Ak9FJc5FzhdwUySs+SgCwlsca/mYuzeGFnW1Glh
CiK3zqL5Uup+umcLgLZCaVX6vHYz2Wmr6Yb5N21IzbDz0GcN3kPyhKuopx6nrMvHucM+1tbRzsUe
k+yqpF+OPY2HtAO5cxkWuF6dG6cDr5usZQd/qCzABSlOAfZ1lfNXXKdUjUAVT6z4gptK+gC3R26B
v2x2JZPsitCoqV9VTRv7Z0k9wB5013qMJsJYMH0TMgmUFETiF28w1IqKFiXSl711g49K9ke61bjT
VIxr/lB9u9fSL1VCQ3iO4aeL3F3vg/nvi2FldNNI82uC0/UWrGl5FN5gvZtxzCOk+JWdxpi6ONMB
WDwFZPbDiJiVs42CMdnXeCZ4OEcCVJepSX+HtCf55GnLmUIxRmTi47EZoN62PlOfaUJ73wU4ArjU
RVW8hmucIVhTPuDuxpE6yhU1YmculdxUSbu5PsvGiXGd2CP8ncHDCvBTuW73RntA0VwTE9HzkTlJ
n+8Xy7fy3UhjQsKMOlmP08WTGcJKFdHNLNPiTHg+fXTgAry1Jq5fhkVMb0u+BFvQ755N+neIQ7cT
3L+qGMpnRiOQ1OWuqr1u51D9yG15locVd969KXzhHOKxV0TwdYxlympAY42ZpW/Q+rOz4JRKeDgL
unNvAsN9HhsofseGluytn5h867ulu/JALICVMAMjLFGoAoHa+Oc+6XW7laWu6oMRboufY/Gj0OD8
bTd67HRIG2V8i+BTwjGspdhTGUTZaSdXYKGUPl0QIjVrR2h6i6CVWQcZ9tUlMo4uDfk4nrBheGyL
yG4m889Ta7zXSLN8Y7RdTb/NQKU7m7kVPfFvBw1inqnX+yG6OrtfmzgA6pcrZyErODvIDsVgohsr
mksgckt/k3XR/FT7AXWIPRkUCuA85zGBU3VXEcB+hSHVWr/XctD5lnwAGuTSlrGqWG9JGidiKSLQ
W9hqQ8ZbROrZyVKYzzhG6jV67UuXKlm5BHZ73yqWGBqsOjKA0ySG6cH3mC0cRYVbuk9T72PFMdKE
fI0JfQpPdrDH29ceq2Rutk4V8/G5SLCYxQxaMeQMyw02qTDdvGx449NHNczW9eo2Vc5cDDolN+6O
MU1U+xdqQFQ/KK+5jC5caIrGxh9Va8biYTF66ChcHikca5b4Bxfj6QW0gCABXcGS+UVlifeesC61
5IPnC4OnKKhu5WUCcKZL+M90stMNn4D284YLgzyjgfmuoQ8dUu6cJed4lGjBljJTQL7OH5otzhaa
EIK2AKzT1/4wQTfvGJ/xJ4f6i+v05UsMJbuvyLP4KPLLxLI3NiCU2h3BVgX8u4bGgcpDs22JnrO9
9x6DXKqsYshzwTOYWjDr5C8woXS+LDCiDzRCEYiCM8C31kUlJHW7Xk++7013TG91RQO6hWN4ZuDM
dzSyxnPSHaifXiqmcqx8LoBgJxncPeekdc/MO9iBunSQO2VLp5APmN6h/9MxJ933M1W0wlLxVTza
CW5HATr4a6qB+7XbqmSDJu+cUP7LHu/cz6V9sbr0xD3vODMtLH8ZZYTrwG8rLlLOPJnnep+mJPhx
QBtcCHM6ZWDVG4RD5+hWHQgkE+T8bnI2wgolYraKl4D8/Lxrgev20EqiDNAPJj2IWm5+a00l9QRh
s7SKH6oiadBFaV5dOUmGAMTxsZ8ObLnTlYUGXYYOvpUdexIfU1BQenbhDuL9QSjuu1NL2c9w1Xjg
XS49MvJnxZQ5PsZ+0EFHQ1QxNP+WU3G27SC/rwKWvY0rqmY+VrZL+0vNOPwBybnxQo9uFAyxlcze
6NsdmOlIdtqXKF/sZ7tZ+dawvgcvNoqeDtHgq8ckSfUHHnbrRwZopTlHBkLUXcJSdeFv4mRoyoww
3LDCvNoJIcx9O60lmzGquM84M/fTNxzO8RedPVKF0TBW2LXzKJY3oyUIT+vVwvZvuo74K0BNcrUB
lT3f/E3BZvXmtHrUtdfOh9mPOZUI1PB3Ru02CM3cHoAeNvZUFTsP2tQMJNFdiKHYHqytfsVcyWiY
8h1m6sSErGDNGBSzy300o088ryPmb+0n25pLkDNDDJa51PP0tDKP/15ToGaLU7FCVmYemAs67QWQ
ejE/MYkL1AMYM0ZQfeI088uSDVGz67014PElmBnsI1pKCqBzXXDDRzzAdcTEdux4qR5WooufsEmh
hoKJc+wwH+sOfisMbr4/a8yLrTdhT2VeCRKRB99nCU+lNGqnEyQRzrmZ35w6mHWUkpU6qK87u3Vx
Zbtw6xTeBOxg9aFoxISJIVPT8zLK/Lv3e4rK/Lmwtn3fG4u2PfBxoSaayxF8GvSTEYwJTtUs83Sb
27iIKazLiNc6gqja7bJeOrOKPsFPHPS6O9cFTk3OuibqzzgL6s+xg4awi/nxGX85Iv4CZxEP916V
JNFpgDN6YPxBWTFPD7hwD5v6J7DWlNlzOepqB6DFbh9nBbHjoVjVyiIJ5wyF0QjdMgOHw+u9tIw9
Lw7jLrnumf7q0FCWVx5IBcwYgDv6AIik6OkrqizPOc2BcKuwaUE8bsbaBC8D+Vl6+JxK3HgcuSAQ
ZNgRNmq16mznTAa8t5W1is69YYK2o9iS4NHEnsx3jLzBkZkimE9gqyaYfl7jy41Pe3qFQmnWx2Hu
Z6Kr1qqv2gr0woZDPTwxD0eCTXUIKz4fh/FuoiJzPB4LMWE9Bi77O6VjkCzKorxnnNrKQdhs4tts
HN30hyIlg7VCVqDTtdck4j5vVlq4YgbzycmvhP4qQaNjYfWi6OQDe5OMIQfGIOzKKsV/mCUf9GhO
1jXbLp6VPO78/l4zPPjVcUWsGCBkIz4B7glXOPn98dperfhzJvGBA7JTDyXmx3SP+JoYppVTeuba
iWGDv33Y1DWSL/FjkJkpTXFpIG/EpCvnesnKxt2OfW19NyIZ3ZMeYzv/kkCmzLcdR4BhsqZzL8n+
dOLEOanyi5nuQuzGFNemo8VKMX/koBbHX37ute1mYGL/5s56kDt4R8mr5a9MLbKmLh8Yd/mv/Mw2
oK6G9WCD0wqQU1P2Bq5ImftgE6N6eDH2IKJz4eHy37Eq0dUSW13pnp3A8oiep3PRvuIr7NNnAD8m
wYVM7c0jgbyyO5W2Sgni1zF3vrAiVFVczfFk2+cJfOa4a+ae5FwZQYwDIOUm725W9/FBYqd8ltVq
27vGsSYmVp3OzK2YVfSBh6jmmIvdYciAM69LzCRQePPWquma/jXZQ+MBMc7Jz5Bqcy6ofXPAuR0/
jqtvvzpai5fSqPGqtNO1eZWI7FsSzMMPl/1JP2RdtVJbob2JZxqTHAUcOU2akaOJUBJ8SztgaWCE
qOR1afAEdiGZ/8FYm1WcH/2u0oeU8SLjtMQnI59HZ2emaN2OcufVssuSp5JeXaIy9Kaz6IxEgDLD
EW7r+WUwIrdP3r1ayRrsOmYqA5UE0l2B5qQkJ3I1g/vA8I3ZBmNbABcflhnH0ASm56Xg126XhUpB
TkEAmumwi9m7xKXtk/BS2OpO+WGEfbGFc9fwRleBVxdvCc9CdW48hyvFfOlbB8qxcrjAoIgZH872
sgc3JrgIMyANXUm7U1T181Vp6fxnzZl/GzHgeZrtKrJvsZn1OxI36g6oRXsm51lxgZhLnwv5gj1W
+XYZfWqn4OaCfaW/q9XENGTUaXXyajnfTg6dmT9qd4lPHu4DEiyLn1xr3ZvrsejX79UtfH83kAm7
LWJpDnMQN0CQMWr3oa7Qfbbk7dbHSsAgYPyXUrqognl4yhkWM1HGIksKpYJxS4N80n+vXtK9RK5v
1KkHt0PDeG63EAtSP3hRkYifLpSHSyadITiF5jYNXFaHD26U1fLpWYvzZE3SeaWCOw7jbrXWXQG/
7lBrwUiGAfDE0bYVHMpEtt4CEeITXTV5UDhGtKtlg4KaouAM8omoicFpO2eGAE4y3YHx04cArnGw
9dPB2vMFe301JLO7CwCjzTejGL0oTKHrjDwlArMylwgnTLOOeTW97EVoNz1RzD6JrPzdyyw+OFsj
iW7zlLM/aQdOsfdcqnX0C+Jo/B5PHnfOmaf0FChZP2bUwU1cyQn6bDkHDtVd7eDjIEBbBGInBts+
raVrU2c6l81PRzFyfx8soxT0CK0kTMmiuVxVxTnn1jo/sqN5H4R4bUiiFO4xyE7L9yqo9XKCLJCG
ggrFBy1kV9HZ1eVPTONaSn6XuWbm3uNdZ8wION1bYP3gcMZjcxX5Vf2+St9rgQCk0X28jtQspTR8
40dgI+GEzI5/XAOjX+aAl2vXT3IprvPEHwz9kb5Fh62wzKc3e+7ZVTQMOyCwb2U6mZ+rlE2BC1Ul
4FyCmCCZid8ouqYyfhQTKA6CHTNcOcc7AiKsaeKd6dorJ3HhYMcz831CAf0tR2J/z34fOIdaxStO
NB9iShqV+CRbT87dg01au92uY2elzLQrnhxnsCbGbgvwEfbmVnkj8nY13CUjasKocJc/pU4AU55H
zP2kyIE4OOB+sfEyz/dPTrXoJxen3Y63JTtAas+vZOxHD56l9b3tkojZzvVYqiPegHw7eE5wCjxM
XwgHot7PS52/YKUqj2U5EgJeYy69e+yu7sK+7LcfZUQrz+ug/ElcNz0yMIuFBD4du9NwNbJUlRDs
LnIETrIAPi91GtGBvTJ4SrLVgvGRFTWsxrFYH6IhyT6syGO9vcgNZzIkXP4DklSYu4Yg4z9Wljla
YKb4dU3a+sGRCkoWE6Hqu2Ez2xbVyDzSiI7bumV1oPHFbGF/RIXk5BDU0Qlmsi9C5ETnjL3DeLvW
qxv4KdIpqu7FH4pmvCOCO6+/6UWe7zW70nKbrQtqmKqQ56bSxe8XWYl5w7gFvq9JJrldMCS1u84r
0jzbrqWauh1sw6K/9TOX/AXut+LcDPjpXtwklRj/3Hmk9pRFStEIUPSLDpvUUmi+QnUke0CZMv3S
WIg6nJr7RPYXiCQQdRE8rFQeZdQfMR65rxs5wJxYomEf51xyCfOBeFtSbIYukBt303nGpgQ2teiD
Ioxd3aiyYeLtTCNNrqiU3xkqS77VPvff/TSuVHbXGexZDvnNUQk8zvsUlfqOV3l5KbF5PJKLQwno
0imR3Ml9Q29BshTQimt5WCoN8RLCMXT1yAJAS6pPvs++ym/ydLysgqonMeQsPCC7CbOjPjYNDgvQ
mWBSrgjTT/x99N2/tzGRi42x9HDvimV4SYqJgsxg1TK/0u7SBCE93+lzmZiOoDxcQwJMKxDJbdeV
ytykSUU+xtj2R9HnKUBfOgqgLfSLmV4WR48fptFkOWoMW2VCJemG4ikOq0yM8K7NFGlj4x1fkmVg
zSQFYi87MuL6mCqJC7gmLrUcWE6r+iHKrQAY4ZIAb5VFgPwGPZfFew5a/ZklyC2bGqcUWE2/aO5E
3kyHUjXVB9D6+MZS5bLN4L3vSP+DCFJJgL5kFKZVNBDvmCYQm8IFLfziXfTz77EF24qYlhAHJvSj
3cG6qTCtH001eleqc2j5qgP7I+8mc8PP1dwlrrBoyly966yuhH+oEscagVVa3q9K1xR4FgDaCI+q
5oCRN/6VUiD2krdrlZzpZp7BbU1L9JaVRfUQV1Z2jIah4nIddP0JUGqUh7GwoNPa4EjLTd1PALIq
K0VQcAuMExeXuv7pFqv8anOrv8LhgvOF9pCW/FxK/jtfYFi1cq0ouZzMkO0dtdYfAjGe18ivnYcu
ohIAs8Jay1Pqanopc0A1lC1XqaO35ZD1x0Ebp90G2BFtmF4Bna2DaERxKKQhXxwRnna3BYYNNv+6
XjjbOzIJrqPFVW8V9UMyhHU8If2JzLoButr6vxAa4dZEOOTT0BIAyfYlzvsz+y/AwaSegsM0c+Z1
rbm5jWmflxvk2Hjatwu97ATX3ZXRgVRgKRer5ZUbVfxgCKsKomT0fexwuSrK1eJBILdrUdzXyzi+
R7SMPmOhVCnLVsIgwusmDTvcWcR4LxPMedpw6JvDtZEl6lqRpOm9oZ/hwUvYL25pKMGQ2/VLYv9m
3YveMbyp+qT8jNrzrBX3KOx8BG5pHbu4lu1WOK7C/RRJcfJSAko//KTQn6PnF+eoqP2dl+ftO1V6
OZG+QHNCXS2jj45bTmT/OXiWeyxoyJYYs6fqyEJDHjTvS0phCatishyS/E4BN30o5mSpTlarS7lJ
VaM/6WIRzq6g74JdBs7SNm2ifO9JVH8GTXiRGwDsfmjSCmfcOrRq3uR5rtlbgJTosF4merdortTz
0+DH+aEU2jsRyOw/13Xh5ZW5OxKrUpbeBonlHr2AFle4AVZKfD+qS4xnY/+RkEKtASYRhY33poeP
RlJ2yK4IRlzQdlO37BvtWr9Gd0FOwUeFqpV2iDJcs0fAU/T01RvO+8uX5pBDSXNvofVazXznmEL+
jMVYH9fWGh9ZV2b44UUZ7SNjRTeesADX+gxvkkOftWRaV4rHsp1H4jzMC2qnHmlYyPydcQFQ7dvO
RiZYizkLZ20XLx15zW3Zu8FvOxvsx7j26rciXuHjZiZo3tLBMWhWpVXmO0xU3kOvLbo2ECnt351U
yxnp3K1PrsHuzPO4DDOrYSHrYxvEeOq46KyUjywobyA9AnIh8NXje79JQCgVS9DP1wk4xIRCn3q4
cwNL6OdKuG6LH77B9BTzf6l7ok3BAbnD1Ycl9Vuu9rU3XQ/Sw/kZaxhXBw3dL8wkHnsQ7HAuth1j
F9LsA564w6B5WViEI8Zdipzm3jajdn8kwdz6O9zPeIcz0m/NtnYsMJGQCjNni+JJP2uIVAF7KbVL
vIIQlQtswdiTOGIujSfPE2fkn9Gq2/S26Az8HNmAmyJUBPp661c8iCx5efIWyLZnAGOZ8cltMgO+
prDUlgslt65UWmCs2UxkSDove0ryZII6iv+WM2+mzVbhMNhxJ6RkiKYGqnm3uqw9NGnLzTyxoQwr
kmBSMFIRSbaoRADNWaDuhgreyGHi7X9aSRCSKOTr07dqqq4L/cGKeZKhzgaQNDJ6ZFr/nT870iTg
NlezRntltjR+rmIQb3bQL886u4ypJOkMOH744mBxN+4qOSGRtzxlql2LV6KQk3Wj/SppHzwZM/Uk
qyoUgzpVP1t5ox6onTbVKc8kOK117X1S3y0hQc6QdfNQ0WzqHxuCHZTaUoF+8VM0/vgj6iNRf8i4
X8tfK0hIGtJ9n+u/dNKsokC6yYsHN5g0GfskcFJ2/XyYvrsqoEV9jUapd7R3ZCqcmeAxzYRibYUL
wOSf6FTIZRxYps9mcLHT1/w6N470qXzEPZncLkTZyTYyZuAGnYzs8G5fOTsNZ774ofpWfYph4XIW
AIw5EpzqvqhxGPRGZmPTX7g8OVy4Dpk8vuIe7p7GTIxp6CnBkKMSAM9I1PjnQlUzdrtl9HDXaUM5
M2Ac6KsNqsgzG43fofIocK18kxeWD6rG+ILzIFpPtqnLAzn9WUHpaALGlPQnAcdx16ExZyFS2noc
FMZ+T8nSRVtH93hJc8FTusZm/I2TfxWn3lR1cuJDldcMGzCztmVHlx4euxWmbuGVzvOsgB6eprpt
L7vyUv+ImMyjk/4huF++0xUTgKAjZZ6mcXqq6lLs8Gws70SguBgBEOyTU8FqYa7mNp2oIcaLcKVa
a1FM69ApXF1O+RfiurUDOCFmCAyNkAc11vl59VxKVYnSTdt8pHKYT4G7fIdoe20VAYwqVVgEfhLe
au17BuB1K3ej/b85OrPluHEsiH4RI7gABPlae5WqtMuW/MJwyzbBnQB3fv2cmpeJmG53t5YiiHsz
8yTp94xbJ7XMhAXektao7h2n9UKlV0k3xs063lSevdCZt3KmKZ42P/cBRbb9ufSF4umdxyVeqLYx
3s2brPdaCEiPdyRPzj14WWS4w4rYUYcuJmr45rr86GfXcVegDInclahDxITwCX3OTWEeuIojnM2C
eFLJdTcsP/xoWX+7g155fnAs/OC9B2s1RqGosutMUcPqnbjcuJNLbpxd9Cd9Zjo7VGVgwqeV6YrJ
nvZrHJSNHbI3JlWF4V5x9TslKTsdIElxNa6/um4N5LJDLmqzazrM1bDnHpHHxA8TzRR3rQY/mvK9
sO1Ij+9KX08YH/MmjAkWqnGqdxJ6dy/+I03oBDjSSbfderad44ureU+s1Bd2VUqxSZNpxbayb9eL
sJ6ApkAiTQ4Peiz7qNk3qSf8+qx5MqfPQmap/9w0o6LHPUvAmN/rje8eDp4MoKdkEF3n0YfASZVG
aEbi6w21kiTk8sI9rp5rWHij08RfgF/jpoePwxSVEfZw2+mOLelwsFAbAlE5YTF9mMTQYsHJZ9u9
GQQYkgc8mjp/x/mc4vGC68fO/tLo1inmbSOl6BeqIqhxdLfjWmaO3vmW+x4cJJbSZEju6bIT1Qvc
8B7BHarmv5pPDbf8ZV4b2lmcrOdSrHx2SXxchJyuZcJtAYEJsYwRgR22ea5myPLP5G/yymyNKZMU
mA22HLWbhSvGgTRdmeY5ORnWbCeH2bXZeKS4huKYQjPgkgwJijVcVC39cNKsrKFiU5eUPRR+Y/QT
J0fPfRppFzmw6gv6L3CwdQ2OcX6MnQTm6RlyGv40lR3hzLqfmuJCmr9tnG2W9aP62whl1QcJtSC9
MsiaCggBWP4dFV5K0Llg1QrscCh5PbpJ5PU8f+yXfzROTot41AVlvUfs53CrJdaRc2tSr3hkkRbQ
ctPbCbqzjvrk2JRJHP+lXArmN3E/hunmRNyuCXZikUsst/TS3e1ATaoZ6/eIV5OiKwhrOmmKyWEn
iExMpeVToKECLIxyZZ4HJ4pLdPeAgawHoR4yFHN1xj+S/bE52tj9sl53IIJWCph8eSxnwOYT7r42
9dY3SgIDecRKgxbPTakX7lGzjYEAvWAxsbR0mUDWG7Xidtk2qr63C0eiH+70TOq8SFwmWp1RL/rm
pGIY1tR1NW6wt0U5Qkq1acE6CgrDEh1diwc9OXI2TC7kU5eHaNc5Bjm4LBZn+osEU9r0QK7eSQ98
f9KeAeW53cs0ZbP7L4/oan0XPBXtfyZ1EFb+yYw+LoTBuhaIWFyW1xgfNZnevCKb4Ka8iVzJG/Re
fedY56+dTQcfhwBNcSzxl9iDQ3HGxEqYVTCiHHu9TZsuJa2otC4hzvpWz5cxWkIgSeQ1wCOsVMU/
x0Fc8xqF2ebIdtu1U968GRCe8T+nC4FHa0v737XMKm6oMiFggmKcaR/eDd0r5AvZZnm0c3eOj5Qq
rfrX0SZGcjFza9rhWS53xY6CZp/mIRq5h9vYiPrd9RmWwbt4cflfPrt9c1j6BWNwt2HvXrJL2mCz
Sb3mvM44Ed4HGCg0wRdAQHKieMbxD6NBKNgPlBPRQtA0bbzHGzakn03JJegstDM7v+4aQXjueGGr
L47HlpjpVLbFD7rTFirgDalBiiQ7Lx2pVWnT9SGu5o7YgE/1e3sYMs463hYDhKf7MBH5pBTTrG32
iR/p9RB3qSt2pS0Xh1flquffUdil/hd0JCuvLKK4PG9il1fAWylCpzzWDA8OZF+v7VbCYWuXryUn
lkJIRhWMY1RUF79PSSnG4LYhy/yqAoXr1C44s4NaiWKY/cC1N76wy2n6M610cv2EBwa01DjJ4Lh4
qayJd+24tPMZn45vbuMgZPSP/10YtFwBqfQxwqRv6BSgerO+zM09VkfClE8ko08Sgb7Pwe4fIHzN
yQFzYlG+0oyQbunAZErgTHRCkBG8h0emiqCccPrXCT+axxr5Kv4Z1o1ZwFSE49JRf5YG1aXDupAc
fY+z+nkO+T8n5brQfTe52y1wWigjibhjxRoHwTNJ6cBsV2FTy1Jn8W1yDqe0qQ4lOIvqDV50Hbxy
fmCqOKKzr9VrXlS63IGM6TnOu7KqlmvqRKPL3XvM6BL1iJAPP0TZO83fsdJu+jdszVC8ciI3KFGt
6JKd5azxr9bpjTiwqCz6H4xgUXpaUzZMvxVRdwWg3mc39cSHfDIf69zGBO2oRSMLP2jd08/gTeT7
uGKiny3hmnl3XJRaqs8la1BRF6J86XpZyb3Ig+j9wvsn1NySEXP76AUsLecdGsuTSkcfjrSfS77I
p3ypEkFpwOyBDDlXahzmQ9j3Lu1vrAPN+HtsPXI9TPNySPg8DV5bIJwugHYfWIPo0eDgAnf1tKwR
vyeIORHP7zekqHUc6axu5vIb/D1DIWuorOnDbUlyvQmuXlRIeIxgkFqKns1AoK9w82njgSuj8n5M
B7QoH56wQ2CkEv2r0OXa+sfpLs+/+UUTtSc98CbFiwM8wtebOrZ1/hWOK/DtfUQpvU03+DTGdT4U
LjrPfKetmOCWSm8Qj0xRFHzglcG48dzg6wPnUGDdKk7YT+BQV7zD08/E95ep2Ld9taRI+mMXclkl
FheBoxcD/9EYQ91LDrUl3ChwC2gs0DmpdjHVhxTe4lES2QV/9KTtF+wy8VI5Opw2gXb662BagIMS
oEG9ra0L2NOBuYRhF0xFNOCKACd1TCIZrXsbVQGjNiV3Q78HeOc2VEYUo35N/MACL036ovrbj6z9
nvBy+dOXP1A7wfvHpELRZa+Y86i2ScLqiGVy4EO7FhDJGGldsVxhNIhHIpHZwSaG9o+cfCECR4Fh
zvUSCr07SpXYDHvCPtfg4U9JZNDQbW/0aa1X+zjjC6s2tdcDvICdvetJdYNhyqf1VVCY+qSJ/69I
MSb/sgU4/GwMwosM7gjDObYBpZuO8xWGgn+cdDPnBHiHHy0FIrss1O5vrpuCfkXpPXj8Nrbu2FJE
CXUjPgwNoh+1qAL+qix3zkpybIu/OHiux2p80tpxfOLsA3VKDsXbCIuLfISQVO98gBs3un1chGN2
0OcmGqs3KOSgcuZavfoQoTbjSgPPllWtbxi6Fwx+nBA/aibjPVWow6fCRkz9QFYfVdWmu/b/Fd7J
1F2c2CMH6aa2fWNoghXJcKERZeM6gcZuHMpG/VZtWTiWn3ANkZVVPf9zVRouT0g7KTc0W4oTRX76
T0cTOlxUPuP301L736VY7bKF1AKrP1xoRObPY+4EqMhTIbPHaAjyX3A0cLZAeZcfGGbxZYgl5HYw
DsHZhnUE4lcnVx/0AmV7KcYUH+Yqv2FLmJDztcVs2QxYaOCVW0yTFvpGm1f7QZb+Kf+/N5e1OhyN
ZS79DS8Fl250xk7S/Il61nRZqm1TTPbd7SW+Xb5gfQuKefJJEPJBTG1Z3SAyQDIH14/RhcqAAFFU
rS3lsI5PUt/alf6WZXkM4RFu0d6A78Oo2Ht1jxWHl4rPR8PMgB/pqNxi9IloPCaRdiyWKEVtoxOS
lx77RFRhVt15iS6/1UGRManP2OGlHgW+W5YmRxtq8cUqqzgEXT4fg2iFUmwdloWD8NgTTHl2nvFk
PC2qri9LrLmt52O4sp/Exdpf/ZXHlOGueisdRHs2BtEqd8rI8gGIG9MuQLuN1oyM2wlxl0WlrvB4
hQW9rM1aIM7C6poxEoByWw+Jz96IUJLf7VEK5b2PrwhohBaoFMViop3jt9QNMcxTbEgJyDkLiu40
ugXBdsNy9pxw9pyHHhKYWov+rA1bybKuhoeMv/iJebZ+ywaG02gVwW7s2QozM0T6lFXB9GSmgtqV
SMc3SqAmbF8wZx69cWIH7YYhTWpVjKUskI44UZrpXBI1i/9cNjxwV2JaosR58Zv8XthVrx9N4pTv
btE3H5R+xBd/tv6+7DyEUZC16YlbK6pGMmoJGWCIfqhy4pJJc5BIaQS5tqxOrsOUdw3yjeddJ9oB
bhl2ls/IGOXvbVWADarCiGgOAYfoJPoYKosGSHEhPsBT6A1V9WTLHkNRxEsG9Eogiex7+mqxs2SH
voTjO48RraICx8uWi19WbyI7948Fit5nHWDmn5UEY8vO52AprUVAjX1DM2lff/F5Lh6yhIKsLTVF
Ym8d+DxtmShng3wQPva8nPB2onPylkCTOoURWQ0Wo33yzip6vQ5M6J+9S+MTqjZdcJhJ003QsB1M
yYJudVKOz3EbrYT27+VArGkPMrgn57miXuNy7XdiLVeImx4X5+eOGiFLhMDkb42KpmfF72F776hN
Dx5nzt8FL2u791dmK4NV7jf3r3g51VRG7BpINq81wY4T1CiG200V0vm8mjn7mfOe/QLWlkEpK5yW
exMwRoDf8cRQTU4+241TPyLlh/K7tUnyplsr2JVwcWHT0pnYPwWoHuV2absRPCyiALU7aFvPDE4T
84CsPjq8wg9BG8TvQ+T38tyxyzoO95qVpxWbi7ehcnP+SJPafUyJuSBQtPGLxw7p7JLyPjcICe2G
zX3kHZbEhQjNvvkvBkwpn+e569/YQHbOIc3MEO8G7q4Tz2jK+nJdgDzvkq4c4adVNRH1dTzrUDoX
3v+5fbd5FcQQR13TnPMOo+6+VYRtFT5Mf9OU94rhOaMg5rCMEoYJcl74eC80CPBted1/o4i9j7sj
IiIYs+pzk+hqn6VFXR1dE+vlmPqJu35WfatydpIz//yJH3wZ7NifieFPOmsfWa3M0AFR9nH7uDP1
Yk6u3OzcL3il946Iy25C72gEl0Edd3n9BAx1nFhQxnnxkrhoD/cJ30sI6ktQrlBJ3TQOHnjdTYLT
mG5LFNVlAHADltXHMsK+ONu5AHqwIVcrgWp/28TY37kxzj07s2CR2RVylsaKgE44IRjzp39iJK+4
rRSDGR64gcUUwg9h8CxncNUvoH+FC1Q4stEZlKoWDJCchRfegnTryQEHSKKIEexMGlHlMTvTfK99
T9lsO6m05Q/teInGWId9/gDpD1Bw0Q8wqxTzH15EMshfIlMMilETyINDiW7/B8rvAHG7Nv2Fs8v5
7XLVMLtFDnz3TsPlB6x2wcNlOEQ2AB6LARNnulAsmwulT8k8raAcqgy+9T0wsuZuL77a3hjzM9IZ
jgYy1vA7tHV8lqNOhCDLe4orsGJJmz3QH1nkm4SSXZyHs58Y85DB3lDvWvBjOEp/jc2/ahwLB+sA
P3/uqoZj/xT3nVG/2NVOB5YZmF4rpWLNq6Qtix/dQifdMZ5QaXd9WstDisfXfJOpaXve1kvovbbA
PbMr4stQs2WYO+XtqhkOw3npNaGmvTv0JN22EuqYPLOFtO8Mpb4m9FHUFy8OC403HXDEs55rmtE2
bTI1WKoM7/8fFOyqYNcuJBW+pWdZVxaKXp5kRUFf2KCloodv7FP7yB3EablBdZxQO3eiZNTSu5ZQ
Leko9pE1+QoIBV1LiWgwJU+oo85B9raAhJKW2NVdt/qdriMz65qxQ4EeLxMQ8XP9qsZ6pm8sL0O6
E+suPmkvaw7D4Bbz1WH5SjxTF2VGx5Pppu9YSmhWSZ5UD+0scvWSYL/5iwF5ys9hX9HaO5e8oO/x
OMIXTZp+V53o+ObWgjXe7IYnIcP8bw5K6oK4FtINHLvLFffvX7ejFXw95ioL6i/QamToWH/JajqE
+FRJyYtV8TWDJmk5+Axsj0csVo0mlr/U6bdZBYC3wVFdMOwmCj0JvBG5607BopMQIGcjHfznjHSx
exoEoyy9ZJV1D1UlEgcbjD/OzMFEqLBmFVFcZs80CE7+sYrXvvp0+nZBhTM2XovDOCsK2TPXFWpT
cG1vt1Xlj6S1oHDxuVNN/3dVMdFov6oBaXOAYMhhd75i2NGwxuKR7qFdCKyqY9qztv5uKVmYH/BF
K/IdcdpL54OsR+xXXGamMf7TIj6ut7agDGBjpwwPy4IFrLjpWkNFAudZ5Kws175rjq5gC7MnbX7n
w6YdlfVri/N+PmUWuFe/XTpZ/2fApcb9ZYKkrZPdFPpVd5FOdScMd7nbKBdjwFqISr4BaxiW5SFU
DsRtsOV2WP2dSdh8Y06Zynp+1B1prWaLQCiMwsLTC0GAhz14DeDMww3MptOlejVbl59h17XdWzCk
FNCFRJT5GHN7CSkEqh0oNOei6MX3yk+KQgccp+m8l7RB2q/aYjvYSMqouFwHqJjLxiq6rc+DVkFr
D0DR6n6vR7DGPBKVWOonrxET/9nBh4p464d2dl7cRueh+GBZlQOQiayOj5lguc6EJHqLO3qRjTWA
ugmUXVNcyn2yK0mQVv/6Qnv+twckivm5Nhh+XeqcdlTE2hcAQWlwYfClrMpXLHZeKJLBj9r4gTs9
zBk/njfLMnzeC5yvA+WAhTjLAgvUxm3u+ykzze7BsyxIccfDMuZUapuzQ+bqgTMp3UYj2tQFnz4u
wjYdvwtUxV2BFynY+VyYyDRN+UXpZHIPNq4FoHjlXQFckaOzbc8ZtO+CnKIIqYfJo5tZiI6XKKk0
eV98LHo6t62Wztbn6yvIRTjhnzVv7uXb0ua/lAMofZzWBSBXUClI5SGLDD6k8HtpptLhPakKdAcw
SwSpJZ+GQ1v2kGRVyS9gL8XQ32xJ7JFDoalfsMAmF7+VzduCNTZhmrQz5VSB+ew7pIFd4zdiMw4p
SV6E2nZ6Chz6IGjHDj3sTzhghzN+i/WhCAJCJXhxS01QjNckK2I2BONmrOImPxqI5/ylggJtCxTm
qYg7hrB+9rNntvth8yCaZOST707Zi5QxmCJJrvzmGzwpDNHIpgGS6Lhl+de5T/WAkHqXPnGsA0B2
XluoQIRdSxuA9hsqf5NSRV3zYHeFew5040f7imCMOdQh+vxWJRpsMZ1zPwMvp2ArHiKPGaZASSsx
mzuP4VpSHTDgYtuLLGncHZghzgzDxnWbwfOBVx91aXuohaeH29oJpjiibt2KXaFAiiJIRKUMi9U2
/pq1074rmqjS7UA6h3PQJN16rgI5ekdeJtPvpSFrQAYHl05LH+yHHy90JIDJrXGVkUGyDyMOLoKg
a0wv00jTblvO4syyN9CHpKOTL3D0HW+MDP4jpIM9Ilw8LH+1JLH7YFQ8vgJEkt1ZyXV896ZQsWRx
hvwo20Q3BzdmnjxUqhenLsv9mfHZq8RTxybluabG7mLEZOSjUb295CVJQam5VdN4MZ+p5o7PU9+F
Zwkq71sB52E/oVmPC1G0z0zH/LoA5QyV3YckO77VkOYnYCvqxKOi6R7RExewjqXbJVuY7c4esRCC
moVd41trMQmeDOQ+fXCDhftbpR10UgdnK3aZZEJYBwYnj8pou3cz7qm8NEfzt09nRltm+JDN30pN
GL0w7UPOXp6nGaDwV6yRbd68Cq/TLhk7Fh603t/Ib2hkY97TPkND3R/bXmXTDt4hUm+fttyaxsLP
977EQsC2IB7ODZU4sPK5DrxZKtR+tIFJ2H9BEOZ62VaGm7vvxjA6qWxrUZCwEGRB+LJ49Fxu53mp
gZWlNPw1gzM8J06eH9bCqS7LmNj9JEZ8R0O/vFSEH7cOuAZCHqPtHxdIb5eex84wcUIw33kjcG3Q
dfcuyUCZwyL96snwmQPO1nq7yHczOtBK2hE9fL0OPn8H72bI0pxav7kPPgYOJhCTvRJHHTnYm7Js
hFs6m3RgAxyUuIpY9DTu2UZ9DiTdMTG2giFpjyvy18XBmsPdeyAAfMANg8F5pTrl5mewfbYVkUSi
S7mPKVC7tOFs/CGUyynDIE7eehoibhm+iHdwoukmdifvUAQFezLtJc4fguL6CBxa/5IWT+5mTdzg
7A/3SssaZKXa+GwT2bEEyS9BrugH+KbB2VpcUxcSZs1By4EuAoBt+VdP9/ab9GW24hBApfhhHG8+
d0Z4waFGLWIyzPyYPjnUnnYvM13+cYYhfDbJ6pSnigiwu60DGNx+W0zfFJDrnSD0+FIvbbGrcDPX
MEdnfA2tU4HWR6E9G8Tc5xx85nPfB2XymqGKPrUD+gt2hpBZqsBwxCK/plrIH7tU7mvGv2aTedhn
aUphAJyABX2HE105v+u6Sa6oCTxldR2ogCEkDQljs+I69TmutWrTYzt9Gqqmzwm9Y4VwlhnJkNMg
f9fGrfPTkLjh3kMT4vIz+DvE5Jl1GebonKbyNyE9BuCeaBZGMNpZ/k22611wlez6IYWmHKqEV5xd
NBAy1CZYqJ7BN/C2gHjLKdrq3aPtgIBzbN6bEi1Bi+/IWYmDuXRRG890TxD8s3CfNhwbW5M7NVsQ
rhw3Esat3bHBTB6BjNkfk4G1swl7qfkBJXQrRCUbLr/mvmH7Um6nsBhfGXp1dFM9DU9VY4Nr5Ns5
v1BDVMUH06DdgwptSSe5UPTMT2QSSujvKp09z4Gd6wPBoQobL/IqrcDYVjErkAhwbwmfD3PCeTD8
xkdQPnRqkfc8CIw+vcZS7fxkbEagtZliT5CLR7weZbrRglrTczo3HRXeOb0/AcjUDWvz5czfDh4D
eo2ANNQsAS+KBbR3o5jHf5xiT1+coKtOENnaT2bXur8uJp6X89SOdC9gyWU3vomUmEhrKZOyJYfv
cOnvwyqsP7JeTeeO1DLO0F9l4Bb/sq5mumhnaf9BC0rEBqeMIfQKU5v3E0Wy/iXxuFa8T6p3uSiI
OAWuWbVJRi6gQNmqRoMXAutkfiojWzw7ohHpkdZ40paTNxGj8kjWmY9OL2vmbiBshbjLqsWT7R9C
U+YBwkdH04PCt73rOjeEhYBltdzj4eY24vpjb44k2OhCAjlQcBmshu6EfheTqQEWsuOtPT1xebX2
k8wIyXMMakFzjrg7RadVjOllXZz5F0UQC+sXt8IlFNMcu5D4ebkvkadPal1AZsJrpfh7SPziK1/Y
X9AEkq0fHo4aPtFovLgXE+axR19XAEML4gyY5MIgO9lK+RE0x3584FuEvsCEYP+BHk8+/NXr2Ccb
HH853fQCoceDSYAJk5pVUfi9Oio0kaQELdCm5DSwzqTEEPEXjXfQHvvS9YvDMUPDYSoPUqQJ0rMI
7iiedByQmD7GMHv0LqhHzHfR6kKb6EoRdGIHTDqJj6uf2f/8cGhfqAJaaSoqBUtHPgoo/yUm0xf6
I8PX+l5eQ1Bw2PX14kE/G9s95wsV2H6EV5e6nGh+lyN2DLnm/REvXWxeI3in+kErrdtjwAsgZ+tK
Scp5kiA89imVttMOecm/dhUqlUM25twEGi6vUM3C0ndCvYlZ/wYd3xh0ieEpwWp3oUWh/HZAyHxa
DYiAl9aYEFSOcNlUZI0OLl3nHJsalgMDh2hQfDLnEHaSQto5F/TvkLzotpPj24riupU4CQgY8jGd
mw34fgd+dg1xiYV/L8+95JtukBd2QzpENHck0azokOdFEzlk57kxHfFrLL9V0k0na0agAlxn4duI
ew4KNO70lwexpoEqTPtHxko/2AyRoLoIX+SfyZslnycWrRsLRfm4NmN/w9GCuEtfBx2+bt4+gYV1
zhIg69HMtGJxMW5Y8KU+4uWen4vz1veSzLRecavmEYo/q52+2Y99yM+1ZBLYu6QTPt2UZ/Pf4rad
+8tZsEz6/YrR21sybuXkkqvdqEbzROgoOneeyxKpAJDMFJW6EqErBWFXlOvMzqae6CRfaFVjpjl1
Ro9MM7rOjxkbYcz8csEU2lrrOKdSedwrjCSvf4CWSt/PatiJE68O+c3KLpJcn4qVTxl/mXRLN/Hj
K+Pq0Y51d6NKvLjiGyJgViY0UMAzIVAMZJlwmkmJmqiory6Mm2JPJCT6A8OSRKrtRLDFhWOT/dRR
zFYA3IhJAXYTBk6SBu+ykkH7I2+1QFKK1ER7dmDKk1QtQdxCdyXnQkRQHrG4Dm2+UQFwZKpFAAgw
1kAyVggA5btnexkhqPLbQ4pHZTiNgQLE7qnaA2DcBzo+VaySm30JngXri0JVJws7hrHxsHNPmnyQ
D0kFsVmW6bF1jOs9kzMdxttAnuSp0gVzbzSx5H92VYeDH5OkwNWArnb0aHJl2cdv3tlExFcN/I9+
3uZ5vj4Bd+74V4QEeQhU/5wRy965Z2JmFEKH1QO25my6usNSYNCbBj8/Vm0fwZGPpNNdYUnH3tWu
bihQK31M90kPCFayvPmJWTX/NcfF2OItjDDH8i5qP6zDHOXy7oYlueLL644TvTCQDzx5JCPL8pEm
7JHsaztjTPTzh2JIiq9sKtWfIBLhS5nG0r+tXjVlD8wDGBl5u8/VTrNLYPHK7vmxhjXzHQVl9tTx
63zBwt4T8lZlHqGJ+TCht+EgvOQM+sUPXhRe5GAf+L2Fz8BOHLp0TYhhG054XhAvKFZaXSYyIMZc
vX21QW4YcRimXE1nSyEX25n5kPAv/FtS/t2gmjtxuldpNjALWI8oY677ODosGTc+Ui9YTH6oGbv6
MUowvOwpIY3Py5BHx0Do9qkZTDbwowEusuOr6YkUYc47d/W02O20rMNPirXbfyFt1s2uXEKizHXI
DW2jioGuA2pKy+1MQ3azpbktvd6x3uPjnK5UVCVBg+NUNRZFOdKKRXaSYGG/rVFavjiqLdXNWQOc
LJIPrTo6k+4u/kpFXrN44aUMouQb/Pd4P4XDTj3IBsvaDeZVRSuy6xq1w75b0gFZ9u5TmdV2h2SZ
vDRUnr8XWIrpTAfeSzsT94sIYtIqkOgKrH7haslLbeOKoj3AghV7s5Sd9vRrGPgBlfcgZ4LFXVJn
dkKFn55ScL8DSaCKfmiQyCc51PDBZ582RARt/xOxPsJXXXBzAOZMRw4GDNO/Okz0YsvUH0XnJZfr
CVVrIQVnRvG2iCGJnzBHMNG1DTHfW0z+gib7ygl21UgeAQopWrjv4ay7TI4LLdXxMVVtnSTyw6/S
m4P83dZdDU8T4r+fE8eKfe7HDd8varkHNXZL9ZL3TpqHgwGLg+8/eBSTPxbJOO+6rKPz1bJb4cuF
jfeGxT8eXnDnK4Z0oNl8oWzxUCrgn5mXWMjVPJAXLUZK2F3CAfxWbPHP5WonPoKqdcD+IiJN8aYf
3ehhmlL4Po1ucFQQyQeVamSUMCJmABj+eGLsDioqXXlzTI9LhSxUJ8kIDNWKjLVhR0Tx7gaSlI/d
Kg7cbGPUsNx4UMxeyg5GUTnHu9KPsb9n7jAcV4eN4qYyAooQRYZFcsCtIS/5wn3cp83kWhHsIFSx
BOkLud0Wf4HHJSFk7ryViR/+nqLc1IL7AjmVZ98hVHICGEViAPQBQeBmM2DrLwlT0qYw3goV1/5e
kYOyu5E9O8gHb5my68AEoY9V0LPyzkfWX5umCLLxGDQOeeC8N+pa2MadfhGTkcGHIX/120i+UG2r
OqdhhEOQEHQHYc1M3v2Fo8I9bncKZtnjuutZsC/aLF5f9hcvpBeUQlZK54cgxV4JaEegc9TzIn8N
8xR6p7RXDNx4nVA4dBfy3nDzelj+LFHRvlkELqiraBqYCSmsLFjcL3VRqH9lXzf5TwQINz3hbMir
/wvfeEVMONPd4MncHiK6K91NIVshdh0w5gh5XZmz4EaBIu23XbUeLIYuHn1BsiVypyp+YAheR77X
aP0dMspemyGzP2nv6LJnoMfqkeXQWuzsaCMLjwf1izZvkzl/q8laD3+OshdETE4ytEHnWqp13mPx
LAmMKhzOXt6fLHzfHTChBvYHBvYcF2kj/A9nqPB+0fatfgMouA9uE/Uf+VcXezOi5IK3bZhnLtQh
jwYgaXQc+DIcIb5PjvkHnlqcX2C6OJoPcJ9wiRrWt9TYudM6nOY74HYsWSz/DIqatQqLxYIFkZwS
LE7VeqXObgbrZXBR7fjmG3K4ScxeZsgRv63l4SNy8VrEeXbsxrRqAbBNrCVab3Ka8wgFe95Ik44x
HBwiqU9Dvfj9i+OpBJNkGGa4Rjv+SJh5d+NL373wKM8vsJi8Sz5W5bOcJrVuKMuT32z4oxte8X5X
zlBWSaFwswTdhr37jvLqwk/fDPeNSHbXQfVKZO3CXjj7CtpYyQ2R+uCxpSwiYHUyV4X8D4Efk1SC
tkYFgCiegqpRhFZ8Mf+CQhLf0gL/JH3wxeyS0nSX4yy4NRznykkEkJbWyH255O6PDj89C0UhIPal
+ID7Ew+aAg7X6qzCm4RporqscuquJi/HdxthHyZRkk7lEQbOVOwklcF2A7mpfl2Zl7dy0uWjRfie
N7EXyS0g2RVcBN40hWnw2GPW2TuM+n95/ElFOZ3P7csjDQqwaoiSM5XZc3QaCoPKTvBr/WjXcZqP
YSUc8VrYHO0uxbxabsMYhssGN1fIOj4Co/BFvHzlge3SMH6h021atwzm7c+IL3wGduFywlVcKS5h
qBOysdphASpm6kO3Y9StX5jq+98MCcXGNf0CHS6ZIUgpyQoxxa52WBkA3zxdrOwLEBbcQ0/ALN9X
yKh3shF28uQQeC7muNzDVIqwovGM8+KUh54Dqn1pU5XhPKPa4FBHtbnNHq+/FyJMo3+LvVJcRCUq
ijz+R9J5LbfKpFH0iahqMtxKoGQ5ysfphrJ9/kMOTegGnn4WNbdTM3NkCbq/sPfaPrsysrzd3r4z
TA/e0sYN/gLPbQYmfu2mw5JguHV3yHwZZA8VOuniI7Rb7yxdhJ8QrKbBh8CQm/pFjWb9J2ip+aqQ
CHD2OmV3VzYt9Hffg2OzAJdyxLvO2vknqVvjRNLrFh2jl+WlMlx/ZNk8tP/cTXa711XfW08YC+zq
QFFqoAmsfAhPTpZnS5wmRnetqGXuISewMwhtZ5DMCZFInoN6SmI/YWBVHehBKbnGQNfdsR9pJhHk
rw7TWiMUz5W5bu7cxa46dFR6dk4mVs9Ljco+gl/W5TQf83pWiefZhwRFIjKpmmcdjW44EUXYzOHJ
bsP8yXXRHoHlMpvXFkn2b2gnwd5C+3TNu6H/b3ZL20Rrq2BspELcc5Eq1pcE/gmsloDOJXIkni5H
3yuE65eWieUe5MiAgbNl4vzErgaHoKnZyV3CjPnkKxj4HHWTBfek/lpWQxySGUckJXoi+KcFSKU4
szrWG/RDCDop2tvuOqcCbmmu8fdIZhxWHHik2lTlVP8tF00IdSNYcEjpuCjM4OTuwi2Xkk2MDm85
y4lr13blH/LvEBDz5UM5c3khlJeIPqphMfmvxWCwBO20Z+NXdJEybv4LhAPj6J8bttHyWaKWRyfr
99Vf2AjYJTJnZhhqC387KBe2Y9Dqup817NvnNV/Wn0z5zh8jNAz/CquxIWyaRQUvC9tAm7FHY+vY
FWhs/ujcCbicmK1sWDQ1k1mKKQhDD5fimSgYdU6ZAHqHpZCrEVU4Mo5crFnKCV9Mj1zF5DOtaUh0
dFWby67szOLoT0SsHgpSA66uKrkfDOogkI48UQaIxbD5YUQMcTTEeIEQYthmYNk4nNY1ZJQoFPQI
/JbVmRdzRDdmy3OP2tPZVeGSENPTIEgCXdVzFcI3wyqTkhHhRQOkjYy9jF38CqGzGMm9f2ejA6CO
dkK0vb2VoofrRy9qa4k5jocB/HGahJi6A0CpF1KgfXA2wI4aDLeYaijc2KWxJjJxSh1wi8z7xgmY
Xuo5V7eikRkutg53znOVjZTmybIUBzHhcvcmMVmPYBhWi/SlesjOq4k5A46Wl712TKNB45i9zO6p
NdJ7lWFqAUdKEcFxv4qd0xFCTiZCuPaP8BVRXkHEG4LrTJgLQkZiXO1Ly1adZxf0IhIuI5VL7Iyq
lXdEC5E/kKdGg7eN9PclSth1LfvUs3FSjxLwLX4qlIUR2uGR2HAUpQWC+9Rq/sk1aB48rq8vuxiC
l9lw1MkxNOdSmSFkNoU1Nyx/SVraOQj7H4q2koQ5jzp4HF2zeVvdotRxp6S+MU/0s5cQL4ufE+NB
tu5nupphC1wsCNk9eKZksjFOWNaVw9zhHxkHtfPl0Gr809WCLbUvZv/Tb618nyIgCbCk9wRVOdVk
P9uN27v81XpeX6mTSZgzMiY2VZR6w+qfCLZauz+eStr+b6WClPRbX+fYG4Y1LS/B2mM6ZzHEzeuz
71sRylaBc6iCtAEX4tfBv0674ZubZgA02HRz7aO24LlgyzqoV4aBvJnxiAviwTWUmTwiOUSIuKvF
wtJ4Ianr3Qsq53k2zLI9KWJvz7bTIICwlvbm5AphlXBC7IuDhh4lyccihD7vl0vRucFXJwFQ/TY4
MX4acmA9lple0/9qtw67hwSdhX2GZeg2KMsCeoEBMyhTjgaNefdFWyeXv1io2jLClmz9J03LrZ/8
jfIh2AWQ3XMiFa459qiFsIgHNJQ720+CS8HJe++S8eDBAfGtb2Up72SHNiITv2uC2E48nnKyJ5q9
8H1totyw+xjAAA1YO4eYZoBgrOcCVdT8ISfHk5/wNqyCOmdJ1ddgSa25lXPvHa2BHl54Usz+DYig
hB0xhwR/7GemgBi42/KJMwIATK8zpB8DI3vp9Wk8+GF4J6nDCU5ITIBY2N0m51SXc52ds8JK/yFp
95uIk9p6onCdLmG7+tvcOxx/Sll3H10xY7oo0lSecHiMLwOggGMX9N23Avr0INFNDIRppGTvIa8O
773RmuWOTyFYNqOHBFZF1VP8MIvXZnKYCoQqGGntoOH/hrzsmO2om4BtRfLHr2bXrv6brLkNtLhF
JkjcNpH05ScnN//kSsGUMPtJnAeZ0TkRE+Nal95hqYL4aRVsXbQwcxG58KbfShgfJcO3AnQFZhOC
7vkazU+KPR8SS1ZJAiZ8LMU80bMxZZEPUliTI4JO5QMTQ4EI0FCOehZ1z9O/s3DWdFcC/rouaoYF
Jo07ZsMxLHzFwKxFMxRhP8xzaF0DRiwnUI355OaqoiAfmQi2vUvbQAZzYOCxHXoXcOvQWe0ZrHzj
on3t5r9jQzl+LbKAAbAiA+c644P4zkN27WmcsrpDoyYsdqg2ONMZ+EQCOG2o1uyZPh0l1NCXbMOG
eX5ObODZeo+vSZwYoLJBabACfLdBn663nKQXuK/oOo42Wb+oozMOHkhuiYi0JRdJPBmyW5fIIlWP
X03ZePcFVpSGpWGbu/8pWdSCC5VsFUFYYsozs0EhZfKMCaut/tQ5FMe4p0orDotF8HZlwSc+pEm3
FHHTkzgCgoLsvl+Bec98J1DTRMLgQCj8M+FbKN8DNAisRdHMJtkFZqV1Y+lHiA5mUFRiwidahSTi
KnachL2E2WXtkWT3ft/R09dXX89YrHOUrs8kJPmEXmrDfWL6neRxacKw/R2tbOIBgSTqjUdKG/wm
EBdpepV1TihsrIi1E4q9YO4zI7LDCZsCaiOMly5Z9gKX57GpSACgqjTW02oFhvHajGC8j8GUpfm2
szfT62obIPZsgpjk3aCZ79+PPD3yWA5DSB3oMJ6N0jQfrzy/6xugraHiDuoQI8sRxUnrCZOViJnL
n2zup3In7aYosXFkBa9F4NjqKFzgVfEymeR4UR9grrDp1CEXNcu5nUUxwymzqjhE+M3wDFPH2bRd
iOl+MLFLqS0slLuKMOC4t9v0ylKkuNVuhyKksJ36LayAmNDhtNk326z0B6qngEKiFdJsNJz8trBI
9qgibSBThpvWNRq21a2Gr7JbPHUqZrr9ksAGJ/bB7RxSdhZ4YMlAoOBzwfu9bZizgtqZtznuqXXC
nW2zC+WZaq0+RhaqIjxfUMjwWcBdYsC0LeMhRgL5apuV1E4i0B4ZxGPwz6uGcXSA8gtdkCtypigW
7qyGWYGL8RO2Jgnqq8TjMCgmKom3iCFeLeaWPFf9YiZRUKw6+Ow4kMC2dswybhAFjfzFyxle3Fgk
UhGEJnj2E1XHkv1ZOQfT2EozjFE0TeeafSL0mUQd3axll146ywUpPuA3KKOnBc9vt5NOwVKjMpWP
cWZ7k4WAVn/kMsxdsUvRH0gG7z1MFoQjs/4J+A6XK0PYFWSbaeJoQ23fDGxZR56G28pjW55H9Ai4
4EbcsuhlveBPUOX6Gz6K3b0bGCowMzR8jJShzqXxfP9aMKH5R2eZoFLsh4p9/NjYb0ViJfaJ6XZx
zWiV6U9Lu0+fEKdYW+K5Zjmd6vSeeRH7siJlseviA9sxvnYY8CnHeR4bA1Ska864jRzm4jEnlvuB
YsZ4aUsLZagzOJB2wY7czxPkkwycKzty3bXfLYiuu6HphwNtF24lR9TWSaFveM0y0Phk249hBDrC
ENDJnNzZo3GpHjPZWysebPzD+9LUrP7ZfdkxW96ljfkD1W2huX1FCO+Jo4flka9JE6S4irkE/e/6
5WVwpW8c2i7xHz01kpnN5YsGEXmBNb5lYd3+apMJNB7jvkWeJ7zkLvcXcCqsH6w/Nov05jzXq+43
is+QnyAeJPfpwOWHG26bn+3GEBfR9rYN5kfrQzb8pgp1wscRyWh/m9Op9O8CeJXra0Dg3/DZgww9
NF0IlDYk2MkhepS66nFl4hsFZr98WBbezm359Q/GIcIkIQHTNh4Sq2Tquy+nXqgzumYa3H3eFeUV
SrI3PduzzcSEcL4a5JUr0FQKtz9hrE2tc99TakyBy95ctvwXd5Wx9F+dsc4fhoHxHKSVxI00qiNQ
EdfjaZDNWRlWwzjP5SOyhVsC+eAHCr3NKqvi3gyg0LxAwrASlGCedeLOWGtyZjs0LDEDB+9TgLR4
xq9ZAjtpQ0ZJ62DRLyKxjmrqBbg5Rj4dwRXQ14N7Lv/LQmNmpUwqz4Mem3r+lkWAyG72vMWHdDMN
R8ecKnVQFUjg/YQo395T79af0rNgrHYtjnFduQGh6UyaH7kh/FtF94rwxM7wfDRB+QOgVt4D9J6J
bUWO+wTFuIjqnHOacMpxvTl+WBLC6hvN0cbNHzdOgqk0MZcSjwkkFg4mcRQU238yjV19l3rK+RwX
/N80wvxMM319ZJLlvKW6G/kbGZPLDWdD94Qb5htNqv6BZp+dZmgzDO/L6lIhlTnZwAQZwTtdwfBY
u2ff9wH95JuFeReIUfTk2a36zhzy0I5HoyQ/TNWpeHacwPseJIc1yp+sP1UEDQK/mKx3i2ECQ6JJ
WhwPY+KdPMtlse1sGB9kCnxKRsXZvzV3yldcqssPmEkDuoWb2Oz4MK9YAjk1msk8fJy1aG4DH/sT
dm3/RIVKKeaAC8KVJvLnSmn3uygsQrsMX4X3oVDecpcStOofMdpiW5mN2TsSQzXiLLDhZPm4ch4c
s6H5olKInQwt/V5I8LswV1GOqmW9t5DcU2lCfGaVjsRMhVnN2kqka+QIW3kRmqL8vc1k9lbR9XPI
D+FD1lXDretysFnUM+X75I8feV+5fF0lgoZhsJt7EtecT7LAqz+ZPeOA9MciP3lEPp5XZ/nbZYE+
FunqPhPvU5SngBcvtrn1xl3vWv4jeYXIbjxMd9dJ0IjHevQmnFuePC/S5lv1u/GD+mOJe5wxB4vA
3/nH7WvhEQBrrYcWZkCxS2XOehTZNypZYrchu7s5QSahSk7GTJ5mZIziFoSOfhBbk4VuhOc302Ao
ERiHd1ZdJC+CScKOS6qKHLZe7DZIMLkMnZ2fmdLHi1PqQ5351FlYzHuSGLMuuCglJ5AmzrOaMwBw
ztJejClP3xbl3bBaGQcLPt+9QPV8ahozePIxkx/Xql3U2STqKOIsIrm4QCrdRKZtW5ec3weCEdsD
c+fY2mETM5mUGU7VvC0cwxdwd/y2bJoydjx9Hry37DHXk4NM49nhsjoVWSLekT8QXYHomaWqD/bD
69epjLTtBA7d4/iNNHN4JVYUKVDlFe8IMa1z48IgriZL2ajwQUMi8c5+2RRlcd6MPcHL6OG8gc/V
zLCsislEN01TFbW2DQWr9DVxrYFmHExiWfmIsWGKVBaELxnLJlp6lafIwgyPjX3hVBk5PdC7EFTU
4oQmS/9Vczd/24VZU86OX+gN59iq9IxWtU7CNyNIUKulxvO6/aWIINuFKAzekY0Ag+2CUGMWCyC4
AfXSwU7oAcZenUoidvbg6qw75BQ0ooE/T9vOk7TJam7zi4/Rho+6Qsutc2QcwqLUAXu6HxQTbQcw
9c4kQeOJBRWwaOY+xUzB1FulzXGY9iQiDN0Z9MFAzss0Dk9hup74rsO4kytyQN9g/Yel9ttCGhD1
pjIuc64vWKqZVnbeWPwLzGzYGaPF5Tfwra7QlcvbuoRBEE2eJvcE4sGAlUnuaT8rLjSAXB8p/e5W
sE0Eg7MSojxEJfVEjkbwaQzufeZKdQcuILUuYWpyqJogrB/EhIx/hPq0xx0PwRRVzT3FUnXvzpv5
3ENq8ZN0Jt+3SxxXF5aBdyAppDehb/BEGyRFFhI8mJUvgBbxGRyYu5DouRlNKmkTgQxAlIs48Otb
2folnMuyss4B0+bPwJft3exPWNAph3+o3Jvfum4fq81hyaub+PyPCTvaCdMwv3RXPbaDTD8COOa7
kY3oYxJ49QEyOnnCOgXrui/cUAkMNi2Xeu78NIZZPXNhzReXSoskSbA8u6kn2+ckbepniltIcrYP
LoTYne0Krbix3uxUANBllss3GI4nphSCASQfc5XMLuSSLxeUPaitswL3AqIQGWWVz/SA2nZHSR++
yznFSjC1/gkZEACOosJiW1TydagGmk0CgQbER+6GTF11Hreem3PI/P+NqFX1l+VU2MTOkpoPUq2p
haGBmRFBvtDmpQ2bS+fND8QVMkJ5/DbBqxyzP2WSWA/kuBQvDmvzqBrmAPI49f+8l6hD/Nge1qyI
qnrKaFnTjvUszIYdG/5+qyyy3zmxxhu9/meXEBU/FGCPcdRTIbAiJYKgll8s4jXJv6KTd2ooSPrO
2GLDBmBA97VA2cn2nts16k4MtPxy6v8yHU6iIbA1MKt56l5yTwRQp8J8E57XKID8YkOLTiDfcYdb
r66tCdlx+676koWZHVfU9/uidxhswzZrjwsks6e0V90LXQpniac69ZdED7XrphUpgWpqRi2d62Z7
zgWfuB0AP/Gwetl42OQKe7pKvVcGsKB2kUlk1Ab6DnKV484q6X3QsjZsMzxxsRJmuz1mrQgx8RC3
KpcYGohGVqJQ/d6bJxIhijaQY5yvHaVsi7qKRK4umgBWcpwsb8Dm0D/a2hj3gw6xtur3LiO0FjQP
1nPUTrBv0g+l8ZVC0Qsx+aJUzuZZwTNnz+5xnOGpMI1Xa2FtY9uqvArftj6Y0WSfyhfdORxDTx3N
qjxCiNzkRyW/D/ZwK3tKGoZhB9+Cv9hLnDt70saQxiQ9OTwaA3aRyzNYN+Ocs3hsj8bIeNBRvner
cGXffNvNohD/G7lcIQw0f7DeKzmIDwNcm3GsclH8TMpBcsOtVf+W7qDvc9RYIXB3Yrr2FvP+zS9O
sU8CR83JMeUPzehVd44O+r1UAaN+uA8YOoDvJCNJ0mBPJ4T7anA2HTuk0nzqTnkRYBTIWXXVfuqg
9Jv/S2eEUbglL4XAWN5SHaOoKj4YvPCPTeFzPbI5JXX3gkmA3NhAD+8FNHo8KvPCaH0t0+GPKpfX
NNlqhII37ajRciMEdtxogSkUe2NQnTGepU+SlcPnFrJK6kbtM9bedg3WnHF84nGi5AK6fmTJwFQj
EDX5OqJ76APIn8VSylcNn2Jflsru9wgTzE2nmL1uWr83LA9LfUkYelBNkZpNIBCI1+sKRj0mCGX4
wYAdKpZZacMBF+YowVzfXujdCI+Nu3Gef1tZsLuc+Ct+XZ3zZOVEjRtktUPAwqvz1alS39VMZ+wj
JVAAnptNOF40HnAEt3ltMNFFVwKX+xf6xPzO/EQcgyp0JUFXg/08BW2fnUuTdfZhWB0HIw9GOLUz
sWn9s0yHq2hGTBpNmRj/8viazbFmY//HKnLdfAmlmse1X7snH+bDk0Z2Qm8nQxNnf6DLDdMPwuaM
ms0hVSoUwHoLWJyaAF9AARM5c71Xv9A4Oj3Tjo4bHJFrYZ18u9koekmt79Ss5/Bros/zEUoNuDdQ
LRm3Fdnt8lfmvAKr70OaZdqETGRaM8CGhJI2d/kScPPyAxZF/ezrSQHhWLvyklt+BjOvzX8WKzO5
VdFWuweANG71hAfA0rEGJ/ZOGh21lsIAd8i8pjnRHaKRJuPXfzQ16L1gdAoa22oNbllaugDlFGK/
m2D0m3NswLOhmphsNcXIHpo4GU0jvKKAsbz9SNJ8nBeuiLWk70YvCL+wzIn8O9C4ZozqkMjYYQdl
0/WIUHO4DlHht+F1zZpGHEc1O/+xN20vpT3mdIAEe5goqC195S3ckMeEEByglgy/OXLNR6Y4ZPnU
oeOgF05stJkQHVhABhiLyFrvFRMgAauAsQ42//3kMFQ/uIG/fqK5cckNd1bvjxqqpYlS0XjyUY+Y
Rwmp61HjjrtqdMEFun1ebGQ4i04vi7C6StIKFzyo9zZgvOaVRRZp17yItCJfgia2/cgc1AVIDDqW
Kfgq6Pv5r3cWtlN3NmpKLhKchr01MJWSKHnTYTnTK/AxMUcVN2gmzKP27DpMPh37UFxemVN6cKRA
re7x+zTJs52WpIxHiKuyWVLaMoDOTxwNRmoyIbVT+yVEU4FlGH1k9geOYpG8JfWkwk+NSX68KI2c
H/9KayiE2goaXau5jcgptI6oA0Z9ynhXi5odT6YM4BxtIvJ7K0lsAZwarhM0t4AMiPJcprk/k2i1
rmIkY0n2c01k1phXlHD8RwWqc8/Ezk65kSbYwGhDVP6PbaTw/tMVHBQNaCEvnA49R+Vp+ZJViUzQ
V9Afly44PNgv/YHRMhhwLp71BVlIuPlXSMJ8CQthDCeZgA4iRIXrZEcTZmK560QY1Z4kFSlF57DD
KMtcLJtTBsiIpIfPMp23vVRlqXs6XGLKe8gXVGA4TJzd2LuyPE21XseDCp36kzANUZ+NkqQCEz/Q
FFmFKIsT3TTZid6i1+IBzl3hHxfp28F5hrOWIOlsqDkBylgXZU/0KFB6WDy5dK830DyQH3eG043j
XT0mTHDQ5rcNjK0gn1/wNaEcbpRHC21xs08P5Tj77qnum1AfAiNfJQa7Vn1a1gSfd0fBNDtXuhd9
GnBHIsever+/9RutozW3qEY0ryaN86YEJniRiHNsQbwle3we6XgwYXl9tfmEOMQBb81dU7vWk5+5
y8bMGpE3DR7JKWfEYcFy7jvbyw6mpav6yj/pSSJFJYJcjgOPSFNjfOuNxX9GAKX0KxlFw6PnK4c/
ihgaQCW2LY/NUNtA7UImMqYlafhd5GUUtJXQnO1Z+4dioZl+J5g/vwTU4YayWI4H2Mkw8N8jUejf
uyrrQNsybH9ujGn8Fzr4Q054XpG0VkhKH5gj2sWjIy0KHzuYYx677Bt3hT+cDaarO69Li8eC46A6
Kl1l5aEh+u7H88jJiXI8iMRcMLpMTyVctwwbaM7nhD9c3wEM84iqMqzcidays5Z/zOOnlz6V7XQM
lz74gRgn8FSToMiY0R6poT3gGiLKUq89t07R/h2AizBXEgbZdMOqxZ1gy/aFn3R+WebOeOO1Jf0J
tRAJZ8FUTP55cBPzQdO1OIfGVOVdNsL+pTrrOOr55Qvn4MiSDXHPwADLBrZ/FhiyCO8rSGxGlGLL
oFXkBDLvdLW2bzh0PIb+NEqoqk0rx9Ey+yZ9m+XZNEkktPUPJCEUPhFOHcKRyrPkd0IIx9V1veQy
uVjJubB1CffGbLETegN7y8hvDO91TbF18P+BC4So0LQFrzSZ/pU8BbxSngE5cHPoZIoRXuXVEeo2
t3yr4aLrUz1N9Y9RzYjTJmazPLP5bGIfAlD04xR4VPHRm4n/CsO8vPGLNuwE+mq4EPvhf5guPdyJ
IaCFBmlQiI/zJpgOfdO5xiGgB26Pq82QPcKZQvdpC8eZDz0SOIXPVWDwG/B8f+arTrq7yoUOfEEE
m6V/+z6ri9gY9ZjGhpayOifAGXNIsYSwYbWYzRugc9jbHru+Lc+TQm3CBPjs95NkIGImZrmvKkrC
nebLBBXagRnnltPjc4F+605A3MyPJrfiNxGK9Mzsb70XqhKApqraPvE4CeYVjdEQh+MWFa54PYVs
LwJB5WBXxYy2uDY5t9XaWf4RnwvkZk5K3MUDJ+8zToL6w2xdMm95ejEUpApGUkRSGCQ2rkTiISQH
0VmleZ6+9guj53gCnzXtGR/YTzngsDaS/A2vqYLOFc22k+5Bx5r3xpgLvCnpWl7bsaH0Ghi61p+9
a/T9H8apzdUYV53i39JdfqHtc2KJU2M8Mlnj2WMd1swgQOFEOsjxr0zkxMVMOTXMLFHfZh1UGGmq
ldmniYeObdAC/3J75tLmLNkXop4h3sxEQom7t4gabfV/AIZ5y18rqQkE2dUmI7zvwlbIFCg9be9E
Qai83dALE800LObsZSwbvo1yMTXpR443h9B4QiZJ89yGQ7xoHP07E+qp3ldGrZaj0EZSHFUeBPZx
NBiHWZJnZ9dpOf4EJvvtg1d1+moiyum+O+bJJYKGtB/PTMeN9NoRKOodbVV4HhVUBURGM1x4qWY7
QN3UU3JjLS2g8nm4hgg2YesG64SZrMlX7alUixNrgTH/YsM7yXvHw29+siyndV8Khs1iJ/qpW09V
O5AxZre6cU+L6IvgzG2hGYjnG9R0TOmHYdFY7EttAVJ9L7rOf22wRZI3BRQq/R7V1HSXlNv/H0Et
7Gn4sfub0aPejAYoIeuDkzbiH8rk+XFKNVDpLofsgvHBFE+LhGYQzRpqzKVvLf8fOga2dJ4jcn/v
I3sMLqSNrP6XhB4aTQESqBGKIdVDXeUPfu8oEStuYoO+CDOciax3v1SZf1mDkCxkSismcEWfAfWD
+R7VxEtyGBCRbB4Kwb7zZgNcO1cgcSgfdPM7+4iid6of0ZAoF55zbKYNo4HRmQAkNpUcH3u4IVSU
taIkzmXuvvI3JbfZFWDhuLNDAWYuIcypCIJ2es6RCp6LlS3/BlETD9jfs2srzQ8hWfVGI/zGx1XP
cFfIwpM7F4hLLFuxYsc37EsAZDDloPZQujdBYr7jRx2L52USLoAq5uB7i3OXNYhhPfrQhQTO59pj
ENYaTyYa9GvBPLXc1wz6Dp1REEi45T70DaKtuGJMfkYukUEamevwiGyMvb4dFvXHWiv8rbVNZNRR
q9kor/1iI1RSJsSwUYZ8FypJVjOGliY79lzJWpUoY1fsSG1h/VdKPFFZPXMjtW2zVVPB58aKeeAz
yAcQbexSbTatHVKnqrR2uW5hmTX18uXZdQ94d8WpIjCnXBzLfk0ZdcdJHWzUKmVeUE5BbWjr8AN+
zF9YRw4YVqWf0Bvy/hfTykvA3NZ9nGmiXsAGzxx4TFQPiB7Tt9EYnWMZ8BiWesnIuahzE4Z+Rhvg
dnZ1D8UArdMSjv917lhemk54rF1LpJpxmJf1NbSS8jRUhffWBhV3IItsfEc9pOCdljjGUQsGWbHj
TvDj3EWWDHgoCXdyDC2gaRiIjtlEIjVKcHxz49oTA17q1r/PTTzOIDUQrynMMmxSoJTYzhq7icNN
CszgIS8z7zFD+HYNTKKGmE5DL/IZmaK17OTPRLUxRdRty6tabTBIVOKh890yXrUpefnD9rNtMZpq
uSwYlHXHikdAHFCuJy3fnuTuWAYJgafpyrmPR2vK5zPrXJFEqqpHwLNUFvhgeDduvNbELTJaLruD
8rNJRL4ju/K7XBR7BNeYOXILwFsABWoiCl9zlFHobToFmwxttJcB7yDwDQQB6rEzkF6XIfUsWkce
TJPXL6L5qJePQXRZszfXIegfZyMd9ZVZC8YOD8eew7MfomzYpQmW1GNqbJxLTgKoVR2DFHtfWRpF
AEOfEBmlcMKj06lqY9iS8sP1kroP0Cm2NdqY/RemOMpgB3TLFgDECUIKIqJ5sB9WQhrJgfU5Qbfo
JWpAZSE5aPTcE0ey3QhFWh5DM9LshhqNjFo8nz/epPvc5sjIlfZ5VsuF26g2J8ZXEM9QmCOYjhor
9W/QtNik8c8X77JpOc6WIOy+7IQ13x7uUcgNgoe3exnw2fLzzkRzxjPaXfxe2JGxpeKXBR0S+MN0
QG7p3KCRhazmUG6k6PyKLj9mJSVPzJnNirIYszCAmJugrPe5j3jNyWOG6pkpDYsxAx0UOY3lLCe8
QVrt+2Ye7SMeVSs82iCOzm0I4AVhR6YUoxMpiyvuCCmPY8mOJTaHjjSK0Bs6MCmBMTw605aPEZA+
/1YbHUq+EdvIi3RK2LIgBZEFFyrIF06STogjMTJMEnmSyJzNSSS273qyFS2sXE2f/YLqAMPcBEvy
JcCYITcZZS6jIqwqtk920r8KQgl/12UAoE2uE/c9gt2WBt93zO2zqcB/W9MR7w9VZ4WjroeCe5HL
kJMiSACffWiXlbwgWhGHjsmicuN1JY/uAGhyXCMUsbSIyJMpA0n3VWsEt9uCz2cXej51gC3+Wfyw
Xw1j3+C+WQpjvuPQxB5NKpyD4Y4G65nXGz+rP/cBO6uQuBcqgjA3CKrxNj4AyoXnEK0z9LmEvQ7P
kyjPWoLD2qthCT+NxDKsvV9sniGUrI0L23TpLVYNQ/eJvBRQGxWCOEy0FAThWKgRiLbuw/HgoHFC
8GkHS4sCYxoC5k30M/HYOvCarApU1G4KKhgaSlpZeTcwHHEZfLdufmLjZoiza3ko+FTS1UANlQqC
eO5GHiF4JN60Z8XV2uxt6uHFLZDIb+5RLYDlcfhxptiIipuiob01qfGDiHUWJ05lmoTopPgcPfjT
5OHGfA9tCZkm6Zwz4hU7vTkB0rpHVu0DARtu686frmm38gDs05qOZRVY4R7xiOeyl0WORfhWMHxn
XCRDBCrA30auBO3tM3THtzmvCIbEwze6x9QztBtThPf2nxw8v3g1abkMCNF+HmJe4PmMEKJU5XVC
BggOiUL4UnpG/zvb44Yyr+fmSCGY3iYfw0jctSa+csg0c3AVnpkHNUxqVcFpcFWzxN7cwpv10QOy
nB83lSoVqfcP5jDLPCoHN7gstZX8m92pIJOqsvPfJTO7a014NaMUKC/87qtTJeSHIqdEEhSiBerZ
qrJkgTP2iQyvHRjjWjCPsLoiV8tSw4CU4effzAyUYlLboVNKpHepU6RZGCq65cZ/5j+HCG+7eLVR
0h0yBtHWHlP98MMidjYiShXpRpORDdMjY9syY5M+NkBYTe3STQ6oku6tNKjdDyPBxHNeyoIBj9Mr
At6hQU7lfk6K6ao0Dv9oQXbSxIyYOrlPcfq9oImg+y16CH1G5jpv1eIudz0a/QGMbOf/j6Mz2W4U
iYLoF3EOyZDAVgOaLFmWZ284tquKeUogGb6+r3rVvelqlyzIl/EiblwhNVNNQ/dG2x9mZlNetIpl
CygtbIVQJ4dkT1tB988c6uzH6FJm4bHDRnmwCBiLvctp/TKDrvwHpihqr5VFUHbVWOVyGRhiHlWX
uZcqblhHRLxMgdmMtfEUz01tPJRdW3wnNMP/dfqYArC2wRyLMNBQy0D/p7OB3y+x5OmOQslAGVDV
tGn/3M2DPK5Gml0kC8U/cI3ELx716urHM+a0jLDfDrcT1FoztmkQY2EFCU7RNUL2L72DtQJPDqzR
7Jx5zRGCYZYUqP1OcUufrRmdnaeiBXC+zSuJY60xHFabqgHx9Qw702o2CrPhT2NyL6eIwmzeBKVj
3ppyjLQLld+xzMkUKtDdcxbcyGHT1uWKLCYqTl4VCkmKt46wsDa9jTcnCWtV0gh9UwbfUZsqNBS4
Sos9M9K1/IQtq5owbaS8SKNzXmFk3vJ6fgHEeC3SbLoa00x5g5rEA94yWD8qiR/Jy84XxVcqBW09
5YcCI+5BWhrLBW7l5NDpToacMvkeM3b7TMPPfGObv2y54VFTOXnGFwZG80RJL+9na5DbpqOzKwM8
FQq/m99j2b+MlTPiW8iytZ3Y3mkiOnSWVYfvOfeNY+VP5sbs3M+FL8o2cvvnFmDNpgK8hzeBZjuc
PBXLWZRH9rEtIZrAS/QHQYV3Fvb+b0HU6cnoIRUw36f7BCclvc9F8NVIUEmx0CzOGsTbVVQXBW/V
oQvnwJFfLlCldyOp7vSqwSqvlfDMsz0m0Ro711fkU04DLtJrsKw2ECCQQtoH4k4vCyf+qicdAF3L
UBvCGhmthlP6W5vQ5eZ5MI45dSlPZQahwSzUfMU8SDuGMmgU8n11woddnvJ8yH6aJgb+kZXZXtEJ
+GjoYXmXPJQbrrEeCSF3+eLKPh84P4k2JGBH36eU5CK6vvvXa8z+BFPpDrtU0W/GJL+J/UWdgtZv
HyzSSATmu2qPiWt4G7CIsdjt2seg9bhdK2iRhun1L4qqODAaJE5A68z8vaqfLPGCda9K69XENLn2
XWkdYHDbe0f39luUxfLvQMZtpyzagbAgiKsluvzVdbP2w3Z97vdWTfrYYondKKN4pies3S2tSaCB
lPTWAIkimzbbibL5S/lKtQUjgYhXIEmctIYLHtU4o11tO6i9WLh2EdwE4i9ORz0P9Ua7ucAcy6iC
N8zGhrbReS7ORavTN5hABWZpBkc8JUM4CNnvXVmNZ5CuMH0HiQBAFxFCYoC6SLqP3QWyyQH6wYzx
JRt9VjyTv2JcDq6cLLKEaz17l9HxnweSJec8WVrJW7kbD5ZpFN/4cW/kR5pPeyCHEyQDNtl6OtDP
FL3VeRAaiGifLteh09yV1q7GEEHAFLWW/Fy35wt0JS38kXYczqIwhn/EAMmscmcsnKm78o779Kol
fc9dZ9wAp0WKsmBAVVQsQmnuUNfRuN6mFHJ9UpH+Yfp3d5bT8l6AMEha1e48ex3RnnQrwEhpQBrl
VtRBsQcd3F7pHiMJWo7eYSEbFBaiPxC2M3GNNEG2ofWbS1vfua8znpBPfhUjjQvGc0M079PIuTJg
nqgeKIajpcbBUwPEbyBMVFH1vG+sxNm7oNio94ZUyJK5QraJx+W3FMmM9b/X4SJaYlTj8C4ME9c4
bbKSbWwMGSEaB3RKLgIcb2M6P0uqwanANeJ3qdpoPVPZ95LrhELQxW29Hygo42Nus4VcVWohokAm
DkUen6j1E3edu5HwnMTKbfoM2n9sN19LUz4ljQtWoJMPLbBRrDYlDRn8GTmZsdZcU9Dav2dJpZ/5
ncgV57W3E6TeEZhd/cd0zODDGzFCJhO0+7Z1S2e7xJj5YyhicH8xzWyqJRYv9twS4nAtQp5WRe0p
Rdg3kdW4sDMYcgtGTi975Q7S7HyrnDbFUsDGw2jeHGQMsLxocCs4NQqsxMXQAsd8LFyTdWhXL5/m
RA/IFGHIZ1lonVjP9ltnpJVQWBguPGjrhzYKPkYXqH/P7emWxn76D9ET/0STcv838zoLvVR6GxIG
ZD2YCSM016b/sTxEayZe+m1Q5mnwaT1Qf7WN1ahjUCUcIAiK0i+ECaJZ4Pe27dFP8N3kMuDuh/K9
VlHQ7uOx/P9CSiaDO9F7Opj6g5gfszsLq/rI2zj5KmJpnZTSf02NOwE+2lfqCPvUWlRjjxQDhBHQ
ubXoLQ3ho4ovrLCIgtrszDe4tcj1F+Ycmn1fXciqgJ/IFYuULiEvWmeyaolKs5oDr9d+91nmnDNf
R4/CnTIsgkayNgf3DRRs/IYAwwoax9ujYRTp54i08DQJRZKwhBHfwqI8UzvwSGuBfS20J3ZqntKr
bQj9bhWYcftc9Hcs6R31ajT+qfUztQsCoL0MgjZ5L5ASF4IlJH/loNdoPPVL7Zi4YfOx3dZBZK3h
OukQvU1eU54JpuWEGkQs26TnFq/7l0dAwLD5jPaN7UxEkFyLfYswuLGKProthQ+qIaYdD59idNYe
9cJcp2lHwuhlf5MBI1YzTR1jojPwtiKdeYKyAvUGl8b0Bkqtjjcy4Ma5ck1WbX1sOw/znDZn0ovs
8kVsbRZE94sRN+IBymR3mia/PZKlaN89xQVSCq/dogTPXypOnoBE4qSN/St43C/TcRt8qIh1q9Ii
oiOTyrpFYC/C3p27k201nD4cg6GUg30Qc3G7h4O3FFlBqM8tg91JP+7mgA9k9IqhXTdjzM3Md7tg
pXGAPabEKY8af8Oz5/bite+VhBpvgjjcRqQ9+1UluQCfZObKvd9V5oHRXeynWbX0ZHC9P3BnMhk7
autTLnZ0yEn6H9uFq0/AmmGjIqm3A4YOgU1Zqae5Lvt9lU7TO4n9au/3FVA3PlgPwiAL0eepbZZz
oFipm5ORnFRQ2y+Z5fPT+l0WICvxC74DNYZHQ+XGOjeSlymFdUhtAGBQCS/JWY8mBRFaw5idCGxh
e/VjlvoOUiRoVif5bruo3ogxij602V/Ah7lPVnrnmJVeFJ3sTiaPRT2Ur6TWsMEWwEyDgf5ZVrZD
/VVliDRsG83f3KJcperrYaO8toAIXdNzYQzRjUoPNopQj3+o3Xa+IbrsRi6upHjgbTwIUc67Ck4J
F0Us0hXa42Bvupkat2PWsae6I/c3aZTayYb9EdWNWDUxMBr1jA07spyULXS5bM2ij3fRhBDKNydb
V5mwZ3yXnCpRy1xgL7L+TRLd79yp9976Sae/2IPxV4D02rgEyf/NlcAGwDtDrXrqgnepZ7/3I+HW
VTC747ghbV7ckElyeOGuaTxbJFE+h0prHBKuEYWydqNLOsoEnzfXhC3lxm9J3/ZUZkjnir8J8hhv
8JyJb6poCXDIYmRUbBDLYUPzEVGk8MKVFC+c3ccb3Il+qErX2MWlEP+CbATzcQeu0wSQMJtH7otD
vTshIKt9xr6soAtGM0ALGrnTcuppA6ajh7VhMTC5jupGWGZ5AqZmcLufPZS9otCHFPIQE93s0eXQ
+BuaBSMcnPHw7dqlGdZ2U93qVAYpJ4iZbGIhWPzGPnUHdVQzHqg0gcocyAM118GlzXr13XMUPYyF
570SwRo2c9yzFODi7dLwZPNFaNWSByvE5HodoV5/5w3t8ayipgeBmLxPyZfcsoSOxI1tm9Vnxlr1
l1RlElKAyZotN/tr14BhsPIk/W0sGxeUMdzLsyLnhF0vuyzBRGnlbDhvFd7XTd2XQxgHwrvb/xr/
HUOHemU1GR1su4ze5na41PXSH/sMiH9F6c1PzMV5S9KD18bcWasEaMYdlCJA7fi0QIvc6I9YI7u/
XqeHkP8uejF8k+tw61I7N8DWP8JYdkOLuz7pLm9+kJGYDlXMuT2WrG2QIK3+kjIXNZTH3mlcuvwz
ztVwqSD4nV2X9BhmT6jq5kTEsCizXzb+vN3TxLhzdHX7PUyUyCLoHSdgWSuQz/FflKz8kWtA8zlP
mmaaVovqddHWG2E61IuO7sF10zNsB403PAbQjvN7MrxCHHLcd23gsyOU741ULbjyqBa0TR1xzlZD
Gd+sRreXrO01gPqpLVf0r41PIBR1yCNqUrxg+EeU9aDfeShNmBn+z7O11tLdJj/Wxx7kSHekJXHY
0y9TnhUc0JUcuWatAOP2UMiKyuC9m8afuTtQiEwQTa6KeCrCdIy5YSIJv7mdqgjQZuxpobTectCd
OyrHfMhQJv2jhEImzKdwjzRxCzIjKwv03P/dEyQ5bE0PLtZW8mRMDlzK8Q+VSRTtcRkG042+k0E+
YCHKN7RKRM9QNgSTPsSkGgz/vZdMrQug0qGStqIWwr8XsvgZfdDC6v4A4Uwf6cly0y89+3zdJu4J
PP+vnZXyIym7/2Adkm8KPqxi7Sy+3GYux2KMzPzuAzalIHSK69VoSEbdHls3stLoNGgKwt5Psmp2
UyC6n4RD/f/dif+FR9ChQB14JK+QYbsQcikPi9GqFLU2YGnFfob6R+abJt8q9o1PEUmj30jBQs3b
SMLEK51/sTsoBBkk8QfeOoGxcnlySKx07cEjYy9DNXlfYEshzdezTdkQSJm9Tb0e36iEsY1dA+G4
ZjaNBbQqpEkJDPkv8JRGnLOG8MQaAJA6LXTlPI89WAjyZskpSKf2b6JUd4uCKieS26rPlLfSkTSt
3sQUtT5T/5EdAkK9D6xQ+50hmYfS0sWIOTtGtfWtPt0XplLlNnAadROGXN6MMpanOTdcH2MezkHM
DSXuPKQUya+kM0M48cmmn9z0aFsl/rJp6m+4Qs1DgBL9kbeZtSVMl6NsV517KTKjx9jJZCavjW20
HymLSl5aSChN5MzESZYm3U9YLz+7OJ5/pFUs19bv88e5WVzeCfRa+K0pHkUn6YnWZfXuUKe66SPn
D3yrjl4KkKZd2Rnfxkj5zWTrdO/BErub9qvPbrLQ7+8dFVGZSKQrN/nJMX6wCaisk6TQcTVqOyWL
T+IMXkfsgTQDX3GNEhxTK7CR8hBraYPzqbKnO4BrpRNqpeTINzsTDXgNYlYds6ZV+Ffy0/0LcWV1
rrjj0eeZh82IjXew92Bh7N2C1wHRyJnPNFDq76XLDNgRC2p/FmgiF/hNq6pjlEJkjAmaT351MDnM
yPsHUWKfhwZLlIn4j42zkG+aW1OwAqf2TiiCNLVB2uQzihp9Ia88Pi1J3B8qjraKNCylIY4kVW7D
0sDhC9aBpcvob+lnWMKhlMUuDaLxFYhKf6L0uryJe/8IKA4HyyvLXTaJgKTQ1DoR3AwXdwfcZqyJ
GSmBm1uSVqZihps3cWud9SGVp+4Xg9Q4hdXQ0xWIH1mcJH5vEVoG63b4BozSikXebmigJHNmOx9I
tRkB6FSPIEH9mdIJx/If5nHyAGlMqYv63qXDLwANYWENkwmfO168rapTXDzBJCnAuGdIQgeX1Ht1
p90/ITgLuQUPZx3xm7EDQoYuXWr/XNcMtikj0gu7RpSnvvTY/qUZZW0/hBbHJxTwWIRJPbbNesR9
Mp3spMPTS2VdnF1x3lg0KHG/+bWlMO11WbBIOeP572rAw0n2iRKJ54ky0mRZEffB0CzyyS3XZcOH
geAmi6tOFZGLOSttQmv5CA8RYRwLPs8xvmQqhvApB1wO+2Uyzrq442VwyWIwU5xs9DB5+XMeOD1q
lkhLdjO5zhI6eRJ8DGWg4qcRN9INhhIGiSQ3iELDZ9lCDmTo92y72jdYO5hQisrv8OcJxXovAJN0
KA1x52d6wfKX4AK5IX/px6PSi1iOsCybF0DMAOEUy2rgCfV9Ess8EflXIK9sfklRcVo6CawhIGW5
wW/bHclPBtyu0L4qsowni6ArD0Pal1QY+XFf7DVQMPD3E1AwEqAN2DcI7eZulB0BlazKP0ZMqoyF
hObk3ZNMJ5yum+C0pIrfSmpaC5A+uL9rSHwW0hnbexy0XIG9MmDnqZ0E0kdrwLbYTrNv/s07gyoU
slLmKQUJwF2zboBT8pckadOls4CPV7rucRwHz7uQ1Gl47htBkbJpeMZpFrqMtpYUVblRoFGaUykC
b08lm9kexryAgudNqfi+002ZfrWq/9nu6IWlpApjlbFfeGH12i1U0UBNCFsq1MZTKkznn6kHri5F
4jdnIBDOIx0t3nvMy5wrLDroSxdxSdoKrMfU+gIr27llDcwm4HSF3Gl8Ajs1D/BpNUKrVdZ+iOlS
+FuvZKG6QfbCkUHP0W5si/HZQm/9Nfr8lZpg8C1xgJZKlp1EgwM5Rc/foIWPmG7xZEe5NWOrbadn
SCv+iSsNg0fM1fwd8zwFDtSjoqqBmY9yvQ2Aca4Ky37n5ojAoEtjx6QdvKVq+jfbWRrSncJlTw5o
604Z7Fts9owSxBxQv/vkCd8F1as4EJK/9oCvg4cBcLX8mXldvwN1OrrESFcTVdu1PV5pdFhXLglx
4HBXQpI3/x5XDBgiyd2+y87FuziNik5zuLjbEp/VRgyS2B7MQ+oWYyvEQUXIVTbZ3uq6AkuIP+ws
ShHBUsr2QqbFuzY9Evw6opULdME8huRMPjA4jmd0a/OUxY13MF1ffDh9Hx3h5NFw5RtB/bk0bXDO
9d0rFTkvxYCxfTCD9M/MxX5nkrEmVwtqpMZgUwQspB29snL/wZ+s6SwgDq6L2pSQQ0mw4WlIXloW
Zu7K6fGHwkC8IS+LNwRB/4xeV//GkdBXv74PKdEZ7BAASxwc/skrRPPIBOCr+yi17Pu7Uz9nKp0s
4T8l0F/BRMFNKIWHdUU1JbH6xYFWUQC7AhL9XvrqX8BePQRsE33NYJT+RnRxczPWztUFahjmUTOt
bN/Ysw1D9i59DmyTcM7DIAWRM9lx8KRV/Rob7tPAiHkQsFVCRU/kBahDzjqVVxR7rn2ckyrpgsgI
KytpVhmCtdpMQOXPlXbLE5dZNDj/xo4wxVvRyhOU4IgwbGImzIXjs1iK2Vn5Cn5xMVJkWvHG2aIo
s3PAqbfDYMJ1kd0VeseAI3F2PxWpiFU/2G8+u6Uta51yRXz90WuC6GJM1jkjNLcayFyHgJL4qLqi
38yLp8N5CpoNSnC1XQw4ooPbNT8g/PoQO2sfdo7znszEISllXzPHA5YEX8wEy2IhMD3/AW+pPLoa
+7ESVGipCL+dVqSeLR28FDHMOGqEIcLIn4X4I1BHXdknDyP1oUoS+c5K/OQuGMWFSlMakl001UF8
zrP+Y7X5uYOB0LXaspFQzfZkR2W2sz15wK3qbKTv1mg6UbLHmlxsY5WgItbuHNa9sq5I/v7JTecT
UD205mh8AajjMAstW5048wmf5VciBo/YjQKOjVs5xPP0DQSSBVtMnyQ2TnARlHzd7YUxwdDFisfr
YKKlFFS+85Ywj7Rx4OqZGm+jJkeQsbNnp115SdV+CjzH4djW0IHbEdfwiZpOT661x9nAkwGUVYjV
5GPhZcHj7mAiWU/t3dvA+Mo4OxfOttOAJ8Y7J4/XEy5qVctLi/cTP7pINiZ9uMhq9JQzrW4EKWjc
8Fa/JyyGNW0UepXo4m9p8/Xp/cW4KabAo2+qbg/MZVwrP60fIrt/Ddg9PsfKRmrKsDhqeke7yN41
nj39CNPlOuH4Dx4KGHcwkEEgLlQIcw2oFmG9PdSj/NJBjdk1vfGjgRevqNXqMQmTtfCl7GjK4FW0
91Ll/VAviEskL8aaKnpir6Zm/1QEQl8wkJ0JLNMz7ppscfy5qre2M0eHwjO47TI5p8ekGpA3AATs
Rs8UrDAIMZSUAECOzFr6a2kqcMjZUp2dCeoODflJqrvvMaYVLjwNTwxcxrFjrmB79QRIRXppIQ6F
gKXaTRs06WsijB9g7cN49FMDdCbp6H/YjU1wMnCrd3j+a3zTKSXfRjW54aIor0U4HacDczXnYG0P
J2g2xj7zhuZKF0v2yYUef1TaOnyW6G1pM9dXqiC8B8vWYTD/OnXqoBEp8rF3wBggioXsYU1MUUpL
HnSAbpGZQ371C9tdBb5l3DhuMK6M3y3Gm2w3IRB+OnYv/+jBxzsj4nle6yzurAPrX6716efQOdGj
5FQ6oSuGmAn8MymHB9f26FrNKiceNuwM3iuNEZ8TFjxVzzUhpfOnnAps2PVAhJTvPkuyP2nn4SgP
2nzDvwRHM1ma+SSWKn5PDXqr/cjy1gh0Pr1A8nu257/tqPVTm1Bj7gAjQTIofkw/wveRLA8+DQaP
bYPXy4zLh7ZsFVtRK8e8nJvbkrqe9YLzo1i5rt+E8zj4r6yFSXMUA1fKgQaTXWYpTqXWCx78+5J9
SFEfaVcCyhHHpjg1k+IAbNzyhf0KnbM81pNj1nA7kvyV6xUvJDZuRNl4/Ts1ckDmsmMCOypL75Ed
/mN8HxvBwxXnfBnao131Vogpv36mmjui6Jpapo1lUt4uYwKWJePaF34q2sqH/lUZmOLKypd0+9Xw
khqPWcpky9wGd9oI2+fbJPTRHKZ3v43DoMdiVRGuWSZ7grteNWyhrfJPbM9NQ7eHAXHFYyRExT73
aea95QvFLdOcPZqu5MhqlXusxigsVP7TGQWIGyj/AShBOfPLJGVGsCn+0xnLcCLRA3dp5H0N10Vf
nCCwkelTtZuT/v4zdPGjtJL74Sdt98Hw424Xi7R74Sidt+ZYAwJxyr748KSUv+Yksl/8ZRBVkrTe
0lFX/4u86JqmhGG2w9B/dPbyqGWGuDCxxVr3FAMki+xu0mp2Qw+3xFM/MV7kNauqjMDUZO5Ht9IP
LMfuBdJ3oEvOumZM9NbFyrjmCPlhgjuCJJ0O9cKLxiGWfbDUTGZk6uN01SlK2AbdlFsk2GrnDqZP
jmy47zuaV7ZAz1LlEYmQuDvlZpW/dgt7mMHTFHiikmo2h3X+Wtu8Vz0jJuoK+Xc/+MEOHPtftO4F
lHW3LWCOndIcf2UK3PvAY+KcayPZTTPpr9GuomzTIYJvVGVBtE6H0WANzF7DbV4VXpwVe3OwKoKh
dzJLIJ0uvT25c+9SLxb3QsJuNLk2Q4WOus+g0XswHCXblbIGNRNc84w4lhfhwCDMQy+XN6cHmvOy
E+NXvJswTTzo6gMrDzbs4cWgqkxCF2lIHWFRQEVfYJvsYq/2GbyrTtPUBmHUgLi3G0bshtWY782u
FWHrOeWTJi+4rdO7VpiVNEB1BcNwKR9jJ9sLAnxES6fuG/9+u7MdYw5p+2P4tjxYfcPQnPWS3Hzo
NIwkEJ1LeM7NXQa3hFv/kFFOf7u8e+YBErR2FtNL5WB4Z8vq/nJNp6HBJlZ9y5tCnS2yiLSMIh1b
/vClXJewy0qL9JaMFi5qGcR3dZMhKge4CV0boUamzUPQ60c8hE+NwPQ801q4glnyE+iqPoGhqbf9
nDAt6nvreM7i+KSMpj30Mg02U0wC0auY29L4Zy4Vh6MzOSFGjZdEVI9NozhKkUYnIByxtx8Zh24D
20xyQhMuZPZQxZj6u057xjNxx7t4y57awqB7f/bFm33H02UBYw4WzWJvuMnTwnoHJ05eb2K8009G
1F+LHMouQ4W5Rasxt43fZn9MfAS8ZnhwezfIdxMC1pY3iILYhEVpS82lSwO9MTylw6Cp+SG1scL0
m8U4ie6lfalMPxqXzAoVXvdS7/YUz6wywQCEmp+zaRwvJFDCTS8Gw8sFGPj2RqVOtVdZAsEpgjEj
/X9Rlzw4eKkhn7Kfyf1vrgPysEAf2Vmj7Z49Xu07IyMBPPG9qCIORwgmYotnlystYmk/hk3kjy++
G9eb1PWzF7oPji3bnLPttfZfcjWs6oYs+rCJ6t5RezDgmsHfslN7i31zIGXLpcgnezNPuHXqBUU9
GOeR9Rdu4I15Hzo2RsTUSjCfKu04iI8giC+B4Yyo7LBgcpuqhONCLvpcwM8/egvoRL65jfcVlF53
U4Z9aaAZsOJCmj/g+MefmAR9ekp8iPwWA8cKT3v2uOTsTYaBVoGMp+M1UmW6nhrRfSys6JA/KOCG
SpMe0yGO5aF0canW6CHM8mhi4KMB9cHu4bppFYm9I1lVbHjW6h2gA0WiBa6fQ9UceGYPszJzJ41J
QEj5UKbJeIRhxyfjFsYHUygwfKJja2ySlzs1kk2sVR4bPJGkS2aOxpPlTeWzM8X9q27d9lLnsRl2
yTK+CNoA0O+Qi46dRKdwy/lUaAp1aqtkNqQf+B8Q64BxcrxnqjyKnTbYAgFglXE6FCE9S82lbTo7
HDrxnQfV0fX78VdzhzsRABS8ewm/TGy77O5fwgdd7PLSkfgK2xYuQJotUb+j3WFkuxpFV+zbwynW
scxuBWKNE44uatBBio7XfsOVmYAnKsQqabpOsJqpvbeW9MTWoS766qUI0sbS4/TG8Fg5nAF59+R5
/q8Y0gStStm7Ap7WdpIznuTcCly4zHLaOly9woVBYlf7PDfl4EFQmggRxXT/4F9v7/s6cwKGQ+oW
w7qTL390n7bfc+n9matO7gqt8i377yTHR1jyLKO27RfQMU+ZWxpfflNHVEjd8+vYh4mY+hZ9vNCO
Wy6mxbACLvsHdi/5SovT5k5XW+c0cO64OPXrtqdMhh8eGkZyv9dzl6+PXR03ZOsJljsxHW1YqHtr
vQTZwa1SzHKt0lhi5/aBVyYsAtziWLHNYX7vBqsGMESKipclNZfFy2Czqjx645hh21AVX1PoVpgV
+4SdIAID/TApn0iIYUd6O8gB3aGosAitJQayHc41xVozLdUbrTBEe2HKOO6xhHxQjxcPexY7X2PQ
yX0ewzihibzWKUY8c3hYsC8DXpGeu13K6JNpe7k55KjNFSF1a49EpQ8DeIUXQssecBFMgW+tp+H0
Y0Usb6Yex12eBFgue/5z0+zif/Anh21AFeaRSPwXyY1qv2Bgv5vpaIQt773sxgxNNISg0lZb26ud
G9N7f8onyGOYrxDwAi3ix0gquU0DvpdY3TFoNCNarZV90BPTHRPNAp8LrgJb6rEOI2Q/HE14oyzT
0SFZ/LNeYFOeYEOkjo+2DFbYP2TIyMraiW+tQE1Rl0V3o0+KBXENxWSF5pDvWDzY2bYQGDcw8yfi
1cr1WzZXyJDzDOOG2L+Nac9t/3VJCeYTSCmqu7Udvfkxp2d3NSTYjHh+NlM1+Be8NvKscOoCMQbS
2DosfmeXTiXOgz+pPYgwKueEDdj4Fls2KFc4c5BkuMMd2mUZsIA0eYQqp73xSDf9skoXXdxpP0Kc
BjPxzh2D8J5oiE03D2RScPVU6bQAwDCvjcdJpOS0WAZtC4rZF7teUBH2ZssWoAqSZN/7LWnrFMK3
U3TBRqHDYDPlzfvFdIWZPeqd1yix3vlU7wo43txVbGQPS+Qt75UDv7DuRixtyqJOc0mrq8hNvfX1
jJ86a2/0kLK0j8A63xsvxL8Y/QMW4H2dg74nCMZDouB/cl8wIJpzUgH1hMni8fbl2zOrja+w8DRm
zaSU0VdG41tAO19bnWghGSiljHwWS12+ze6TaAStkGqMyUdpwWa/IRm7qu2MKTIYaY2CFP7YZN6/
efH/9gT5CdRAJukNOq9wKBW4LXsHE+hCPfu2dz2Lu5OL9xM+ISzONKtDy6/uzpml4g9c3FcyaNS4
S0+mnxwkT4Q86VcQhNiBlTPwU+q1sMegfTq6zTBBSCzM/XTh/G2fJpKZ84HIuU2Uin/MeAxm3hpo
gD2VMc41s8Sxx/m6R1Qt91nWUxFiUdLHBi/YsB+oWXMKrLpWnJ0m7Bk3P5g2CVzhnWfarL8L82eJ
jZ1uFS2WBZTFdizQtxIreJpHehW8idKRYm4OfkMXFSYw4yOmzBfkozIjnia5QA5sxVfVDUkT0i4K
NmSEFFpJt98xhKpjuWD1ohqzefTVbO1VOt4pDpTFBZYmRmAH7Hiy7MR2KrhmgXEbbaveOFBw8cca
aLjFaE0UALXY3NXYgY/padT077jV+auhdw3kPgX2p76EtnKPRPhfta3deTtl81KeTJjnzx5SbX3E
LIBeoVV30GU9AjNVfnTRPY/tIwvduthOdQ7pIZnLYQxduRCL3bD3qzpiN6V1mtT95d3q9nnKp1tm
me7GavUPoaKpWc8atyX6EJNfs9ADCfScUKyKYe7gkYoxsrmgBzYTN8N9mQb8AifT/TP1QXOM0Omw
NSL9Kb94NQySh/GMjm5iB0tAp68UgfeYSO7ERnuaYrTJAnNPbubYLcwCNlFEHBi1Roni5C/0u7pz
MT7kTgH1TXhxuy4av+S0zUbTWmNWoIx7Hq03Xuv1X6aA5b3hcjlt1eJNz2it+tlZoI9nxLD3AkXy
WBjm252QvaVeotvGphW8YH/uifokI+Zwu+9YUZrNUZqtf2CYAHmRT94WuzmCnUVJyxWiwlyQSW4z
8tBx9OByKuWPhq3FeGIHPB8hq0isW37T77FZjAGrDgxMGffUvafH6CzEAlW69/KPuSzkd0OZ0M1Z
CvuNZle2Am2p/ZUFGpqnSFMdtGZZFZMRiejBLpEEAgAHwCYbR71m/MHvbVE34aCdLWoFbYkLQd2Q
H9FiLNMuIWje4tFylF6U3lJgbOfRB2KGJgZJC0RkNoXpPBFYKUc3X8+e7v74NVv5zmuRn3hThb7k
kl3z3TXKdE624CYAv7fk0fYg7Fq+g1zx6K3F0UytbJZugEdhhU79eWMSE9mnZeBd6iX/hC4ebxfi
xETjvPaYSHUpu+WlBlVlaVZGQJmop/mPsvNYkhzJsuyvlNR6IAMFVKHQluleGCdOzWnEBhLEA5xz
fP0c695UeJZESm8ySyozA2YwQFXfe/eeay3NRxfSPTS6RIvtjdC+PamZL+aZtfK8vAYJEan+eq3n
oIizHzlSkK2p+xodVmwWTKxWuuubQB5s+M5oNrPybfGSvYzzBy+Kf6UeiwAGfNzYXYI5gTEE+1c1
1tdYDKWJCI+tZB1GMJOSHuxuCA90W7Q00DD4tfnr0HkpszLw2/RhWWAbtEw7i7L/aA9uersMuO1b
us90bhgUVYE5tEjIDilVgsbhNj/1pL0/EJtc8tDMdIH7etjFplNn2jeUzjrv9yVu5psQwNBHDFMA
mDDQJ9rJhvIjc8p7Pc/mwFTaQYGFCX2Zar1rtf+hCfw+EwLEkQPC+p4lB0KrSrgJvMY7PXFGQNG6
4ALzyveKSYJPDOlC/Ew3qLVqenEofedFmCkr8bRk9ZcJeQ7+XUhS0S6LtfOIsvyREAf31F5xCYHj
3/mVpe7QCDLNZLBMTq1IgdZHwWPElHJDsKWjNyjpO5JAetdsYUHOL3Xfie+hhwjY8fFH9Ukp7qte
cL6poTrbh8I03kY1ZX6fm2TauDibLgANldnN/ONi1bruACcbkdOZIWf16ipdN7thiMandMicuyUJ
eFzdODngjMxOnAWZkHgOBnHglde5OodbRkfkO48WmgSvzrrhMmpVfeuaUH7hHNOd0nC29tUgkrOJ
us6j32HJPZAt8YMmfvRhzwLBO03ybG6LWz1lt6Mc7ksGSVjpDZbxMYuzy1L06Y48j2vWCqantRk9
FxavRXg1YVXHnIqXv8gC7DRJ0kwVCOYo6484BgfkNCzrNGLZ8LDLMyUsaOeslqIAEjuKS1NP/CG8
s6S3Z+8iaevdSLWSrG2brHsldbAbp4IYMRI8YHMYkg2ZfB6jGhYo3atymWEZMZA+FJMIAywdnWsd
LVZzPGBlPV5ap7YmejAiuKnrwukPScdv8bQALgLLmXpUxhLgNIE9hGYOsDY2ZI+iUAk0E3cJTWav
gEfuRRsg210U60I9wi9ThJLRFR9whpIa7IkfEVPLewAJhH1X3IpfkV6yY5+N2mK2w3JX2OSDbEec
cPc+KrIztCqz4wnMHuZc/Rxw/W0DAQs5UmAMcRU0q5G3LRkxT8/eQKI6+InswyjMZHhGGMN39JB+
JVVIQ7wT2bhvlXVwVJ5h3yseXWoLlPBYGmjoENgQVhGaF1BhjAQEQxDhWc7erWpuCs6pJ1DreHbJ
DKI7Wk2gqBhs7pDsAdKYChTe3uBNtwt+XXpBtQpo4NLyQ5RIx9T1DaSswisPYcn4AN20a5Zn1bWR
t20a3X4dKjvPyGrI53gTTIhg1zjieOkQR/TDKzAlxDay7O0bTYr2ySSpZZ5IY/O2WtTgWAvwKVvy
op1fAjPwoyfDYFhNSJc2A8KC96iFubdKI+ne1sHckbyG6HuXmHgJ9ijci4YeUD5cMweZ0qdTR/9k
ctoufqIAnNwtWEza2UXt55vWmpJ3FTnpzqWK8L5Sj4/90RqqMdlJuyWKFJ4WCjWPVfvszHH9WDbg
qaAfB/or/HudP0Q0MOVTqyRzJSAPZfQ4sBmUWxOYqrgHtq0o+8iR7qvTgPlz2g0qsdS1iRbdtDFR
jtUYJ+4Tc02sLa4d+u0KEgoZhGvqkHAXBxiWadMQJE1jzCEgulqyG3yiLmHWheVzxp/UPIw0Mwj4
ZVJFA+OYS53S8UAViby3HKBoxWQy+5UcsGRn1GArXS1Tc549R2RPE+gWa9/FerSDlRjqkn4IKi1y
spZvTU463VkCL/qGRdXZZYUKl3t0l0mzbYI2nF84qmHgp88eFz982apHDn253mfSD7A29jSQ2ly1
d1Zmp4Kk93T03vE1l9W9Wwm17BkHoG5ZLYLe4HqOYK1UK5pNPeTDFPRnYAWYwWJHsuOVpIBVa2uS
2cTr19GqptyyOXsh2DWkm5fuEaui+iZlQqw5Mja1YYsg9zVIRH8XM0jMbkJwtShpEIYdl6TJ5Z0o
wfHekpVQXCj+UnWgABpZdtMJ33AgwIyuoojPvkp9uFWQY3rYjyPbxUw7gd3SmDzjbZUOMQO9Liux
YdWJ3zkeukQq2lX+MjdpX78BuNMJvyDyeLAEw74JEgbvNeGzwYkMMVsc86gLpxsG7bMi75dyaw1c
P3or86bUmzHosbAM3PibPFZyPKE5K1pIcq5/QALWOq/Ye8k0lUSH7j3Oxj8SEjpeGYbU6kc8yfhm
VB0nVMUMdQu8JT3BsOnus1EUB/tqJilt0qhWVkWLnYaGd5X2A8l5paOWEkRZ6DD4WnJiHR891Mes
YaRLu7kliXIp2+Ja7uY9HiavDeLx14ThudwUKtL1DgHO1H3PrMGE3xNSzseT7YxOepN1uj8OHh1T
koSa7OpFHxs0yVYYnCoUR/YFafZ0wZAIDLBpB/KxvXwBak8QTkT1c4d4yUH+FrNcTG6M/GtRso9v
CjxwyZ2dO+Q3hrOTnFwk4xV0mkgyJaNWHjIaiGQ4HAo7Qegr6jBFJeOGl3AwJBOorMFv3+cZKZFd
Mt9YiLg7Bs4qfrOWgk67LEhHvq/dwEIA6wLR8kj71rfJtPhvfY92eGVNhMYHtOBf66pSm2IK7Itf
VsVRxV73LXSMp+GbOEogrsQXdjYLlNk4hm8L9W4eip5EVzoe9IuTMt7TFCOebxxCO9o7LgYHFnbs
Bqw4JLt0TYBmGz1z+dX1wt7lpJAMmP4mZvXHKrTHHwRE9e9LSkczwvKW9dMWcjj90CaEe3OVXYig
OgZt7SDpytoFRbhd2+UpAcsBYDUNe5ptBL3kE2MXmNIgg7DKu4uzfBe96sZX0ifCdpdMZXKVeUQx
GR71FPvJvhltedtQii8XVyCDSyEc6WKF70bh+yeXh2ijoaofopksBnRkhPatRG+R/FMUNIG2A7Na
erD09rtza3W9pKEZav/OhsofAJaInS8lxQykRXh2Yh+RrHWq6WlPaEwd6wWoGiwCwjp6H97rlacc
rRvBuJoyrnWAyJ78FJF+TQspIVA7S0JkBXZQXsOtRQEHz4UZjEyBrXvqmvo5reErqKvA97XqG9f8
GjAH9/f4TUt48mrA7GIx3EQKcyfm1qadWdo6UyefLNddGaCaXDc99KqbeOydgUwFt4iOlc8J4dAz
59+iWOxe3CYGjFaFJcXrVWhz1BJiA4pdAD8EWekfHP/bLdlviIpC4JoPxmF0ea4E0r1L510Vht1c
OnBJG0abaPtIArrrRebjuY5xgJOWRdQUGQJT7rgl7rvBoF7Oivo4iKsw0L4qaXZJZaJfJGQI/452
pZffIbeUqECN8GvMwILOO63IRGnMXMnI1qMjuxM7l5mnvndNGDFZYVyxcRdYqxsOqel8M3VssA92
2dD1QmhUn3U+lq/4OyaOSoXVvmW2U2/TOK/EO+e2/BhzOmHyrEIP6Ati7falwloeMXhxvY3dMJHc
O2EAhcuL/GOSN8FPDaqfHnpfncFkBydCm8cbHYscUg6fQJJo3LoN8s4O20fCfA9SqEJO0FKIMezi
b0Dx3CiDF6AH5PGUjtEOMX07bWSkAAOioZLIx1zJABa3YrQNBUbhc5Gb6Jp40fWLf/akA4Nr7PGu
dDwLmN9K1Wf7FvoAQ6JC2y9+cQU3A8Gitegscb5NmVLma1PP4PJxXFLHZawq62SodUZaXeOuI87O
r3GvzT1fk7keyt3+KjOdo3vNcMtZOb3bRXsO3i0iYkI31H2DTvdo+QxmMZpPaA5BnqJ1C2tlM7Jw
51dXSO/ViQbxmPYpY/Pxmkhw6zdu093aZJ0Utx0tmOBHzoSPlcPRrKfw6Ai2OlBi0nGk10RKU6jj
zIo3BhtlmLFN8PwerDF22XIQpTyHU65vtO5GK1kRXmNlt7NNzQOdKgIMP7HuV6s2t/Q7J1NhPdo2
Y9J3G6LoHqlT9tpjqBt/IMqFfMZ+7kbvuuN4skfHXo2XIpkj4l8mjZbHm6t501SEgZB6qyUeHV0+
uoBqZ5zV1K4bjwQdfrYSe8V5yZMB/deV2frWW02ypSiuLjwTwXCDU895JnuEBHKbouEYM13VzLRV
+I5tqps3KOQMrxY/eXAO4Eji5KzqLRiQnmCk0dJrt50KyZTJUZF3pwYKpBMYxlwtK3AqM3qoOoyv
AAkX7/8LjY0QubZLP34ODAZYO8p/esLnj3UQQW6ZZ40umi+O0IdgdswR9H3HiJ/XZGvPfR2e3Yl6
ep2is8/vk9qD/UAri7NvNtYeuMPOYYzn2Cmcj1J7rYXCSymNp8538ODqFk0u9Evjbclx8KavBjzp
nSX49ZwNnePxtS86yy02JF+177CyyQyvKw4iLp6K9hx2tT7RIIiSNUqIa7PAkzxwMpENjkQBc9Jf
CV868VFJT5hjkcQ6XTsWO8aKHixyxEh74xZ713JDC3h5D1thN/t+rj1aL81MGFC/EGWFN21cI96T
NwXAPDh/KiqSTUpu6IKBN2itV9SewdHXjWYxBFvlXkqnqKfHGL9nmawz6ET4xNI69NVOdKJqHvNo
HhldQELFRKCQoPIQ1AMYEnc40o8dbhBkOUQmz7BFLKVuNPwXs0GqrCBUJGUrvtag5b1N33BqXiew
SWbkKiI2GQgqXYwnYa4zqjJyVFVvSugihjJaj2ruN8nIM8n0i9zpjBRuXgfqrx2mwHATTr36nuC6
v/V5Sg8Ec+uOYL+lnC7SsukH12MACL3DgQJQOEsk9vqGhrznmqnZqBmuXNbUaGpRVY/fGRJF0Q+/
Im/4Fpd0hvHUIR1w59DIDFBhJm3aPUayZ5judn6R7WH/CHWhRw69ftRusY/qwKInUAc51jgi7KoB
s/zBs3GXbpMyKc8ICLLtUNv6EE7ITjd5Sf+pnxTMKV1E+sqcDLnNS3NLEDFn6VCNbbtFWOfuaKWP
aK6YBNZwcZI+f+4mP01vUtsfSwTui/3TRLX4SaMGom9puUbwnwMf/FrzwqjN0gCyCacOXPgq9nJG
y10mX3Byyg2WiR6cWGGdbQzPHOroDZbWpsp8UcCEyzJIIAHIBXQ8ThF8W6Z23A5QOnoJjixcIHd2
heWc6lDaV58i8+0eO9qLl1mV981uo+YWQfgCdKkq98gTSD9hjJS46H7mfgdlbGLYX/b0baAFyoj7
kTj9FsRgQ1VTtd1O1UjU6Vr644UTXFK+wG5DdcAuO2i8gx2nmkrN7AL14Hv+upBoN+dyQlcO8T9c
l6RnomGurDl9JDh68fdDz1Ht2HYyUAe/DEX1nF2dRbTeQch8m4Z5gglYQJpKrsrpqjotIMqwg2vb
6akJljB+RBXeyEcAWiN+MDn4FOMmsmDVEGhdjeMJrmLUkM5XcOx5hh1HHbVxvCsIszSW2iov7pm1
LuyOLWVNlUQPfkcI4aof0BKmSKzTEt+czQiKqBAiKdttpcfuQ2bXOXhCe+bUaB/ODSUpsVdOV7+U
cWj2sRJuvQsdEfkIuZR8zqfWPHV92j2LxkQfE1AF+6sCznBFvfviJ7LDEZV5qoYHDu0RSJJoQpCQ
qnpkI4/A+zT8Ka0paZxaXRg9W/1sfaFJNF9MmMiAoAkfvi3YPshfNwE8uceAYv2jtg3NItYC7xkc
NmlIWTr2830GGP22Mh1fHmiCS+KqHPJwK6taOmSh1uQ/9V5UNttcYAxdS5HNZythvEgKqRiep6iJ
vhkUWGKHxj3KH/zKxlASGFxZW3rHrGr2xDkiRH38DJ7SUqdZ+v3EuScDzA3XSpUFqO+UgBQmH8zq
7N6YW7wuVUWwa01oUO7RKjvnSHAzolWJ2cR1Ekmx7cntODsVA2gAbmRsM8tj39siBwymB0xB5h0n
SPbCSHoctg3T66POPRj/AIEui8Po5URJ6uWnkMnn98huhlffHvxbHA3WTAvDn8nCdoCEmlCM3VdS
LeuxOi81PaESERV71V08MPkjLdiqhi+E3CBQQcSzMDIDMxhguTQ24jEwtwsNMpZ1COc+ghhZWvV5
Ij23XDOYZxQU9e3IXJCgKuJ8le810IbR5013gzDD/VB3+s6Jy/zJg2UY3FtTSj6tEwwTqcmV7ozY
FKJqOfcFlSm3DtTLCNR+HR/ivlKvkSSr7siQXrfPLacXTOeZE4mNIUNGU0pX0HNX+CBHEDMWqH5B
tOAhaGT8XUWiflGyAXCTDPaPLMnMCRlM/auL7e4miX15rrIwzPaOGQhIMpgjaNeNefwzn9srttVd
woHAHcu70wHDrbs2CiJDbciR+Dwru3Fu0Dy39cEd+MYotiAbmajApFVOflxDQ3Y896scOuuIyb4d
X/GkGZu2OwUpEPcG1/FH6bP53+cyp9fLVGIpzU8lW5ncZmOf0GFywHsRJMCWgtAucCf2F8HevymI
DxYrA3jsMAxLPNxSdqCmxh9PiTAlCQhDgkyrheDghZPm0fMSNLHjXBlyzuchvDQYzfptP4sUlPgS
ue49YherR5LKkf80EZnBNeYEs0zg+uPdwPbw6Ohlvic+2KseyBvKvhRFSEt1NKEH8SGuYgxo198O
QC1KpQIn86bF/mJdpAPwojiIkOAQ0O5zY6pHSxowyFaiAOetBtYcp7zGAifg51VkQHroQJWoUvVI
lbBicDpa0DsqNcH24vOeAkinxDeoqs+HN4uJYOSuVVdhD6MdFU/hgV4zuGjHXa6TX0nI6Y1ds/og
YaQhRxtpjl5DoHIV7vJyaTbM1fGA00qZ9IskEg0iONKR5EaaVncxvECgM9WKLcs0N4qR05sXTKA8
OhgRGZ2SMqTIz2diUhOYDmAjJlnicQYAT2WpVEpaSIcdU7zledOBbZmHKLRvKSM7pHsZbk2G6G4p
UzwSGEeQyvlysejG44xlbkVv6Mh5d+LmtaV3yEWBUyNsJotAPF8dXU+nLfgQTiXQYAGfeE9X23H1
ASo334ejqvZuTcn9odX1IekJ6Dhq4zCZHKo4/zElrpNQ3ItlMxB1rjfkePM0jn1NozXqiV/7vow4
WA9ZSflxF1u6Ku8dx+rrXYM0LFyLoZDZ0Won28N+LQt1m4YpgknS+DCekNlzmHj+wWK6o2d/SCT5
2R4nG8tmQml/9sYQim6cZvU92Gq28iCtptuSiYFtVk0X1t5zhuFSPuFeyLNwhfjJ2iJtQ0ZYQbJC
8GfGNyaBsBhiYyOTp2MUouWoLOc24+j9IjiD5I9LUsRPHh1bajf6xj8I6uBo58uweRRtk5QbshX8
c8F7/QW74wIzGf/uloKMZhGzTDGlK0XpMUFSL3PvHJch/wDKPWxBUhd8QJ2t1VR3jNdi2KfR4tbe
qyf0fABNIHHLFoQU0sxzV71OIPwWaX1s3Sq17ltqICQcwlXTfcl6ykSUkUK+bKZWhx6qF+M+x6AA
UUTFpshOMbPztUGY3FebMU+c5hY1bZx/KSLUs1+l5w09IYaI3tde0HbjOo1tK3iILAxCTNYlJwT8
sKXjvZcgPbS1CuGPOW+YgBiSIeoy6RHxUXXrTBKoDbMG9c2QEBdgSSL5mJAfViNvby00L3KqHJr3
t5YI0uDDlPStYJWxKIPV/Vrxi3oHXqumI7kgt0V967YkIb8Oigb4LumdSmDCtLXeMo7CORd247LF
hUD2sGYOBe6lk4u+8WfIB+ApFn1bkLGiGQPNtD7MNqOfw/wGsOUz/a4I/RpzUA4hPpZ8nFAuRVSJ
CUKn/SnxkQwdWdAW70Kcdx0CR7GCljNzxRwxI7bPvc8Wt1hXgUDSyIExKvyXli4VlXqV6+kn7XNk
rFSeM6oF2o1VShuSSKxp+HAN33AtZEyPwkx9+5xmUSHXOd2g95m1mHGo5UU5J7B5em45XD9ky2Dx
ZkX1Gxwdeagr0S83tRooS2NwrzsP7EL4IoU90cxYROr9pMaQmNcYbzlPWVT7bwsREWG4c5wFiMfE
6g/2Q4sULpYMkueiLMPgvsejvyMyA2B6my5PvYC+d81oHsL+RU6ZiLZmmGGnEllWF90j206C4DnP
i/LNqUNeT1ww0ReWGP+9nUdNwyVbiKIlh1w+CEsZGzNCPQx01LIFwUQu5eNMfWAfO6IxvpZ+78dv
CIwgmE2qSUmQ9gP3MpSBg0+oTimJolG+OwTVn/Ah46nlvKrC5w5el/9IOCnVFm+O+TYP07A3rsCk
PFX5uRFXyT1N0uyNA+x8oP2Li9J3vW5LWDOoRMD+HSQwZAPzba7m5g2jRDw9pX42zs2qHBz+zWuH
lKYjR9sfHbPsq3LfI/UKRg3kpL7CWFfkjd4uVMwYXkJqwfXSGTf+CABO3kwzSY0nkZiSWV3aedXe
6RcOoFD5qn0U9wlDmaaG7+JwaMVGy9SLHN/Jk+tibP074qE5cuMAYbKblrn/hZFz9dhLZ4CwofKh
Hbbcfsu+KYwemy8Cvo/1MmISt9YLjq91xSItj0KLBv5Xqa2BPAZ3iH5qzqfZsRngRTjkYegbmtlD
c3AxKA8bIHM52ijTptW9b/wRNxyVlqV+0X9SGLstSAvVJUMzXW6F1vgRwWJCyMZePDJeVVYWPrgW
dDc7nsh62FpLW/uXMGmwlHKGCdaMOAF/gO4CWxXjmbO2fD5d3VajXaI/9lmZyVOATlgGlPWbYFH+
j4WRElHNvAUvIdgNdBYp3GX8FBbBmZwKnWzdLvloNtREjvvdFBh417CTmRLD/bFnDsNo85k1QTAA
LoQTkHYBI7Int7OIqaiZgsJ99BhTjk6+VWC6emZKmjoAGBeaEye6Mmq13WFFobMb7kYXk/YAwNRd
u0zjntHI2+ku4XRynZDbs/+tADgL1ipy6mLHUDrAwEoU7Gkay+Il75qGgUfSzyHKyiu2k+oWRd8u
4oCKw7cHqgJSL8y+9qxg072fGic9i6SPu3Znz5W23iqwW/pL1Ru4jF3IvnOCuoU6rxb8b5p4tE+f
IRxkHIw5PN87U2+ny0q6yLg+bNtLuG8sLAYgMVy25YCcv/MBsfATv1cAsJc33AJeCEknyaP+qSQ1
8InZ7RQSoeCHvwBs9+ljXfsSvDdKhX1mcQ85FWv0ToR5KvOVvCdBBoEbz9/mjnzjKAuZsmILdVf+
HKLB1nZICcGA4spNCsPkturD8iMLfEMDQCj+it3A23n+QK/pOv6eT8i7VfPWxFPwwQjPL7+NbBSE
RqLr5nhkBU3zXIBmgBxPD/ASqJrWQAogiP3D8ZdvqRVVmOI42GHsI5OczJqKRUf1yFJvvckeD9li
V+cmGoPuGbHP5F6ukIBm3zkdyIJN1dczaSJ9wDoiIxzzT8QV5dETIyaHa9opnlPXIq1mT1iF90Ey
EYVo4ncRo6Wk39XG1/e1HNKjo9N6W4vE/q6x9eGlR5mPHI1cm/rGWxxyqmiLIdBaeCV3+BRsGxFV
vOxFWVAE9bwb/uRatHdkQEuFhhNADVstj42FzGojczW+F2E+mX1KcOUMuykwZCa4Cd2INUj2gihC
Fg/wDFD8A2da3guGYAhFRbEkMzYI9vY1MynvCr/khLEaHOVXzwzo/OUYYgBNKXpmH+Qa62J9iNTQ
MDqaq1vGkUWDJUcV7o8+8qoX3+qFBNwzj2pBeGPxH3bFPDx4RdPfIOLRBxJzLLw7qYPgohhBEcxG
m2vLvwDxaopheXO7KgZiZU/jm40fWtFhwh5qDzmPcMx9lQcOSyGhhIV5YsDEPc4tP7FYyIzC3kku
l8KTmyeifApNlRO4xxKHVLIvOV8HsFFOKFDpLoYQsrMtx60FHYaRlbtOUeEW+7JnChqiQZbw0dEX
HnJvUinv/dCoL6gry6Sj25DU9AWWBeGke5DYDbhCMtuR/4gCNr5d2jwrARv4g/UwLP5IoFltPPt+
qkVnn1jLMBFShTVfG7JvHlLbqoJXXfWWuiInnOYYBY6zqzFinIjYne+knJnJWrF3O1Nate+Dxwx2
TSfO+UmXpYxfSGNYXmpLc2qjFtTr0ue2PpKOGL+0THHW6GAr9ZPZw1KdyM4057wnV2cN89Qwh0oI
IsJKTLLBGeR++sC+gDWJksC1trGuDdPrJMfXuGtzvWBhGWNe0elUg8wDAizp/JJ8RyYqSdLCI9wB
FKoZk7XIOD04CF0GHJSHtLM9nWxC3k+Ournq9VMyUllu2n4Zqe7d2Xqo/NnCZ5xfG9o3C3LycD8m
OHWIUTJq+CrALqbPczulIQg6u6UtoUaDTQajFd3kENbUtLMGsjbttUucQW6telkxh6l9skCA2VdO
MA8XzADhUv/SdtMP2BaHasZGiS2qm+hblujWinkz1FHR2U/wchPyvwOL0X77HLug8l47vxymW4Q6
VhX+NBy2k2DH/IwXDM33hFx+7/fojUlYy7H03lHrLcRwSG2bMANkAQjiQJ4I1gc1U33e0dP3l01f
OuXXuBHlsE+kVTNAErUr+33CRtZj15swCBVrnSPhdA+Mi6LoSzRIVqzDTHboXO1EgT5Odb/++Y//
+1//78f0H+FH+VBmM1FG/wB/9YAIpGv/859C/PMfLOvX//v48z//SRkCpVJpiC6c2oyiw8U///Ht
EpPxxr/9f9w0zDvcV9W3wOvqekPlM+4zOxNvnkM9gdsPnzbGeUK5W9vMVC+Nz+R+SplrxciT/vxp
9O8fxtE0ucmKMHg6PXOdoP7+YZjezd7Ivv8lFcg9NkJW5l3gaem2zpDP+Z4gFezAdRpxpPhfXhlT
vlKOrV3Phdrvyt+v7EhmQFZkjW+cFdN9k8/EsniI47T2whvMkT9EAODqz9cU5vev6wKcc30h6ZnD
gNOEu/9+UWRTtJI0em8CQMb21nd7D3BkJ1W+Yh7L6Gk18tqwNFetEg/KwXcKCF+ZjN3Z1bSFKqap
G1JfS/vg0aZNaGI1PYcCAjav+kSLuOt0SqrhaRR94J/CnMLm5s9f4tNP5trGBSnsKyMdidLK+L9/
B4cbtKhwsC+zFgPypGr6Cj1v2LaODarL5VDzPjtOePzzVa9/6r88ta5wbEHACl1MHhQl5PWp/pen
tlzaNFKBVz6BeiTEoir8/GZIcRZiI166Ne1gzXyZxNlj5JPO8TePqfo3V3elljytDn+znd+v3qOV
bdrWLp+Ccuwuae6qp7C9ynThI/7Npa5P/Ocv6vrKcRHmeUbK6yP0L1+0dVyLgYAsn9qOyrJA+LHG
TNTs+tRMu0bb/sufb+znn1M4kgcSvaGveC4d+9PPqQD21BP2hwupk/gWInMds9DHACwXFwca/syN
PI7Hf77qX28oV1U08KVwOIQr+/dvSY+DL8rw7VKmHNFXi+V9j1o62EzNrOXH//paPKZ0xnwl4J5+
XmN4NmubFltwYXTuvnBQhFuCHS2+dqNw0/35Yv/mdkpXCu07QjJo1Z+eFIkJ3KN1fQ0Gutr5odd9
m69uHFBADv41inViJbNYzNs/X1f89bmRXNj3+BVZR417/WD/8twoC/GoY7LggvrqVFluk+0aFxZv
SK+FiO0WRH08Ls233BNv8prRs07bjpyBAGJFw2rrYXwYqecM/JcHkCXPxgzyb17if/MZPQpOutAe
TUfb/vQZ66gKxxZ4xWWWJJOsotyjLYdfWp6LltzHOCvrtz/fls8LLk+3dlineM64JSwhv9+ViGp5
8SNLXhzebYSB+Ac6mgLooz0Izi4UqYP0LKb32E+6XUxA7vrPH+DfPOisl4LPQXdLeO6nBz0dBDaR
PtQXr5+cYyZbOklVFiDGHfq/udTnnZ01Ul4lQayzCNrAZbi/f9kwmYLezyvvAtDObCp8tTvk99SE
jPP3RVKdK05+K/yv7kaIAMpGWSIOaJb88Ofv/Ne1WhlhFB/G5pvb6tMu1xHmgo5/UhdrNA6828kX
xyrL3nHTc9IvQbEOmT1v8MjGf3Plv/7cbEs+F/V9tnRuw+93wCxjY1Ql5QXJBxNQS016M9F/2vlL
qm4YSt1naI12Qe9dxSF+df7zF//rj63YntgaheBIgdri98uzQ/l4BlpxcRJOsiIZywnoU7Rs3Lgd
vv/5Wn99lzytbYLqpMNrz6jt92sROE3uRusHFxs5485uzbWgi9QeiXS3Luwp2f/5euIvv6pGW+lq
FhkcyTYoqd8vmKO4GHw7Z8oXWqI6E26YuIeBiSet4ThQzc7rRvuYE3MDRGoOibnTi+ceZ0LtlocW
5OT3ErG9uypk696oJR3fY8UuDtKowXheVVFyZyJl7v/8sT/dJs9D1M4LoT2bv7rCfHoWh3buocaK
4uwsxXIAGtYcSisXGyZy2SWM7L97Cf96Pdd2PH4X2L2Gtu2n69nojshET2tGlIaY2mLEvQ5JNAD2
z9QCxLi/+/MX/O8l7F8ODHxDREu2r0F6+SwB5tOiOiCaKFEx1WeGyd2LkVa+l9Ip1l5kT8fYXdx3
a5QpYXATmpAq79L9wvh6Y1PEbJXjTH+zs39ehf7n82iODTyVwA3Np3dQZEBVegemEqKZIo8I9mzc
n2NSBdGvoGIOd2yi6Qr6sbNkX6CagTQMHvVJklLkn1wiT1/+5gZ9Knj++wOhQ/JdlzWR0cqnt5J5
nUAz2fGThHk2rKFCo1SQhDXxhKrEvidDEiUx3VmIRsQ1zu5O9Zb9K6ucONoMuWTc+OdP9G+eEaGN
Mcq3Hf/6uPz+JhnbGjn5Tx2KAC/bmUTMTwCm5j3NB/fDFnSN/ny9T2/u9QawKQjjecidHdv59Eym
PRk4Pb2Ocw02GnYwKKfx1kk9Jty1izD/4NeNN901tLefidgcmr95RJ3r0vDpEeUwy9bP/RccxD4d
3ts+IzamjdpzNGXzsSOnDjqoPb2auLnjxP//OTuTHrlxbAv/IgGaKW1jltKZnu2yN4LLdmmeZ/36
99Fv41AEQsjuNtALdxWDFHnHc88x4dKK3krx2l+5bNiQAxs4p5qauY166gW9JBjGae5MOwEQCmZg
zfkvHGBZCu0x2QWRHX+cDSEusZEBB8kpM4Kb/fH4ENcfzSFv5oPBCGniY6ivXn+01oTQkNQ98yp+
OpI3tgWDjYjf4gPFXkOz4MPj9Va+xHYc23Qt5qNVnY64q62edaQ3kYAQXPEcxx1UJj2pQE80G+uQ
gbddls948I17Kf+Vf38mxyElxW8b7FNTNXv1cm0GFCj4O51vdmp1EZS90f2YIS3qzHZvW/V0hHCx
3LgcK5fNPh1hkQxotm5JOsfV5UQyb87BfCJK4AiH9mHOiJr11s7omVxqtWrmE6xfiuJNrVZ1dO0B
N+yTnvbPxuaN2x/iqvCO6DhUyyF0WH3gQgXf0zD45SPvo45vaLZF3YccTHmO+7b79h+z12xme3uq
fgcjhKknh2ytm+ZPYoit9k1H11X9QnnXokoClbAafxsNKZkDohfazZcEpF/6oYaWIzioNNfcn60J
++ZRA7eP4Yn6Rv1QwdwakcbW4OVgtYDJHmx0FxGmVXOMWnQ8VprqtfADoe6TmxON0zkpFZmIxmrs
j33eD4g4xkDs9wxLKeEnY4Sd+XMCwD57R3wNJ+E0TlOv7xCRgJv78Z29eSMk6K5lGPDVkNPptjzi
v3IQHcwemgjglOy2oEOaBqO9o8UIJY6+VL8orDgbH01ejusby4K8EI0/Dl9OGp6/Fkxb5rfRI8t9
dZy69xDmVh8RRg03VrlxaTwxliG31nkUeNrVviooXBJA57kPYAMtZyqHXmMaqLWYg4Hkc6V7Sg7R
IiLgEbNPaJZkVd7uRTSnGwHm2pLzQ8grLTAyGiUY11wZhSk1IL1EIsAPXXP8bNZZfCrQpvYL1PgG
WOYlD2RcVj4pb71xCHeeh05pyqZcIEgu1ketwc5XVrGGbgjjhXu7KOK3OVxGx1HewonBDg/Mj0As
EhHijJLMu8dX686XJqkxuFeE9abxx8X89aWjvNWXOQdNGRYasFcwofkvJc7j199gHWCbipsEx6va
q1hhGMteoEbOl14YT4TedLKfDSeYrVOYjOFX4PwoADze2Z1HwxcVcCUSM0Ees7pcSRtNVZRHkd+a
yOKYQ/vEBCGw+h50maWjifF4uXuXGQ5mTQUFzh+u8/WbadR07miJRf5oZ7jRKW2wbwHGY5rSE1QP
SKVkFTwbc1K9CQNaBLPTaW/Vpv75+IfcRAVcZkrk1J2ELcvA67BkMCcQBE2Y+9Co6uirT2JyfIZ1
pvQfE8HSZVejW2V8n1qQe3syKD0+2CUV493iWEr4KxWTWr0Neh3KVehamsVWdrQ3LOPQaG6oG7uS
WDLxk3gZq5cFWNLwttYE4/6uCtFRu8+D3jUuZWE2oHCA1ULQ+XiDNx4cZ2pQaif0JBQ2zFXqD1Mk
ItI61RgHxPpvyRh77oYBilfAQwgAPl5sXf/Bj3Ka/LHAEVNZWSceIBsKJ8ZJwJyXGcUpglvoJ3Oe
UGWnzmxfMGqClBQRzuWkgx2opTrX8KlCkid7wz9afNQBxAR74bTxM6rZWnVCyFf/mRDDahtX8M6N
Jyej7i54YTZlwNUNnEuVwd429uHDXAzA2ujVmqFoP1uL7pTPHZ2N/x6fzh27aXMqHAspoKGv7/xk
Jzr1diX1x9kdDmgLWcBiRewnmLFTZejtm9YI0TqswuTz45VvLgGi4AZcqphtHBSdl+u9tpmGMlMd
cw9tpGYZ5dHDHPRnHz/lQL2fHy92x0gS4FskX4z5GZRXrxczLCYCtKpGSs9wJq9jyHKvzen/4ISw
U7SPhKnbJFaraH5E5WGImXr22yWlpAnKGQCpqikIeUKsBJtCj+rQDBguyPLj4w3e+46EZqqtYi9l
xfp6gwvgHLczy8RHUSijhqeX5w7e4UPksHzeMrnKjJS5D/VlPD9e+TY2pu8g7TQXFv+grR4zQHZj
7N009TvHLMXbSKEGdEQZJfqohzqd3Qm5RvQtyil4/dWVsZT092T5DO9cb7mpTGNulCDxKzRejulY
KbsZSPubaUrs3xM6dMhhhCWDLRRcqw2ff3N5ZbWcCr1Kt5CqmiE/x19OF/x4GDv9ovs2k3T7kv/X
+0UP4ANM1Hwjvbo5XzIcWpIavUA2yRO9XsoC2FFQJNJ9NJ11xvAQdhLgzneh3U7HGf49+r5q/lpD
xKHKVfFCgPyJW68XbTIw+7NqCD+DwOOJNAsqK4SBdsXSxeeOBsjGed76XlwCiY7tUERTbVzD9YK6
yBHQSXMLl8f8AOORKIgnyX+1jRYBEibzrohzdl8VMLhHjHsw7qifygnimlfeZumaNEHtgU4B12p1
qUw7Sc0gDEy/7Wr33HbAO+GmKA5mI4wdcF31U8GQ2sbubx6vXBQ/Jd8PS7qr044DeDEnNTD8rE3s
CARvv4CYGYnXdy6huw/LIZTUwsrFpQG/+trIjtXpVxJp6IQ/2OLrozdVrcG6Jxa0S3TjvzYCBQEo
QMryBWBWClFG2DJw8PpjpglkYyPp5FGfu15zUdBxzMOBYA7pMKZS6uQYKKX71kHx5BxKvjdQsXmy
cavvvFpXRpK0u0xd4+uuVtXocoxhZ/qzmhsqlFRtC7tTGFCR1SLAtI/3KK/KVQomzxVOSJ4Qzhz3
c71anok+UZTC9M0Ky9BFotjTuddOcTT/MGA09B8vd29z5AGEiwQeOPTVze0ZZ4thgDJgjZjzfafH
iOWpgFoKKAo2Uo5791XWVg2dcJlIeRWY11o9LiZdFj/rkYpQjd69KFB2nwpRGF4H7v1zF2vagfIl
7IiPd6nd3aaDdSLnIuFcNzIa+A8gkY1c34B9PXeAOC9VuYceZ2p2NbMlwdGNwaId0dtQEdhFwNdE
KiJ0Z5f6V2fYEPUHjO3v+GcTiDLh2pvV01JAPPEZiEWgb2AC7l0CAZkC1o0aK2b8+hIEXRCETcxE
8OKARBxAgEKXIfJLkZDSzFGqbJzPTaDDpZPwCS4caZMrVjnMAhK/qucQhvG8634h6ticmUrNXx5/
hXsfwbFVzbHBKnITVlfb7JypVtXG9Luy7j6ispQ/dR0UT3G7mBu28XYpqheaQZGSEJ4AZ7Uh5Aks
BWoKQYA6qPsg6vRjX5sQPseDsWEI5bW9frCyUKIyeuxo9i3wJQ2ttmEkUIDfd8BchXAhCz3uvoAS
H04BEfgROH1wmI2KIRkVZpbHh3rr6Fle0CAHewQ0+c/N/yumMGBcgniicP05cpY3WWU+pxVst5TY
AuTowR7qETQCj9e8fcmsCbxIcEeJjJ1V2AgjI6KAsyStoFT3QV0muMzEaCDSKIoXq0RruR0HprBL
5efjhW/vqYyduDmyIynBRtfvonXGqq6BBPl2ktvmc2W2sKTDmVynXx4vdO/+yGxeJlWUEdZ4ikGx
hno2sBcRJBE++t3Vm9iOPjcqR/t4pXvXh2M0ZdWWD7jOM9OoU+NZDx2/ihoFGJvdIUkZN8mTNo7w
xqVFPbxPM5F/G3s1+W3hG98//gH3zlQGERRobJ0kYOUByF0rRcln24c+ankbwBGImhH5/uttDPka
4aHDS6Fbs0YcDYkwFQFxgm9FSTJAb9rVzjmlvPhqK8M6+E8weRSdaZJc3xHKt4uzVAJ1S7Cm34W5
FE/MEzXkcOqvxyd35xkQ7Dq2DvpP/kdeor+enjAjExC1a/lTNSvHQNXyEzXuaT8MNQrbANCIsZFe
tmiVbnyzeysT+mFybGHw8eTf/7UyfR6JEcfmMDeef4M3KTm4RceoB/4U3tpE5Ge4/foDwLKt5tOd
l0FtkvYXDUkQGOuXUcYDQ6VRL/zILZjFUuhuzV2WHvrRic+Pz/fWCxJuuUx6YmxUCiorfxElyvBn
+NJngJg2VjDH4yU3KapQJ4ZwRUEu8PGCd2wp23JoEOF3+e/6WBWYqaoqwbxoIYTKg+X1lgvBSWwg
oziWzUHA/fF4yXt7FBgZjavKLbKM6y9J3jDWkLMZvjtAtB2Con0ydQYYVFGaEM2k7oa5uff5wDlQ
prTJQcHQXK8HLfaizkZt+IapAzHgF8FEtqBKMjqvt9V0ZUl2DSpSt2WNuJunulIHw19Ky/2qDdFw
cKyp3Hjt914CfB8WRSFMilj32PRWgwkQCha/qqFQrt1c+YIgQHEIhxKEu9Xq7R46xu+xCF6J28Sw
UIcwhOMA9jOB+61iNDjsU1T6CNQ1wL/FjllY+0tbul91DaC1OTEc0ci07NXXRScchDNTJgmGLY35
3w+/7ERUDSk1UApW5y5Mw4PplsGnHmaSQ82AZrwRGd65nzqUiFTuXT4k4KPrBaEoYIp7JMkcutZE
5DoePL3QAw91IlrtVvv58f5u0BfyVGF7JaGEDRjI3+o9qEkzW7HbGz7MPt3eChN4bsAbHuJxZDZh
IjbYDbEB68ZgClKFoXku5aTPSO8XfoeoHTcO/I571ikw0CTCefE8V195Qm1xLu3R8NG1bemaOwi8
78CkMKdqIw55aUa3OrUMM1xq4FgfHDvJTo+P5M6LJeeUSBTIc0DVyS/01yc3g8UJ4r7R0cMZg3NM
N92f6qY9RnUZbmz2jv0zNNCrtBwdgC/6ynXCIWjAUtrrfpI76hOTJtCi9r39pUyW+Pcskvm5MwZ1
w8rfOWGQ4wAAyAik1V0Z3c61xCAmy/QLFTZfaMXdfkEcAiKXXVYjK7sb4BV8CTu4b/YQtIsnYY5R
v7Fz+W5WQTz+FByPRT+Mt7z6zPBPJjD3kQDNSC5+i9sxeL8Mkb68/jWBm7Eot8o2PUwz19+yzEZo
+ErN8LVA0HfpITUtq1ZnPJ+xPKOg0/v6u+NifUGq8DUxVdfrIVM8oiBL96tRtPzXpJi2j4i88lIy
f7DhO+9cU9no12V2Tyi5RoZC4RcqjZmZvkrldg/j64R6ZQeJcqhHEJg/3tcdq0TwAQRHpiAg6OXn
/OtNuGmyDEaF18xBq39yB7K6HUOASC0ZCDmg9eo6wcaSd/bH5STH4hHi09bXlLGYBHfm6D4DXOqb
prQqin0tFH42HKePd3fnRVDKtKhO/3/rYXVL2hhltyAJ0HrSJEbHgn5j3IVIgx8Yn2PO2ximb4ox
2qcRYgNSzNn68PgH3LEDDMo5NNt4DUAwV0Z4jjNRxEHFfGU0Lgoz8oaEvsF8A/eGPmmQFIHcSfdM
Zzn1xgu5U9LF2jLnBPKapIiM9vrTMshct3UZZYRBlpiZFQxgm1NtJJgWBLRR8FIcSPriKH0ZdS3Z
Dw563s4SOb/NTtjHx+dwxyrQSiXFBerMxf4zfvLXNUsnRSWrVtOnRUm139yMfF9lifX6YP7vVdaV
1AE6oh6K/PTJUpPgoLuTifYH1NCdk5dfhOV+WOKq8fu42AJz3/vMOBbBS6LDxSzI9VGbBUBOl8n1
p5G5MPNpbuBy+OSGlvaRpmX2vZtUuACFlolpI2i785Zk84dyCYk8hFsrP5N0im7DTpk8wQPRXJyi
1c9JoiFcEcZb/vtPI2ll2R3nT6TrCGaE1gFMN/J3BnIXT6LJTBRVQLUi3RPnOSIXfdV3lYeEXx+c
QrQiEfedCrDel7pm6nhBP5qxog13fmu6wE3S/ZE1ex0zuXLnBD3pEsx5/pQQ99fohDZzvFeJ+d7P
lTW+7btia9Tn9rQldBtjybSGxLOvzAmjUaGlKgm6tNGUn4tMjY+1lbcHoZtbscrtjTIsl/KMHMYC
R+2uPiw6rR1SQ8y2JXbd/oi0uIDOkycKrU/RMXge6flBnV2oEx8/1DtblEBCPDh4HsZnVkZjsKs+
QUw28CdY6Ro8aZM/93FUlPsqTWnZP17tNuegUkM7mLurMV27Xs1gcBXtEdC1sNs6Lxl8aMeg6hGM
QekbCt2577u9XkmwOuXu4OfjxW/vD+08OZHAfgXVhZVtLhnvECMilL4V51T4sn7eNVY1MGhvu7ss
jOuNEOLWBsrshk4/JUa8wc14o5HDYYcyj98FNUVUK9PPIyiW4+Nd3X5AXKtNYVjGgUwwrV7FKHR4
fBEy92eC6ndl6ywvCoPkftYV7lZKc28t3JpK2YZSN5H9tdkTscgq8E6zD9GQBHbkcFFDAc6wcrpV
nL2zFImThMzzmMB6reKvBDn7boRU3J97Ef9AcCt7VyRKdlCWJdm4lPeXglKPTiC407WdQ5ajUmG8
GpjDKKd30IoUF700iyPc4lv45ztXkDkJCTkhiJVNz+sDdNoBwT43H/0Byq+z00ChnccjmI8SlsBl
7PqNrf0Zhbi24RZtcwnIETTtoX68XpBxYjUa7WDwERXMUdx0rNiboyn4WJq19U1tAu0cRvOQ7Jqc
0okd4scOVa6PFz1DcQZTXqFHi/Lu4zt7a+wsDA6ZC2AkanDrSljeIBCnJ8heQXgAtYY+h0fRB6kf
QSgDG8d0hiD0lRNfFB0YIAS9TKFYmvN1QN/n5lhksHP6Biy+/yggmr9MdQR9JpQQJ61Fse7xHu/c
KhkaACBg1svG7KxO3p3g18nj3m8hi/YLSJE9avzLRYhWO/8PSzEQA3CBXJsu3fVSsdZPQ5RpnQ9Z
V0a6HQaeoYTmKSIx22iv3dsVZsaUZRRZW1zdJ2S4e9ivks6fhrh95yiaeybg1T5R6HA2DvDOJREU
oimckBMJa930jGHaqNRadL5aT9DOK417GQWyqiJKxuemniGsWsrXp9QU3PhaxNCgXMg4r48ydNvG
Ebna+OW4ADc5wHkSAEXL0G7M0aiOYFxGBW2KzrTuIcQqXSMLfsHOUrUbLd87loLYC7+sAUqkMrGK
B/o+Q+u4KcGAw/I7v+/QPIi8oqlhpCPJUSBC7c0g27/6IjkGhkmCmlh37Z5FO1NoWMzWF0Y+nWe0
t04xTDAXU4E96fFS9/Ynj5g01CW6dFduC2muKUU8iuhcsu4EqvurWOLgCO5uhsdAGU6Pl7sNPCy6
XnhHmlJ00NdoWr0fSBsjq/FdXj6U/Iy5z4hmXKqifI/IUHxppV4XHD/txtu8u0/CABJgigg3wAsY
C4tZQaHXn1or/gS9R/bPaFvhAQoGya1YNcfHG72TBVKhlq+GyBdIwNrFJIQZVd1Vg28xhQUALUlR
K8+QFNvPYwfXTNsgUxLOsQO/ZL5MJEx5+G/aKOn3SUtb7/GvuTUXvCVGi2S9FaTa2lxEM6zmcNIs
1N3qMTygxLa8uENaz2e11cqtO3X7keXLhcVBjtfKu3X9eIeoSWYzq1Vfq0v0zJIUMvgDcnXG5xki
8U+uDe820lNJemj6tNpAPN6aK9oCf7rZ2EX87erBAjXSZviVVJ8eSb0XbVJ918Ym/l0WCtQyrtQL
trrE+fHqAwaKTkBNaYV5qjXOMoGw1bRGpHlDDWY5M+mct0WutwcnbPONm3znW1LgBLhEqYoIcA0h
clqrjkyL4tRYpsb3QkyzB3MKDIQqDHyPdyXP6jpqYV5dzmiZ1M9VPub1hwzxkZJYf/ZDENMn2qoW
/M2FdclA/10QvgUY0CpgYJJqgmqiKjbe0J2dCuDvfE58AdnCygk4cPLmcrLUJ2Qqzy2pyG5EnGQH
tdxWgHZnKdBDdEMASDGGt24qtapiEHumtV8Bhj9q7px9zNFIQga1iTdM4J0LSlGIviDFKVKGdb+s
ofyDPPTErqBHBd4/Ka0P5j1Hwh6q6K95xUN+angu5atdGf1WqBU08kuG2x15Bn/VgsDHxnMUoQBp
oBECfCkUsyC4Fsty6CDM+1m5zZi9ctgWrDN4GdswCenlINVqzQ5hQhVZ7MLP3bHKz0utuvmpjlKo
HXO7RwmlpOq7YezuHTD4LNl0lfwOawwndcFqYKg795cUzdSgtn7EcEbvnJ55QN2ufhWKuwWBuPUu
bBM2CeAP0pOuO2naJCWI3CD3m9pon+2lrU7dpOcMYdX5eVTaLQ6B9XrAjWVVT05VUdRz1lGJ1sOp
a0+O6c1aVoZQ1BtIWSJyG4X9S9KpWV/sZItK3bhBa3sgl6W1INvmkjBoneOqZVlEzEsbHmJX7XCp
Zthq97nR2DBi93DHFqHGIFxuOYeIBv5xdKbx+Ngi3bhVLj9kjxSgwJpgEtao4KZGinfJQ91DQKij
mFtPxfipscAvndwlrtV3E7Kd9ilQ3CA4VXCHoJ+VVWn4PFbU2I8RDPXxRix+U6DjN1GwMSR8llko
xiWvH1YU2iEg1mr2sqq2dmUYNk8TndW9xdgMUIoItRsmXPcOulLU8NLwXKGz9tqUVv4IXK0M4ZhU
AqNy/SM0PLwSM03ijcB0jsJhQRTFJ1+I7qeKovFGiLr28XI5CuukHnKenjD1ernInBE5yvXBi+xx
at6luZsxnRTNyIGfWq5JInYw2KaoNyP9Fs+0PJFG2LiOckt/uyd+A7AxShM8chXk38o9QVsfo6Rh
Dh46efp/9jJnX7Imyl6aNho2truuIbEUBUhuHigHCpzrmdQFuT+1Ha0eprxCoDhRt0ebBGzDNdw+
a0ot9A9lHIEBW8eMbm4VdOLHwRuGan5uMsZ64atAmiab1J0Dxd3u8Wu68xEl9wpOVqbi1D2vP6Kb
MJ9ZaEvvGXy98dOQlsTjfW7MU47kYW5nPiNueoBMIurFuzDrTHWjc7C21bTkiZYIZRhsBgynrq6R
XaUC6vGw9bhkCUIFiVnM2YnxOoZJ0lpAf1UocY8OZW4g5L3FrHQzcCaXZ+u4KMozBDrygP5yiX3h
DgJl9sVDjSvU3cvQkNinOwcRqOwEp3bjPDn0/tTPhQlfHuV0p6vccd8s6uB865Fb0V7GxXGMc2br
sfJNgWWvOhkDHOhHRYW+4NwyYBY2+3CiXPAzCpoke6f1iUCgo5SDUN8dFznmDy365ZBpxhFUnK/9
wqBKcBMa/RmeyTqEMmM3Bu8b0vuK609F1KMH3aFs0yoZ0xTDUDz1Qu9OhhYrG1Hq7YMxwONKOB4W
Qmbx1yebGihXT/YceKoKkjQh99pH9px/efX2WIXOsElSx+1Zfb8G6eBSN/vAQ7hOT3Zh20vCKHMY
qRr2VuWcHRtw+FFMqW6CJc3Dj69dH0AJ8xuEGeBm0UC53mUkymJixMr1FhEwG4qlanb9QM9pidLg
BxqB4SENs96FsMvutubTb60FtDakM5TuGCUknLxeHFq+CnqbxfWmQUMkSLXyN0nt5O8GDdbH2mHV
x5u9sx6FGEj55NwP0wvy7/96LC5Mt0OUTMJr0xph49IwBhRPG4bL2kohAWjDeiN6vONZIc0h4CAN
kZiGtVOz7YAAvC6EFy6dHAVB8nwpST/UmR65qAMDCss6KmlkAKaJY4LnOWZaddSi/Dlt3azYeE73
jgBsOQVqXqfkVro+giaDD4AmPUeADoWvhNMnKMPrYzCo6XNeKfFGtHNnOTokNoNjAFvlyMH1cmOR
iA4JKMsLpwRanI7BkDKc7aMWatNuVukuPP7Ct/EdQDeKFqTvuqwurvzBZHKWSNOEfl+iZ7BbKh1N
UsbgtR92GRRv6sGyEfqazeEzNPBIE7lolhSXx7/h1iPgDVifgUVYLm4MR27TSA6MFnzWpJWXvkWy
PY2jDKUGiiRFCM1hhrl7ZTuXGirtXNgf+V+Zbkpr9tfVzmlyUSQYQx9KPfeQ0zM9u6UoTgz2b7Fb
3AYtLCXTE5mf0ANbfVNDpe6McEzooyiu6CeYKMPyaKnMaR6HrHVfC3ZlZ9QtZQIP44js41zvTKvS
CkEjHYFmobQegpfKrsjt9BvaxluFiXuvFVAQ5SXqXdxYa/U6qsBARFTr0W2zrOVkpKh4FjZ6ZZUG
h3gzjuY+maBHhVMOUXMmkZDhdaPT4+tz53jxOKTVJAgSBrvab5ApoVoNrut1fV+extF678xL8iYA
gfJ6W0DEQPCC4ed01yWfOHOtxYLGxhs4j7OTF2q1awwEEvbFkDX7LMzjV5JOYnXg7cGpUv0liSfb
vP6Y8WJC0D8qcKdNmv4M4sFiMl+rL0yUdRu8Enc+pizgUWaiBy4f4+qe6uGYayFiCt5StdQJ6rpV
fwdVrf1jDyn6KDVz0745dxNCz3OvPi+mknxFDtDcMEm3JvDPCBmXGGgW6Y00WX+9zKpcOoOx5dqb
KsWhUNvBm9Wk6bNTNo2nkeGfH9+fPyyv10kFI2uELCRStIrJsq8XLDuUDtExqTwX+RooS+wsV0of
YnJhf1rQpGDDRpDDUi65ac6da9bKhwlVlPqNNapp/V9QK7Pl2/Gs2B9GFFIRsGna3Pghkt4OkecZ
jSjem0Ef596kz1V/crWxgKU5bhAz2iW6jpgn6oOo++4m2rlqvJvD0DW+Rq5AweesNXUbnSwzHcDr
M0uhf1ORjfsJxxY6iw5c4eKYjUmYvnOKMu93cdAUyvHxEd1aaGiMuRW4CgYuCC+vT6gwSp2D4PfH
bRWc3Wn5QMd0utAYyU/tDJ5XnYJpI/a4fdaE6pLDj5qn7EKt1lQUE7VrO4XLFTXHQ9yg4awWlo3G
FUXI124PuBRhFYMXZHo0v1fbS+a8iJQ886Z61r+YSFiEhy512mkfCL2fztUwgVFeGuzpxsq36Rg9
fQZ26FTytsGvXq+cu2HeNChneDYMQBMz66EK+kQJUXGhGJKeHDNGPLIeEHBdsHEblvP2s5IBMqpA
YYfCGVXQ69WZ+qob3NbkWUNuQM/NLCGVhOk4UNl5LjJneV/IQezHh33nu7q0JOisUXxlYnTlMnqg
0vTcEaMW+hTVl6FgbPCi6mUEQ3b7el8IxZowYN+UXW/6Xdc7jEMkIGatHTy1Vq2j3SIaToDj7pbE
2KpT3RzmH1CYDjeAIC2g2XW9lIC5eZ7KqPMqsJbIaWb1EbG/8WUKVc0vkixFUjXdwpTeHKbEnlD7
obsFSoy2/mpR8kpzLOPW64IQ7nvKYdaLqGe3gj+tCj8//nLyOlzZSRiWiMhBKwEo5fOtdhjPCbqb
qLN4fTu6x4n+1ks+Vu4uhKLsODO5eJhTokenL6RSd21ueN9b/yQTL4mkkCV71ANW/imNgUWheVR7
pcHAOrT47tksxgzW6aWJ3sJqnO1n+k4mvwBV8QOCxLWOtsirwe0E5+D/qObTP+AmrzlrUrdERtnR
Gi9fDFgout5C/gA18F0Gpe2nx2d+4wzlWpI9xKAzTM1tZQV7S4djEyZez5oNkKwFypnJruhgMj1h
UayTGdWBtvFC760JppxIh6Ya5NNrs2DCsNHYQe3VrVVFlyrXoumz3SioWpeUhT4IxuZf2/iRZ2rS
qsQSyVbxmjU1ENmkpL1VU9jry982M1R7ewntz3MPx8fjI70tKLMWwQUXmdiKyHt1plUSB7aV942n
8IWTnu5sVWThPmu6lpKtEszahYDAzY9OVbmfCdQr6xilsd5+UFAxDZJda9Rlt2GL7xw6gSWQK1Dv
ssq6+lGwinQd0ta5lyDu9hVI4vCd/D5SdsD2hjN1qbB9/WemiE2iKXmJ5Lu+th1VsVhCKY3c67O8
bulOT1p8iFBoW74HZmp+MTqkIzdiTF2+0WsbwrQL5UeGJgyu9Do5UdPRiC3KZN4CsCMXu4WHE1d7
C9XCGRITWSbTo6yaI98w0Ct6b9tFMp5qVNqsl7nWIbPprHksf2oo7Rj7ytK68I/aYoLCT29TBXHj
UHX74xi5Lpxz6ICN1i6qkC37pIppai71Ylfd+fGNuvPtJCEuMYRjAzpadyii0mhFMdUZqNwyvhSK
pV9SpZmOemV9rpwo2eg+yNR0dYaUi0lZJdc3CeXKDlZ5XmpVnLSeSn/PT6eufSrEvFVH/EOJulqG
8T7AE7g0PPW61t5ELgxbSz16SK8MwiPDLaBiUZEYOdWOoMkdKGD57cOkoJTwqYYvVfNDYjXopI2s
SL+lC3Ij71CKHoMvlGfc6G1iogE3Hyy3MPQjgoIhen8pkbLUbZ0qhNkQz7Q9a5yw6cyDOjDDz3Vm
HK04DbozKPtYuTAySsWtaIqaSUAgB/olrsxBQwy6EtYuXbJZvIfWVoUhJ8jc5XtXolSLEibSXv8W
iqZGxzzQzeolcrU4PmYQdoz7uEUZ6JA59TJ9yUwTypdY14f/0KDI55el0Lr+KZsjxYCm1ogWjfg8
KgrFb9wauqGdpkOrke7AdVjuC5SHgUM9ckaK6PElu3X1ND6IFSX3MgPTa0AHWBZ+A0mA10GmO13a
Sp9Q6g6jONszMtP+frzaTWAKSBjIAbEw7HBcg1VgwQR5OLs0rb3JzkQdHeAUN+t36NULcS7mKU5/
d3WY9NrBQbhMHOMJgZUPj3/CnQ0Dy2bgk0llKgtr+6SMTQYcea6pLUzFV4ORiq8NwjNInyKv8j8s
JV8SHR8mOdYezy1yMdtx0XgdtNDa14WBifGbkhKh/jfB02W+f7zcbajI0TKbSEnxD7/gqoY99nVS
AQSwPSTh2ue8QRGOCVcv05r+GeHVbAd60NqwvHfWlIVj0nrsLsNcK6NhJmBUUaZCGraZi/6g953e
7G3FzD8PYavsIafpP0Yu0jePt3rzEeXoGNgHOZKDdMw6mSessWkcCxsgW2E+C0Sv/ZhuNaKW3ZZf
v7HCf5aCR5DBWjmbt7qyTRIFLQQa9qWNlPqH2bpLc0RrM32nQ4bi5cYybLzIuwti9CXRO8X4NUzS
KKOWOr1iX2xz+TeA7fp5RLLroDnLr1xX48+PT/I2/IVCEIPPRAjfECiAdAt/1UVQp1nQmBTmpVSV
9L3WW+o3syeYOCZpYUfQJxclYsnJ2AWerohO26kBpFEH9Gf14+OfcpMIGLR3KLUBD2UIB1d+/UtU
J2hDpxX6ZRxQ2/2tzNHcimPuOGPSvakmKwklH1mmviwJIJe9XQP6OyWpkY9fH/+Q29vlkjTDqiF7
XYK5n+sf4vYtDcwYzdVxacNdaETqWbfa4jyApfFevRTpo1Tu4TqroGOvl0L/Fi37CjlQVG+dkrJN
lBn2R70J7ekrYZrjfnq83o0BhkVJUv+A0KT/wh27Xi+hZzxPqtKf7cQej21uR//OHYpSlH6ac2RW
jGs7XfhkmlV8eLzybYuUJ4SeAFALmES0m5ZHVixOA8VNd45Ei3gbpCIfYiR/nxQjqI4cUXVgxhWG
H010AJ01AWViubxpWzX27L5ETc6EPxRgQn6Anw4yr7wqvQxmZxIzt0bydOit91Y1hp46onSYBY3+
YmqJ2DB4N69T7gJ5KwbAmXanFXp9gDFwldBE9PDMOdlPUV3XXlaqyT5BBuKErNkWa+wN4J8ACEwI
pKrk4kAT1qaOYMAuxioB1GWaUXWCzT2ihW4EfQbd5LLUevhxgmm09xsRpOHbHqR9RqQAnOeNg0yH
+smdIkc5I65JqW2nQKZkbmV2fyLRq5iO34j5gEqBNAuo8cpGKnAEW93UN+cWjQZfa2d91zRRs2vr
uNxHoxL/a+e6cVSX0XieyoAkE56HQ1cn6NtWSXLWetU5aGaIIlUUJe+R4TZPrWXVh3YpUw82//QN
GoRIgcKV/NntKv3kNrG1zzCOXhW19s5CXPUEZES5IBo8b9zcG7skd4f7dsAsQbi2piGD6A8CoVJp
znkoigPjVdmbP6rhZdXohyDtu+cJzqiD2vXdG5ph0WtNhFyechPkO7IBv3ZAaaNBSzxF7TkvZyCn
deyco6Ze9oNtbOVRt9YBcCldAYOQhVRgPXCqMeM3VbaReHWuus1w0NJEBKfRaqbkZCxlUL44up0Y
34MwKpYfS0P5T9047JuAgikkXpdB74dABozW6n1Z6ahmTcFPSLPpKQrLdo96aPtsjXnttzYPXemW
5fLYNt1dlA0z1CUN/ppcfITAtXHsMPXcRu+GeN90MI3DLG6X4qKiMbL8THU9T9J9kZpNu8U0fuNu
IALidsn2CKhfYsXrLc9jU+mlpgYXZYQLrLcE+O5BpEfqTOnG6d4uRSWRHh5FHBuDsqYIiUhm7Dif
3UvZ2tmFEqL+HgYNsV+Q493w5jeGEidD4ZtET9b3qUVf7yqcUUFWReBepjQOT2oOSZwz6PYT8wBf
mlRPX9veYTlqzfTQCI5kP/R6uXQqEVtCh/eSMSh/VGFT32eQqV2UCKkspYKg+PGVMVZHSQ8dRAER
75/2BfnJKtqmjqkGpjH+H3Nnthw3cq3rV+noe9iYhx3bvkDNLBZFUrNuEGoNmOcZT3++pNpuFopd
OLw4EcfhULstiQkkMleuXOsfpFsdmEgKOjQv+9sUw5l4G7SdXVI+TC0EeSmn+ZVbWXKRfcLzt5d3
MS6R5tHudRl1WfxJEJqFsShvyaPb6XPBpfQnV0qsWqPJALM8cX2NNroZm+POABow1WuMp+LboY9l
c6sMRRy4Dsr/5cprhmHE9WryBunOgb18jyqJ3u6jEb7iCiFuOh66B7Jhb0WFMaynovT8Xdh4VsoV
PFUmbQnpMQsoMGzBdwjLA4HcEdf986/SGVjPU/nxb+VE83ZVVX3oGsN8p3mDtbL01lxHnQWeZ+yW
6l6zHc3AXDDJ36Clkmno+mxghVvsU10ZqTIfIQ1Z+QrHRtqUcaMelEDv90LMY3t9SbwwJoKcxGhN
LHzEW85fFsPksDAmu7wdfNvc+yF6BVlb2Mcq0kdExv14DfxuiWb8lBU/O3uRAEdolSEFYBPxyvkF
3u843o3KmI4UcHR503X2pGLL0yQ5PTRlDL7nldd/KmNJw1Q5rxN9ZaNH/uhjcYyAQwTPflWWZl27
I3qhd3pZZtXWSwPLOvmFb38wpkr1P+ZRKiUNkRgwH/LeSaBhU54GY4mdG1NRuI6PvfIdOllNtO7G
xrLfyaViZ+tSzpviQbOLSflQ9XmX3lrYhsWUVLwxzldZAoY6RRTXaVmJQjDeRx6wwrUCY4ce1Okj
lT30OlZyaRZAdKzCGcq14tdZtW7xGzrWNdy1LedI/LErkKlz6Zv3B2ToJ3kTcmy+GaDSfY8xt/vh
QFC03RpL7NdFOr4AvZknGTdaboS62ZGVO0HvTEhaH1NHqdAZU76Ooxfe6bBz9mMYaQsZ6MUyYziS
QpIBlIi4ks6Gq8DBeQOQRgQjjehYe51OcxZfcI+y1XZqje+Z47+SayleETgGWwnMO6CBuTKfQz+o
HuDaHou2Gh+NYso/NWpbHU2Nfq0jxPqub6WL4IoGoDBKACeOfwu3sfOtZCA8GvqkhndlYIw7hNWi
22kK8h2g52n3yqE47wkUmBtiiiPYMOdDTbFXZpCDvduS+/ZbuRpGF/ui5nMyDEuEjSd9oud7FTgL
Xw01kSeBH8B252PFqV0qXC3rI7Ey5w6m6U16Y6i99EWTIr1wgXiCg+8jzXkEX9W3KwkxHmdX4cn6
aGP8K9h7+KDsG5tKNgwoRD/KsVU+NmOjLOGyZ+e3iCtCZYngLfCQJCfnzzr5OYXtstOOZa6PnzOo
Od9ILLTHUc2+SlFVLNTKxKs/nxrqR1BJSHQNSG7UhmfBM4trM+0zfToCx+mOPT7Fp74xy4UQfflS
4prCrhFeljCBxN56VuzI2wKfyrjoj0ArYqwZRjm8UwqjuR/CETNwjpSFhfzigCQmNIkpHnEenQ8Y
jR3okEntjno/jSiIFIqz6mLb2CGY62+zKjeX9H0vwwMzCWmOixghAqjL+YjDmE25lJE7W0Epy6tC
Q+k89LQwXQ1pM76RfUyHutGJF2b2YsdicywSaIKSaFPPo5KkIFUPRU051sbUraXYNF2uVD+byVlS
hX5hJNohYqvSgockN9tEDbTLOEva5mh4SB+5YwcJx9C5I7qKGVQL0eEJKjFblyL60a7kI9ISn02n
DMHKbBK/OXqR5K1blfN9JVWg0z61mtVUrorHZePa/Rh87hq9y93GaXUHUVbV01yRKSjvfBph3b5s
m65c660RY9qhSh85B518kzZGezM5DbZlphL6CKpVlaLfWlin07KiIRBtrLRr/9AzU45XSPDkDwig
qvFW1sexQAm5reiYWPWwtB8vZxkWP3cSfBkB9MPwOV9GcPgGQykr+Wjg3bZLERJ1O8vr7uhd9Aup
9OUeIZhRIUe/B80GBGHOh6rqTjFGqv/H3Op+ZiWXfa/nBBPk+sg1Cjn/9sqIz2UehAgaRkJ3htB2
Pp4HrK83gx5NyUTVfw54D226Ri2H7Wj545LU66x4INYOB5iwDQWASZCbRRxr1Lywyh39aKD0vC4y
HdUAtv3RyH0LDf5ujLZ4e1ZgjdVk2mlFsCRacjm7lCzoOD+pbnDIiQ/9LOSldKXzEdPeo+7bw03V
tnqxcmJ1+m6blfFGz6rQW/iel0uHc4PGCmBRlAvhQ5yP6MRplGDvbh69sp02AWY4B7/t7Y0/hNNC
1LkMdvhVIW+rkndbMsq950P5RmfrvsJtSvNiZSOjGbpv9YFTsUD2QsYM54stYUl7ff08+eM9jwni
GKeOCimQzUH6IKb82ZRGVe75tuMVRzLmJALBaPXpqkPnedpUmjQVtyi+WZ9giHky6F+vnHaF7Kv6
CqnvNF+Ho17EbjXltnYXBb21LWTY+C7lPEvdRmUWyrvEU6tuc/2p5+tAPDTUMuxKwUII+Of5Q6sp
CgTmCKMsJD+MHrI2tpV1DX3sjyIIiuK+93vjlb0TYelKQRB+H5dygT+fBZHJHoyuM8fyGMZd8gc5
j52upaopTk4UtfXW8brxy2vfkjNIADCopcPmmIOJLDiwyTh49bHqyvyk1pO8pwhefYx8uUXAUVuS
z5hfcHlDYB/ELKRyQfLPFaP5np2ap/ht+uDcfW7gStisfVtLvUNe4YTlmiiEvjenQlr1ajt9fPXb
AjBEhQCVRkoeczEY28ioTvVKeUz6wdQ3nV4Y9sppCyc4DX0ub6LE4EFePaZgOAF7o1VDLWUW0ITp
depZBlZiY5J/CAe1RJO7sWXXUOr0IbSl+vH6gPNwwhkpejCiBEtCfHGtrnWTY1GVxqOgxO4Tuu/b
ygFK2Sb10l3gco9wEQAORSShZnCB6ys8R63RChmOfaFom1LX81U+OvLOz/xvE1XJhZvcS29GCsNo
gOwE7fd8Swp8R6/BTT9miF4GqwpKfLvuA735YhThawU3cUUX6YYAYosOG06c56N1zhjqNsDrXTJM
/cZS0489zLJ1h6Tebdy1+kIb80m97XmUZDw4TSQ49E0F7WaWOdmkCz2Q03KXK30AjZhbTXrXtLbT
uKCvEmhUaljshgJHSdfPMu0JhuaHAJsb82cbyGivo0IBTquvh/zeVmL7YylVtep6iJ6+lWtHylZZ
Kg30m2E12ivsopONHyHvCU5aajd+Bl+cAlOVBavRR1NvFVhF+v764pwf708vKSrlAjwB+28W4Ujp
8GztymrXt1J159dRAHxZLrc0wDJ6QtjuDCaVXSXTk53leOPCUXs+PGoyQhcSxWxKazRgCOzn3zRT
kka16T9tx8GM956aqjej1EcbjVpLs+4lqUCDLczAVhjFZz+Wl1TCZ6C3Xw8AaASyBqEe+uNsCVtG
6fgxeL+tVmOnmqmQlSNlkh8DEL9rbJCn06DaxptGTbtDpdT+pgTluY5MqVg4lM8D8a8HwXyHOpig
0PE05zORlkErOZMtYxXugQGgYIV0pI9wblvW7Y0HUfq+bC1/C6tD311fA+JH/7XQCRWiuEn6IXi2
QkNtNgcT7tsALQJ1F1um/y72Ju+2Jn9f+NTnweJpFBqBHG7U7Sn+zKuLSZhPcqtP2s7WuZRjVKk8
KqNarZ3IW6pTnIfBP4eiAU9STp+Yq9b5XHoAqXIr0LVdaLXqm1BqOLwqZfjs+YO9nSZvKaG6eDUq
9lw0ULuiuYbG1mwCbalrnIoC1C7MOggwMnQX/EelbU/JYHX9W82iEu+GyieHJekBXwuG/WzHGD6n
OAaB6q4ymuZ+altvrUi27cIwVXZyE32P06A4cD8e3uN7OLm+Edgn2Q7jd2aG0RLZXb1jHQKM0HJ7
PZJu3YwmdueqFYV3YZBKj5MZg1zqUXGuYBfuOt9OYT8Lb0lkDDaZ2ZYP199p1iL+852EMgaBSFyK
Z++kGPVIjblVdyU6qW85nSMkAqxpr8VaRfUZ8LSsZ91e7SppFSSTtU8ys6IHK1UbWxvRMrARVb3+
TBdLiGkW4EU6WuIOMJ9muQgUraO9tLO12HiD8PJDM9bjvspQdM3z6ef10eabX3xU8gMONSqiTMJs
8+fmNNA51bQdbBznXeygX8YaoFAt1/KumHTFLSGNfY4KQuOrR6bvRAKIEB014Pk1OQ7Iz+CTaLuC
rXkTKGBlIi3wXMsqxreyFkrHoJ7UgyfVSw2oy3eG60AhBIoj8Y5ux/km1QyvokY6+vuEMvFaadpu
q0U4+OV6wsXSrvJNkqTY9bbakibz5bclt+Z1hYq2waViNttdYWQVwLZ4PznQmorcyje5oQWn2CY/
Q5NriSY0G49OmrBNEHkL1wii32y8ZNARm/ELiEFaAW1+28cSOVnKxc520DseJlROqax2++uf9nJY
CloQ1zjXWVSQAM8nuLJCRJXNStmnniZh/ohRF57p3/WyH7bh5C/BvmZHOW8pKt02H9WAr0q18Hw4
OA6tr6MovceFrFrXjtVu4rzTPmpZGHwxJKfZx4Ntrplp2U352gtp/Ww5PQ2PVJz9y6ec/3E+vIk3
VDui0bBPOM9vWkCKbhNK/a4sojdh2sibJIw/w17Uttdn+fwGT7WHIgHYFjJTTgCi82xcP5NDp/Z1
ZZ+UXvjRxhVypce9f4/kmbqbNLI7ur7pQm764qCURsFcCZefeXRSQ4TwbCdV90NlaFspNW2UGAiY
eh1Avucity4bZclg9IUPjOIM24X7KSSICw0soL7mlOrqPgBVtsOV0HMjRSl3WoQchcm1auV4bb33
8txYQ8xRf16f6MvlTGFd0bgaQwlDoWp2SPRIvarhZBl7tJ+HTdIa6Uq1+mhnB0bkTnLwOqtA8WF5
SGiDJP5UDy/Q62OoanFfxuY+onOxMnPbvgvAcMDyLNGbXDjWX3o5xIs41fEKFBfx89WL7EUmTV1r
7mPW8B475+pO7QVostf7DykbZyHlmxEOfr0dzD64FUReCt6z3Vrm04AUSmjtJ0gFbhlp023R9+lb
NfdETVjRdlVgZjs10TF2Ayu5GzkD3Yg7665Lm+k28tTusY4wVeeOkN9rRZbeNxYUkUJRghVQoBQU
ikxK1Ht+n74ulRSfhpsZVzL+CTZjjm+kuNppuRfh3Kz06b3RpsZKU9DjLat2Se7mMqwQtoV5iYzW
AVm6ev5hps5TstrqzH2Z29HeUSHEKKBQ7vvaBHkAI3aVJ6G9DUvEGq+v91lS+fSScNg4ogA6Cofa
85HNmhMysAHwYJxifJocHsAttRLNnUxR3l0f64Xlpz8fa7a3CsRacRtvrL3lKziFW7DUR6s1b0wo
BKtK76z99fFm1jAsP8FMBwoGMoz9Rani/OXCqWhNj877nqOpfZSK7j5T2nit1kHzrq+c4HvpREe1
LYxDh2iIizLbsCVREfxTqVxff5iLiQZvDgacvJ3TEkWC2d6zOgyhZTjV+8GSzBXCzsYNNM1T4NTa
29eORJIrlGOBYeNHN1fgBXmmWxLZLek58gZSNEmbvrDUQxir5isDCo0zhoBaweTS+pm/VGs3U15m
jnJQzTI9Zk3wVbKL72EypI9KKo+b172YaNORwgoSItXSC20F/H1Ky080Hc6Rqa+q2olunQyzxqRL
l4zE5kcfQ3FJ4MgTIDC6hLPztqvGCosZFkYo16NbjI0p1sS0ShtP2QSj9keV6tbCBWW+PZ7G5CYk
zAMhhMmzFWKMER1JvTYOAfr7W7XOlTWeotkqNKtw00xU2a5P5zzoiPEEk4maCAAgguX57qgTJP4z
biUH4OTlulUKbSUPYAfXI2XSb52EGr08pM4EN69jq14fXPzwZ9UAtA7E4IwN1pkjYN5ilr3MarvB
MMBQlvJnrSjkdetVuGJdH+al70jVgUsH5D7+Mws5eVoYrWP3xgGjNmlrjuN7TYK5E1nIUqOp4p9K
3yoXTr2XviN9D4o9qEBdUmdMlG+LJg7NQ6TZ/hHx+O4hMp2YED7mKzXt5T+uv+M8soipfDbevA6h
Z4VqxlSSDvmQv5ervrtFpXD80YWWvYR2eGkorhm8nIhgLJvzJUNNCaJd1cNjKalUJU2e3lkcVGtB
xliIYi/NIlR1cGKgFYWCy/lQkdxnng0E4GB7XRy5nunbqzJMYvIGxK3czsyyhXT3pZfjrIdsR6FK
iKOdj5j6ta4lcmAeMIOodgQa6dSqnnGIwaW+eij0nETfxSZIK9yKz4caR601oiqwDkqYfk8SbbyT
I6yzCq8YFqbx8qXoCYi8gkYc16UnXsuzJlzb9XadW611oHsQvIEmr2FV0gthxvJ1kAruuBBn6e2A
KRSVTm7c5y8Vt1E+er5mHTS1vTET4ZZs9w0ANRuwmgUtXwvM6f31tX+5SujrQJGEBiNwHHO/nbGd
MCW0J+/Q+JXqmtBZb+RKEeT/Wt8B3nydzNrTOwoRGgpwkBswPJudC6nXDUNNhnDDWWqux6zy7y09
1hbKQk+qOefR0RG9I1JnuqeUbGbDaIqfGKM++DgFOunOSpJ6VU9J9xhK4+j2UdrdFSUtAyvygsdS
D6MVKWofrFAvDzcRv7h13al7iDgtvUu1sxai6hNW7+L5yB3pV6LGc2EQo3cDylyJIh0is/PdGoDA
d+yfutuq7T8kOcJHUmJqW0jV2lprCmtlpJmzM4ysXo9eoN50/dDssyHW92pUa0JW5r4cJhChZeIj
rm9rK3qT1ScDt8IVJnoE7gQRPUky/Y1pROb3OOrNE2JZ8abQ9f4k6b11yIZ02HdF7ayNChB1H1n+
wnn5wlaiWQ8QWVSU2LazTZubaU2i3koHkKLDTRIgljhGmXHTcEtcmOCXhxIod5oCtL5mR3MeV7Vu
5KN0MDig7+CfIzcNlufG77JqYaiLE9IUqAealHQEAIY7s6WWIPQWo4ES3lhdHazDSFIPTlDLrhXU
0kGzofHpOvpR17ftxfsxKKAkmm0MKKyGzkMFvEDCiDZENyiP1buwNeqdZofdLtOjpdP4paEoeQqt
YJp6lLTPh7Ik+C6B6UU3UpNjRDOYw6lXh2Y11Gm2QA2/CEa81fOhZqdjm3TGaAx2hKqZ3bpVoGSb
MdCCNfP/h+/TwLw+iTOcJMFIjGcLxBXHCPnibEE6I3RZq0QPsGtzY5VJeb7246DYqMOExY+V+be9
AcrDyCxrO0paC+hfmsANI5+gRkr2xkFr593odwU6MFxM8iLxX5vS8oQW1nfATlhdfITzyfesrFAi
DfUVwn/6JmqNj4Oq+J8Txtw6epK/Tr/w14zQrQAeSVOVBaadj4fBi98jhR9jsNJl2yibqrsoa9Eo
ySzJRb+glNxeDcrVROqWuYNeR0cTJ7iFBHBGFn16DMg5gLSgqoD3m6P8VLuUs6yW4xtHmxBulGT0
cYdimPS7SY1DTJeSyvlq1l3YUPFJp2+16tFgceDel6+NWQJm+CQETvUbislsSQKnR+e1sOObVgZv
OPnIW0HeT7cGu3thqHnhjtVIo5k0AkoHt885yqJq8i7KseG7KeJEvfPTxHINYOebQLH60+CV5srG
DeE+MAP56Pn4fF3fDS9svicylgEM78ni+vzTDwgK5g0SYjeZ0g1bu5aDmzyS600x5uNbg6bmwngv
fmQKRBwJIM2Fiv1swH7ypiLtkpvOHDQWeNyDXZma0u0dM6Ad7wTGaoID4K+mpFVX+YBsDptyyf7w
pWkHBy16HKRAxjwl94rK6dAiTG6swRreDoDAtj6uaTd60n7gd/qPmuQkK3Osw5XZYMyzcHy8EF5F
Vgl2gQsz9x3xWZ7ll81U+qNXTMmN3iYeRaPavqvNIrwBPLFkzHf5hVnC3PyplIKipY5yPlTRQdzv
Bie9kcpgdPPe6ikPO9JXtDrfqW0YL6k1X5SPBP4ckDW4RJIxOJuz6AXZDNSs4tQ3Q27ZKzlCZLFG
RBjKUpC7UpYhoJLCApRbJ9l0mtbukKaxH2g/Gh+tTl/qyV4sOFIP6pEsOSGTB3B5NtVl1pjJKA3D
PraSxnFLICL7hKb6iqVWoA0ypXch83AYi07/TJu/3IWh9O11u4xSqKhTognBdMBXUs+/gV1FRt7n
EMZazRnAhHeJa1h5cESKYzgOVrlUHp9nJ5TGOTyoEHB4cC2bJwoYGZNsZYZy4+iZsdZBv681tWpd
fIlUtDjUZBX7mbkQv0XK8yy7BaIiJB8BgZJ9cZDM5ZD00mtygO/SrT3m2k02WMG91MgdEv8tbdmm
M/ZDjklHmmVLBfoXRxY6GIInjNLfLFwPg095aIQtp8SGfJP7jr3DIbA+dDnS0RUyiW4jKwEXG5z7
rn/YWT2Gd0aQiQIeVTwRQefF7gg9kaCjm3OqwUWt407xtlFfvbJHKUZhU4ED5DrKNXEu627UVt04
2ZSehkFp94HcaK7fDMGpquVpFSuTdLj+VrPo9DQe9QqN66EAwM6T2xS8T+8bY3pKbCtam0bl76uh
wQZ8UpfavS8MhRoZNRG4fADx5hgj+OdhlyZ2euKWy3cqcs+y3LRHr9QpI3vpgiiy1vMl6pyNNtuH
AKQnqU7xrKQRolmrsIID2/ZmQhs/f0sir91zQpfvCr1yTgiKaS5OzspC/jmLx2JyRV2Bw4XABK5p
Fh57DFviJLDSU17pqb9OEaxawdPU3laaftSlFDnM619zHpB/jSiAHNRmRTljdlcZG17ZGpljw5/G
Y2yMJ3ymnJ9ZK5U3Lf55D7ZClltEzsfGsTx55RtUOhDCzXi4Yok7OcM3E5nE+3NF5z6I3glHxHks
bIO6rrE8zk7xZEh0fqvEXHVlrcO/jgG0NRFfI1X9ndpb6UryksZ3FSimJyDF9cYIdMSlNaqEfmGb
H9ockUkLcQBt7aWjslmYuJeWi0KdiV3HZuCjnT9q0yu0zSU5O3UdBpYxRFqU/31zZXm6fBtKZCoN
+LgvpV3r7+s80ja+3dndwuebxfKn+RJXTFTZRclLniVMiciW7cjMTvhlTSAieqOjeW4WO6PsYteL
Gsm11PiV/eRfo8LitoSUFlel2Sr1pNTq7JSv5MeadQdw9VM2qDkgl3HadCBJV7ke/MhL2X4/Vd20
sE9fCgoclf8dfHZk9145oC5RZ6eCRt5dg4DfGmqeeROqxefrn/ilzUj6pbI5IIghWXL+he1C8oK8
GLPTWHrZFwDJ8caK254aEAe1m3IT2l4f8PKoQgQApB09LSQ+LroVlRkVLYWf7FSFZfGmCrA580Kz
3fVjc49OeYiYqT286/jSCzH9pWUE1oWenszlig7N+ZvKWj/WcuRkJwlrmV0ol+Ha6CHJKqkVHGUL
pfzJBxVy/W1fHBQAsoUwI73sOXkVBWR6IKOfn4Kwnd5GplXcaj4+hFaVGltP96uHsDCXtJHnsNGn
tcv9QsgkAg7j3Dx/1TyRPT8eCpZPkOhfR3T495xc46Yuo/qxVoyfuKqad3YtfSyhsJ8w7qgoIpva
Env6pbdH1wOCAomR6MGdP4c3KBEyLmV2ShNH2eqj2X6XA4fOdJ+EXwbH8G7Htu0XvvPTh5ydcaIk
BZSTIhFKxLMPDSjBjseRMr9aId+On7r0tmwNeP12NLzXRlluVn4pT19TPTG2AI+CnRU6I58kzw+e
lxdbmr3BLR9uqc7zwnSgVU35l4Oem8g8ES9MGqutmQYnejkILLX2uLaMSttYFaqIo2J7u3FM+t0r
V6A4ZEhH2W4gRS6an55U+GmMA8+p7gIfoysg1a7c5pg0kAykd13fIh9jVObCV7h4V4Yl7eYXkEfk
/LOPUPi6ZEAID05Joyg/ExykD8BV4psk6z+FIqhpw7iUi87GBIYA+ZfqCYuN1gpSFefLrRjqWOuT
MntTYO0S7irP7u3EBVWbG/mKdp7V3Mte0yZbR21G83UlKwYXtV0URsA9wdSdu61HU5BSsLLaN3k5
5UfucR+ocMFeGmrFRdtkWDgUZ3EbKCSXS5pA4D4EF0yblSfbojONXDcamMzNrmrhR/ZGjNw7Bjd7
sIva/fVV5DB1z/YUwwHFB4gpeDgk+s7sNKxyS88crdcfZezSVoPKDSaNEAEwUWgjURyHTS9XOK4H
SXYb57309vrws0Pjz+FZUtzkxTE1W01gCOBya6H+WGtTtHG6oTtIaSUDhxyddTSo74zeNldQuKv1
9YHFD758778Gnr23VvtaE/iF/mhHcb6ukb56iFTVfnd9lPnC/TW7cGLYKIg3zsuPPiYPelnU+mPk
xNKnqoPKKHHT3I625e/zMnGOaaV1C692uYL4pOgeUaFA/AiU7fluqZw69mV/0h+nJu+32MWZa7MB
0YwFmuGmjreE+ZifSk8f8UnXGx0NdupcQyYJrTAzJ1N/LLuiXWWKWa5wP0OGXsvHNXQhf2tGVbRN
EPV4l6Nou1IDuXoo0W1ZKMHNsivxIE/ODBoZpbBNEB/9We0pru1RicPIeAxMP9sYbRneqDU87inP
lxRaXphkjLPgr8B6Ajo+F7cy/aQEDdYbj0PX3pdWp9xovmF8SboYpJQ1lEtk3xdWEo0fyqjcWkG8
znELmVo73lS1xuMIq3qfpa3zkwNAWvcIc2w8fXSwAdSXuBMv7E4NCRroj8Ljjdh3Pp+Y1mlRrLbm
I/Z5AEqdqDk4QwvhKG/00+TBp4jz/FGXh3HJz3F+1otPSbWeNFIUlQTa7nxor8f6q80U47EYocAm
ZkkLV0dT3QMxuR09GePK2A83hoXdEK3ydpuDAXIDpGnfeE1kboKskPe1Xy0B18+/A7gRDnpSLwFZ
54bHxeT8uZQoDgJqNeZ3QZRwjhQ7E/XohXJVOmtP0wD8dlkTdR/SNveN14n1Pw3OsLCiwT1BM5nD
14Jeo7qKe9n3obDCbYwLww2TGKxj01qiP5+fC7+Gok8B+RRPRQvM3Pl76hEZi60N9vcRmNousZRq
26vJuHfMFukFyYLZ78Sy/N7GAcyN8C191alLSZTBgauJYhvYEhhS5+MbiTK0lLejH/kAYWTvoK4o
39dl0Jkf4zJQes+VUA2YFkLnrKAghqW4iDIdVVtOfUSkz4dVwzIbG71Uf0x1KsGQcwIz3iBEZZYH
K6mKrl4DIJLbtxp0Q/seGKgc3Y11GtSurnpA3hGQ8DaNxw16Ie06jzc8kfA1RqWbcjcdPvShzh+M
jAvInhnKP0BJQq/R41jZRl7WdGujTstPdlZ0SxT882hKHRvuO+RRqvkCd30BlrQl1Ps6ywh+Uu6o
ccoe+ve4EQ6ukqbB99eck38OJRIRYXlDMjsL3EHTsuFwsv8JWS/UbiOnBesGvclO3ilqZN2PXYAF
IXvNMha++HxeWemA6CFJUKBDhGOuM0BtG68pZ4h8N+6s9hjambYbUfXX3NAypT2SA9mS0vvFvALr
RQuIugfWj0TW2afsPNygUifANlayaLNLfmOsCp+o3sq5v7s+secRnIlFjEaEbmoddP3YVOfLRiKG
WVJTVr4bGaa3z7OUvn6S9+5YKOGbfrL0N0imxW5gTen++tAXrwnEVpTlWLRCCWM+dDV11AnRhcRp
XLfHO98ZvU3KneWNWtIEfOVYAp7vQOSCPQUSZ974rkOpBdSSebxm60VfkDssTBe0WHubTrVTL6To
F2+G7hHVUohRlPv4dRYbYyWiaD7FfUDDGJghKKM4desocRy355BaGO3iE3L7obeD6xShCYXJ2Wjy
pPuTryZm4Mq+LveMhlqoWxmBp9P/SIxYgHlhJTjGmJ+0Ubc/XZ/bWZuJNcTM/lJuoFpIT3e2OXsq
t4nWaV7g0gVRZcSEtWhcF31qJzf54ODrVeV+hGm3XNnfAxuRfzduHPlT09TN6zy/eBbh8yu0/Wkx
Cifk2bMEZMuT5fRW4LaWFu5aNWmOTV50fHIrw5FoWpJiuJh9uotUszBug7hFfJhtILVr/YHCJGSF
rG/qRzqp7RZxKcnVk8Q7BHHePvim1q8NkpCFDTRPNdA3FsY87F5em/qoOKKfZbPYmliVnXYMPWhR
+nlMi0fMl7X3eSbTPbbU8RAjN78QMJ5kgP66GNFpIuci20NGlPIouL3ZCdh5IYdQrsmBq5PD12/l
Eh75uhrSMVvx7/o7zQyGfD8kg/rZbNLwQUvVNvtqJkp3W6PH2LtGHo/vDTkLFXew0rG4DaNM/wRo
zzgpVj3cV20AaT30jV7a1RAuhy9Ew/62kaEcrxqSt+reUv24/XU5+Oe34X/8H/n9r3eo//2//Ps3
CptV6AfN7F//fQq/VXmd/2z+V/y1//6x87/07zfdj6ppqx+/nb4W9W/bNvv+tQnzbP53zn4EI/35
JOuvzdezf9lkTdiMD+0PJN5+1G3SPA3HM4s/+X/7m7/9ePop78bix79+/5a3WSN+ms9j/f7nbx2+
/+t3ARYH+fNsg4sx/vwDd19T/i558ff8t3/+9u5r/KMOwvTri3//x9e6+dfvhNN/cHCgwE/rUwDQ
uQD0P/77O6DhKcUJcRTStN9/y/KqCf71u2b9g54CVEdBhBa9NrZUnbf/+S3qtKJ1zhoTYvu//2cu
zr7fX9/zt6xN7/Mwa2qeRlw//lqqkFc5tqkaQDkgFsNgmkVGZPCQ7DKS/MFPf0b6+0FGLzSu1yQY
qyHJNlBLVnlQrEjc3MBnA0MxejZzfz7R2ROIzXDtCWZF9sBrYs2peIKy8Fz8Md0689cwdtb9aTyg
ALW2y4ew/ZKazaoxFew6vz89wP+DNf0uT/nvfAmfbYK/3Rz/Hy50VuazT3WxyO/EUvztmFc/zpb3
09/6z9KW/yFA5Nwu/7MU/7O0Vf0fwHmR3xR3UC5ApIx/Lm1d+wfhEVUeZAToxhOYny9tsC4gqkjT
8Ybi19csbXGM/bWuJEI+1RuqGOI0ehbye6qbKLEP/qNjpdG+9H1lF9iT/CrNwL9+ujhwnv10y/Rk
ucYe8SGLjM9pU2OgkiwpS/3dk8/ua7XS2ohSp/6jl0VvnLSw1zWIsO2zj/jCfvu7Hz47hEEMNyVW
995DlkRfCs7KAz60S0JPf/fDxf//bFa0jhwq9HhyioCqSzftKEGaX4gU5ynjX1M+O01xKNWLRkr8
R11SvE3bS/nXJJOdtd+l6sIN8e+eX0TJZ8/fM4I0TQyhjC1acH28tWgTLfAT/u6HzwKcXSDo4Ee2
9yCcodaern8YGpk9989ZXH8eRf9ubmbhGwXWaBrD0Hmwulx24yqWV4YSBis7kBfWzXkS99/ZnwO0
m3wYpozj6MG3iumU9EWxrwxcxQYjbN4Msae7dIT+wDEnXsii/ma65iwxKiYaTiqp/RC17d3kJyA7
qc0trKW/++Gz7cslPcuw3LQeZN/8IiVdssor4+P1b/E0JS9Enido8bNVFNtV0Vp12z3UpbJRy3DT
T7lr413SfLCn93k1uWWxiuI3cRltpMx0NQQU2m+ed8B1gl9z55uHXsb1h5mJjvz13Wb7vcyVWp+A
wz60HujJot9O/lFKH/vohNg8JO8/BjsGwDK5nXro7E9WH7sZWzYpyxtPvk2deP3nP8rOEH8mVSI3
6KxtKo0bKf+pYTl5/UlnyOu/nlR8q2fTJtuVlw5B1z1oVHw07Y8Rmcv/w9mV9cbNY9lfJED78qqt
qrzKTrwkL4KTOBJFLRQpUqR+/ZzKYAZJfakU4KfudgcsihIvL+89S4gV8fQ1H0tnNekAMyqLx/k2
l5ZkmevDgqPXmT0mV5ReQvf+UrP52+s7iTN9MnQWd83wAMH4FAWNFEiDNB6WnRNihWB64B7W+LVm
D3VTOuDxYX0mdEYdhdodz2q/Bjxl2eMfU1rWrpfKi1ygM7v8VxL32woNJqJEQnz3AQSxDhTv6LBq
+zWe/YxCdyNdehsiOZMLVzj2ybF62DYKNT7UQfesYn4j7PknYckNYcNr4pFHUL1uZUJetWieLIGU
Ww65cfTVKtyMt+Y6dqzbSKLcAeMHuHB6T+HKv9HBztc6bNGa0F9nNRRtP+dJ215Ly0Devd5zQPTb
bbsLF/0JecGVbdc7KaNrC1jd1rKvjitGHJCWWnMnlNxBGeWhs8RXMs63ALTbqefO+0TBCYb0DyRM
AEe04jLoSW76/nm11rLXtOBB12ZAJJdur68Cwq4id9oJNV/HvbrznPGx71nZKDpmRtaVmS/prJ+L
gicxHEXKZg4WOleuwgHXaq2h2iPbnezd4dYWo3/fbp5Ia9ld2BXnAtVpYNewMgR5Fc/AWQlNAagz
XgLxnBn6FDLUrS7xIUDBKn/FB7EtEHtll5Az58Y+Sb78aaBxyLy5mmeXpaCI3MGu5PHfgeLMLrBP
YrcCNq9DlWauoKEnoBkPicOHrufdfTeHEHL/94+ce4CTHMwbPRP5jRGVWZMH6fdXnU2rjw19EpEj
LgB7nqO5smZLwiZyepRdcslS9tziHJ/ntxBhgSJjdV4jKgVmbmYBaJs6gsLwYbEveWWdW5qT+KgB
o2Bz6PBqsUy1WZZO3fAic+rc4O6f85cowY4w0uHVGuG8SdAu2K+cth/LKU5xpDrWnYj9XlQwQfgS
AScHUuP7x97qyUZF2cUQu5W8chK1ZbXZKt/2WPaRwdHJ/3NVohjOB2pF2Olrx88SzByyg9GXjw1+
slc7z4L4fLLMFdUJJCZBoZmIfSEX+vvr/K/hlstN509kqQYR70a+slw4YMh8bOL/2aNGzDTG4G5S
l0y4AOvX4pLz0rmZn+zSOtBcUi9GlJl5u1ewGs+7mvcXXujxxf03x/gPVmNQAw1WmHNWUOqWabBN
perpp5l2106//Vx9cjUuvaqCbmwu0LjOPc/JrgW3wmw2PS4Woz/xPWXeWF8q5p8b+2TTJlPU0NVf
eOVyhmgPPAUkwPz9v9/ymXwMHcU/P/7FJTGMdC1WqSUa38YhsL5AKEmkvarjYpu1XVJ8Zlk/zu4d
MAa8TmdTTxkNnEekDPP9qIK63CIjn/QWenc9JG3SkdEot9CtS2Vv1htu5A8aCj8NlRPm/573uUU5
CQiwGIZ5gWUvFYvj90bbTirVcmHsv6chADn9uSS1HKC8tgx4mRG19kPAoxRS8M+2rwpYr/EbCXe4
omf2JavAM89yqpC1LeuQjNa8VLq3U4fb0Llf2vZDRy1gIH8+DGC39cilhaMWKoYQto+WFKVscmH0
vx+IgL79ObrjWTMoYsDNBnFL8mYLBvggwIRISMf50IH+HyKm7AKB36W8aq0JN4ajDHIUjtuFUHFu
7Y9//+1Er2ePLUTHoooWeNo1gfgBCe1Ll50T3NH/XbpQKPtz9FiDwguxt7lCv8g/2EBRXy8r+R4B
Yp56M9uKTivrEMctvTXCTTLReXMBYsIlDNC5pzsJHVPUI8qGnFfbIB7hZnctx+TnhzZgfBI3JtiZ
cD5AYRO4vO/M9n/YQv3499C/KFl/id+n5fK11p6sY8KrbtLy4MwmhObimOC+arkkbXijctZpP4d5
3UsI6cB8nZ05pQhWoEpvMFoABnCXbDWA5GsiP0XDaN0OJIbRXTJMuN0YC6SGesjYADLaVFO+29yw
LwDESXZ9G3yeVT3kzrYCAzfELrD2ELhoIaOWIqo3mXKWYb/0QuSJXr0yJv2W+fY8P8QmYIe2N326
hJLcWSB+pV5YA4kBU4lXmlgTbn51W3qGup8mo5fXmq7mypnhLbgOqylMbH+XRnSZvYLzY6hgkBR1
hvTY/9qtYfIaqQEwRzdeUiD+WUq0+qaJNWfzQD542vxHWmeFXbTR01wtg6a5MYBwWMtw+PebPXMw
n4JWwpbFYOQrVmmYlGSGJFFK7PEdrFjUHOKxR1ecoXvrdLh5bFN7CWNwJkpFJwFd8dYXkIVlFUJ5
exD1CA5kMswH7aoPpb5gMvy50V3Z9zSMbVaB9HcDL+g4naARdyHIHoPpX7bDKQWGwgSzVrbPoNcR
y6xNOCQMAZZA5cAyB8dY9MLbORMtTsHheqMDgxuCqASb7yWvv9rj9PnfL/7cGzjJ9zSBM5KB7ke1
AqP8BXbgw+Nob1MBvtElf8lzsz+JdWab6RgRwyq7tW9WZn500BP/2OxPYh1nxgWeCDkS74l7vUjm
pgbgstvgqP//sZ84yWfgW0AjG1pdlUvs5IYJS+29iLOMmVh/qEIOMeE/v1Fpychw44ZVyJwQgBDz
1CXrBR2JM4t/qvqyRfBqVhBzqqweFFfZcdCGPlbZh17Un/OG4KNsQB8Kq67PeABr1AtLfm7OJ7lL
RGN4RPk0rHq1HIZkfWu85GM5y6nUq6t1OHNhhxVoHRaoag2Qh6ugH5z48YF+y1k4pDBqA2h+BXih
nScTFJeN017gf51blZOUxVu1moN+CKvAmrqc98tdbaxL/PTjK/tLJDvlYHM9L64ULKxmW7G7tUYj
pYHR714mDs+A51nTOVqt/ENbKjzZtdAZ5pFQXlBBvEFnSTeRNI65dRcqPZb//olzi3Wya60koRAQ
dYJqZSRbw/nZcpP3Dw19ahLfkNW4jBu85NmioMgLpzz6NV1YmzMTP0X2xeHS0k5JTNzUKoWP4yfV
Oh87Rk4B0bRN7BnsUF6N3ZRC5qVFxdx//feq/EL1/uULCk42LdwZ47YDG7zS3c24RDs7plmvS3f8
XLd1LtitJkFuOzs9vLvet957seE454WHSHTp8X/NVwQ23hDw//d8fvXL/jafk4PNB8LI0G6IqrgG
4E1rKIX0uTPT1CTuwa5v0Kjw5T3UBQ4U1lojz6Ya8XH2d3pGsfnYxJgh5/LvyZx7qce//xYX1q6b
tjDspwrJQTn1gZdCNf4Sk/nc4CdxYfQXwnCVnKo6Dm6jab5aoS5/YeJn2miAYv4587am4WqTeKhi
uazfg7aTBwAw31CcJyWDRnTqzoE5aMK+tbX67DvsmY12/KjN5mWQSWzToQlFSo84exWibzUph+Qe
c9d7BdPxB6g+eJlY4mg/TewLERBEGLT7Fc2GW2+eLwHxzq3QSbzRaP4HEIIcK4jm/HSh1ZMmsbpE
dDiTAwYnkWYbpnAG92uA2lh/O5kFiAhc7OBvOLy5zSX+4pkn8E8yhBUdJKLWta+iRr9J2XwL1+cP
fZqnUutbJCZvttRQ1TophqSruppdWvdf7J2/7MFTsgFZ2m1uN91XEj3LQ6s35xPzpu7WtTZQDHvS
HJJBMJiixTPPl8bSd/Ci6R836fFMrKyH3vxC8njtwm8tmdRN7I02lGhQOlxwEwQWwvkcuNot62V9
19xb5nyd1jAfIFNQDuRjHXk4Zf65B5p+AzFwhEhztMDfxm13uFHkH1v9kyBFtm30et5Aqg5eq2E0
PgdLfyEgn/tkjn//LeZAJRI3136hFY3H94Qlr054IbSeG/kk4NirhgGmnLqq4UFTQD+FF60lPnZf
O9VJCYBX9aNtJdUg16FwmtnJjZwvbdYjyupvec6vv/+2Kt5owUHX0Rg+KpVRGbIaFMdgyXZAy30I
gCHpVGFPb97xaCfvIOvuBj/Bzf5wbJtATSRv+yBf2hX1g+fYb8vg6N+dgFQEqcTJ+YR9mm0tnGhQ
G2AvADYgR06p534Ct7YQqE7il5b4dcVfg6X83591YEf4sc/pJBatcLPrHKCKK73Z3+iE0Gpblzbz
mbd+at2IbjRU1+hEK1AQ0SvX5UTcj73zU24uSWgTWnSkVT03N5Mr7pn8WMZzSs3wmrUD1WU4xk2U
fEBHgRNi//ShxfZOwkKPANOaIISKe3iofVgcXThzzy30SUyYhn501lDTylO9myeAlR1g/RyVH5v1
SVigNQXxz5IYfZpvm1q+oi738rGhT+LCOM2Qa+H+UNkbDbJGUrazejrmHxv9NBMJpjjUyqXVlnCw
bSd659du8sHBTzIENrmhFc6yq0zfvMDLFtKoWn7wVnjK9ahhPuStmx4rw0ZaNvzoTTt97HWeiv5S
3wb+DVltBUKJKCDMi4wrqd39h9b8FEu6oerUwBt3qPzZfxm68dvIcNX/99jOrxLEX7KDU8PIumGU
ynAkle1aOwTiG2z7IHxGrA3m+GADck2Gg9CHY4zW21K0y0uIWqxrXNiLQXPSxxV7sB4aeH+CT7Lj
wwC/uh8e/YwRehSGvT64cTFKuChEa7lH7Tf1B3PwnBs4nOfUw0c6vUy4fYaI7R610wWuwnyrEMDZ
GOwneVAQfUWoFtGaMrvb4S8bPgtrtQ84P2avPYzhVz1NUcaXW/yfLvWRIHgpTMK/xfUP6L84tZP6
/j0uuzc4DOA08oPrQxS2OaI/FBDSeAqzuWuPx8Ik59Rp/R1+fY6WT0EzpxoPQthjNxwonsdq32sY
Dw/JdyGDX7+DIR3Ugq0aELXuFv8stv0C8wgcDeQWSrjD/y6j6FObe7sFbkz4eSZEBrVfPFtXv0uo
ZmJBcJopm13VvZ9LYudDVKcjn68WG06hkGGKyuMZZyLIFaj+fnLkNSoGL3UCpCV7cSFnvTY3Etca
ZyBF44YvmEOD+grsl/eu83p0DgzH4AuBIwf4hgWsSLLQbqGp4qRiuXXDmwgNpLZp0hAVVCjAZI3t
FHpzgXqT++MSOtrOcCmTdilBRcfMl+ULZHJTezVwcBR53wI+yHLKDsdndOVrTMNbFAFSe7Pz+YNF
hVMZB8jR0BWipF0luoakTh18bcQlJvyZAswpAb5phRpshmtEtKyfo8Vd0YGSS+FNeJWEt0tG4Gd+
YeudOWF+8Xd+S4LiiYdcARNS0ba5UcH0BNmmCzpe54Y+OQNmOkO8SgpahbL1DzEEy1JfR+sHJ35y
BjCpEziS4qqLjs3rsOpbulzyJzpxdPv/juApO35G0zoIVo9UI779VreZw9crbLBWBgW+/2PGI+jD
ik9PtfARcu6c5fnfkfDcqz/J2nq9gPLb1V0Ve/1P9Lysqk4E+wxrJPrTI0FyF0tzCd917jFP8czc
1H7ItpBUEIqer1fIiDyMAn7pY01Q/pCWvh3jjmRNN8vMr2WyYU86yYF5Is5GbPwDgdHKhePlzIOf
Qp2hxgTR2n4YK7ub2C34EP3dIuL+lUC8B1HTNIXsoFL+71U+82X+Ul77/aOnlh9u0NauAr2+wfPm
FV5Tb/8eOv77peIU+Nwv3jZwgFgqp6FHeYwIWjpUJVkHWZID/GWTPeRSTQ5fquljV7BTYmykIfoW
a9pXEFtRGQAu6Db2H2w0nhIkYwgFDQGapRVdpy/jyN4G2/3675U69xJOwoPXwh42hqprNVPz7ITq
K+qdFz6mc0OfxAYD/e+l890OXk72cy26l5kHl8pg58Y+SQ+nTvDFnpy+SpT9UtOk7OdLyn+/dFz+
kgX9os7+9l3CjGyC3qBPKg5f4CttbEgwBYP/WRgTFW3nEnC8xxjd5cma3aJfzQO83JIOGMGhy1tJ
nB0Ekt207ywYfJtZFaueSEGaZM5RVHD2fGjg6amasKR4iHx1nZHmbT3XlzLQM1fqUzwtF0atDnyv
K6nHlAa0HBFJOvTKRxqnenxAPmMAqMB/2AK0XoV+AlKtNXyBNFjRBTACpekGIhFOdbFVLv3MYNqp
LTwR3eFvuFQv4VDQaCiQrbXcL46pg4rr7JhtEe/rQB+lULnnoycv/P2iftjyVcmP9ebs457/7fWE
Q2SzoMPTIfElZudc2mTwNzgW7/7y5k8BvTyZ+IrqaFf1Dms/GcJkieLp9uSHa7xXpA8L+K7xgsL1
qHDWvtmNlmsBTQ71+x3k89YMcGv4i258BHF7qd0MMIvhmbot6hWW8Jt0FNAGJGLldysnKHpPYZiq
qFM7T7Yb4tSq7vQU0JujYha4GQH8E46W6lB7W5xyYSu9XhdIF/AG3sY2Z8hERDeqsgXmEG/It57i
KXm0ezsPtHPfLhxJtPbatIcRZbpsBkp2PeMQ/Wdbl8GbZ0rHUbF8JJBnsNrEQyZvptKWg/fkr/5W
Gnekhddb5Kcl1+4tTtbwHSK17L1lnbjfvImmhCa0SDZMAhDuIJ2lI19q0HgL7JAonXU0orgcuxnp
tH1TA8Rfhkz3Bw/aFxDG9KDlGXzrWs8UtWNZWRD2fN8trb4Czi6as9HtbkAmanZ0nt9IzBX0JJV/
G/vDO0QYmud2a78kULR/mQc/uPZdUe9W3xdlYLMhs4cOwI/RW9U9rOGX3QrhzT1U7cIcKnJQ7YZj
3ZUvhJcDW4FMdd2sbJjIc084u+ss1uVWX8/PuBNFI8rTLHzzZ8e/7xb+gOM6W6zW35vZbwqMPaaO
vZiSGungH6ArDfXkNevYRIs+ipr7mgpyT5jycAmHAKYk3ddVs6EwFGHEwH1pD6NFN4ddt8qoLcQn
CzI9DxvzfwI45O9itxnvMSyQHtx6kj0A1bTRQAmqRmKpFDEHs5HaRjc5tL51S+Lm3ihZ3giy7D0H
evjN5smSDJGbi6ZV+4aOzqGDc/SYa/D8UyisNQd77KNdCHeRL/YaeHky+8mhG7W9W2A2mPbGG1I1
kaSweRhUFoR8vrVj4zmZACConCSDz0MIyQ3gu5GVRcZ87sd+g8CB1aK+7yUQzUr7MBYpR2wFfIyF
mVwSIJAgFtxm0oFHXArlsLXPgr7bbhKcoQ988Zv3BZIlhap775vf+HzAvbCevlEluzKxAl440rZ3
U+0eDYit+W6KNRyuNtt7GQLh0UxY9fLW9TCsGVfWFML0JutaOyC4lCjxE2Lr+EInqPjH4Nu9ER6r
zDe4XUpFIXTrWHQnZ+OWKmy6jHhwVUcFN0zjgCV9qiQcTrZesAMfJ/lWBzy4YissGdKpZxo7YvGv
1mg6KK5w4ZW4Unmzky7uazB7WeK2B87XNh8gX7yfSbSBKpMkDwb+jVdjsnlfhE28W2eT8QBJ2YRc
SWxMpJ59czCWWR5awZKiwWmys2H/MxfdEg3Pjhq9m8Dy+W4iykfHrDdRmkS99x7QeIAlnWfLEgAT
cc0lyjUonBLnrm0TWu+VM4ZwQbM1vd68YLNQJe2cQyzd8R5WBzQpoIUG7GgQDM8Q6+52Axg1T4tQ
vgB7a56SNGnh6Zw4A23TaSZg0IDJ3R5gBo672cyH7ZNJsHEgo7X9EMEGxkrcMwPLtUDbppzgiybR
dR4cgF9jC8eP60/iwQtZI4ED18v3zorq40CBfJYJRVGL8vUn4xaCRycdDbSZ68mHeBNhoVx32Io+
6UUu/Xm10J0YoY5cD122thuog7VkdzN82HeQU/OKgEmwq/xIDDBPcMerjrgbehZHh+rW6VMuPJY6
awy2D5w+juojy/UsHKsYoIk8plNsLwWM26w8jHRTJOMqH2wUCHPdhXYhFqDaqFqTjIxejRo2ByqD
RtN7tyzbmwA2Lg3MVkNEmmRynrMacsHpNsJB052mdN0AKhvxwesUTr/RvhPSzSOrWXMTJlNWk2D1
01qF7pi76KV9i9UMJtNqB5XXOOGWIlT4ObgF4NKxxS29QNAsalRfaNfjhYTUeWHBdqDonXbLHNUg
fxWrm7EWtvExSVqe+51YwjtHTG4W4L9+XdZFvqxyW28aQHH3cyQ1gzhSTD+pOakf2oUoVE24bacB
6+NcuklrpQMMdUzqjzZEarvFSZk1B8CV9UvqkNB580ywfDNQds3i0ZnvlniGycDSDFe+1uPBazUq
CM4YZfOEfSQCaGLCTzG8Dw0ROqXhhPTGoC8/1m5z1UIJdEdd5Rd2MoxP1szHfesH5I4ZB4oCbQia
ntb3saiRtxDh3eOpvKwd9Ppe18Y8KICcs4Ul6tvQ+XB4N8p68ReYIK2SeV/k4MAFwJVNrj2C2Abt
hrTp7K8O6b7bQ3TfdoOfdcLxHvoJym2+UTP4r3KFcmn9aXVxAEDHVKWxGLdcJQHUyuOY4cvTMpcy
eNt846fugAnFru5LyG8embOwcwGBc4BCqrPci2EVqdiQVirlRdijG3IuqDcVvedaiI06SVnbBgX3
kNvN1HLToQdEs13qIJMQUbCQtaZmwN8b741BGdKSQwbnviFbcWQ8IJ/5bo9QA4MFQIh/l1i3YM7z
wwB0bN6zIEbSCuWQ3i2TuT+YlpPdwI9P1MDNEGY4zi6G7csXiICNu9hfojtu1apMKLMfIVzuFGjc
0YL6tQdUr009iMvKEb8P6V3kIjb7PLLE88pJOD3yLGmR/VGmr81nqexDvdkjgJyGl1KGa+Z2SVga
L/7ClYS4htVAkNWti36iOMaQuxfeQKy89+DSMzI9XFE7wY7AHq0L19VLCeVkSHzVk78UE4SISjU2
7yphJmsi0vtpwkdFMjJY/QDmJOGfQxMzBKvBz1snqTObhXQnksnsEIxQw/Nhrw4rZbz+IzeTONZ2
5TkKlhJsBWuU8SaB/+js3QC79uhDyDb1STBDRsmqUw8EZiAd5vdjZnsHoq5Mo9pdbSg4LU2QxhDr
ySe3WXLR8i61bMiokIAFO8ur/QMb4dMcTdjTg+zGdMBJcjVM7pTWY2hd91by2m5deBiJb90MbH1q
bOVmNtC+BzU73pcw6Zq88+lPbmDNSpfpOWJek/pI5FA6pcCHcAifP/lWZ72hAmpnHJbn5Yh07mUw
pCsDDk3P1pRtEMsvAhPMhO+Md8QK4N49zfVTKFd+s+H4zI/8zmQ0nxBM1nyxtHqa4bX8PSaUHmCp
tB3cuZlLL0bUxo6dIDQTa2wOkZCd14tkNxIxZCDZW21qac+9GVc1lfMYNYWGlFHaJ3zJEs/5tG0S
iWICbiwTUXgzDVFzzbqQov44elcdcpMxXfgYp0gf9Hsy9G6UrcLA7qOGv9kAETpdg6wGJjnz+zVC
RpPgDmXFJpNr0N/NwhU34ayR/TYOhCI3eDp/njiXMm1c4n1vXdspQ8Wba7Wxe+SM7udOqWclujpb
AfuHL0Fj58Zyh0fIlCLTAF6k6FYvuec1l+82LL+vmoT8DBNmFx4j7tMWTpZKQW2f9nAld/Zw2GNA
9nfRbT85gDTXNirvk2zNTQ3BxDAb+3Y+ntlzOkllUsTKGgtjjbm9zrZVIJSOX+i4bCoLKaW57ROK
WAj/xbZL4lIScWfgmHm9mYl89cOp24HkHMIGZejziLRmr+PhJ2r4uN9I0V5TxN1rCYZJqZfQzut6
fO+DaMkAw9A5Fqy9M3C1QYKPjI+5igN16pgSHiNbNkOZCgQI2D1Cw6/fQ8wNYdFvfXRtV9mj+rV9
b+vNmAzyKzozFklIQYMFYbRNXF4m3PaXrPU12dDwXtKhZa+DXcc3sDVGdogkBtRc+n2a1VbCIWgu
XNpM+KJsyFymyt/ALB9tZBc8ca/XthnSLh5Y0Ry5vVMElVyL0Heoc4UPnsdNIVGgLfUYzUsqhTV8
Tpg/gAIxoLKOef+QsAk6kLqx0g7qdqXmLNxBKWI4zH2UIN+VYwm1fMDcl5V9mcPJ+8pIEGdetNkZ
js8w5TXRe3DrBETyVrkbWC1uVuI0+05t463UzrTni6KZU8M9WwETn3WhTO6k8vwnuH2xm2DhKhOA
AqTJgk+qAaEijVuEN3uZe1wG2raYJhw3nWU4otTU3FHpHc/5Os7QdYB7JKy3n6FJeMwbQvvGxhSK
XpAQ8HNkxKHhbabHnt85bbPgBove2eyLpfD11OYj9+H9DYOkT53BDFA5jw6g0LQE785KXsRi4R6r
1fhlEIvvFfHUxM/zEi1dqo0DjndgL7dwgdnueyQfWc8i/+eGusKWui0fNe6xtfisDESyYluHP5qa
OvvJjXhGQ9sHkixqAU1odUmC8HWSa5wpG/oTfmL9PMr2lRCE8UpXwwjhyAqT+QzW9OekwanX9s1w
3fgyvDaT7eRsSrrrtffGPR5vK9dmODaJlvDKHh3AWtjofpt098JhW1pw3BhwvekcaO6JxEoDf1z2
ARE/ATF4C2igptSsfVvMW/JjrVtSDHBRTXsXpihC4MReGMNCSWHf4Sa8AQYPSiXlc1AaiggVS2Hu
lUR0M0xP2do15hFXqeTRuBbJ2q7VhbRWko82XhBYD2E+9suGLtTmlryOwMDw4+l2PN5JAlcmBdej
fYB2YFh4FuFXUxxtaeKY4FMf40qPKIRLnrHUmMX4+h6ZmCBBC4IDED8qwk4IvU+jNys7xZXTzjw+
gbHmwrI8BiivhGq4X6oanxWU3ufnTmvgNhDIU9WSn01jlkwtDIKEa+zkYCn1JTQOx93RtG03qdAp
1g7M4NHVXdooze6Uy4lASGY/26kmrz0lzTUOyuhpmhd6sAL3eF2f/dSBrMBua+o68y2O2+Mmp0Pr
QpdwSmBT5UGLeAcTOXNXY9SdttW2R24w504MGGS9LSZj0kwQwHPWB/RosfhTa+3hqbn9MLMX5paN
FtvAkq0iBu0fNQ7fh55YD/CptArGp/Ap3oZ6z5B+X8+o/qbxhsuEHmqTxnpD1gG3w9LvwJECWTb4
PMB573br/fpB8ZHnKgD/ASJ8MbL8viW3UMf0Hh13qUsf+KZDM28cdMBAPYHTjFsFbhoH5StehPP6
uvohaHViRLGJRzEalZHYLzigUgu6DNc1WgopMVF0F67osMp5jG+FLcebRQcrCDeJkUgyG7U3DiAH
4+DDyRNWdjuHo2QVNoq8ugOWaYRcYoXqhw9tA/m1Jj64fbA/+MLCQJQjHx658u9dZZKdNm2fxwvp
7gToeGk0rW4VtnM1xYMdpoGl/St7aqXI58aO0ESNrLZc5vg5nCIn2yLyGkt4JtvdktvL9o4b2Gvf
1l+o6Ief8dCQjMsoJ5GGebSWrknDeWqzPtRf7XqCczBo4AWFzmjmuUOcLTjnYHe4wd4dhZxSEEaL
qdUKpCBFbkxggYZkYSs34TIX2Oxvxm1pippFgD2VvMPPx0WprF8LZ8E9VnqCXKHQ9UCBwkOtZBsL
QiOOvbqEOu2RFRWyhZRFL/vgM3e5ezWNiFb+uO6NnuWjs2mr7Mk3ZuM+GgNSuaO+qXA9iva4eKss
OsoTyX566drm3h8UvmQuVtzOQv2yCDv6QQVqYNhzLH6k6Dxfu7DufGx9An6lJ4dnzhu/qhcOJ09v
1qli0EZuGw6UO3XCKxROnDsS4II82VEN7FHyKuR257X+de2jjx/X/ZRT7TYlnUJzXbeU5CtkWp4G
lBtubaSmPzrZoY5kQbhKLbAAWFpxS6fuCWtG8t5nP2AYMKOclMhiHaBmaf6HufPYrhzJzvUTRS8g
4IeCOZ7ec4JFMjOBgPfu6fWxSveqK6XVtaSRhtWdmSQPgYi9f1sPz+vgPjCQ3ZIlwNqsyw/lFY9D
WWVHxLxOUIq5mvzYcllz6ZTzlxkUYjWu2VUGn5flquR8ieesirZ5K45dz/vpO5qTXY1K9BeBpwe8
oVpuh8Jd353F+B4yOj0YMrUG8dKFbU1RRO9dvDEz/bwSzimj0JW/Y63+Nq72jvFJi5JUAXZ7Y/qs
eylp0+5lKKQRDYP9SrfVEyGoy7PB43pQet1d6IGwH4H61U5U6bC3ByX9roxdfp1WGI/jvu7d8seY
jDopns5c8xhq9Sm1C3s3V4N2MGuD2iDHbcm7tZfEnyvkJ75VIsmeG+NOGMLXKteNjEp1e0FAykkY
PYkD7PNhXapkB4DVENjvmYeya8gl+W4kMQkIDpy2TKOCOSi0hXDCajDXQG+X8qVNPftEtTVvbWqF
4MQZvZTU3DtOxtKgJSet6cO661PuUX3eVbjxLmOWi7tNttmTkfGp85v2zq6s2mj0BqYAIW8cV2dT
tCxeL7ckD+y7HY1p4MsaapDt2uwDJvwbzi07bLk8r9rNPI9xfXF0pV+ahH7Itpo6n11c3MTG+jGt
eRqUDUOK5WgT/YllsRdmPjEBbF/2NwqF2u/B6UYvaIbM8R23M0J4JUXcRveld+2rSL9liZq6nhak
ftAdGyipfrcU5VkaMfkEifG8lQ6xLQ11etK5tDNmIdmPl67rsqDjMfH7Xl762sz83Jv6KJ/0L4Or
rV2agH0vY2AkhzmuxvcJNMVgBtWX+M60PJb2rVwPWtmpF9sBv87aKr1pWCiO81rLM6FydC5RCkHm
tIcTrUlPziZPdg+nK/V9a1h7HdTT0duntJXurVv1NUeL5p5ab0gCIdnzFsHGJ8XEtexqYW7b446O
2KNK6yVKU8lpm/M0a9bc3yEwzb50otzNRnviieAKFEoFsTU4vi61wzyQkkVmDbPewZ6Ky6YlH70R
n9qivqbZLPNLsZzVdtdvduhoy16lqoWemFF7WCIJqfLodkR7H1q5lYEjPH9rq++57xV58IOhKi+c
Vk76tbyftvjkuiI/OKnXgEKM4CH5FrWGdx644IaBuHe0wUm1TdHGM++nZXeTNcalE5U8OeX4BHl6
S7bOWY+Xu77nt1+ZMW6B3DKDsthoPJrm2wQplF9nhMWvlqpu89yrd/OyTQ9uYoOIq+01qWSzU+Kj
a7KPzQDXN0k7CGwLYqTNZ3yjK5HrrtPZn1a5nep1mg5pGme+ynhUUsa0tva9onkex+yxgPPqBuep
MKuw7RPmVlG9OXn7M+kLlNRcFnFV0LjVxBfFRS8cpV+JKrmHYgm2cruTnVYepaR3Y5CQaVu7JkiC
0udFjL+yyTgYNurXxltYgLp74IJ8n9mzG7obAfnJMl3Y6S7FrA1htemHBR1skOdxGji9l1+liyau
nZRvX5+3yMy0c4uSmaOnpFq7Sr2HbdBSdER8Zjr8wxKT27ENZhG0rRURbfRgjSTBjiomNsorQ68D
SZrT5qDyBHWsLG0wyKrwK9qpX6gPWyMzjUk36CneabWDo22vuKq0aNYZk5jxxsOS9F4wFTHo07pc
NQ3iXX357MzhwCBJSS+L/FZkXza1pqdtSEdwsO7gLtW+atRb1qoL+/nZWrn74yFtHmPdOLfOD7JJ
X2qtOxlaQnjtDaNBmCvAENvL1TnLBlTBQPPsNbM2b4Fd9eqlsqsvkr8Vo26+6wz1OseDczYXdzq5
A5ifTFrjqpT1PViu5SNZf8xB2P1u3k790A0oVLFBC30WgXTmNyU5XVpjuMob6FBruDXX+tTXyRvY
Z+0r78OragCwJkiRzbd+p5cXrWWl7pSuH9NODsFsXOVxl4STwtwyjfJGCuT2Sad332dTdmxHvBre
9lJ6GvHzc7NfEbZU5FoFI1xa4JhNy3MmzdO2JbskeSDU5KwLQuvZaxf3neP+KjZ+zn3R+MiqmfbG
bbhanAL0tVh+JqY37lNyXf3VFL9yQxx0+Z2CX7dHVp7qiNIrg2oZi885rgtxmvTVtfbYYzKAbAq3
uhBdWAGjTUI1g7wx+qzpT43wKKwn2jXhyHQWWismp3vv5fyjF1BTsJzGXSqnp/j7VbW9ooZEcFjf
9MZkWBETyp7GA6AlpvhnjoFdtOP12rGily0TBOt+/gi+/1MUojkIXKWtncqwyJs7bWH9lVbh5wqb
ZkqxQ2RM9hvQuB3KRv/VF969jXxQrwiHS9JiCAA128iI63Lfxp9qWth4xjoUS9cDP+Yvq67cwCzK
q8q7oB/XAm2aorznnRVTn/jOat0LKK6paH6OzH+aJOPMifWWSbZCI7dqMD+auRNI1sXgNP5k2edi
1AI6PmFD5rTAolOeJz6iaR0DR1PnfNTOzswfxd07HbJCe/i+zmS7nEetq24We7nHKhOlxrB3zPHF
8ZTjV87g/SDpc6/ZXHgxixCc+FdS6k44z+vPLO99rbQApN06D7oew9pKFJoobt0uuddaVu7GqBxI
yeWc2fFucussWuPsUFIvR5xPlV5ZSmZ7Tw7Pc985wUqbHxzndzkTNIkxEWwSM1CDznzWFLGokbt1
g7UYk84Fi87egLrAxuw0JxkPom0c27AXhm/TbxrZdrpy9pQPYskfNcvg8+mvKQiIVNy8DzyfQd8O
j26fWdR9jBtu0+291b3PQuXv0us/4Ri3SLiyCfRqqUIuGDsQWf0wbvKSaT90s3OASa3sYKKqvoxz
Xvjbdxi/qDzShBnWI6NPTzrpeGHlQmpkwmjv19aywmaoD6UaWJ1SNUE9g4vHGbSR0Nvih1o6Av0L
7aWZxBCKDNChXcsysDbEaa3BBeXIqrkfUxanZIgddsm1e2ELvI9JkdrnjYHE01lyTqXVPLix6ALl
TE1Ah1J+sMfp2apFf63FKo42V0eKalXDTi358lCYbf6cThnAsJn2D64DFJemyXwF82dHYnHtB2ec
nLumHt/a1FyZP1ydwIO03m6XeoivWG3Mh1Io7ZGbwLh3kpohzVnuYsgCEn86dyepgwn4xTiv9Ie3
e6fsKz5rzvJYm437tqnm6I9R1WvzxAhx+oyXhivwoivakc1+rR+NtTYjy8rua3ckOoVAWp+tpAo3
ffTuZntzz7KtOElIovKVqT6wslb7kiE5sLeZKAMdGgsFgtzDLKxQz1Zy2NrycW3VwMltTHdFZ7VM
h1XueyN5fWkN+J0U5C2I/mpiNDjbtKcEAt/CoRZxHub6GONCapbDNte7TefpXdNMRHZnJK+c2Al8
bP8+b2Rv+jSK99jDRB1aVi0jzU7as5435lEsUkZqpPGUIIZzUco+qDLpXReJJ0EC4xHTCda5x1Q3
q4uUlCCSbp8xka13kvKLy5xrGO4MevVeyT7koozJzCsy4wZhwnKXtuJbfaP9MgZ+X3llGY+mURWh
JQaIx27cwqWk82+BG5iHomObgKSfvfiBMG5gu4mDswl4PYyWV5DwfvAF8URqBsDSgseZByhjOuyt
4jDKsT3oE5gB6KJthcp1t/OS8iFOq9Udk3jmSUYmk8iQQnFoht5Uj1Xer6faEk1YzNZ8OzvfkIM5
O0EfFxWDlFDP80gy5rb23p2c50fQBc3voNFNzvN4PGyT8q6XzU0uchjKXbwU6AnmudtPqt3uXDnL
lsGNnKzGUPHVMizZ0V6U8dEqcwu32JNkzEvE+YMJk9WY35eClaZ7ctntIIdj28P6GvzOmtI8KzNW
wLCx67ezXf6Ie5NooKnUGRDRkUgU4psWf85tnB9tagGOQ9tvx1mO5oU46c0iGDArv2Zeqxv+cGMG
KZWDz/Y0kN5UDPXVavfavVMPxbuZS+O0zBXbaRo3L6Y7G5+QZDYamLjcZTB5AfIu7goQUzNU25pe
gXwmwZIk8rpyO8+3DK0EQbYBUxUO2IuslmUPC5ZGjXKwz+V9f+zGAjhvndw9LLTx0pWafjvxSznK
oRrOHdPNY84kf++1WfcjmeTq4JxXRqiV2vBNtqHH15G4qAHpjD63ItzEmN4ugGa/TJGWe30Dbg2W
uJ6nYIopusiK2KvCOssL4mJaAZI/jDH7HMcM8upsl43IEnx9rJ3TNuXZNV1F2w9jqwbekY40TzrC
PjqtZb+oK++QrxonY67qfZLE5k+e+vEyJWa5Q7/o3m/T0AeuwQMPy1RS8p6h831LZEpDdOdSXDtt
rPh6TdyuD0NrYtOqqY/er07K9zCndh/Sc99dZmNJb4cq0S9OT2lWqZw6ysxhl2kZlB1gqLtv+TnR
5hgO+rd2cT9G0y4Peg9wrcbxO26g3HQBQC3lu20vDeNeVa8/4wJtKGwhZGlSJR+TcOYjrY3Oo9MW
WU/EjDmHUvYLfA0HL4Q0GB9ogK1NPAD0sLq12/7KeHL1rOqvM4dfJrI40/2w4FrvIEWrD6ns+Vft
Ta6fZTEAm3St26FzOOjbJfm12GZ+r4bSCZ3RgPaL4/lEm4ITFF0Nk6Mb2a40GXMTrvtLYfY4cNb5
XNhGdyxsE+nEktvty1Zz+XjFZ5o4Sf+N3BQHIds5mNuOeFbPjKmYp2cElXsUL2sNqiTwDdSzi9Pd
Ta/hxZ7pU7YCLzd5SrT4ofCy5mmjphObBqhGHZV9aX+ZyQy0JPjXk3kpTpTSKjKFh24n9Vy/VNag
BXKGDnIKZDwxaPeHJrzkunEmaCbqrgJoX+dmNEwiTtruTQxd2/kZGwpnYrpZP82ymLC3gbNk2ZSi
xFLO3awzoyVzMuR+A2tyWyPL2429TB/6vkEioARiAY8/zbLGUf8t3N71S7ntjIlvR4xJfWzwq4ap
a8lI5C2rulMb58qN048sh4SkGvElqSvhV5wEIiAUzFJhq1ftu5PY9cvMZxI51sLtgL+YYDUkQOuE
rMZXosr3bdp/zDlNBb3ZvSvXWfZ4p/vbnNaNgBFcHuhlaK4L0zaenXzoD6ZaaWM0DaCppWHS762V
/abTd1odD5EzFSg9rGIOyq1BrZak8OE6w2xbr+/SWu39qs3xDhbHZXV2ncjJViOsMj1HjQ9fvHnz
svNcAV88e8NVv+U2hAncUBITwazPxuC3EDc/mhh9HY2cXkAXjO6rAk/L5lG4asQLQJeW5FeJY02l
PxgGfdeGyUOpKiu0e+/ZUi5vAvdz8ZYaXXdTL+6XPWjdRc4Jh0JfadwssnjizJ+i1AbzHB41QqAe
zLUBKuhq4xiPTuGbqZOfVzCySyVhzYdqEgFAz6+ytL/btYfyMs9Zy3ibkck5z8PDjD4TXt2an60l
ziA4NfgNIsIxJOcANUZV91ebzNdQjyWbYMyrbxfE8EmSqW4ss3vj8XeOW7MuIRtbeVjKXnvL3Xg6
rekMneygXeqpKXvKOoGSM2/uGceaYJ1lyeeXipvZoklFOq4TolDTWfyKHJoRMayKB0WpnslenfT8
+BmSzs7c3sdk3hAE2QavRVdFTlrX0eB27GtN410j+s92g8M0LWC3g9guaN9p3P3kAVqlqVYeDG1C
FWGP/dnmGqph2mZ5nuo5uzSLKe+VXM3jUi/x3hDxaxwPcr+kubgs6Sg/4rbjP9thveTOZB2pupj3
pqbSY97V3b6pp+Q+X8AF/Gm2xLVqpzkwJ2P6GspsrfnZzAdvoemJ3O0NfU2qmr0Tb9D43fTlGiMi
Yrb926TI1gZm2dUvVuJkwWrBSLWGbp5MxD5NWPZj95HX8cKvcGSPoGLpKx/16lz0pn1LTifCfIo1
R5rBLkMLLSlNWUZtDOAknGk4aZj39qB+6/WWiTFMyqoKhm3YXo0kdcK0dIzAMNf+oey87rGdS0ru
OsM8Eskpw5m74U3N1Q7Fmz919QR0kgYmvTXIKsZ7gHRg8N4w/VF07Q2VyHmkpC0TH0Kbf7uuu2Ao
U45DXd5AAP1I4Osic1LTrklblMDlESI8nN2Vpp2tr07NRgBSOmvT41SsbSSmVT2qDdGYk8jxywWj
AnTbulO7NlbkrDH/mSgYCGaI2rcW85m/2p8s7twDyc5fKSpKPs9h2tuxKj42cvGeZjMfdhwM8aUb
p/RcIf8kcMLwInvD9kB35vCho6t4F2bv2rw5fRyWk/Y88lPt+XTN+zipuwcKEtvUb7pRRW29tWG8
9GGyiDZaqzI+6xNRY3KQ6wNGyZUMOdMInbWo7jq9QQqVN2jiZetmN4nnWgfi0Ji9O308IVxY7jer
ral9XYdwkq131UNKvbAqs2GmplF+iSXFchc37EFN5gBtj3K4ZPq03rBBPzlGue4JU7WID07G9pLo
81OzsdfKdmuDyXA/JmXJc0ceNioYgGWIxxwqElUkbsN7MnTeraz+cuMkAwpQ4KuENQBb2M38S5Mb
1E9ejiuHajWE7KoVBz47Bml92qd0YmNf1lZ2NBuvwdoGZRj7MkmMNlC9XDpi4Pmfi6IWh9VK8oNr
2M61SKt3Ma9oQDcy6g62p+pLqVZ0US5OR6fpM5jlpoJ/te6M3Fa3elzDcDmqu1v7bXlUDiF1DWwd
ljsY87TM532eifdicTPaOjvrYDVQJ/l3duSe1MTkXLhWGkKKGqGRcDgQOjq11+iXn1Zh1fvObIpj
RW5mMFUbRu7NerOQrpxVORmvloscJUundOct8bNdLJ+K8L4wL0szQhCBGbDmkaLwOr6vc/egWdfz
huDCVs27sEt13bpddW91Nhel24WIV/RNie9eno2MelTvCdyFbxfiZisaBZJvfDYcyAG3+6/MtXeD
tU/aO83oh2s51P21jTtxG+0kih3UiW6SeldasX72ul6FejMB9vaZy901Vty24HZF6bDiVKXhfnkt
SWz+4KCmSjfTjlZD63eLasnlA6eIBgsRaO+hxsNp9Tr1dREw/RO6o8WOCBH92g82R+CN7PP0tkUB
8Zapevsl17p6lBpCDGcY9XuEHTkH0ViBtwvHF8mUvViiN1DUZ+XGeCzWENE9Kk0hD/EompPw2ACj
ypLF3VAsaInAbFtov9hpPz2JPxa5ThM1iLAOOhQsOm1FWHZtJsiDCz1AB8v1MdfmfsWbCsUlmtsU
aO64eFId1jrmcU71/kIuOCMlhQRxP5fnopgl/bhjDO2eJPPDiPBuj9iLG2su4shDlfjYanURMtWv
hybOkkAHa7+kSksCZBMgPhMLjg2f4v8RUhsLYInEyz0gWuPTHWKANkcXwIj5JrybeWEQn5PM21O7
Nv5o4VhZxzeETnLKo35S1XNrmzX6ww4sJBg1Lwstu5V7XASae07dHPquYLe4yteeAggMlwq1jW3d
KWfgriTjYWCb+NUD41+PZqayMLEn95dTuUjURnQ7MYzoPi43+1rDicM8paqHuZSS/HsPVHLI1k8P
ZeqpFtgJmxz4cLKw48TZlD1NCKcApKb5PNAF2vixV9s72RGwpVMOxA+CAlisXnfVo1wFis+QGySF
c+9oJZISMUk/W1DzMalo+0a2r4CP6R70lH80QUK+pdMPMkXKT09bhmt28PipBNfaexSPn+otX7jP
FEtJwwPaKXs9sBHJQDfK7uSNlQpHFqPnTW3UN/TTwD2kE6ZJFfLJrvP+NHUzZgAnQ8uxSGvau3mZ
XFdx5X1ME6heZ/dx5JRLd0hzppl6qhfKK2A4Tts8yQOWjYnh1Wae8VjR0hUN5ZInWwY87LZvnWVu
0cJZ6NuZWi6OwqjIRGSnB4vxgcIE2E1DVyiNUmv4OUixqMDs6/oVuLq8X3pkH7US8bkl/ihyDLje
TU/Uw1CN82UZEVMSKopnpmQnMYbJgwMr7HtHTx9SrY3p/cvg40r9DSHNmAU5l6FrdPEBxWy9r+ZY
Pw6Ng4LLTIzMrxPbfDASt72sKOZ49rs8aHmPwHYsj1cdRiuNbZB8sdj+TITwCy95dh2biE9Zksvn
wSNxwJezvYLfuH0aeaMx02oZJ+8J/3+QuRNbccblWTcxMR6rGk966WZRT0Rw1HhJE5I9mQSFBaqR
kMxGohVnLnj9g4W0PSQ/Ex4xUe1nT2UG+0A2HxKE24Eu1vE86RvudTXnx8pz+53avOWXY8W8Cx43
6J7rpwlqrnLI1Zk2DdHTi4n1Z0si7Dicy72itdFK1pfexfoOPvy1aeMYTQbKSs1I1jQgt10cTLt9
T2ULbYnAKEK4QyUCopQZjwj9G+CkWDycdvkxW1vjJzn05+hMaZjNKt23vIHX9CHiNhq14RXKuIjo
BEyijWX1qK2ufSoaN0NJEFfveV68TTT9Hqj9UcibMXXE9fomRL1hjTEttOG9CBr0vPc5DgYs9AWv
8mo5Vo56hLIaOxl5HczW/dNr+j/qVnv8+9a0/c/6u1iv/71a7f9gaRphJP+/l+m/VKb92/az+/xQ
2cdfCgX5K3/2pVnaP1xX00zbNc3v0j2JRfPPKkDT/IdjGxat5IapuRRH4i38f31p1AdSHYjnx7Op
WuN1+8++NPcfBvJsilTpFv2jQfB/35fmGBY6WVs3qEWmlU1qf+Ta/ZPRb0u1NKPSRIucrVYHwQLw
Jkaz/JveNP2vXuc/vozp0HYIaOpK1/g9aLfyJp23z9KjHEfcceWNjexqIPlArvPLapg/Zjk3h6lj
B2n6ar3F49QcllzPP+ylGK7sbULaPFTKPkwci9RoEG5BtG37NyGTf7Uy//FtWtSjWhR1urT+/h4V
qEzN6mVeycgyzH6P4rLq/XLzkvM4wOulRXzFCj5xUbqW/0+PzO2fvsd/rvL6zZn+H19a8is36Ga0
rN8ze0ASZrW6uQTyzIv7ueiHl6GctUgZY7fbRnx6GzzDR8mM7RepNrzUWdq/mGPWX5VEUenFtP6P
0oP+/I5oPuZR45uynd8981mKP5IRWY/WToJSoD3Od4VTll//+if/q7v4zy/jWTZVmTx/38/8X62m
eHwGxHGg8TX6hGM2zJg5rLn7O5/uX9ym//FVeF8A2D1Nl7+30dZ2U7Vct0tEOrYXFGkjdi5g9b/+
Uf6bp9wGWdY0m0eIHvTfDNMxcgcXlnyNChUbV6atrSFDXn0veyrgDPLUAizPRfSvv+hffbT8ZJwg
9Owa6FworHZ/961LA7xlmGIJXzy/N3mt0MqjWMm8KnmXNepFBwPkri+pJ/Gm2vqb9Ib/8tv7/uqc
IJ7Lp0prtf3X3962iXTpW09GaF1uLbohbu14Gu//9Y9o/JGF9Z9mYX5IJC/fpdgGkgsanbXfHPRJ
o8+8jX3G3sz4P1vpfJXhdjjlGwJUf02S7C321jwyZdVddTPQ2SZZr8jlL0K4z58eXpT3RltzJhYt
+RYPTsb8jpLMOhSxNZ+Z3IrT6GK1QOvAtAkxEoG6LKS4u2t2V+lbm/gxa9Mbm8UMboSBdO+WvTUg
Y5lIebRsFCS5NCe8xok2Po3dqlCyGPLcd1ZxtxjMX1na2W95Xm/7LAP3js0i++W0pnjEBrTupnGe
QkT8NkQYh3KUtfZ0MgsHWrjL7MBYV2NnIT3E3lj8XJMedtzKroxiiU9j5iI/nFFqRhSHx9flUhPu
ayyZc9bmwjsZOBSxRE4I6Jknx1PJ3z6lyP+eet5/5HIoCHqa1G3gSj6p7xC3Rn8b7WyOqqF6mZyB
nFDVEkoB+uVcslKBU9kDqldsbjuBVH7zm0TGuwRk+FtMAz9SrNOLbThs/VnphQJJ7rWWuH0XIife
PhJiwn1UmBh4JzbWImhM7AXdPNb3K32Vr71RuFHRAk8j84c2VvZycO0RlLkucmyyTXuUlBMcnAHF
o2NiIEUrLdoTYuAssNXymtbdt3qzM/dWsySHhkPc55bWj52o7WOW2XpIQNV0HM0RfI1v9L5ZtXda
qbdb1zF224ZnorbFcJtlI7KGebAjshCmQ20SEA4Rhx8wfiB94R6v8XpsNWpJOmf12xEeVPUVsUD6
hzlRWxZDF/l23JiHjjUmIHp5RCJsIi63QGnzAiRnZT/JMhFHoq37d2cckCnFOrppniDacdlkLqlh
mOyo6qXQu7DPtfOo5Cc+ucFPTOtW5f199k3Zb1SnHD2EELd255bHWpgUftbFOSU3TKe7NKIgfDqY
BFu42YGJ+WswiksvxucqGTpUkwMtgNWr1RjT0WUix0ps4WQprSmUiTdDC8Ur9nFJ6UGuT0gVsIlG
qlu3aFr6JdJlC9XdsA6gMa9NOgUs0zuIDlLWG70kzM1t3Nk4FWOMteDSMRJefK15atxobnatNkSq
mE3KCF828ok8pxdRdllP5JkufXq0jr0L/zZWcrvvoY2PKfQCCfc5rYZ2v1frOF1BcE1RhXH7tJlM
tyCMRThVTqTKcr2aGroQsmSiLrPppwMZoGdC4A+tuWAD1uqDq6rXavrWlyzWTbZVdwJ1+ZNX19Ot
LDTvbSKS8ZhpxU1bDd4t3TSU4M3I83TRbZHsph9WK8hBRawgrebWTpZ9lasf8YjztBddx3aEGnTC
EAWUmjzV0rzU1lKc45wPzdPfJ8zrviPXD+Lj1pD4i8/NbWDS9G9jMzXnri+VHB5QVGG6qLeOOIiZ
V8s0y6+EIE3Uq+ekbbQAid6rXm/Ni1DLD+G6SVRjyA2LguVkdrbrfhFfIjViSnS8tPCNzFhvVoY+
fP+rEfBUsZpqPFqoCFnHbOQgq/7N76T72UvfhZHeANG+uCptr2ynQEZR9ryg34fgah0lIB1s1pLt
V4VoqHW8fa7Htt/YAg/LeqcjN9ahDHe1kAUKnT9eJ6IbtdrFbEg42VQ22DE9DvDe2ZNAcprb7DPL
1tMIT3eykhEvZommtRUVxj6LB4Vfcd2MLx2abB8+/W30nGts3Cxfs6dCrbPiCM7f/LRL5F7AQPqR
7q6nqs9eV9ol/maQY1b8fdSgsYs5n2GDCUDnZv7rlVj0hZbjD2wiT4ht3RXj3FQ7bUFAQbGhI366
m5WQWjN3xCQcPTxsKmryssWUVbMKf7PC6b1SJc8CvSN6EhZlXX/OyDM/4oIZeqf3WgWjSGAWoFX/
KzHbGjGAEEI79EW7ekHbj+s7ZRbpp1DIT4M+RweKRDGBPE9Gq7nysqH8MEzApWipbOurWhm5VVOU
aKZLoS/h5mA+cwqRQ+Y2Nihr7Q584Wxr2lAjtogevsTpxW5SS/nJIydvBqF1t5qV0AglpzTBXpMK
dVvXY73B1beZP8UaGmAdeUd5Uj3UR7BuRGpgRl9whIsxzq8TFIP3WjNs2d7t5dQcFxqdP1IxD75B
cMH2gQ4OWfdICvN2l2pGPEZa2zW48lz2q5C49tYhrW3uhiBhFMPBW1YOGVZuXH/FmC2anTeh8g1h
hDjMTIiuG9fMliwo6tJ6svqS1DwhyY51sc5yo1gT+koSQBfXTwrpXUSe9g4rywIq3ZgmGu0ekG4O
22EG9KdDZ7o3cFsg0S7Yqv1ZOthx2LtKlggNyUiY5115heoLz5JAI5P6g6T1FqUlRtGoM2Zs06Wm
/p26M9uxG8my7K8U6p0B0kiakY2qAvrO9/o8u+uFcJdcnGfj+PW96JFVrfBUSp0PBXQ9ZCIiI1K8
JI02nLP32igBqqqwC/TrSfqEjwNrbtz1ZLMauvSmjRIJxIcAPEmyAxCRT2cIjfx810BDoWcVuhY2
D9IbVqpzxkXFUfsTkbMgDVbUO5W7gX6FAVcSA/DNVQW1hywIa3c99FPpI4xx43enJSR3BfQOxzsk
kQqIQIaAOIxyR+1FnZvjFn0E+I/K6Unp1UmYywP/6b90ZMlI6t5jjZ6dpo64lLORp+fKbbwAY7oD
neWUeZQ+EY2bYxMcGRZluunbceo3Bt7OY9KLfn6EVW0MG2ATwZPRlrG9DiLTd7cxBbJTImsH539m
2eO6S3yL3ZHPRmZLT6R7aAqTKblUwXg39DXOy4jVAH20OwgCZBkHN7WITKx6aZiDK0gjrWF2p6m9
iGwsLEezCHmAoTmuhS0R6WLTnCxc2khOGV1pc4cXXj/jwsakhPXkmT8y7NZplKRfOw5rr/WUja8C
tds1Q76hf2LELkwUocZyY4ZJfzXZdUFzds6pXVld49dMSo56CWvhehAN/Yau2aD6kEU2iCEA6pli
Yd5LfRZ3w8jrStvhawsiLYaB2GmWRjsaom3uWpR4a6N3b2NUpHKVGSUbqLg3PX/HFK4kMp4weTIM
D+OWG9OG4kw5w5eGF/tKuYu62ygFS5hjjdg8wro1HgE18SAmKDg9/AIcfasyj4ALGGEpTiQN6PRK
WZ1AemMIjFJsrc+LFHMz6xkl9HU9AMNe5Z7f6hVasuCi8c3J3VWDhmadha33ZbCLmqEuVLt0FtL+
qgQ3CD4HPK67bzWRxAuQLUYtnNr+84xFJTsDuiC6UxJ1Div8TOISgoUyESt0nuORjQkiEKcZH6aG
cuPOsjKzZZ1GLLxjmnAf8ylBRNKXeZVS8U9mJrBO53Te5IwEu53Ut2yS6XY0mqk+G+fSuBwmM3ia
/UzIk8/owJrACxtY5FEwnEYnARc3jzTOkMiOTEQT43A4FFbjuxukf4PeVgWSQTw4ICijKQ1uIF0G
2VqbvZOwO+GbobKt0PtPTdaYOyMllpyudlyhiMwdQdOaY+MGE5Dp0V+JKcK6fRhtJ2WjShloB11Z
FlkM+9QlerWno4njFT+fuWpFYuJ+LNh/Qi2IAQ1VVDbufTd2MNpgXFj3Ze3FSDRoL1L2rocrWU/N
mz+EMbLdUAKjJwVmvuGUkTwHYQQkvexd+8oBa9IQSWXBZGeIHPM54fBAc5JiIpIByiaO30JoapfJ
agW1DQe1JZrmUZWgevgYnbFYj5y1mrMaOUGyMrNoeIvKCrVe1BjoUFQlqMHLIixW0hj926KcbeD6
dDRYjnwpzoesqm8834i+Vo5RIb/l4ILHt2hfA8eAVJp6Tsp0WkDwGwu31+uGO3uhETqLNY7YGosi
Au6HScBr3/ZWliEkGPgZx6ka8BLbSefiHIEs8hWhsPNuComN3LaN/lp7pfHuozNCEy1c34ZBEg57
JPGsnEVlu1/MPCw1RowufMqZ+fFkmnVP0FdDwssK/ctMt9Jq5Je5C1GzDnjo0LmXIecEUrAhszhh
QWlY+fOwUpPF0qSKGJnIYLFzzKaAeWyw27nfO2OYPmQcGoZNFI9VeKS0q65izYm1MSOEYgIpNtof
WKHpuqL9D27M6goHCz208SOSo+yV9NhxF5J2wBcQYpM06D0MaJ3j6EG7OmRrJVHnbZlDyoxvxLby
Y0QakNyk2OWqdTp7OlvPFeWjFZUV7CdIOu5FbIQoVdq5vB2YxxhYy1nGF969CIbhVssOQxk+8Px6
0AhnNjMLKyJXZWj2RZJj0yaOM0RVvY+1pszNpNs0bdM+pq30ruwkcWyauSW9Nq+I+hhPAH3U9dxH
GQaQVJG8MCKwWPluCXYpC7EC8L9E01vVC3rTuZrTJ91rzjKj0qzohtGDDTN6yBH7grDe6F7mmcNu
P4leyM5Cgx4mRn+WozFzzwbTqy9TihW3eH1FAuUigH1RMp9hl6RFGOwQ5rt4msasrEmTCbw7lgsH
D7UXghwxFEWwHcI0PXLdrl1husPlYQnMM+OIpWBVdFnrPXEwitsNftd5fgBUKYojnufwpAYreIFW
lqRrmwVpJGS7DqYt1Up9VyXu2Kxx0Wj55HkdqkneTjEPWy9Z+ASzOVCCGFXT4iQWwbOrHVbq3M6G
G0RIqbdVbCC6VZBrXW5ETa9uj8LC2Nu9XxvbuJzqF1uhNt2hHZn8i2po8Y3h8jRhP8IXXQ65Sly0
nTu7sOWjkVa015rZDkCAu59zajs7zMf1XZOEAeeCeIjeVSxYCIecNMJVGaFDw3XaVN0a4XaHG7d1
svcorZlARFqHWI9FhsQ+zHV15ei0hTCPkS/Y/LrW9Ck5ZSk1AcBSjsQB5nnC/yhl/1ARF9IfFfoD
vUUNV9wLJ/TzVezGKeYLIGi7snas+8rNrfMEWRUiXA3iJ6+6ei2IMqba5LfeEVnceGwqAwOLK4p0
gEVjWjghjdH6liBI/fM3/1MNl4v4a1O25Xf9uZ3ydfxfX8tqAgcX6f+4qt6LO928v+uL1+rzv/n/
YeNFKAqO/7j1cvf69kqfpUCOPB2//fu/fvzrf7ZdDGn/gZdf4YU3/f/srvzZd/n4Ry4NF3+RfFoU
LGjW/K3xYqk/pGsKRb+GhgydEU5vLV6d6N//dflHWMgp7zouzRdK4v9M4+XTOKNqKl2fArqwaTN4
0EU/FYutpEIUHXhiM2vf2E+pOrAt9CESDN8Fy3873MsqRMZhs9cLraNvxZAF5urSLrCEcvo/z8AW
XtimvcsM27lw9cvHk/zvGFT9e6O75v1fGFPtv+y64turjsvif8DwooD/jwfX/27y9yL+y/ji3/9z
dDnyD0nzzfQcy5SO4y6tu7819ew/HIeSJOATKenhuQyg/9vUs8nEof+Fetm1LCX+a2zZ3h+cUR3P
BFXOTGgTr/Uf/8aXG76Xf2setZ/+/i/NJNPkj/qBrqlMmgEWdTwyuBla9A+Xuv0PsxiaBD0Zqku2
iIdi6rJVtKFa0W+rOVJryvjh2sVityjo9YM95N5e5PILfcpNEuN0NFCvjuqRXd0xnKone5KnNgrP
FlkaMpKDbuxDiUF6GGIayvbo7EYnWDVhAYcTqNxZmlTHFHl+C/ABigXscsuPsy927muKwO1OZfNN
IKtgIwpbnGjzXZhj+GqlMY23hi2IhbI0cqkBjmp8C4OFJsN5Yw0JFkdJlN/VXn+IE4gEc9c+GlMc
rp1qGI61m4jrqAFWms3zrV6ET7QNL2Kn8G6xHnQ3QwKSE28WZLa+xd/Z1JxKaJ61gVFedeVdG5RY
eqHHsIG8AWOjV0WdsCR2Y4+dk5pBC1pep0kJQp7zedFI/6E1q6swqNydn6eXVWfrw9SH1W4e7eyt
BeQqpZUce9XNqMy6Fj9VwK7UiI9DMr3UtCBRoVBXn/PxvBfszzqr3SEqhrUbD3o/evhkuzkEPJ+C
HAu8h9YxtoNCLZK2ycM4ieaQ2711g9Mad4Qd+quebDkxGbdt8FIS9QL5np1djzdTorUH/TAd9aye
KqN9t0WHA8vwBRxV19ngQNoMEGhKU+8hgj8XOTs3iHVfAlWF+IGxBYwVYNPC7e5EXLA1LdoQflTZ
PCjTxWdvZMxeSpvPzL8w51rzwfco7EIm0v1Gpu0z2LHbRnKGsoLh0MjwXOq2QsziUHpmk7bCPb/W
k9msnQFP9Ezd55GznH/ZUvDamXP1hXr38OYQlXIojOyhb9StAdZyhpk3XyOepYXozelSqMRFMSZU
GwxxjoVg2oA34zmCa9FzoM6znKSwQLAjDwtcnUHyXvjZPp0wjlW5PNklBRuPU/eqbtLLwMzQEBds
V9PuLTEfyyZ5bLy0oDHR9cA5KU4FcapXYzPIlVMPwZVgf8PBIzd2qTG0BzVGcKno3pyAv0zbmiG5
g8R2Ww0e7ncvC6+Z0dF/sGukNwUhA+xa8I4wfF7FwfgAI8jexkljX9r0etY0x+gEZ4bceMUscAM0
WFqcYLpFZE8jx8zZzFM+thA1h1DuaIec+fVYf2XHml4gqN06c4zKqU+wpBwV1cKLrMXgaDfZw2xT
SGH+Wmfa2Ucq1Dfz2FXPxeiN68wxswfV47+OSovBaSVIjjOPgeLm68ImV4Lj0G3fePWFG4bFZoKY
cOMKFGFOOoCSLfMTLQLYWFYSb40KxTEAUk3tuJEzxo2pG7KNCfXpAlwb4qlAtA9d7ERrSFzRSSm3
eEpd4V+3H6cagHgQH9jzwFt2u69UPvPDhKi/WMO7yi7Gsp9vmDGTTWzpGJ67mpMHywisq7SoVb/J
P05Q+dyJZcDg/aR0M17pQuLugCt6qz6OX+rjKJb6dROtYo7D6y6QQCXHBFlZP0NzpNg4QFqLmKta
FThfOFlCD63YwOI3Kxa4aThTToPhIvgyG/s1Dr3wqVFVZu+saTFieHreWlPCsT9Jo4MAK1OvHEwD
x1aOfk8BwPS31thGj3nHzcyesqBFm8Y5uFEMvHbAo4+T2L1IvHq4Rvs0f21trFFxNhLY4cb6LalJ
+YBBFgy7iaTto4VgjpZInb45nQLmoZr50sIaH62AV3IIrWZJhcbOo93sdv5EMVT2j4XFl9ri5u/W
IRHWG+XMamXns7OzqtLiZw7zvLHtxgJ2SiW3536PZh2NN/Y8ytuxNpszJ3KH99qn5AkllUrV1GCv
BNM1PSgQxGAclqO70iVflZd0uEqM4tvURvXBpBl23tgmhyoLYqZjUMkyoqQ+KywwHDlT8aVwDe8Z
k0C2NRDggjpcvCjV4FI3MJIc4k2WB681JTz03lAhvyQDR0gB5+9Qp1Z7Q2F3AKvXZygbM770OgzB
B1sV/JIoezD507cd/sqjdAdaSlUawB82FLXhjwLGZHH6nHLtvpMhZ513UVp80R8ljxzJ3ibP3PoB
T2yLtVHQvaFczB/ur6KomLAUFPJcU/2+CFqDNkzuT9h4kYt5xymX89pnj7eKRNfu3UjP+4j6A52d
2F3TPKSlSNEf2AAFU3Bjc3teYuNZVX0kz8xSdU9eRIk8dKH7Akt71UFk7cIJ3aWVedQD8I/tRsAt
m7YySBzRpXquqW2/wX5L7kPbm052J8SZb0r+dKrqpEeOQ7Xr5JInbnVAeqc4LQ+16cL+qars2gg7
b0cpcbh06+HBlRCRfeHi5VVktEzSyW/YEqmNxpm4HxUYlTJntsuqvj5PMb2tAI0h/B9mdTCLmbN+
7hmo2hQAIeK8vkyYrNZhOJPJbQO1wHIBHyGcvjs51n/4WLiNG//GGPP+wTWgarYtqmQbuFCpXzA0
EGIzQZ/Js13QF+ORRsSxsfu7EDQNldhoF1AOhIb71pDRQpFvkwYKOWzxVo7qNOaYrGOKb45uBS0D
2GWVKtd+nrQbhIYLCVKgXG2Et6Pwvo96+Rz25EOWsg8u+PFrz+2e8e5uAgf6qI+f/eBVInvvMQjd
FiJIHjWusFXHYf85kIoHZhRX+SSNvU4sKAYTyRuZcuInb+yBkiUahfxSBi8lrFsnJpAN4aN5Yg9x
61ApTXGJ2bCI9nIstpYyekpT6ionsC1vvDVyBuAmA1SdMpK7TBq3MsdmPtbObWQ4L5Np6GcXJQWE
ElwldN8PqJ0OVXewYRh78KgcDaki84JNZUPfLOCu7XQOh4tGzrGvw+9GDQOVc/waXiS4py4kYAP7
C2YUkm8cJMO6R4kiaV+WDhReWeNI9/L6niNXdVAGcks3DbbIJtdDXuEynep3j+8WSdDtmN91ajh4
jnzBD4VV3740e0QNI0J2RZctr919538j/fS2aVKcLINPwYBJn9iclIV8uMThc4mD96Uj1xOtRH/d
spKSe5ftQsqVrK17XcOet+1xKzsBC8vx1Fmc4ac0F5RX6z9QlaWkpqbvJl7JbS8zyhi9gzEpCxGU
GEm8cSnje8LdI3WHamykJ+q0GyvOv9e4fl1nuKt62oP0eKv6Erb6rnJHfIjTQ2e688YR1szeiFZF
GO5pw7Tn0s3xh/boUou+7Q5CSmKdauHv3RiFD2uf8WxqK97jDmS5aRG9FHJfTu4Gq6KNEDadD4Y5
u7e4+c6qthuwygU3pYBFh73MhDk+QGvqnP4mgL90FbpecXJbHhd8EEAbk3NWNzRH8ogJHWE8Ds2N
mDyr3OLVv5+Nkv4VgtO7SSDGKyXyYR2F55kCKkdVfe+b8Xc9phSDRC+P6DTopGQ0edVQOMR9WwNL
h5yfQn+kZEx/76KizNetZs4htvTOfCPxDqiG1RluOET7pGNjCWwMFA9jPhxpJyHYcaDNDbSFj5BB
m33TFMaasRs8mIFVQkbxsTxGgA4TLy1PjZiijb9QYbwY0lBV26DwK1T/IeZjptPoSiHLP8hMi2vL
N/oLW/kcfOEq3AaFGz07LG87oc0Zjzrks5Unvfy8NEzWtGKc7gMvq6ut6JExVz72PhpFM+Vq1a9H
ALJspMf40hl679ROqQOAjM1oa02IWSTRBO9D4XVYrREmBfV8jeuGtjhFPwvInqYyV8F9p41pnZU2
wviqLrq1Hkzx1Ik5JexLJteo9MuNVWh9WVUurGjgCavKpRCsSoBOgnyBZ6YA70uXpu7ZOLGj95XT
nXmaxzOA9F5PU/oa2As7ITeKg6Nq4xDWQ7py9bc8LBDfBN26q6xHr4IpCGZRCagp8VMZy5M3fw9Q
7aH8/C7MGBxKBYC9E9BTu/y8oSkpkvCC1LqBKiwlyDLYezAdU8O713n/zm67PZZWBH/MGV4aPOZg
S/VVlF5P1nywJPupHv5vXi9iTJtw402DpWDfDFAUA2/2jthvm1ULvIquGf0jid15ZYFdFbq+Rieq
bVwVcwaUAA32IgZ6LrMYVUG+CLuTEpnR6F43MaBp5VDkM02cn0lUGvfQ8AmakJ4Mv5lxWm27dvFJ
yL4s2YWnFSeYXG3teM5u4i6SV7HR37uIbewVtHTrIxGtfungq1NN16i8g6yu32gQtlu/wLldxm39
3GJdAbuJmntftWO8z9qu2WorB5mTG5yfiypgHExDe47EaVqllRtcYDoad/hny0ewgTjb6/Ihhep3
R410xLJK82hVkFtwzprIYhGW3qn7YPNY0k7gyxKyhGHNgby6CpHCUR53zNe47UyLuRoASm1V3ib3
zHIHA9H7PsJFpsvsCKgDhoxxM+ftvln61W6VJvsmyJrzIqbCOcJ330f5UByVjspHg/Mt1uxS3Y1V
oKk+g01Kezx12tfVLomD4FAThfAGYz88CwuzuRULMWcQjnVGHT5qTr0LpUwu+i5rUXqli+YL7sCz
3Yu9Z9KeovTVqo1LH2hR13jb2k+G576UJf2FcqYou+jK7GbRmA24hjgxIzybPzRoNAnsS+xE7M8X
iZrrpP0T5FakLA0CNg3KbgenHFVb3hO6ES9SN0OzmcRg5Z2X7L84sQ9Vs8Ys/9RJv1++UOsFYAra
OVwS6AODRVHX/KmuW4R2cPyr07SI7yIvN7+pAJnNytSdfwLIqc7yGWg8iubQIKBusXA3gTNt0f0F
p3zMLuSkqneB7s9ZBIBz49rIzRZR4CIPjBehIM22BEKzQD04Z02/iRdJIfZe457WYfId1pZamwpI
CkxV9wXBA4uBobMbaFP4svE2bLtFtph8KBi7DzVjtAgbed1oHINF7uh/KB/hf8qX/EMP6SFQuJEf
KkkfvSSVI5ST+QCPkxZudkoXYWU5avdgL2JLaHhMb+WHBpMHpTFJVO+wOwRWMPSaDsFcF/6i4YTi
kLwkH8LOAlkgAwG1p/Swa0NAIl16fund4JoGJZOlUZ5pSNbwgdWfOp7/jvLn/7SaOhXJf1z1XL0W
Yfb67b2N/lJY5//zZ+XTF3+4LA1CsQijceYI8J+VT8/7wxQeOzDlmEoI6aIF/lvlU1AuFT4Fd9fy
2NfIpanyt6q6sP6gqG6jvcSJAICaSuanSuevKp+L3PgHnfDimFiU0OyzLGqe0lrKoj+UPfNQTAgM
/fgwJ6UDjWBK9mFkKwA4RbYP7dTZ/fBsfiLb/6T4dhRIChO9PlVWz4LR/+l6hW0xqxRFeKDFPa4d
eOb3To9BeZpJpgTwYLI6Z8GfQ/Mv5d4fy7t0J/5yk8tFKTtbFoVkKswfArQfblK03tD12BcPGhfg
eZulESu/hKHEX/7m/j6Jy5f7o4qMSwSHymIE+JQDBUVymiu52CC7PCEuxjE2yHBIwzAxADeWC8dJ
KxaE5a8iwpkefv14P13e4yY9ztjocj3L+vsqtotiFAqa14DMZ2s4ZJgBdTkb14IWNGLbsplX7GCc
S3pq9Rtazd/FcX8kyv0wnvgBwkY64SiHjg///SmkMB2YajoJfRU/Ki8ZjOsDWPL4S9rHHHVwliME
biC94knchBmxIHUOjGMdwpZFW6Fb607JbtxD64MnPNlZ+Jtu5afx/vH7BB+O7wjXpsn66ffFpUtr
LDPrQ+1FCGryot+07igPXtaPW72UN3/9QqylK/XpgUAJJzBK+biaHPfTgDca7bGl6toDim7Q9w7a
H2vFnUlvy7rFQbKsk9ukgQ2F4m2be6CWkeWo6Rw7dKp/Y334yMr98de4Dov8x4yDhckC6vHpc+9U
2SzSwQONfZJAqiaEENgr0Z5qYSm2CE2UnPcVeti4q77JuND7FlDWts0mOKRd4EW32DLML9SUP2K8
mpDqiB07j6HuyBtaioqrEG0Dm3htLQxpjw+uZH45z4vaOOaRh+lOUEOitFAGF4rMst9EBn7EJH++
RcRrFm95+Q4/f4GV1lYZF5hXXQrGFqE1NWFaWlfjQ9bIdF2qanwsQRTBFe8s/9LMKoDxnFAAFWBh
Yg3WxzIP2rfeco3rGVXCXeZ25pfRnySdiiS7S1KrevFKl3Jw2yXf7AV6Us5avHbYjsPVSFXNXNek
qjw6FOLZaeNwvxhymH116Gd3vx5fS1vq7+5W0TljN4oRa7G9/Th/w+QPOOhFGQ51ZL6yQ8KzYAnW
v77K56+GYWOZfCzCsiWmks+WIw+VDIE6ZXbgkBbCtmXkBLolQQoSjpeyI//15T7N197H5XDJLBMZ
NXTxqdOrMMhEc8Pl7LwMITvHJ37YyKF37H8zHXxajv68EgufzWLLOrz0tX98fPkoAPG2UIJQ3YQX
GQfTB+KRsrvZqNtTZ8fZHXT8+PbXt/d5kl5ub3E7OUxDTEGfw7hx/fkm5ML8oKkPvVHjA7EMspUv
EV+Ltfj2pf04+WP1kkKTLleNC8T31z/hZ0+YhiqGSNQbmJGWF/7DimgMyyHaXM5kJaSB2DVhV7QY
uycUUHnwm0zEn4we3iSte/qqqO4/5572doJkFEftoTJUdufEAzNtPKg9tm/CPTKtv/765j4pBdTy
Vm3bErjW6BHzgD99FKVrJnHt5+XBrOt5BhajXGLBIaWhstNlD+XVSOFvKvoukZEQXB2UHhR22D7F
imwALzmWNE8uyLpt3zrZdG+5qHrW6yGwd0MsjfPA0dWf6oH/1z3Kx0jkM5YOoCy+tM/9Z7rJqRSU
3A50Z13O+uxMApUVZz5y9ftfP5+fDXpO4T4iD4v7kMuc8sPLL7y4bmtuie1QE1xYorUuunYcTnC4
vJMDAu0sAlh6+PVFfzLicKktpjR03RJI/18vOg8QikRBpWTEWbBTdhFccEyXhwJD+W/Sbn/yfdmc
fpCpKEQFyvn8+qOpzuapKg+AhKJiB0M6Oc/JVN/2Tt3edNqajsLWoKzdrnTPB2D+vxnwP7tXru4v
wih2Yp8NDZ05Y7XHaXXIHaguOa6QcwvO91UXl/5vjMLLvXya/xHd4JP2OXirv9vaskGXy2SZAxYN
2tNY2O2plTNrs2fO9mOIJSTZePQ7Tkb921f6k+eMJAMWr+LijNxP46j20mx2BwmQuTb7vU0h6jaq
6RCghMD4m0CaoSgK9APIJcnkiAxCdlu/HlU/G8qKDadyF0HQ373quYWJ1XtudXAiE0E9Bd/jAAhk
S7HoJg8NCxCOyH63p/vJ62XGdAU7DF+aalGl/Pj9LG5ts26ZPEPAepcBLjVKcYj8EWHKINn9+g6X
h/jpBeP0RV/F9lEqTml/vVjFCcnDJUvziL3aZZw3D337213qTy4iloOZpRDUCIRef71ITrvVnckp
OugQ3fLKgp0M3z2kwvLrm/nJkxMm6w46M4e7+vzkMqpaSPwwro8YEh7TmMYTWm308n1qF9VvxsZP
Pg2AUuy8yTnmHP35KNKUFDeRtTYHyR3v88iPxcY32dHOFKLP0IESoN6VpKkNhkTU9F8VgOs/X8+P
B86fPU8HTZK73KxiBvjr8zQSVig9Fs0hSyUgn955MxJWvV9f5Cdj30YSx+AnCO/v13DfMGvSR1R+
qA3C34OZTcNMHfMUAqohg77GdUtI7e82Lz9ZzPnWsZ1zZyxVnw9QswOabCK772DownksaO5ee/TJ
7j27TA6JzH/3hQv77z8Am5Os7TusHgSlffoAQpzwsPVleUhsG9MMrhcwvklsRN/5GNQDEwMhRx1J
Bg9z5QXXsEhIpI3iJZQxdJP6e+VY2d2QCE4BTTGpPWIKG8vBEL25DjEsO5K7BnvNtoDujFcTN2zj
kjyUtWjv2bhUT79+aT/5AmAi4JpY1l7qN5/WJluarSZxsjyIChU1nBMJswyIxBPty/7qn77WMjGy
MAjeFWfPv45CJUD0TSJlcysJStBA+HdzY1CXXGoR//ylYGwwP9GWZue+vMQfthQTGrFiElN2+Kh4
tCaqChLPjI0TRMnh15f60BP/dUakeC4oMzDjk8T2OWqb3BFjMMeAj2sMOVFrCXiPylu1t5rM/FJo
gZ7aadxyvtLZxOLTQYH5hqkgu2sJeUnXQF3E9eT18zkot/zBmUdkfrwSHMalUb79+teKZTH49GuZ
g9hpU65j0pOfXkIN88+dIgoiVPrDs2qwq9cMo+A57QtyHoc4Dt86M2rutVuH9HusAPIraVk3oYpq
LLUwtyJSnG+aUiODI7jstsy6foOZvD3JuPduBq8Y9zSREAEEMj8bJDGNv74FDlx/nUqpF7CVApfg
uiiAXZ76p/ksaZs+TUVW4QA2XNRdTfcSQMLIF00GpjanqWlZ9K3M3wb2AzzyNMRMM801JF8qezm5
FaPnxWuvsmtSBTHFj+vGI5l3HXmG8xh5AEpXgyNKf12WUuX7GDDTtpxmNi4jEQHjwUcFRESHkxge
WkJSx7ZySpvXyPEqwvdMosNXHNwwmDiobRxgt2cpybQ3ZhoVp5oe9cVEfOJF2Dd1tCYnRlwl4OAQ
ErWqntcEKKGEqQddvrlRlhibMpDxRisacN6E06GbE3UK/FQ9WHTkF5vgEpFZ+vjPx0MgrHY71haw
Cqrr2R0xG8Y3DxwTQzPJ+nfVzrdzWnw3rZKc60kRCjjCMZ1IJ6LdGWJWwu/8irPPOELjdiCEluoy
E8bM/ffVPX6ob36g4gu78vGrtmabrxyqjw+R7SIEs7NIHiHQ9xe1Z8zdPrOWBl+RZFch4Co0UhOv
YygC4x4ua/w8CTxz9BTgwkTuaHx3RVttPRKh+5UJh0Ofu3Hm38e1HVwVNN4Zr04BI8FrcK5UGtGm
rloX0v2MFibpKpSSAfDLC2RSkJqgiPWvfm2n5q6nB7Eeq+FLizP8jYFQYnp08+mlQYxzbIE544Nn
D7XvAhspj9dId1sMbXLLrjlD85r1L8yd+VcLAPeRop6NBpHEEz/sCdV1OwA3hR9gUgF9yjsaotfc
Ce5a1T/CB86HVeHMPvxixyMtNkEde9UOuVpBRPMbAIgzQZy4rfAhZXFW7iITu9uIQGcjZkFqX2mW
10ZdtOcxK/hTLMG0mqQgniDMlUfDLswd4WTeBXAyjEFFqb0X6RjNkbA99CSGDDkn9s/w8OlUEwp6
wqL9LWl6F+77aB9ymopIQ7w7Zyxfldb5AdyVcUeaRHPvJso+tDOH0E6Uo70qm7y/zDvTIbbAtKNt
a0lSjJtavHFkaW8iOyUzt3fSE6U8cQxruaj2CICeOcmem0G0lXlyT6hksmSs6BP1Wgxm0kA5CC+e
zFkLq0sJgmgbt8Ecrct0xA6cwIaMdg3Cjx0REhIZQeKFGFkpZ69C3cPv0uZY1Ut6NycobzIJ9MGt
SGhLYOwtbXhvYx2nHHWIKQbxMYNII+OXOFj4DLOHpXfOwvNuRlijiIa5iBCm6NUcZz30PIzmKEaI
Bp8w7p3ZjjDWBMR2K6t3vS/9kDBZ0/bHMtYhDGaMW8e8SRbLSG8bj3hvLlCrzk8N3fr9OMbWe0wL
/HsQuuGDYcryba5vAuxErPPMnHvL70KiE53kaiTx6xzHGMkaaa5jtebEU65hAfL3iixDF3HN3ouH
6lL5lvlWNSRiFhHEhGE2zFtMN+GXzjLEts9o5hKLOJ+cXpJv3rgsg0Nl9be17sU7fXa8qVRfNy3Q
vZ1biKfWtKmSG0VNM6IZ9UxHPoL1SrrdQGpZWPG4Spz6a1nV6iEYjO7JSTnmhXjQ+y3wgCLH+UxC
xwgE9aunxoI268huJh3MOqPHiuSGaGsoIMj57KvJ9ZiyiQoeb4gemZ9AYlgHtxjFZlRdX13HNiph
gvlG481KJprrpohoUvb5I9nN3tlopsW6BhYMj7+fce7ZkCTW5oC1DopnqvdRESdAu4lHdtjMnFw/
aO8NN3IJkXGB8jCIRXXtFnYEPTnCVwdHD8p4aOrU2lrtvKiZhrqPd+yH/PMxx6Ftdojb4rCy793K
DyjO2Aao/Bhi667sqn4fwgT9Jjms3PWUhN7a4vs4pLQYgLa8U5u0twohTzqcaybIjZ847k1rM/mO
kC7XEYKcdZaZ6q628iUBqvPg30o4q+7QM5lHdh28ShztV7pKitNQ9vVJ45yED+Sa3bMc8vHCyv8P
deexHDmTZtknQhmkA9iGFgxqvYGRmSSkwwEHHOrp58Tf02NW04ueXs4mF5X1JxkRCPdP3Hsu1P8A
GGmg0+ogp8Je145X7jztVNALw3HttLrd87U1O2zpZksMAa81cA1mbNB9jhT+sZ376w1CDfE5CmFf
EYGjeEJhEJfvlYW5vQzd/uD4JLDw4DfkZ/fzT2A15mJNlX+cgbt8BARI79loFA9uE+h9F4XNU+UG
41aGVvZ39uvltRmLatu29b534X6a0H/tdFaTFDqOkF2u2ZiZO82cXipxurWB7kqgCu31h1/5/sVE
QXqSHokc8CNHUn0QBx0DeKaIBZnhEti9eP258TURDbJ2gNV2VnkjB3+8a2cgpifTB1DN+Q8C0CjT
wIdAxunDAjcTyQFafGkpbrYgRndu46h/hs5u75LUm561sqJ9kkXDNgpYIqEFu7X8AQccMnsm3XVO
st8SEhVI0n2RkIAkmug5Cyf5AP+rAVvrWlm+H3uH6rQLvZ/M1ilplh7465ooDzzpkGorif2TjHL8
j8kcN8cgKNWGd7+68W1Auqwbvj3GPUc0k8D2Kx+qpUjGGETJoKubYV66v1nSEoi0NEEKOsRvG3Yg
I+0Z3EVsGhMyALgOVf1bWca5bUQWvAwxCNZV7wzpzVDlhGfkKB05TNVgNtgTGrFVtTAPuCPcw0JM
49FFR4V/gLChOY7Ca2hfRoC8d320zXLWkpeJ9Z/2aGoElFzhoNr3va+OPmAdWVVNVh4xGauIjPMN
uefIWtpAPl6dXVs/yBr2sU27nDmwfjIvJkuCauXc1WkL+Waov4Yp5YEPU9JoreHY93GM+LodbtKc
pQNMFCgvPbmwzIFnaLiq2DS+910Mo36DKDKtisU473mHUJUgmlencZZ1VELtZopk9xh+Q++YT+QU
zIp4sLoGmCoW0l7TYSRqoA6sQz7O8QborneTUCK44wiIeKB1XKecfoQace+T5psgtW2zJ9Zock/a
QXZZerQ//PVQ7xCze3cl+JxHrxwXaMTzyPkVE8BkrvZUoo2fNPu4fl26GFiw0bJChSFJmGeq3jJP
W5t+1MnrVLTdgzWqgrQcFaqdvL5FXVjOhwCPA2HUQh9CPaZbr3zn9uMUr93UeSZTZ6HsB2KyYgBM
Y+KkdX5JO4Fep05Pdrd8RZmrV4CHCb+BWXRwajUQOtkiQrc0ih8KnF9hSfVJ9LI+D5l+M0RLfoQ6
/u4actrwt393DufvWBIMILXzCW5D3XucC9s6lctjWPYIjZJkV5DW+5CZBQ93QzEN8Fji/nDrBb6C
GDcGERpFCI21jnt5sUUXb31BNGnSSn0mkiXYZaqKd2S0rGVX6KMf5vmFJgQ+QEiuCRmKDgrTJX3D
wZ0iz84efU8+V3PWAK7om9NSW5iJ/aS+iT0JFd8Z+k2b+N8GZwi13YQ3x+UPis1tLQlfy2tsMBnF
48bRIjkUZNpu2iWLthZU4x1WkgphqySPL5+6rSvra6GpL3NhsN/o/hXSyLQqvcCcsD5ig7Cx4K8d
J0er7Ig8tndYitGvWuKlmOVSrxqrvabUOI3P182JAcKk8bY2lrgUVU8w2KKG/SAta483BGPGIEM8
BZO8m4qg+dPUiErDenoyKvmHAWMDJ83lmxlT8l5pfbauGp9bmPUseZrgtcpxkGmQyNuuHEkzsOJ4
YyMl9uv5VNmNfXQJ2LvVBi0YqHdzgJserXoJhaC1mu60yNT7M+aevetFQZJDS5ZtTCr4i++DtuH9
J42z8TGFYHlCY+t95hV4KtxWy7bqR55wJ9GMBIjxlsWyLgJQZZVTTVRJVl7fxmPfbEsNtsodW/8u
Ul54dLLqj9Pl/WtPyteBE304JZr8Lgcf1tY3Qfo9zmCGBLGT7EG98rUThiAWS6iHGOzRu0tes98G
9d7IyDv3IPA3KEU0eAhy96zBIaslr5klKH9qiJn2Oj676upTyob6FwNfjsIPEA6S2cwwZs7tg+1q
okEI9137UG7XtpVYWysz7UnPVNPZkAy70FH2ho+sWmeNpSnBYXLEY7T3eE9XXA4REg38W23XrwlY
D7ZBgb+qJAfXGfBDWXOld3Isi7XXxc3jVFYg0nLOwlGWetuwHUceytkj6GE2BL2oi8BST2Ma9dY6
zst65/QtcnwEBkjmiARaEQQGhJaI6eEyoxy/D8Ugzsxo9G4W3sJzKk4aS029ib1R3Tl54NzVVIAH
i6ruGJUGAWpPR9yhfX6s6JlW/ICR+NMIxXNe48GBwnOorI5pvN04HCqtvQKkcFOp/NuebXFbteiY
MSzeDjUF/mAtf31C2AifKS9gvWKow677q6Cwr4lqnh8AKVU7187QE+azda4wUbi4HAwWDFuYl2Rw
6xs0wfMGH+JtPwyf7ASwIXb2W10iMiXQrtqYzCVlsRH9urPRllbwJOhl+/KhGRT3NkNwFH5g4KrG
Gwme94EZD25OY34FL7t5xredoNDMT+JXQh0LQqvyP0RnLjctGQ3BWhULiUM5yw9/6Od9sGTy70Bt
tetRNRwdiAH3Y6Hw6rucuaFNsbLSmvXjuiXS79MfSIoYZWVtgafJF6vrknPUiWhXJmgEIdrgVuuJ
R3SndL5DMvIN3mYmajXHhKiz8LtsG7Wmb3IOceb7zwY9IRB40WzIJ4pXJWEV3ioXVcj1USxA6/i0
8MIv8Ohy0GZxfOOUBrMDMb37sQPKXYEFBMrdkyaXq2QzNF55GtmFbzsxIzmHrfKMZ2I/q7E7xn6G
jj0e9FdvMOLberpVFb5Gq+bhxpnUPIhUBn/sqn11/bG+wW7VrHMiTNZLNOWnWCZiV4SIQ0H/Y+8B
YUYObaK6p7mEhW0k/eN6hPVfrZopL89eMpf4S7LfxWbDYlDeglMVNjygQZ7shLnqaqibadd7mbvD
YbdsCqKalVNjp42YY7mWByLQdP66Kkx5cCF6/05UpDdWEhK7vqDZzb3+yRNltmPFhCwGOdymc0L1
1yMXYu21Vkd1wDePEVIAHZoFCcHOHs4ykDvpW5hP4z7wm5Mps/a2T69RJNX0GZf6J8uLcBdqRx3G
QM+YJGN7D39FniaEsP6qasTwYyGvqklZUsNLEc/ZWxWRZxUQnqRDes0AzbubEJXu1qS/hO4iP1LV
5hvYR+akh9E/oSse7hd35goZgfZuXSTEh6RwImxjfSr2tnT89XTt5ZssVTvmdsljOnJ4JelSHXIU
vE/crrhSmzrZFGCXyKEoJwXTy1e7SvV8k0pAaRhG2o6CUZXNZyLH6WDaPmESVWbb3uT44wIHX1IY
f2uMEidNRtu+RFL9ymQ6vJtrCFirrLBvAi9OwV9XYCB9W8WkgqKlp0PXGT4vOgwHVgd8CWysjcK1
MesSTmSrWLIF/kxYq5Nqgk9Lq23GTefOLdUxKzhCnMdlpWlBntU41TvFpPoYluV9FoTeVqWU4NkS
VWt/LiuCmbAq2WDnj2iG4GK0UUM4skJxTTE7ETkcF9CmcI3MO9Hraz6gYxzcdhB3tybPH5lZsRFA
7903M+VgGJKFE8WT2HgCA0pq19WOHzPeJlGX7DFUmtspqQiAysiLIa1h7aDEwlxTXkKTfxFIYZgi
4sgidSvf4WzYtotoV04CDHNpY3MevTg5VKN/r0dF6LrGKEHv1LzYgw/AyZ5cROOkgm/VmExvLEfy
tQzopJUt2t+RRdcXjpPioSB2ZR1TfaFsb7I9pkHvYphev9eC8ORVSqXtrSTMsp8mTR0ibfxPgOs4
ceIrCwvl6NGxy+oYWs45VcEb2B6U5BI1dt6aF+U45bnyYVfGuAU2QQszX8ZR/zEII6L9nFwZSz7U
MtRJfrAfsZ09IesvN5Vn2r3XVOYyIUo7kWM17zIiHj89hq7lCvdstGm7obm4VdJtw7jLf90oz2+t
oY32dFoYl6n4Toan9ExloLC9h/Gh81NrrXvhn6RcbGrY3nthpBB/hYRdnnUmukswTOF9HKcsbMaY
p5C0sn5N/m+zEx1fWdopzG3VhMc2ycX9NHvlasmY6ASpNtdaLDh3EAMp2krPfOEnxRbfx5MfrSbe
wye794gAsQE0/c3Z6ua4rXN9D16FC0PPdDPUDaeESKQLlzXC7ygJz20vgPZfjZNEFZbyeHV+E6za
Mt9pgy55XwhJOhbhYB+vJKNXhxnTrlzKIaaSyAxH67DQIqN0+dQJCsMib/od9EOIyiHSeMSnI0EA
dVi8ER2knxztt7cpcDMuwmJcyObjJCPnebEAk8Vk2V9DHqAvpGrm39ZikOlmBmhzwZIWwkqupj89
UZJ8ebKrNduB9ZOoZbxbLEs/qKR0z1VSN8+Fk5ZUE/VMLzjg0WgzMZxLHGbFOi16g1t1iSELLaXj
/B3B8t1AapLfthSM5jMxFffDnNX1GnN5Lm5kj6V6FbWquMGby7a/JCg424RT7r75+dD+dqaELYjp
sz67RcTFjHQ/slbEaSf39Zgbrl467hsb9mR70WFtkTExBuLQtnb4d85R0BJP2/6ms0qjM3WYODgk
ss2gtZ0sWZvYuZJJS0KZG4HLfpN3VvtspZn/Gley/2PXTcO0EAA4ELaeHenIUfVpOnvYLHLg1zWF
ld+kBr1XCZ3ytYpLkgh93/7kQyZBz81jvR1di9ylrGgaeIlRivVK9IQddJ6FDAhxYbTraOmY35eE
q2Se+9RUmgg5aIuSmzGfSU9xlX/JOsmuarT7jnoJ5b63ycxVFhyn00u9RAgmWyXR6fr//F5eMgTr
riEzcEeB2X508xTEK+wC/Nn0nHj463klThjfechLLoHJoPeyUEkO8xROLyoBv7of5RyfCr0s7coV
pmwvaR3ivkLrk3dPRTMimEhsrHOhZE2aDwM5rkPRlM7Ol4W/k4VVZyA2verJs+u0POJjzPJ1P0Rk
3dul1sDwJEG0cxKTfp66fOsTwpeh7XYshbgQMkSTckbPFkeJPIegmp7gnfX7xsgp2Pah4Q3p5o63
1EFuRFRT0Dj+jqe0cHYszKgsZMfqtiQWx0BLZrqxTsKlemKkkb4zhqeDjq3G3xlntD9VF3Yn5ucF
WImierWnYiCUFdPxGqhfv0/quf/Tjaa/deZpPomgMPk5Zt17y0CWfx74Bk6668Yy6mOeUzp6wj8V
D+YagT5CvNg0H8Cxk0tc4M0K0ebuAFsXZOYK1rh1OKffjpUWNzjI0DQMYHSGrRYMnoBY0yBtS4aW
BKnbMawoG27kUygbQJo5qFGi13PD05gmAXvKjiCRlfaSHHO0570yEYDopfNGc1hU3fSl4qB9Lgg6
/IPpxg0Z0XnWl+UiywyU1z4z1bRo7mYlyFMtvRAY8jC+aNvTb9h9gGo5dfRKzyBuQy+dllVVxhel
BfUBtGrBJV9bYhV2nFesTanHEwi6G8LmU7MrsgK1WBe4a3uyqCt7DtJbvge9XE8MZ8t1YSo0jJ4D
axsKZsLywHjEb+/xodrvDXy9CFICCkAmWDxZeij814gJfY2Fz+ODaIuApYS2Kz5MgCjnIUee6826
Sx5RWHDvMgyWdznq1k07RNklruLqPu7rpNo5CXPVFYZmIkb4vBmAEvm2RcEwkzgLWubVayUPQSea
j8rtxV/hZQQLQeBmDDmPHA92j+qxt/xQroganADlznkxs2Ow+fJU6qpTKRoAyZugCuLnDPcvy9iY
J9BqWj4EonNc3BNAAsATFoEHjBCozWs6xI48MKMaXyzAEgcbgcOdx8IAL7Vt1tXIg8u1kFyyUFRP
M9S355Jow+6UB134l2ZnlBs19Hw38h4JMgXBYiFStRSVWY+cjrThGDiGgi2o1gtzxPdqhrRwhLvl
dkccKdkjV1EL+kKXCTm2syHmKwpTfZPy/ZDrkRXHZ1bxaJdsr27rkm/nHKhyB7eLU5cclXe2U7yd
oePO9d3YRTNFR5YuW5uNUbH7Z3FtEKD94lUio1glA8e9wOyMP7S4fr8JwzHtbXSVeddzV+6uYpaA
JrsmMsIpR857fgj/KEmhb5VH6MVqjF391GPhYxWVFOSmXk/mmgtgFy/TdGMHCU7MWjWPdV5PbI4c
ghAo6rmBSsFfM3G2925RzxdhR5r3AN3vPbgJFXyWla5gaRSZYIjKXP06oeJDmmTV7xVYCm5VAh2j
9ewWorrLekIA275VR9tqFIxwyz71CxFH10uuESRxRwy5gcMBmZ/4c5MtJWc7XMDkrgogN2xIR+Kc
CxLFIWK3lvdKS2nvqwIkcJBa2aPm+b5rpzK5jNhTtn0WDAcrdViWTdTUa6kW3iRoi7I/h4MikTis
ayattUVO92mWZJCtlOKBc+FL+oCh8Xi6LjvXTV22FNs2U9J9xrrmhoXpQqQrPEsQsuQ9FGxMK+TN
vWmfp8bhu3gF89wNDUkdvA/ikLSk0JaEPbWbUSvoqkEXnBT7BGhCEbIi12mCZ5+ne192lkypy1Tw
VXGhUCVjdDs06XgppO6GG1ahXFm9QGRc+6j/KB6KQzxhTzTFFOyKNOBRGdjQrpuIzQdOZ+4LO5vH
F9/uBXWj5pIiegR9ozdXTxRaFqztKOXh7YuYHWXWkN2wHsOKC5Pq0D3Txpu7uSWUamwyf1plXYeM
v5gcuOf9nXGgg0Y13k1RczcQvIQEupmskzFjd2I0wasJIH13a0bj1mHCogyWLxw446266ziq+sBP
/0Oo9j9yzj3/9/E//2/Auv+PQoKu7pT/o6r7LylBl/mrll/630x1/Af/YarDjfAvtDQC1adwbA9J
yn+a6rDbOeHV2YPE8HqeXrUq/2mqi/6FFvAqCefORud4DcX436a6+F8xy0/4cgGbHOx6QvxPTHXX
n/5voh+bVBPUqPE/utQYS9a/y6GywNSh7yvUzdHKIzbcWdN94Dpzw/9OnOMK77+IDcN/Ek2C0GXx
SI7b/6Uw8pmdIoOsiVBNF9YxHSqGZWe5AxAGuWh5FxtUdTuCOoGSYRvr023Fc88INFvG8+jmtr8O
GeT3MCYa93HOQv3mQ4SeCUQcmBmNvn7nkmzgHZHsAeFLx7MkdbXhTtQD8/QdETfS27SNX+WbZTCw
n0M/C80aYQxrFIfahVHv7JKi5ZVN5mxakaXkTYTAxNTCZ7jC16FYAUnfIdlygL3TzmgedNADkJ5o
XepDxfYChEutQHLRlSnwBmWV3Pj8Ml8y89ChWLqhGVDjbP3wG48WKqWqfcJmMf7QeAFQiIoGUAx2
g2TPT3VupgpYNZhnH5AaKYi7aC6FBCYf9N6+W+bMbBaWkUBZAaZOV+y1Pa41cT7FRvnG/wM6JoZH
hjXomnrpwpm1vYWKx02DOz01vrtnYhpQf/GZa4RPTfqRQYoh1J2GAjJPqkGMdQUciXXR1sNbkyct
Xio3E8/aRpuzQqZGTCU0Gv3S2W736s50J9lUUZ3qxSPeCAIHQbvKDviVMt9ZHjOS2yBfEIpAWmE4
BUC97Wb6tnCTAVT3Eo9RjuvDZhmNVHcqHzXT7VBLBpuDwylfSW3Va1cwOsCuX1IbBSVrmqyx5d/W
8ye9ynW4OCs76pp3QSX5HKjWeEAKIlJmRVQUl0VgX7gbQuagdFeJZVZRagd/AUuDK5uL0Hx3urXf
A7tp7+d5wQY/MijM1l3VsSKn4jG/IVlTDvz4MWaN2s35ETZ8N54icFLBcU48a/oJWofNNW2T+zsN
hXOscqHQprlOZa37IOzRwo3u/LOMczWsBtOW/irop6s1fNDinHjDopBeFdekJvayOMVKC6IyCFgg
IPkwReTPJVAXUJEK+zjPffenw1JfrSA3M7OXSZzFO5LLWRUoIksalNINidAoYyM0p7L07trUadl/
WrZ5FJEp3gm8duVJ21bxJiYyiLfJkPveKpBdBFu5ycgUbDJZEOEIJogwDAdUynpOSpPt3RRL8T0U
hbJDmNAU1RplrmkuCwGK6hCkkLlrH20/JWIUICDMm+lx7phFs766zsF4qOsHlFCCL1tchX/CApfX
lkUoX1xjU0vgwLFZrqBvYHVQToSPrJsCgiMb/IX1bDAqVsHFJCcUcZ4cvz0ygz/aSVosDJ0+k2s5
6+gqgLevy6R8zFG+oJz/qzw3u4QRLctcSRZ3gs0DWI/r/mKjTIrgq9KA31ex7ZDmwTHQW7cWg+db
kYUwNpaI/cEGwCAit1H4HBuNw36ItPE62bueN3+kWiEVqtowAYBn2R2FegxSTgkWpEmnxqPqfAI1
ZmxzZ+YV0VvJJhFccMisgkFW4Nyklu+fGhhJz7H0+2iDKSVfiBlqrYI0kcB66cer1qFNC4aQsIDY
kyDSGW7tCPHCdu7d7m83MZQ7zhxv12xCe3lPyhL+bjhTnm7iabReiI8k9prwSQbiqWBRBeUA3MKO
k3PqD5onctoI9E9v/FjeU0gwqtlY8GP2hg+TiSfjKoa8riGIIYpG/ZBy3FgvQ6aAIas2hU7RsECW
W4q68C52YrZ4WrUMMYWUII0z0AkPKIVmlmMN0rAVbHofYkVC1i6DDUP4SlgDdFjN9oB+KBAmBDs3
E/uxgSifv0SK0CIa5KYnrdRmcGU3lsAdoDsfMKZpOkWSetCg5Aqbb7RqPNe9ILBgm0mFCka2HWv0
eYzddmX6jmsmLQgvPYqs4JDOKF4/lzJJnG3vmeIiQyZ7KzsQxb4YG98mfnKIqyOFGXKKMHKWPxEx
uff1LIkLsTKPdZ6uIP1vBs60ZRd5KCp3+bXG3xVoVmMiq0nBOiI6g3cgsF+qVde6jbfyenhf1Pkj
sh13nN78BcnwysH6+BHC2HQ3Bbo9gBQU7gRIJRMHN5GaAZQSKo+JpSBPBlKZQdUb3lP5GAlJ5rTk
2CVZuytAfzepUxByMQXZZznF3XsuaxDufSaCFoDJNNylUOwSoqsS92vJGW9w4ge92Md9TEdZFNnw
i42+Y4cQTQGhUb2RR3z8lXfKCS2KzzWfHZFLk9PJbYAU+qZXXsFOE1IbbTQAfKZtuvLDnQiCK8Fc
pSjCwPc3qKMcAPyRiVB9+kvnY8ZdRIPn32qYgyfKI1ScxFuA/UshmbeUmZNvsTvF3podQLCge4v5
zRfj2o/KKmF9CMXkEkyaXd5MDSfnpjETWlxI20mx9jn28eHCC3zwVOzCuEfK9JGGfv+l6tYdzvWY
AmsamzYy1ElVW2+BznCsYRShm5w4c7eoX4pXe05spP3EH0BKgWNl3fnkOMwnkDo1or0qYSZIZIL1
neLBzdBqJJKJw4g0YiuYB5stV4O+hvORE8QBXW4XJlx3AZWRffTQ/9ks1XIttqFrBO9MVyS/QuSe
yxxpGQ9+qWM+v8q0TwyC0oFouo58qtaKKXjIWQpA5Ixg2/eLGgfAOwuTWqapIzlRXueaGQzTXHHL
BEG07VI3GhgwO9H3gBqHezmu9L7oPHlKaj88VfRq59m3Cot5aMEmumuX+Yex6fyiSo5jWzXfovcx
sehL37lAqQZaeb2eVaQ/EExYHx2rZMKrJNpOfcp86CVNUGRHtDb22uR6V8/etPNVSMeKfpztewxn
rTqSAdCfjEBBs0J7x9/20rF/gmvWPOSqEJmO+w/WLVXhqmRh5rP2SsvfJWhIUGa5tBmDkf0eQ5hN
VSdBCQtwIRgFhxQv3bNMcOOQ9V0dMq24lAVhC9Z6ga+65rAXL94cHqSJ78uBZrxKnHBrbEWAeCvv
rCa0WTX1uyoV3r20g45xvqEEWhniIBaqjyzdNRrzWZT1Fi1bL2J6PCb0MpsSpvgO5xwpIuLRX5zy
tUGts6JY0QycBdE6jdbstoBWrHAoES9cjDzDEcFKbpw73ziwgjUT4MnbggPCognSD9BRKD4iWXOo
szKWPhcFC7uWnnze8XCR7CVah7cHtyP6Z+hVY+i0G29CI5bG7pu0EMh2xF0FKzKHkvfRBfQ5heHR
oEOYDtKmQFyVge3/MPeQty3wvINjDcN1YfHPR8t9u5ETovZwLPXaM6DtutyHL5lYnrksZDuR0zt1
1ZdI0/izJ6qsDS1vBb9NsFvPb1sc+Ctyo5LbYImStc2ADN0CKXuI0AFg0UYf8Ptb+5JkuE08ovtv
8n7ZhUx3H5aS3F6VYjPSsAzl8hmTD/HUmrQ8mwFxA+sIEkTy9rFYek9TCZYDM+yw3GA3Buaqq5Zo
rxoIA8qUEOzWot4UutIVA/iNQnqNAqeT7munsdVTE6H3JmrQuhATVT57i3fTNmbh/xhK+nacA5yh
MNZM+5qM1dFAmnhY6PZYItVCHWe7sPaNX24m1qsboxB/eL2F5Swgj71bbrHj8EAt1CbTwMHrLR0j
AWhAq0UGvwyxIAKbfn4cO+eTAj5PEQ+5KL16xDydxd58TGve+trInuySwSaZKTQvky2rBzAKVHdl
E++MVySH3uIQME7b/Aa9NV987aY7ZScAKEjxA92JI5cTG4WBIMD+GqGMcCGVqMis+tnmCC4Zf9dZ
saI9GA9KttsikjAYO86XlNx3VLJ72HXAVzXFqA3vY402Bj5VzfHAphRFRyAAdS13kcmbdYbI+IxP
6ZElx4ODxnste89fdR4MNTFLaz8kLB2N8+bF+alO9V/SnLfLeAVgsZTb5o7w99ZQ7PzZVKc5m5/J
nn3FxNCdHewtaEJmtvbFR9y6R+UtX4Hvfs9OJ9QqKy1igTDwrLwWgSLmHChzDaqdrA1+vXFkAAdA
l3AeeFA9T+AFyGa1jfxx3LnXTTlyV5qPkECwpHGYYPfR0mxUOE4r9m0hil4CHBkpmfqG6s49NmKu
d2OlHAQt5W7w5StGgvE4iIxRr5khNSxEQWrdM9oewC+mC4EXPWriVe6l/j4fyJgiluzbZ0KZexnM
VxgIdxxJn1k4PAvD/HGdZgz9N3Nee7CvGVBe4rpkfd+hN5OUoyurqggzX/wFohTKr7p8Mk143+fO
Q63B69m0Kd3WtDK5zUNxD+LY2vVuQanFWcDz5rk/SzBrdiaRHe/DuP7sZHcO7Y73uuTrFef2m8eK
aDu5ybIOMcycLWfsPxmE/M3DWO8NJg50TzXcsjS/4buTrOC9fkQWyLp4uFcigm3W9QQRcZMFwc6q
1HDWLiheEDLXZmxAU+Gb5ckP03d2kXRPbeIdIrcYd7ljxV/GKxHvksRlWJASC3KsOjQY9Acur6EU
Ia+r7t9kF98graAF9qIdc7qfhcskgwmmu41Q1tE0/mlY3BZaaHRPwZdu6pChbAPMNAx7Gi8Hjiyj
8Y0G3y/i8gqS9o8VctQTVrufPGwKdmT8T4EUNiywiAQZo96XEgc4Ro3KHpGBJs6H62RX32B0akd1
nLxQbCtjTdQO1EnnEgDXbmHKv/G8BEYu6nQ0qAnNV12RzpOIfa/5yIOYcD/EUHk3YoWAr9uIs4rl
RzJNKGJD8ae3rBNJPX9jEc7ntunvIhcAH2jOOD5blvOQiqW4tDPyKng3O/qFnfajg0NY1Dp3yxBe
ypzfuqm313gSVy0qP1RGUXRHvU0GSkhpW/TWu1vzosRY6W2UY+Eo7epxDlOfq6j03z2KM4q96pDM
9nMU5g/LDNVRW7yT2BuBgenWXyuU8WipftNlvAFsku5dHB0zVxkA/GCcacfT6ZDP1biqck2zJ/yJ
JaxEoeyDtI7cZrxBS+ht6sV5m3uTbanXHOpXK4FDiBunOyBAOKOmhjIPi2r8dMmyXqMItDdEYCHl
UGY4Zl7RJetBp0u+YppENB1CiztZ2fWNzEb5XiCB+EyzYd4Qh1d+8DSZd9OFLSuf/D6qyWCsOxDv
qYxvFxgWg984G79Ll4FDfNG3czG/w3eUw27uVfFQ0rtgr4ha+6HKhr/EdW5kbC8rVXr9ViNf4h3N
Nq2XQhDvv2E8m/3oWJcGWOSGNad6b7LgwYwIG3mAbyB0wIyrYT43AjmBisvlPVfV8uMuHo8EMD2f
acKDT4xn3M0cTVC7AeISk5vtismzf0qDCWCs4Aq7/Z030YZGC/lExok+FmLpDqGLWScrgCInYbtz
8qV/Z/M0BXQRoj2pGPW/o/YR6s9zqwak5P2lXNKnvih4+Yn8HE0zrtDg77tUfie6vp+wPhYlXpLa
UfeIQIJ3MV3ZyLZ8c6r22bOBTk6oazcILn9bHIWXIGNSlrgwUwX0Xpmbnyyx+5PFvAXjC+j05jQ6
/ntp9fvB9YN94M2MSVSHkjTgae3U1WkH37Iop/JuNJH1Ei/ZrcW6ZRMxYgI0rYNdO7p8LEMfIR+X
ynuEFUZrPKU9N5cFDj0gmdHx6DMy1BjkNyUf1Nzlqs/yB++KXHZN9mY7pqKstaOV7ksscfNJR+Zg
OVdPYgM7f8A0hkyiv03M+Clb64cprVnZHal10Ui5VrPi3liS+J9ZRDm33FB/pxnKTfbnlwp1oxVb
Nb1z87/YO4/lWJIzS78L90EL4aEWvUktACREQlxswoCLCw8P6aHF0/cXRc6wqjhNDpdjNovmpqsq
E5mRLs5/zndQGwiTtluRkd1sAszom9YbIKhzk6K6MfhOB0ZyYdFEmInVMoXEAz35AzMb1BkkPKDw
uH+rG+6hH2ybPmN54539rli7DS/NXyPsG5PXhpaq/W1pmZdWYLaMij5fshPKWc04KfF0MrgLK+yO
RADmMLe4pePs4id/YExW7iLcOywHtYzPpEvY1YxmC5t8wwHrmvo4pzaD9Ht5puphfpSZc4RZH9Pe
0IVq7TrjL9+rhp0R8KdBFLmL6hITvGiPtjteiTxG9iK8+hvL7clOlYd85lObHRcdeZqLfV+A6cUK
T+lzXN0PducYq77GylIvuFSfeeuWGFe0XiB16SYRqb2D0sIe28rl7RdkJUtni7lAbHorcq96ZoEa
49Zai1A5h1g38yZQ0sShDfP61tTqpnL7JyjQG6L/+9LqNqXjTb8oeoBv0yJfrHA1BVuJ1L2q89Fc
/ijevou+TCrIsbcsCECzpcsJa0Dp2gzI68iBxYT81fdl8j5VVlFs63xmuxp5zpKhrg5Gx1yQgoQY
O2vTbSrTzdAnc/PkOfKkJRx6Whe+zYJJp41o2In9FLavDTLdrZtK43keALcO9Usv+p/ED7dhxEq6
XBtZlaYcWc+2wLkFfCeEMqJr7QaPTDcCPAhWxRC0BF5EopEWwFh3732AcS40UjSIMRZI7zI8B0PI
VakV6B9R6SPWJh1OuIa7CV7pNXWIADBt7wO08Hwui+EbT+GuKBd/HpCeYxcGhGGy9ldhaaKSQ3ql
22zfj+XrTGcqYZ4ZB7U+0N44f0w2x6kcp0GtrZSYEe1ZZFDnU2D6z3mVHGuKaVM9O4znCntNq8hm
SBErjXjxJwMIv1KQUKwzzoNCC5T59I3FAb1OWm98k9PW9q0LeFhq3bhojg7UejrwkLeDQSABJHu7
bc60MOAsShJM4q2DPkXBg0muc+65mBXzObRj55RiPj9VRf0dhS2jQxLnb5n8bdGTfX2jeszB6aTe
uaWZW6ryehK7000+NG/AywBr9jFBmiwOHvJUD7cFu0o9MLKuEGbA0uPg0BalAER3OHZ6lxnZ4Kms
p3PH/PsOogfE3MzqLmRDnoiZ8SuugOQuTmLZsZcX4fRosqYyur9HJryoJuaWSBx1v+AuXiLf/O6S
4kB9GRRi8zKFaG5gB1+q0jbXLMD22u26V0eHmLrC/NUPev9Y90SbWEJNRhTlPqmphh8ImE2Ctabl
xkQjHIXEsj1Kj6/DCcvh2e81UhXjN+xgHj4mXKxY1a9eldncskmqEDZNH8OKmB8XiYpc5mwdLDk1
u7pyHiB9B2fKmaqLr61TVyXZc+6K8qupHepCbDxH8HPTnQqrkrsh3ZVh7H2wPRekUwGkr81yyjEi
QMeumuQiaP2jSswE5eayCua6bIsV4T2kXDd3q4sRcaDa2Wn4FRAe5pZqHNwxkHeDWVvIpmG4zZmf
0MpCY31IfoN6gNnaVhZzioih+3ZuSxKyyVjtESdfaD0d8CFTMRwupaFhMHxN5RjeeKPduUiaknBz
1r7nGtPr2goDumTbrmcaHvV7ZAL4ulNEC0f2y/EyzAvDIQzrz3Fpra68pnmpyIWlayPgFgMV2Aau
LZqgwjQSOeY2JkCNrYRmiTUPZIpJt02nV64QAC28nE+skpw1XWM0ZgjjRkCnhbfEakrIJhVb+udk
mmTJEkDjIx7c9dBV0xPOJ0BYluuKMwIL0hyWnuJNeNy5I21WP2dvkLBsTc6GSOcmOT2OfwNXKwyI
83CsuezyFE16F8FHX076KWM7ajKGR/a/bq2HOt0rK38qgyJcJ0X8MaXOJDdwIMiFCEEZwiZkVKTW
XttsPfpWMFdVwPIqyhA411IiMJtS8ZwV841g19xMDYfN2q0zur2Ct8SynHUZOcEKzN1XS+83wqqz
dmJqGmevza90eegNbdXqECdYyOXctCcRU6He+xM87jlx93WMzAe8on2Uem43xKyHu1Fg7uO6Sa1z
m6ck+yNJK7AsXgtuIY2lPkMZ1Jsalq+0rC0FKoxwR8O7IxxiHaqOh7Y3ouJoUdy3sgIww9upsBoU
VuJ9u94royedNuKHVdPLN6iPqZAPKdDBLQWWDc2p8lCbERXGjEjxLdjWefTVN81/3UZHw08vKj9J
PSQ7UwZPOH/KjSbUeJVNJN8jK74yHrzQPvCQJZn3nM5TR8/t3BJcqV4YEvJFGjNd9s6lH/F2S/y5
mkoW+7UsnFeEt2aDvvlzJvrMV9zsPSo7CSBWwUecYIWrCL6ygZF/cseli3qc2B9d7KU5JO9ba2Dq
R9MRKk7VvRPXqrbg2D7z1Op+mVq71bqjweRYDNZHoKKUHy9wDVeRDakGvfe8gqtTGN/IgEhDkydA
0SE4NUnyWDMF3JBKtbmH20u6ikoT3xbksB1+oBQmdhMORM+4K/p2m/lmcZ5IEBMO2KUdSmhu7kSX
3nckY+79sUNMVHO680fnRESFDitzAIOFftfwGR05+B37xruQaEvXLZz8Cj6qGl8GzPMr1x9Cqi3B
xtFXUa6LgHBoOQnKoWsN2JstfedGVLGCylnq4L/HJH40LJthQCWAdQtObTJ45CbvroKeA5vTePFu
5Dk5W6WxH0MA/H53roCSR2sjIqmAkbpO4MX31y4l7me26kjmviP0lIFdz0bxoPL47MfzIdFJdSCh
w6gGg9EJj5hDSdnkb9MuReeKmOXRP+k8QtywSEwPw/SeMZC+w9HOf3YB1MulG2lMP3OO1EwXhpeU
eQr+e+V8Da7DkCv0G5xVnQ5Opl85xyYssO33R4+KAaqkS/uNVEBCKNMsoJYGi7eIKoKCrCCCAs6L
msSyF/9wpI5vkRGHx0LX3P4izmiIuTZ1D3jB6kfea/flMc0k2Fe5Oyf2bZyOQVN8Bq0yghX4YA4y
HrPCYiuxITJFn9qQa4rmWFL5A7OBCKMPJQl0VJEGNOtfppUWA/fI5Q5Po6raxSkd2pkOuHjD9t7z
Cx1P01Rmd4bNtJrdGFmuEfhwS9EQHYJPt5qbRny7mtUL0eEDH+NSiyTMO+xdUHR0avjXttKmwWJh
Oft0lP7DSN82+4jXiE+nVgBD/MnPf4ZN2R8Ys6Hg5PwAKXEgVg1ucU0Xi78pC3GjxWicW1X8bGfa
xBunX6uupNzJczlzBiqvnmY7eQ2phVrHmR9v7dA9MAhk93QkB1Yzp+ODvmeOr2OCa5zLf5QU+pms
//jDwJn1VovxxzwIirGcHF5/2NnuqchnDnFYo1j7+2TCQuAlbnxbz7rUnLuwHaxEMEN1SDODOjYK
0ClGG5v+pZkI39PqVr8RFsVfVZUk4MjyyIqRhxCPRmkj0tgMpv1NGGMnZqSTBO9+qnIGuZmer3wq
LDdjj5pOJRXHWksDBF6XvVf8qCqBbNhHicc9NaZtXZT1T39ZfLp53KuEpHRj8p8zK7FNZ+aFNtmZ
Ay3SKI+C52fDXcOgEysL1VdsjipgWaMfRkbjndt0xrbFDbrOnUaf7DQSr8yccPk202tRN/llpiyH
9zgoVkTHuekTSTzEKKmNJFnnrOw2c9/cgq4xOAUNE5dxvmo5xgSKzWqDcY/Jd8RORtNK2jxESSfv
O69+iaKCpaRmCEyExEvVrQATa27tdHAPphV3eyx2PJgVfnrP7i14k6Fc2MDNSL3xZMZHk0Wfk3w5
70cqzs7OZHCCGWaiR9zDbit4ThnFaOsGEuFRBDx9CTlB6rrS9MZo/QoBNo2u2EigDKdTPB8Tr6pu
LcwpJ9KJO9EIgpY95ygWa3WwU2BDK2l1z36mLebvIDpcdjeqc4zPpLMO9WB+U0XbbRxDPsS9WSPo
Lb2DJtH8Da5c/V6PBId5fBdtIve5a2adfCJzk2w4oWREp2zzKbXCiKC20Tc/UgMrf1Y0Z60m+87m
F/qLOLd846wfYDe3i4ZPIM73ZmND7S56eA9DwGnUzRVGysgbymdCYO2mMNL4CFsSFMJg0J5CZbHf
BmRfCQKjJE3yrp5xFtkMzNw2vzEMxmKCtZii324ufzltZ6wZoffEDqhGsDLUSadyuzPX835t4TLm
YMas22vjXWOn03NK2C1ZsbDWm2jMpo2e1bCrCclcAj8YfiY2Yyw3ZjJUh9FyYaeuWIJr+KzIDxJa
cYbXIPEcyn+acY1zN36TpNNeUeWTr8423e4mqfx53cTWeMUd456SFMzhAiGKXyLWs8Pok1uuyjHY
QxwunwMl5mTjAlxY499J+dtDs1rzBihVGajaw42AXHDfpZS90LnIZDrhuojmYEBBC9+5INcTS9xk
PkIxSvElqO8iFXxfBSDabeJE88oBaLF2RkB9tAik685wsu9CW91HP2XxIeWst4LK6twlAySIaMK9
JNqrkbf+LWlwmn9QI0gxJpwpgtmhxpLVZ2KgPmGhVU2bbGeLkCJeXte4ozKFvnWcO8+GUAxcjWkE
CQGlhL1gtvAtRaK9G7sxzhkyR/ZLHKkEC5ZtNrT39XZ6MSw18bvHAHHmcDObHO1Gxp9qntmu8rKg
4WiIjeFkisH94c3hMq6qqZiz0zg9jdGs1ipm+VgDh8fP1VOpTahmmpkPQsCKz23e6qe6KblyBWOI
lViaCcApbOUG/Ili3rSSwmPm03iSGYQW8c7lnu55RnXCm6DMtdM4nF695jPT43CJS2t8niJ+EkUr
wxsDit7WI5NAWn0IflpJ35+BG87jaugyRqxAR1axsEmC2QjRVYFWbMtXc5ja2zpCjZBdcI+HIiTB
hobGNdSYYHEsFeb8PXO4lbB7blKw9zCG2mWEmtC5nXh2iXtkHI52KfGN580bV7Z61S4Rvkkotu7a
O+lOMD5EiyRSMl3iKH0kcledbJQhLGNegWgnLpiINiQEKfuJDE8QJ419UrB++WiaqHe2B16bEOxY
ccaYg+FgVOXE/kPmYYX256yinuuUhZa7rouOxhS3FRsHjWMN4fq9IV+LXcvG3sKV7YURRLOPzDn4
joKQahFRYs5bBQYkN57wVH7E3HwQUYJMkE6Kr4loyTeETFTWaYSNYdF7iJZm9Jas6OdmPtJr98yY
NSfuJTT9gZM/blTcmTvOnpwBsZkQwZhVThNsGb3CquB8NYxOynUZB9rViJrxhO0Z60C7OIWqRN2b
OJf2NV0AH+Cd1avnVcarhUNCrL1wDn8w703uTEFgm7XCDF/QcLkO2XV/F7fSQrPIFjCT1QorRiPD
16GiwTk1QWa9xqMdP1KfI1aGMAd6tdEPv5A467O0Uu+SjeFXYTbPSmF+oCvoV4pb/jDggiM8UWSr
1iRWlljNi0/zC5kne+PhKtM7i4kWtg8n/aQm6rli2ITm6zxyHz23XXIDO4ux7JJaW4VTw0XVy2mD
CZovKcInjWx+nKEw9LWK7wYfKcmXX2RZ+neATV+O1Yb3qtXsboSNuo2Jd48hWbHt42QromTaE398
43DmP859ZbyHNOex8S0NiZB0A5D4RjGbuyCJrhqL+1bYkTwUzcwdxWkC2DiArkAK85A6JMOmNZmu
FKJ28plSSXoaeuPHnDvfORvXET6ShrYyLUe+6+SE3YVunvKsB/cUjJjeiCEfh4bCGWU7MUbZmEpb
947UXPXqT+7ZgOGluvFEXywixkTSi0AJJjlsxyAAiMZhE2IYyT3Q1vYNl9HJWdfphGKClIwQMAro
SIO1tGuZzcENGUyEOr2ZEopwxjF/nMb4CXTWuGnLcA8qnOo/WKz8kCPg2c6aY0LxMYphvk+JsuKb
v7CnF19pQ9U9Cwv+GQBTyeOAZHpMpNYPNA/xju3c8kr0diBgYUA237acFiEpdZR/LwjJ5Xs0dZvi
3IxtZ2mDHOZTWkQmVxB+FSuTUtGXznVA0NSZET9zWshOUVl/N6Ub77woN0jumpmTrBZ4dryqfHu6
KL8kCYx+9YZpp7h4Y2yJlTnUtA91yJ/zqlOgzgDncenlR266t21F6M7mpHc3OEV6rWy1dOF5Lutv
XuXYhKuRwjlcly2KglGdVdxsFP5Uo3xz9JI7cbUBYY+bieYOkcz6vtXDHbiu7Vx1ZOo6LIHaGSfa
03L3JAe/1reYm0d4IqFVD2t7LGOECIAazU4Gy34WG9HUIgAkxCeaNgO0xKLK+EpmUf9TGSMXroAW
K/Wp0edndg+i+nz1ECvyb21kNCArbhfc6frZ7O/d2G9rKhMd/VxRNPuQsHi6747Oy6dwUO0zzVeq
2cg+np1dntp8D/3kA4gnIlhXW3LaxUPTi84AHhAVxRd4ljhbllxPnVVvAtezU2X2R5Xig9hBU5ij
Y9Fo29yG5cStgjsYsWORjLD+QOwTuKmT0Q/BbOg233h4O4udoTzbIdQRhuVt0QiLSF+bevaxH3Pi
PfFMf8utMxaIYBl4BVqOaysOXjCGeV9o/QZbfSVKvpKqnq5YBhlp0MdJVj6M06b9lbMzsV8ajN2Q
wwA0ksfvZwuR07PznTeVdrCpVe8GZ4g+ROiNPvD797lh+77VaZY9tXbQPam0ZswfUNaMpSpiyL8R
3Lqts5epaNpib7edK7wYOpAwR9C9SCy+DdeTZGJ0oFDYCh+QKFruFKj05MTjFusc6RJ+FgaecRhV
1Pa59EHR7HdQgUztL+UY7gtWTPrK7GLxSKaRZdJsFuHv3NRogCYR8XSaGOoJbi2OpKdlPcou/OFh
7VG3qeRKwzsW+ZczxNWt31ixidnVEMOukxQxnylFc76zBF8kroogvS9NxFF+prPjHdKhVTxy80Sc
QKMXZaewrn9TDCAMYemcXG68acdlEyqcPe0mhUfpoEwt25WH6c885HHtT7sAMakmW5ya1WWscuvV
NWkjW81jQhdMCfII2aMDgrEHwjFlax4i4kKsFE0ADq4lK8/5DVOpoywNToUi2oZkjwIduA7BROBI
Up70NnqYW/Wt6xqJyG8dbFt53AzeNSmTCpnUctRNpjvbW7k8BvaxKTV4OCZNM35wZypi3P1z3p3V
LFK90dzcvEvBAMG4ZGqemkNoZ7PeDsxLNYtNSfK8GkTqHjC8jlCuqthpksPg2BRvKsaQiIt08mJ9
qqrwtXV6n6B14DnlWVWyYmfGfShAbZENOGMcHUilEivh2M2B9438ao5Cl1hkITPmWjaKQJaKvaNU
3R7D1HNp4vJh365mlxzTV5hTfdRx/akTcQs3VdavDtVG048WTl+E86iWN1EqR3XE3jiPTxwASk7j
SRR0Sw60zzm5+fjBN1LknkuO0XTHncGeae97PrLkDn5kx8NrWK1HM6vX6psSTMynHjrL2lEGDphz
ULVBALfEEkdbJNUmt17JiIftFSPamtMpERCdTHW2QaaWP+IQJzMGSKbizzxmw0MUZToDOKLTGUYC
vt67JEnEdONxQR1YTlP5jnBSEMotQ2hBTlv6331gjeI1qGtfc8iqsvIhrij3PaZmbS6aNpZMInWC
b8GFMwuOld2IR1NhqYLkAEkbl2+ZiEo8LTgwY08A0iF/WWmgRRA3aDglIiIZDxP6kVvmeXl8yWLW
BkTi0u1edQb6foPYYo+nOqPw+VE7OPnYYZk+cjgcce8i7TCGeJs8ENLPGuvbcEjotc9uRSFwq7iE
rNWuw4Xp8h3gf92PuUcLMR7rkIxyIJsvl+q6cdOYFRNyY4h7YMIqaJyjrLUYNsjVwwPm6LHeUvgY
3vVSNOMdInVH3alFMQZBYZxWv/pBjuXZAl11xcrN8IzPkgOMYXq0xcRSReHD0M9jtvdnF7clTcoc
iHsV1/EeOSmdti18AThnTsVVCgt++zF2YCb4ZBcTqoLfhuUH/1RwqmWEqSysWvdFc0iSh9E0Wg+h
3KcpO25qX2x7Ehv9wdWabcyjYLO42Hj4B9oXy44HhC3XWydtPf2I8bjSpB6bqYP1MekpvYfM2+3c
kj6nUzLWUuzgJmacPgw3okiEzAESB8PiX9xPcUEV3djqdRtqK986ppx/ehh3Y/ZpsKwb0Y7Bc2iE
3W1pW1gps6yyqrupCxz7yHOcql3blN6HcHMn21pJ1rSc9TKLtl2u0j/5mMaK+WgafJaTo34KKDrY
hYXhAnM3Bb9lXmu+hKpp9kM4UHWcuUplF5URFN4ifXcdbGCZ+ZgER+4guCVt55ETOavqX5YM23+U
9fu/C/Jd/p9rySMF9z/H+a5d/5F1f0jzOfwLf4vzGZAK/hraxOVMhuzgaJYeo+FX0/7XXyzf+ysP
vs1Pyw1MBnqUAf09z2e4f/WEje/cQzjif+lR+9+BPsMy/wqN1XNClnmTjh3nPwn02UuG7h8Ub9eH
i2DiGCU0uPSGCfGnRqIGz1Lrard97rKITMPUeWdaascnN+/EQfHr5ZA15nuPTMq93Tv6hOdH77LJ
m+8b0m1nWmSzdRYXe6hJMaPoKr3hPlddLWssQM+aFZe0UR4EmZuzsmYzY9dropsKccVumTSsf/fR
80hPsix+30/wxz8nWED6lIa4vkenhEkt2Z9w7SZ2Gy8Sjnhy005uZF4EmEkDsn6JcfzXr/Qncvjf
XinAEhu4tFiEv9H9fweG7/D8EeTo3CebbvdtHI/BcR57tYcmlJ8rRr63utNTyzySdfBfv/T/4Y/k
FUk3eJg4bC9c3trvXpouHSSy3IyeXEXhKCVcEgSKEDfSxZv6H74UDxkNBRQcLWFP58+fZ8Jz04d9
Xl0ht7a7GB5I7kETplrZ/TffnPNHnjxfHVVV1D7yGHIv8M1giZ7+7q/yoQjJ3JsgBcBHBQN9DAJ3
h15/U1QmK1m+I93KhfgIsQMf3GtlGg+Ax9dJcpbRR+5jeGLLBJ8VDy0h8nuzhvHRi2Mu8h1ZD0Ai
z6Obr5FvD5luzkmuznUv71swFBgHrH/Tjre82X/8rJY/RjCM5ucJHp8X/nNONqAAyovtLL0uLIAd
jlYUnojpX45Pbw2Psdj96+/pn55Gxw9sqnJ+K8uxeTL++OHpYfRTDj4Cv4Lp7edonA8hiKvzkDPF
RY4L8QZy2bbrf/uE/DGku/ylfkBuESElND3HCv70i/OTZPQo4xDXzveGrVzIXo0d5f/m1/an+sXl
ZQLb5kOli4EQj+kvb+N3TwdU1TIhRWZfOwq9D4kRp+RWjHmfcnKfrCDbkMJFzpM0HcvagyUXxaQB
BJRAhCt1p7vC2RrT3u6qf9OI8k+fPAA++l5schZURBA4/uMb02OVdSVVW88EWskYZW138S0oGpHu
ayZ9I/RsixGqD7P/X3/l9j998sInFM0mz/8FnnD+lMW2uHpCLXTr51Zs5xprgcuRdkWp+kPF+Kd2
+muSTShBMqSxIHM+W2hmAxgbH6Q8pvruPgZwjUJofZSt3qed/UsinOCQEZ+lRwl9wHRGVwyX+3/z
sFrLO/vDr8M1CW7zxHqclThsLEvB775MQ4eBwMM6PVeufUtEaz9kON0DoCvhcE6QdF1mN8oQr1b3
t+fo/59S/mLzk/+fDynot6pXPNq/ila10/Hrv377F/5+SHH9vwqkK9Z4mjNDk9/Z/zqkGF7IUYSS
D6YchJ5c3A7/OKXw//KWCL67VLAI4oG8hb9jBwzb/msQ8gWzTTkOlj3+vf+gzNem5e4PzwzHIZda
GX78nJYc38VL/cdnJhj62h4cH89aV49yG8FQzjnA23XX3xYSuOPVYIRlnnxGZQtpY3mE69IS06c7
teJTSh35763VJnLbMM5v1zgcJobLnpB03msi2y5zAaN4RJqMEZi4JOJUhMUBG2QE0BIT6ccDc6my
AL1lBkcyr9zacSuc/6XAgpI7fjxcMRK6t0MyVMUBZgzkoi1D4XkUhMGqqtm2fTWlL1lZVelR0Fqb
70TtD99Drtt3oM62vwvoicCSh3e/gMq6iUJ1N5oLLByU2DoCLrBVSQl1VDTbFF2Cf1S9QKEtfxqD
7W4aLAIbX06fpgqc8wz/Q5oyIirbQ0FvUxrDEZhXWmmCSMAa93NinE0r0JSKEAr1ZQrJzdPRcerD
s9u42YXSPGSP2HfWviMeENnUBqdItVETGGgc2T32AUxZywq1Kf34AX/ZQiSo71wmWcc2nuqnjgTc
NuhlcGS7JJa2KDqOi+cyt8aNVfkXItP1seqNEzLnt2VMD47LBd0FibJDBnumFgafei+JaE1J+WBl
9iesKrGuw0zQw6OrZ52repsyFN0mZvppyOC9GEvUctss9545/3QQoy6m0+ktriOqamsU6DTo0X9K
hak27Lg6C+sRlIG3qQNmVFkho+cUMMG74gk4KO0Rym0IzLQ1GpEl84xLmT9041VZY2x+4ahLX+ye
nMiqYrzgPVU0TmIrySOGGn3fOl9RnwU+D2RJ4yVpSHewqSp2iHJprrbtPjE880bbswi2Iea4+BR3
gf9kjG1BCesKol2WbCxRKWvYOL0VTN1t0IJGvccEhoV1GzRW4QYLrKjFzCn9rgnt+xg24YAEM7Sm
pU5N7epiQ4dMX+2Bo9O6wRLcPUpTl9MZOCViqDRq62nQrv3hzz5zwnYeodnE1QPyf/jQD019UFx1
1kRUZ4KZbUTEQ7XeG4+tQ/MkNQOMXDE/tETuDnFaV4zuEv3tSHYVdHcGclQ3eic0+OmORJ3fNDjP
IlC+Lw3a5rBm+os5o8c9CzNa3Vmjcy99YpKV50DFCYxekbvwYqZvUcJTHOD/788560VwIoY5aX/f
VKjWBwJ5Gg4FFpTByswDLTCMbSPXIUxvTJBVUQ4YCFTNTaMryjsZLSVAWAual6BOpFP4GcYVHEy3
p6BiiKO2XQkpI0KDxgKWb57JeLrvYNJBEeek1Vd6MEB7dDq+h4wy7X1SMNvQwAePaRDjVrW4fEMJ
uTMKyE3n2NHiUr3B0zeg7hTV0Rogf9UJQ4M0riNs8Sp9ULjWqT/Jg6UjRThJcGmUzZE10pznUGXO
qcvgIDDrYRdIUb+VOeziksKvzVC2wS1Bi+RD4joGfMBjL6eZD8ORgO3d5R+ZoUwMg8j2SwPfvkGw
JQhf++oc1H2wN8s62Ae20WBV8Gj26MCXNSSzb9I5DO7w9zibMkyAUwuVnId4MM7LefhZuSb8Y0n5
U0N6cjvNybGJx+rJ5Hey+u0l03aqngQF6Ssz/O1dhS8STgCY6h5+9oavg9dVbf322zdYNoi75Yi1
KrCX/4LhDb/qkZGZm8cfaWmo8zgI41SX8YClrBivwcRHwtobXVrc0WvLp7wlrjWKZN+2O0jK/H0V
absBGuze7Rb/gMawBlc5Z9w52Rcw+lgnsgUhrKn50SM52GhKPn57/TL04tcBnhluWP4JE/Hs7rfP
sJTleDVBtB3RwOPxVmZu/Er7hPySjRvcUgvifI1Jaz40mZ98NHSfbsh/Jh9p59RvRRHNn2Pe50Ts
JSEzvKgsfWPj/UgtYzy2QNOvUOv6J6qcjBd4qsAgUjCfjOTsVZUVwc1gUf6c28HwrQaDUmEqMs4Y
gcO1VRchcAjHdUPDP2L3IsW+fMYeEABpzGXWn5zR0wnpKte0QHIiX9gxtBTd4TE1LfKX2nfTI6zl
9Noo1zmN/jTuW2zfUWk+wWl7nDxqTwuU+xLPCW6hvZ01x8LvdsTCD53jfGqgf2szkWKDylgsrjse
fh1cBszh4BOt+0DOr0jxiK0plBjtiXQ351aznw1sB6LHEsaeM+3QpIkDMivEB+nqbVQGDmlKDHqB
oeRWQrrHKB+Lc+OUzd6MC5pleuWsic8D8KAn51CD5lmh1OcWgZ32w68se42ph1DxML3AEqZVwC+v
qR29d3X002WovbEK44nBWXXHXhLiUJiKg2XZ+TbpBp5un6W4m+Nw20P7PYTMkZ7H0h03sHebtykG
Lu/3vnFm4GPsmzKOt0VtjXuviWHCVRMLtwi+R7PZMYzHM9VzM8wGtiw1PzbAuM9GPe6byAH/QI+e
xutwsbnB3Wp3ZGw7UFBEDjE4T1mBhRQjCoEjAJo6fo4KCcJiYPQ/UPRctclr1c577dkYDrMea0UA
ww83zE8lFN4WDx50RuX5d4tKxMCd6pAQr/cKhBsEEmuifduottgJ8y2AV4jdXrhmrhPspCiPYurt
DRfd7EZmeGNhjI/4yoZgWxAo2tOUa5x6E/nWrLsjv9dkb4yTt+0sfWzDZa0u43Urp+KDSp6RTbF1
HgZ0dLxQfbR2QbXd525bPZKtZSzjZ5SaBFlA2MC395LZ9IGSnZF8RaZGhJ5GoV5bPmQdXxSH3mMO
RsfKkdNgwEg7HGwIASRtefhidTc3eXZBmMl3rNVkW6zJMB/qIKpfa6ywNFH1qjsGJEyJSoqAeii0
1oM32Rjpw+iLcrrpLkLMvaVzc6FUC4z4WucPyiT/NleVPML9tIjO10hqnJCp+RAdeUc/5XkVfXwX
mUW1q82kvuY6JY8xQJ3cdEyJ3ouwMPZ+59abEd/Tep4lid4+906Tk/Q7NVbGWeV4yNyisc6Ol/iH
gfXqa+xKzSOZGJekrHseU5neWGE971gXLSLBYoLQPQ7A6GIjzDezYJGJvdCZNnY7wS+JFbhvcpdw
36UySBzbXhzeqJkeAB/QIWfFUt+Wirx8gt63Kydw90Ax6idYtyl6PSdGL5jkWqf+9N7bRrtKIE7I
taz/m7oz2XEcSbf0q1z0ngnSaJwauBtJ1Cy5JB/DN4RPyXmmcXr6/lRZqMrse1G4tehFozaViMiM
kJw0+4dzvuOEN7qDYeVY/ewX4xD9EAVu+UOhkk0N0dfGM4tfHbYWspy8shZwW6tVMA/TpRqEdyW6
5F5Cj+vWTrXzAHn6i/9weiG+IfO7mvO/17v5GR03sTWSlSCMlN08eHtzmEDzsLb8CUVuf7tgFjYa
usm6CtNVnJpMN5MA8ysKpc1owB0FxkMAAyFBHfUxdxJyjN+9PI9R9TuAMOP0rUuH9mQ0cXmVKW6A
oShf6rhJ/QpZ5r5o0ujJo2RcEcYe7+zSmlggUYB2zFT9ZOI/5DqkPOTubSaPG+URchHmsufeU8As
ATwDSkB1MWAm2zYNtwk0pvzKvjReUNVwqoHufc287imhtN+HVvvteAryvU3tZWn4VNMK7PxgcJmF
YsZAh5iiWfci+cS+h7o4TD6cbOb2A0COcKp+aHjHSEFDJAxHkZu2kgAcJBcnO0SWM1huibrUZ79H
7ZbDtTzSi+SbYpyT5ahn0QuDL4OUFS9zDyE41GXJSpZSWUCx5L1UETDPseAcbejt0AkCvI518eEm
GZ8v0YuP7v5EUMTvJ1K48EmV3hYZSHUdCzxSCsPmAVNIwY9JBCt24v1e6SMqBH16nArX3kpYysh/
HcS+LclvQSbPhWV/uFn7zAgBPD+wcR/jrrVENqSt2zrAyqZnKS/9XDGQoaaEenz/of6YMXyMuLbV
JYTp7ndp/YPchkK3bnI08UgPkTAXjwL227XXCgT7AiXBftYEGSmgf3nYVPCC6Y3tJAUW6ASqJXbX
c71L40ZuPJzg+Gq8rx7eNuAqVSzhsOeLthHBrueq22am9pSW5s7U3HofyEHfwvW2H3rYxhoEtI0W
5eHe8CA0ZiURFi4WkEUbevaayA+xzFQ7bwa+xgXXtsmeCmn5LiStYEU9mbB9nfUbCGftdQDBjxR5
vE6F+oBOlT0XeOtkJ6sb8qLkKWQrscEhZv6ir2rXo6t/1zqBHZ45cBY69YM+ag+zXp5zB6uDS6VV
IABdVuSI7eBx4QIsse3z4H6mY3zU+V5fA8O2yBup+TkagDyy2NvD/IKwF7TGsrNCVFbkMfo9w9KN
1QmhMzGv5HGQXXEbpNut4RTVIMPAfqfiHsDozd2W1JTAlwX+P3yvlGfaOwAJdXLuS0wz1/qfACj3
C7v8fOXmsbeWGspkzi8UcmkVvJiWLM5ZrA8kJltQSg2NKyxw9dVAEsTKjKl5Ar5MWx/Cy0CiO4q5
1nqIywjsmF3i/o2J1TyhuIjYe5rWyTIF4MAcCHPC4YyuxkTSOeX1ORZTvgHDqRcLgy5+GenzdyHh
vyVj1F/B5mCZuPehFCuo42UHB45EtU+JjJTyDTteZtgg7rw8Kpaj1n1G/X0t7dgxM09LbFiLqmPJ
i43T0PhlzQMKPjcx9jFYfJ7/iVqnk2+sE0NMgyMgLM7s10Jzmg3BI84TLAP9GvadPCZexXABPTeF
uTcv+3AKD3GRXvt61ghHtE0EI9mrG0f21pWVtaqQriyzru53Q49DyMX+wrEBXQeZyxhc+HSxX7fl
Wc64CBfKHKxHgjV/NTaKfTBxkcK0LL1LcTfCxp5oGTjmEiixy5eeIzZZWDqViFJQZ4KBWKl5CDPI
JJp+KOwkWLmKHopqw7tKM+sfYc3h7EFfIkjwMqdbBLXepxdOt2UBNsQJE3WkRe18VHvOro+MdqUa
vJ5gDcqbWUxcA5Jz9lQTHbQFmtsczNJKzyA6+u9pTDnH8cpsHaJxHnPLRC4xu4U/llJ760x73JYe
pqGsKaqHXEvrX+j4q32sNFRyYZqMa6PmcMHhHL20UXKN9PLEbvwcAhHPrKp9dhlnEcvlZOtqoHZF
x4nrYLSe45q1UmpN+VstsvqYhhXETWOIX+vKyY4qoQgwjPmjET3u8yxAY9hYWMys4keHNnwgdmM+
BgPOdkOSvmKmI+S5GVZY5PLKeUnYbrHUhb6lkZxYBeEXuZytHyTBZ1+3pK02+QlDEKGdbfnQOGNx
dezJ/j2wSUrBoqGOHRXfVQO3s3FiomLQgIXVe1FY2ZGvLl7d3RYbZxIEPulRe3Uoxi+KZmvrkq9x
qBg6QDboiOCwamWvNLgsIJWlBbGNZRtxdQDoHV4Iz1jdR9yrOaqnGMxijfgvasdtHxfOZmCat/TQ
Um28AvOJ19Tam1cFcqkTkANEJ8gfZ7JdgJiEFV9MhE6ZcmjdVswYF4nAZpMi3OchhGa8MNK6j7BS
in4DbSzyFRFQ5xQz8Xn0Uuz+ETRzMGfyvZz4S7UorbDg6rW9FVWd32bKaiKoDO3ZZpvqo8/qVko4
6aa4Twl0SPwgILltp1TfebWOXpUcqh2m5AHtWI1Oo4eSFUqkRchwsw9CbIz1kHbZ1inzdtPX5Mu2
FYePHnoNyUJFKL9sUZvLqpzdDxewNdHDhdrOVudu7bYo10S01G+ZriZiLiXqEkhDSHiUXrx0bkU4
hhEr72aAJn6o50T/KjwCViw4icuuc+SPYpy0ulOyV2UCQUVNSbH2FBMaEfBQetFYvTCCCj5VkZRn
WNbdsuic8hhWXb0Mh2L4ij1cuqFMCSaI6y2CbAobyxvL9wmJ6E3gV1vIMRl/uRBMOUKk+9lD+TjA
ley3KRc34PVhsm+tpSWPfRtwCJd1tRzye6NdTNoeONyMhAMIvay4hCCZTvdgkQIPhSwN95Smbnyo
QOF/koeXQRnL4hDJO97cS9fMzirrTXBxdouZpkcscjZtLZ0Ow+zF1QatWruIc9vXRJeuJD7duyWQ
1JQ0Mdh3ax4Ou8A16NVCUB4FwQ83pm14B5EPfWTizlXONACnDX6WZY+F5BVBkL4KJu7/hpnbkwzt
4ODZKB2zSRNr4YUDpDfIRcpEIAYrUftRFRGAQo8vpGD1F4HwfV8GOfMzYpI2yMY5G9P5BBIx3PTM
G4+JkwZXjR8bRenkXcSYGww4bYhDKqtOVaAHe87W/ByhUPNxFY8PvB7dArh/9+1RCFVl+Ml69lOz
9EfJcBVBcvHaGcFjbM7UQz3BEsi1RiRvgY9B+jvPFRRc03u3CeDLMswgeJ/DA8PF7KljxUsVJIhS
cJ7toSIc22VoqE/h2jDwHA0Sr7PB2+CbkwAYbrULjbggjGCEkIBvXxf33D6rhq42VAMF5lTtsXh3
jw2wBvzE6amPQsFxl83rPsEVFxlC7GtT9Kusm15CCCo4cOslrGIfb80apxMdHuyxk2EwQQyCfMsL
juLc0IJT1XViNTPkPuC5dLajkVV88QPlGnbBVejBXRJJB2HetrvtNLbTZoLtudK9dF82QXeiTUpC
7nb52bMJXSH6GnnXBDzAetgCG1/LHm+wgLi0qZpZ/th61TzaGO78OcWUhJRPo1LAxooPxd4OqAgW
GrGOS2y2wqe3IpvEAdAxFB6z17wDVkO8HF1kkrwpHViIE0n9kgDMOcW1ZhAVPqP440rxHmwg+b4X
9095nBkrA8DPQpuGe8YqkInaMrN1bQfRte+YHugDGPPWbE/QA2H3EjGyVaoJdx5Yq1PBLGmN/JU+
yqTJbkq+e1e3SGoxtL35t0/G4/A0FtMNsAW+lx4AHnUnVV9dEzVHZ4VquvdrJDLLGJtioARSM6eo
zoSW4cxIXqs2PPUVKv+eiHItFr2vT0581sP2qk+AonqnI6hMD5zt7IH6QulJ9We5n67dNnQrxRsj
nnrZs5+miXKj3WSSvYGKmLo9F2s8k5RjKvfBE5tXNMw8AANQncLUly3tBDQx7Gd4AiFZe2ZJsM7g
PkS83EspyGDvEyJy3Nw5dl2LTap8GybdYqHq0AbXLmL8+BXacYkRToHOYz20JpOoXVupXbPdmBGT
xs1JJuUTNmPut4aZbGHax4LQLvw5bAyKKBr82nRGf4ZFi16FZKBMMt2LwDyUAdxN0aTmk6O1v5TH
mE6wkV8CRrtjL/RDUKZqmUwuCtXIbQ/SHZ6B8cQMt0pkFJX+lpBUwdGS9ltbeU8liEe/7szxJCIy
Opb0ohvPrMx9ZambY8NFkAT4njMm48iBba1CXj3GZDpPa0/0733kPVoBIxEErxtOerVKO9hcrJPd
nRpT/YnyMdnE3teMa4r5HRkYqe49UUe+YrAC9AKCITTL6DFWxffEPuecIkCF1+sUJ4nKlPxiBk0V
MZHzwmhYS3v1XKB4VdHedMcNNyb4YMUj4RjxsLkbZNmXFOtMVt99l++iUjwHxG2uylS/zYEs90lI
1g4BsvAicPYKr/gAqMh8K6fvMWCggeuTYFRN0AtAOE1g+G5xnJNkT5cU7onqrTZCM74yo3pCq/fR
x7GxDyvN2KakDm9z4COrlIL1EHahtTEp1Y66nRJSmGICagmu81FKeQ+TKb7NvCfzRRfjrtTqCRsb
/gXTxebrAnNc4YmG9m/EUHAJWNsUhfoVj1wjxyEc8Oo8caQPuyxHQGgCd9sQmMtrYZfhO1AGA/hf
wSOut8mSumvXQdbk08D6bUnzNYt8lw3zr1wZx5a0k9kcR7wGap+RJ1DizVvEVkCARZb8mkp55fsG
HSb9OyPN5LlbmGSW+0xdN20aP45tsIIhGfq1KoJLHPGbepUfGhQHK62tbmzabubYrJWIdpUFjFcQ
mspd4xs5QaUzuLCDDDA2quiCleVFC3nVq3GH0S7iV9V3mo3pKtCMT/TBO4u3oefR2AwAdCvd3WnC
fUQZl6H/IdeuDfeWmfoOhjWwreIyJrDw2K+phceEcmXr+p6AE49+srZfoqZ4s4C8R25RAXnWLlYa
LaXRPsoaT247Y4thExnRLfrseas3nfzICIs1Xr8VVxSp1tUz4lS0QlAPC9s8mxBjfGOaxE55wXQO
AxLBujjA5x1LP87zgM0suy7iaOEQjZ8zOpq91rjpvtcGRZkVvFn3ysLSqKDsTK1sVZI4TVCXn03j
rxwou098+0nQtlg9SuOmDjgbeI8yqGx3gfJDyAJh7dbOPkTxe6ihOtDhmYXzykDMWtAW4gMOugHv
pn6oZ+o4m1bTz+0uXjNqqN5kM3WX0ZHJXrvL+D1txiZ9D3pBhoVP17Q3zFniXdRqNtS+DKgmi8Xq
BQ/A8ClJlly0I3MXHvIi+4hti26duloCe8eGMmm+3jaVP1LKaVWKG74nWCbGWRE1OhnhHpxZ6i92
urAt2Ocxeop6oEkmPxnb8Uj19Uxub0oTia3RaRsfChQsv7tnvXceY7xB294Ze1+26kumKZMHllTM
LBZKxTt+gkuqQXiHkypWwPAAyCrL2oshv5FM3rPS0NaRml7I6QUeCm9P6frFVnPqCwcTfh5AmojU
ZejFM6tQ9MMV+398f8mqJsFkV8wYS2vL/WrC2qAx19WmR4j7pMre2bsyuSHN2cGvMteqNsHvjSjB
lZyvokLdj48OWF0/ww2fMvbxxq++c9vlUFcJXCo2bVJPrxY/UVh4Nkgyi8I1dDYTi9GFy4DWjACm
5VkA99MNzmke3pyCoUXr9Gz4I2xEct72UUbCURgQJm+9t67xrmBlLBt2in5fxXdrTPcSlurL0+/p
xNhHRqjlPWYonmPzEqmhWpPJxCoo07/wd+dbzXZztOPs55y7r4Udkt+7eCBUlh2arl+FarAhPyS/
tJJlRJoJSsXu3GiDuZHkj6/ntr65gUHLbd0ITWkeQtK8Vvf4uGNTggUJOsbbfc6tzPFp7l2wx84Q
lit20NEeLIpcz0Zdbj3ik5jF5QzTA5pQx4a/1oTuC2zw9lxUqXWKuphkb7T1ThFujWB8SCSPoX6/
aAIajCZJ/bxsfTaX8aKHMckEiA1uKpIH0DXxoiSRYJEALVwOcZyuFQt7YlkpFAjMjXjr7tR+l6G1
bgtnRVYb9WTWH61MPvZzb/ujNVxrE8UIOvSXtsW/a4V31Ais7l3ciw9zZIxR5qcuBGs+iSI76SGx
BbOJS9OQNCrOZNLd5JpTMMWlsYNtMCTMPc0XtLdjll/KsDJM+JKkUK2Cmu39wp6BWu5MYObpYRxn
e1pUdZuZJ3ayRgMZp0+bHeHkhgFctolAlGZNzSaqCTUtWVsorpoVc/TmI6mijDl9186vEaO68doy
SsJMyDBy2PCLAxY2+s/Sz1x7ii7c70Hz0OB0/30mJ6EhKFWvmNfnSI63eW41EJBAuoViMbIqKQlS
q8kpTqxGM46oPygI7cmJfsEZCs1zR7xJdRMsxaimee7T+IhloVS3vgk8CtdQkDqg0CgVEFsjT5GF
NsHGYrOp7GVl1r2+KfEYsGtO5zLVDiGz1+k8jAEfLghKRlpon1HWJy68WGi8fW/gi2i6YZRvBbgB
fQ/resbhl4zSINfU5nl/iBFP8BwPOcFhhuZOKzxzMbEfuetdUFO4Z+kYn2NtXdzGAjXQ9/Yys4t4
06XtcHNNiRaESKRtGwSwwskEDN9zFMMXLSWfcNEU3SyW2AGHcKkXBjJrI8Md6lhPeZi+hQ108yRi
AG4ES5Grfh2m5sUdcFiBKdBQ4MB7Q+6JncIr9/jAKnfJaajmF0nimvt7T3Tn/c/v7YNXtM9D1dkc
MNFaC4OvSCqYAZmzITVtUxEtwrKeJKXYWJHk2i3ypASdbUczS5iYqaMj1iwvsl3b84tF0s07vOrZ
qgHemeHIH1/q2dpWDb6PALTruqDsRXVKOmDujeKQo0kkNpEviQA2k9F3s2mwgu9IF5g2g1l9Evp0
joSX0yPV+6GixqM7Gjng5vruS7ciXws5R22BEVqPeEOGzjGeg9bhPB6FfcqwzUDZLSakDEmw0/pG
vhLeHN5Nnq9Vl36XFB2rbrxDyOdg61Q1xJIO+308W8lrUXnfYnKTnSrVuXRgPZHS8oRLfjz0TL6u
de0CssJKCfqGoK+O3G9smdwyJvYu0kqqkPA4R92TuJOSzE8aWrBSa4mnH5pfuwu6aPQLtGs0VTWL
iHras7Qzt47HJehNovKlMUybLMzsO63wjThGOmUU99fQCGwMMjlEO+GBoDGCMEbR4J1cp7nJwq2e
0KLiAlazfUXT522HGvYKy5X6C1Y0qRexh5uotkZ2M62xbXs0Xk3T0kskbGojEM0Lk0+PpQlyoWrq
YsfbztzVdQ8xYprvmsUBw/3ZN4thgKwsAAoXKerawNLEYgjSX6lN/9mCVyB7JXlMkx43mTuCgNeN
x5ls0hMofda6Xk016Cj4NsS5jC/gBXKKGTRSexbeakJpwXcPa4PoWFALHpw9tgCfsCms8tp5NIeC
qb6xLjJjRC0wlQnwaD3S91aSV59zD92NVEI+6FFmOeknWiZf0xisP9u56hllm3VA9IgF12TBqeZm
P9+PrEXXBulJuhUE5bk4ZsgFl7XOzKXyqnY13Isbg6CALTVH8pKQ7YPmKRr2og0wYdFnr+BWZOmy
qXgO/CJoBrIvlEHV1RZDpe8NofP2mZ0a3W+aPohGvbI830UCfmzA2pSyHvYjrMabZtktCTC5WI2R
Zl+8fJzW7CSSc0eg2C2qii8AlwLsMl7hFPfitUzzq3Dcatc0mnxkLbJhdPxjwQReaU1ytCEfkQIk
5bVShoJ9aATaarbDJEADFM3dwbXDdzMrn9k8KsDOs68Q0u+SgBZZxPFtTFnkQb7WVtzDW7c2tR9S
CYgf8hxIlOD1RIGSHTvjjhNibVnoiFxeEj/XElKZwC9IiJmBwc0MTSt09MeefBC2bsaGzRfObDkc
KtmJnTA1qK8og7F/DevZTfnuh6GNL8jpgbt6BfvILgI7OJEGayEQeBZV55xDO3cAkjX3gJqk0ZdI
jLudAQNm0YLte56T9AUdOZe3qr9pgLobEjxUDuXwGHHsApstx/HHduQTAyIccexb2NTfwlyPlkGD
vaBSwxMlaLIg0zRZwkEb4G9VwCBzj/FsNuyDVudHY3TsxEnAvncXQzNgkoC1BikeB4YFBkIbnGcz
teUpG4iWR8gQA8YSWOfM78nLZ0Ty7oI/m/mWS6QJmH+79ImI0rujE9WQK4WhfSoMEj5zIncnxlg/
u2qSvHU8YYQHlE8D8Nclei6doCVSZU3UAdCSMXctDQJuz3PZvadWPZwU3nqC+doJEHQIAho6G4Cs
Wi56vfgueB5BjRB7XjfIVgnUDH/sKEYphB27G9dM9I+T4E3z6sehJ0C7ZGmxzUniQsy+Mjw4SLmJ
oMPsoCP2xEwsS1OPedRFS/1DYKZmlzD92i3xcntW73sP1o5iJSemLlvlrVr2IEv5BMajF3ZnJ6+O
ZErZTMbKfl3lIQJb7DwkN0tHAb7zqiOBERryHbzTFkqlVVPUbFPDwYDCE2CQj91g2zay2ioGb3xe
hF+xN70Q5lMuoUwxzudbIssQUm6SEGI7JjdgUi8aGEL2Wx5+QgvLcTdMM1c9Bru8J2q6sNhpsTGP
A9DkWjoUa8SgW1Z14yoCoksqAoNKM9XJQE3dX1lE3hLwqy/Mn48zTuBlx/jdT5v+OOBBWms9kQAg
LWkPLVf+3IfPu2F2foykw75i2NDfUkqFxWDMMO74sk5YKAs6kL+Jv/9fyOD7HwiPzc9/nD6q9j/W
TGU+OlLI/uYL/IIL2NCzdX/YBP/xj+0/bIP37Lu//IP/N/n5Vf000+2nVRn/6tf4v8Of8v47/6e/
+HcR+9NU/fzn//oqWRTd/2shf60/69vvIvZ/IYiPVPfxX37/H3r4e9KekDauOElJaVg2mvc/PHuu
+5uDWQ9ygTChl7gO1qx/ZvCZQrimLiC9e38I5dmzd9Fdaf8bJq37/2zXsCW9wb+jhTfvsvo/2Sc0
YUhHuia6+79K4EOAS3LsLLG1bDA/JSXtKjaZfCxjrc63kRs3e3HPl24KJHZLCnQoRLhH6AigpBnd
c5y56YumW6+RtKizY6/qvEXWjajqiONxk2VioeDu4MFk8JScfiAYDKC7S+9TrSIAZL9Go4reyYSz
b67m2SRcIAHxiC8xFXNjWVYuG7f2rgAmDSs8YhW3kD+PIWBKhwOGYM/OWBQwhZdpondAfYpYwigG
8rG3ehG+1K4Ipq2JjIMFMe+0XCWC8sGQ1XSzG2uKL5ooYsFlXlMJao3jIcue2U4tW3vqLLrRlsSQ
WLrFU5obyRU8yHwhImDY02C128DMKCIlEkRztotTZIzZO/nM096S0juKQcRbe1TDkhgFApzInyiX
BgFsn4Fqi/V0Z2bVzTzg8o/KUxvllFZ5FvmdITaVx40bOtDmaidHAWF0DOgWpjkrFhmj2A7sMRQC
nZUHaqGRCFFqDt8lhF13O1ksefEhxPavLNbKbRqG8kh3jPylztsrjJTHuh6AENPxEkulzxuPeBfm
TLCQQmmdGEaNX0Ev7qimaTrLtO0xQXQc+akmnypERw8zdwEkYzdmGmhr3ip3+/q1y3RrX2dgoxdk
Kji7qdRCRjeVU+zyVI7kevbGgwuu8llnf4No5h40VabzlW6VxEM7zWijNQv1Hd789sZoAyWOwbR8
UbcecBRtjOaNCa15MVKU8fzo9aFOum2uheFSAzS4A6LXEQOcEvcT6vLVMZE6YoN/1UK9PyB5lKch
78PXoGeIo8/4qxdpz9IT+wHjnY5cpx7nOGtsxv6kGLooMOxXuhdS5YdIbh1cEZzFVC6ScaeDzE/r
B5a+Ft01HFqL65N8ZjcY0CzyYSgOS/ndgeik/aF/3CHwjv0pdo2N10iSz9CmTidgPtrBVCn6g5kV
SbtIpyaH0wL4VmzDbByhCSc5kyNbC260GIieZsvANB4GmYEJBAbug5rGsPHDKAvKXZdRzNHHJqxW
KsjPhyLKDQqnYX5xLM1BbU0IGBdaGBrHrLH0p9izcb3F9BS+3QGaXmClxLrQEJ7NAIiFu+jWWk0j
BxYLIR7/Zh0CxaNYX+SRVdJijeO6CF3KKtOQ2lWEDtQ9IZyNjg6P126odYJJrA7AQlKdYsHogA9Z
KsBrBlpxh7y9jQkXP99irC98Y5DJSVMUwI4+FIes1yXZXSTnAFvkR8RwmwHrOp9DlzwmZLE+sHLt
+a5SOmU4eVDGd/pNWqXgUCJmhxAsianFLDwqTKu3diZZKL87kxfcO6K8WU1VJ546s+0AamSdMLiE
ifP26UrQnIEbax6YyxkhexMjtBbQ+US60Rw1finNIZvNJTVi0XZadoGVP+1Vlsz9Ionv6S9j21LV
CdMqH2YqsGvJiGcNmAkAvxWF6O8IsyF0BXjFQkEyoVdIALUuSB0emdCbofHeuUkJntsbClCcMIZ0
02Vb38Ujb2oyuPLCwzUdRe2gfe7KGRIX/bBWo49Fn8cCUwB+jqmqWpAISFBMcemyhGfOZq2wzCDe
GtCaenGc+lRHO0XD6xcIrNE/tLmzC1D9EnMzpNmZCtw56liN8mUGGwnOKVrIPLTgr48R0ylRq/za
hy3OBiaA2o74pQZJBNPeg2vF7TF3tQbd8NhPvI89RQ72jFvZMgyNnfiRmnr8Vbl2/ekCfIC7Tke4
ZV0y/Pz7Rcr/ID34/6NcYPNf5gITt1T8xH8pYf4ZC2xYv5kWuHOb1/BekXD3/1GS0L3+BqHKxYOK
Tc/D+P6PksT67e7LQ5/neNIQrjT4pb+XJPw72JPvjj8XS869zPl3ShLjbvL9p6ETHAHOcOy5qKE9
SiAko3+tTGaEGxGTjHw3xyPc4PBZa6B5ULCwdKACHyAjLbzkmPa7Ss/TnaP6eDvP1Xnykvc/VXGX
P/7MPwMA/lob/f1vQqklbJg198/917+JaiNk4SRA7qp02HHuArMXMv5lAef4o4b+oxz9b/6k//ZD
8x3ilsSNSDn4f5VjwNtNHdFfvuv0gNOr8MUojmNgm1uziYx1FbA+ojsBycvOYDnHJcC6JkvWs6DQ
MLBo+f/6oyOb/a8/BgSaeC1NYQkqO+rWP/tqY6O1uhi3x7arNWA5U30jncv1jOKxBwLup9F8SFWX
wP02PMLsiF1mU+rqOmqUod4YSFIP08i6ZDG14c2LrI+wnYDC7/qsXRst2++49wMv+QAiYmTkkUbt
dwAXmqyTnGVBNR1ltxG05FtVC9hNEO5qzX5VM2Ka+Z4ipvJ9TOsYqWdF40NqnTaeA8J5Z1JAWZHv
PBKxfjfEALZNuurzfiB2eoIQT2uAumoCEfN81Ecdpi7o3jx5UuMh8s6hbuLKSLiy3eQRg2O0ECHK
niCbz2Wvdjaqlc9yJjC1RyxoGCM7SFawFzeHAUgzb1+iuklOkx2lpPUBOIxmDI561Eyf0Txnr2Xs
sIIjpcJCRT/LElxfnZ9qe8Z3ysqAdfJqQqY3WIHArsFuHL37onXsuziEWYxH9EYOBZZ+HryLugRO
9TyYERvWu5RkmXBvsr+PWUfmIkIg0LblqsgxrjNVYu2FJGQJMjI4OLS7NI0eJPuKKJ4lUUf20u0z
JLHZ/I4DHSFNXwdsywci7TR05ERmtvtC6dO17IzXUpTWUjX6ng5ZO2nN/A3TMjw7ICMpRrxvpwkn
yqIcQcJ9FTUK3uRkYlOQg8HaeAPUHTvDfFcHJUjMBmQ0k2qKLqRSy8q7p6HdqdDofx/ajIBbIq03
pFV+IS09mzkvxmw9T7OxL3S5M0Wc+lOev+PnfWmi7g0RsWQJO00Ld7KB49pDvC1yiIChDje91JRx
mMkJoGDm5xq1TIcmncGONeZ45sqY9Uzj1qe0S1GxqvYpjGrcK5YWHQMxJ7fSpIhFbOh9DlGoMWQj
7YLRNR7GVhvcvSOb6KsNRPtASrND1goc8YXNQfzehol3COsk2/N/bO76wIl2kcZjj2QkfDVqGaAf
BTWwHJD7fwL/Fmcz0aMHT2+sVQD75RZnekrpZWt8aU4qvEfGJsgNwQQAmlQGbOTKtD6ZUoFZrEZR
7LKi6i9A8cedZ4/FhjFRte8MOCwdAhAqU224dbKd8xWdV72d2zj9KJJp/h3kegCXmmhsdsBfQhn2
q66z1iEFtLj0aMx2uJXs2zCGwylv5XyKdSIOc5YRJ5WHM1okrSoPzK88bJFOuZnumsZl1cA/OWOs
67bVpE/PVY2QkwiX/sRQDuZxOHylrV2jmXLy4ScT5glxe8Tkw0BSUxM4S0T81iAELhrJbGyktjCt
qvtCC/StOlV9FHr3YY3VA7HA1B4oJ4kd2CQ1BpI67+OOfkfurPYdK3QEONj0Kw/tMDKZlxSIwbYx
1PjqjAYbQuFc5uLVvv/+au7zpVI0GdmhypKck6l9Rjo779XkbgmYYlopT4ZmvWGQTdF9xJbD1pWm
QPRDvXLlO8IUfdPJ+puvxFyht/BJ4VB+JqmqKzo2LBqLeEixXHTNGmUGP859X+NRydnndg9BP29N
hsQE/NJv8kxCx14o7SnQq4PIN5aH5CKHlw/z6zMLOtQAhrcscTAZqIVhZi6wPOxdMiCZ5b1WJsUl
25Q4fHU0xpRDv1MDQdOheYjHeV0RfDFEzmou10P1WvcHomRAXIMZR3gROYJgLyiYlvpSA4raPu02
c6091RwlUNUGsU0dIMhYjFWvTgIOHcoXQWJRmGBWRgVXWx8ROTGlirahXkRbYVf2tiUzABTdMiFb
YilxhqARCFF3KDrrutqGJkpU85GxDbBbbdH2vzN7jRDCVMCLu4XGCdvr6hDeR5gyWwZxcFGy2VgN
rsyIPC5Ssv8Pe2eyHDfSZelXaat1Iw1wDO7YxhzBIIMUSYnSBkZRFOZ5xtP3B6Y6U4yUyD9rV2a1
1oDA5PB77znfWWGKWEIWx4Cf8kuy0AEzjysTiW7ErCiROFhAUZZ4NLTKWoTI2ImqRMdkrJ35SzNN
22S8wwfPVv0UFdYFte4i6e6SAEWoenZyRnoJXHbmXyFuoyC6qoZLaJg4rku5Jg4gWQLxuA5EvZqK
SV0OtbYYfHDNqDCfySjMcCoidqCGvKJ1esEC8g4Nx9bnLdPZlkoJQDgQMmyEa9J9/S2HNhJ0Nsre
fTi0iw6fOrbfq97yklXJ0lFU9kesoxUueW3tx4cCdvKaFuKDGGtgagPuO7WpO8ddu0buowjaJg3A
3DTN4iua4HRWM8TyPgo1b8xXva7lHzAUGNco7nFcatZXMnWRBlM055Hx4LlzPI1Ozo4wdkHQ3UNU
L3Fk4bTRFB3fruWdCiry9mwkmi4BZrpldTfE9y1gp6hlZCAVGIRCKzwiazS9/GOFFIyeSJd9FrUG
Di3KsbgFd/rYVhs76j5p6EWw0x/iMERqKMStgSwKx6gfXOaDe+kOFgjBFDp9QMgaqVZoMOOD0Wob
RZW6iwxSQQsod6gD2ATW7Dj4ds1VF/E3eerRcTZJJvEzQttg31dmozbjfOpymvEAQ8fXg9FQ537o
y7bGLzmMdDUS1oQOURRLEfL+z02iHcmlXQRutUpt9irD6F5VMFxRNd/rhPuho8DvbZYLn5lMjWIb
f8Wkhd6OnkvOyLEoVr5OKOtQu2jFxI6N6kM3NqcwFs/QfHoIgA75d7QL5oxiBrgWiW4gVRZW2+6K
jE9h1Jv3/jzM1+uvmkcQH6ZKflzyhVhp2mslRXeDnQBA9ipFksWVYj9cwVk62q3/QB6ivu1qu2IS
DhqiqokytpR1W1Vzmy4sr2ofuT9aT6AbMWhFHSW2sCeiTS3+Qu58lAYPiDsirdRxJX5sWqdeizH6
InJUFClNggUBHOR6Fmx6J5NeT4q1Y+wkKT05mt0B5siy7BFmFR3dZ2ndA8T4OuhGuSEbLFlFeNGy
rl0rlxK0kAOrirnGYHYcdbHtNTgZpc54tdxHsnyyGCi18XiTGPpaw+vLKhItmiAwV1rQHLSUAAI+
XheBkaEw8PQVlO4PniZuar3FrUjSJilvVzqiaCtveAbIedY7tMEuTD+Qnx+mCDPNEPYrHQmHm4iP
YmJaZjoItCCQd3ywhuiTyqqL2rhFZbj3h29+II6JwHMJ8DDp1kVrr8ALk9fxVbemld1VSISqS9aE
NZbEZSgwLwbBXua3PrVE3lvrDAi7rRG0go5kkA8mbTCAiWtReoe0ZW7f1ksnPSK4UWhEUbBpyXAT
l+5HRRI2yYhoRa/hb5N7u7XsZ0kQoYk9WbtUNoajdmsiz2dvcGRssXaCqzk7qa22Y9dTvkxrfVrp
4CX14QutjxYcaRm3R0yDcYGiupqlfF9sNT5awWPRftNItG1JZGJwJqNv2HTWiXHtG/dVU640GoI6
LgtkXkMBTFUrdrARMcdHGU3M4PswkfAbbormW9gzUmlXU0p0iOg2qjhAjH6BX7rGmhF6V/DwkLVj
Oc1VmrL+GM1qIEtaowM+fzeEiWbf5a37gihTmlQxojo0HszheOnWw4fB4hVlqxL2V0UOcjrhCtOE
RtC8Um5wpZHQLPQLi+8mYQSwJa1DqLsrjf1XxIY+9nlqu3QDrXFJYhpbuhuzfLIZ543mnHG41Sb+
H1CRCoCn6DrCotR6JIZUOMumgvXZeCsSfFdzxqpoeBXB6pZIFwVGHCaWbolSNtqwU/5gl/ai8m/Z
hKGxQsdYFFu6i6vBJJajZDI2dss68dH2PaQG89tpPaGX63kCE7K926HfjS4z0lAAamFnLsYLRzx2
/ixhYNLv6kcM6wc/56Xflnr10cGjTJPuUkTxCR/6emCCaevHMa2gQVcXcHF4rXJ039pu6gBNRWvb
cj7QVmW0UB3pth6wQ68c5wLJ+rx6XGZIaR3rFIkvhhEuU5wIzpjdQC6/dKvHPjv5Wb+Y/Cc7V5u4
vwyHGl8N4gCdGMLegzp8RaQc+lY+2PVEAlfKxWO4jl6htBN3Sw8F8YxpzFvT4gohzBrtqL5N4/Am
q9QNjJu7EOgIltYZc91SR2Aodvhf0CmYwbiJu46uMs6MlpVhGtkEDWn+Ma3872XaXPZ+MB3CpL8d
LLyFnoFdIccxeii6meV8B7niOz6D64oQVtfZapavVqFWXeSE5gwN4AxSEnqfvUKnJc9YmMDf8iOb
kMwtJ1LWR6MuE1qV6fb/1g5EbRnLeF96VXU1Qb65xDviPpQliR5+hAUC6akGYdtKEg5d+pu0Cd09
E3bzGiV0+AXVsbqISzvaEtrRXLzdSjDE3Cr4e/tBD0egpLdck2E430rDOdt+FEhkEfEIf180tGxW
vSyHD9SGeKMjxEoFe/eDN9cnWOHGfVHp3XVigJrjrEIWr7mm8ebqJp3rHO+l5FFz9ZO9FELRS1Gk
zfWRN1dK1lwzER8qQC1QR1kvJVVRxho23Tr4ZBRD/U0hUt3zraPlCug5OdRV7eKFj6wvtWSnijfO
kpfKCJoTeUTBU6xsdTA19gx2CGZ2kaOXuLYBzHz1p0bct40WfShSYjVJ+eH1Ndq7WKdEi4u0ulRO
qi+dubac5ipzCqx648GnItthMKjxB7yFNA4m7SZx+/apYV59m5nuJyvFzZEzW1sU1oPvCneRNv51
3BiI2YBrZ0n3ODnguK26iC6GfKiWsvOI6KHMSSN4KWigRWxv9bZm3FZR7oYGMIdGBKyiTbZqavlp
SCq+S2b3EJMaw8PpZ260B/DaPgRj3eXLakjkehog+6J9jd0D8AxDLkCTdvFaaXpCySEQRwYC8+pi
dEu3vkl5nG7ruaTL5+Iun8s8ORd8+UvtN7zUgdVcElpzcYivMCcrZK4YGTB1l8FcRiZzQcmgr79E
r+l8wKbQ76258JzmEtSYi1GIDdlTR32KTcrbpXPJOs7FqzmXsW8/va+RfC89QEkLkAYnw1aGtfOf
/4SXkwQLja6uJ3sv70kGsd2HftZ1V4W1h4ItyUqJA7azzv3bh/1F9+3VYc9eGQ3hqjGWY4KSHMFx
ZrOvMuLaXMKEfQf994sm589Hkmfkv9aA6B1XRrLHOfKVNLCtR5wKAyz5jbiOd87KeF2IzCsBIyjd
ebmWtDn1s9P6e6UKyqi9QMYWbXnVFU4TVqFmXo+Y+btAJnrEcPNqRchGutfCeQkb/drYxvO6pvci
+8FB/Vcqhv9gQPCfUYn/B40RLO7375UNy8f0a/7tNetv/hd/ahsMXf4BplMI2wZcC0nvrzmCLv6g
gQ8HmKJTGnyp/5ojMGEAzEU/yXAlWiabb8WPMQJsY8N0JXIHnd6/JYX8V2OE11xIRofu3EqHQog8
jHHGy0fppxfXLet0asXQ7nh5CLuFrLlyJbGx4UCAAuOH6oqlLgfdbpPE56SEfys4FD9drF+19V9/
+V5+hAnS1IQiTEoJ1v3XqwfSypCPA5kyBFxg0BvBYGjE/gLSD0YJKZCOHlVh0X3lgU7II2iANaQd
oUTLqsnC+zRG2PX2T4Km9uprLHFoWDqSJqXQpfBZts+mGjAIB8JYY7KbMX/rCy1SVJYF/ULKiaBM
H4Z+TmbLchnS9MqTJehCRcbLBNZ+NViiKvajO/RY5AwhkbRpWg1BoM9s67G3S/+7bfALUIamVIek
NcliKxlM4o9phukhYfh7RC/aPuHlrAg9shjBEj9sZmrX+IoqSOQi2SGyqstL04uHDnKc6T6MiNeO
iayeAf8G301sVxkCK1O3b6y09/x1mLCjXZGOCnFjVEpzDlmcE0ecpyw0u9Ao1RVOdgbvbm8YhHTG
avAvDB+E0xbOUkeaR0bHaQH+Pu8I59OK8oDvAAuZ8pAnIBCGCSUqvjFrYaHdWjdpZZYrty38fhFg
MdI23eBmJTqZ2Yee13kJZG6M+29JObPxO1l+xqnGMFok7eRtjCCdgkUAuW9aNBXFUOql+YNWOIQf
uDXmsqVdTyyI/KeSlIc8BOVSichdaH7A77H9tnO3RlukWJRTvdgLBggkv1hiHBb4KoZHWu/odaI8
q+fMKqj/nMNAvyFjZNJhjLUwB6e808O6ytvq61R3FmEsRlOFu9hRA+o400iLNc1b9hGVXVl7+gVT
iYXYpkfjelWAyDrpxUl67fjshWZjbdEpA4RA44WM0+s1a4VnRN+TGZqnx370rc99NXXkRXckR1tW
BThHZQ5ZBY4wPs6btGZDYlV0M3md+VQRx3c1aoS20rDs03srIHcM/S/DpqXt+LDHxkFqV6C6QD0M
Ef12bgzKFKS9PU2Z0Ii4/ki6L4TFQI3CN08T8B7pYNM/bUvStKiErEXUpARmVhjAv7bA3NQSja6G
D7zloPNGp8VRL/s7FO+8DK7ukbjgdGO1FZ3Q1arHHc9zPUXZHasZZggXpCYcPWTuZKXy+PnRWssA
otwBR/HFMRwzBH0VXzloDsCTiRTvkAnQqs56Zmd9NLIT1AqofVE5UE+naWUAZpkaMqNQDC/dBAw0
1mY1fqfHOR3Jmy5JtVFNis+RFPsclUPT0b4l7tIkshx6E5vM1u7obY7VsRnxR98M7N5GVIUMYpZG
MaqK35vbn1SAEYw0xY9FSokQ9c8s4iSgqwF6AU32R0IkbiMUiEyY9syNvhajjU+EtLjLPhdPjUei
U3VoPUtcxpJZEzId5jqDImVz+C6JdVuKWg/Wg5NWm8rtF2yPVyO0tHBh806FsYM9Ov2mFwOaJxdT
51xzhYcJk2xWASojp6qk4lg56XAjmw6LOgkOswOo0uBZUr4SfsvvQIoJ8o0BzcLIQwo9fVMEBdya
8E536w8tBNScrNqBqe5RDtMhL3qHV4J4EAwXjr/CWWJ8b0JreFDIiwQ0M8zmAR6bQ97W3DgSan1D
o3uwshoMtkMQHZl1HipJmoiZmUwxie6+Uz59H0gSG8clStPtY/pWkqzzXHKV9VauYbYUy2DMl3FZ
XRgdFHu7CoiK1D7ASmwXWumvmsm9gYJXryF/0qtIRwQVw/ClSo3nEEsvrHLqh2C0P9VpfFnqyUmm
HnHEfYNAN29JfK8Lb5ln8XSRWdYpEw92j0glNHZTPm6q2NC/TdSowvCXI/UR0DZ1mAOjCCUh8PUC
E0J9ScK6sYj7NMQPVdx7hX3l1slGw9eyor/arlqrKDXy6cAakKaFgAVzQt3gK7VN0npp/yExr8sb
pG33XmXe2Mh2UQc9dkMDRRaQJ7Gf8drwwumzp2PRcKxQrJErEdHet/jW9DLZmnbqrivf/AAMBxmP
Uy+mbrytIYuuEk/dYdmgtVfAeAvt/JYsdgis2FTxOo4GWTsbmmBL3Sy+++BBV9IaP1iAMNyREJ7C
8HjAspIs48JsQWeMp1ob8OvKdNW6+I7C6VMfEXTNdkGxrBxNU3w0nPTWY8VeMKinSTaZ3BcfG0Yd
N4/TFF4BPzwJa/YCjk+q+mYE7qasq0sXeXmfFSMAPjc/Ks/MAXZEUH9rty4ftN64iHIYovTcd/BG
TrVoSY2D3Nd9HUdC9LB4m0un1u+1NNjWXXbVklD1BekkbbFCN48ZNoR1pnfkqDLrsdpLgxGQn5Du
l88mRl23qDmTpN+ggtcWwEQ/dX752R38o1Q3VJVyQdzMsTD9Y0KuB21pi+gqbKt6dYgFXU5pfTb1
4VjHFq0hmDqEfmWwxqZgE0GXm1kg0U5DhFXGybGX/mkEDXaYLPcB4Gq5DUWFYx/gabfR47rYaFSJ
N3rYVM9NQaMKsVSTHSMv3yBrS5YsYdshl/ceIZOXzDGOwsQ+hGv6PjDRtjckyE30nEnXJHWmAFG9
Led2WxINH0oLECy/XAM64td3WdHYuFGGkaoWc8WdRmgweZ4Pk+busyL8zHAcEh6B5r6D0c7ODQKk
KjsF4GZHGjlqQBfAKV4rlA4aPWutMHcsrOa2BZdlVh9dJyKAEeujnOJgXRndthR47KrQ3fJFwX/i
7/WIcLfe+zg6+rhvy3pnol256LT63s0VXlKa6PWAuzije0fKV3FdSc9mIDddaPyxHWKDJ4+MLljI
9153hsvI0/P4IkXDuCiFfWfIKGFoEh78yrKWTNhCHPD+BR5DYrTRlerT3OC14E4QRZlLwALg+mS6
FZOEyunqtdYCnhKXMKX4Jtl93i2rdAId4Hsh8gjHeOIET06VplsXtwvfcvs+M3F8G4H6Xmog7Uaz
FfoSRsUhzr0tEbPhNnaIGp8tKxFAwcHRTmzH5CcRj8+ir/B1t94267RLz5fqesjbYYeS9Mjym12H
dlE+uaCeF0PinQgELxbkGW7APi5VXX1ErrGZggG4nO+6R91nbWAfSiRyu+PjBRnFJY5AeohKRghS
dva9rpMVXW78H0dE1GyKEiBBuckuDakirISgLe7CrN8bkbOAv8eHRYyPkZbH17afXpMtF4lVVfQ8
a2CE+kj/Nho9jOMn0m2PEqJPn7YHJ68+Zny+lqbV7dANfxvtdNxCLNn2LpSEPoO5mxqnonKDhwxw
B4zGZCULknz1QmhL0hsWdRr4jy1wfJZ9e6839ngBYROdcwyOU/eBTPA179P4XgbKvh3J3GYbCsr2
YzKUpOSKEgs9a3YZPWt1zmwo0hIv2jRpGN301RgUyyFlkoNdMmr4RscmBtqaru0CZnjEuK+TcgRi
qZV3eF/V50gOiJvy2K+Xo16rE5ZG7XtUjqLb6TVvvHBDRH6t2fZ0gYQWA9nCMTLsU3aMbHsIeYL8
j/GV/Rbhqei983p6wCKfPihnoAwwtf6zL1S0IU81+eo0evKcJdNwX3rMiooCwTXEjWQ6mj14gyVt
Iwv9hCmtWalRtIsKVgBLI0hnDFK6CuKV20jr0Xc1du5kgDIbdybH3MeNZqNSn2rMUUBPxnY7mn2x
z3KX6a6lBSaJfFANcIJWTbCWXNriMsP2zPsiA1rDXhWh8m2LuryN08apNkBAO39TekP5aA2T/oTc
HFEM8Z7hJ8OHkbF0FEYsag0wA1mkxSeA59UpcisPMJWRJNpV6qoi2aCBUGI7tc1wWxS6e981A+26
0ANlInwzFhejKuMB7UTaBcsOtXNGeD1w6XlabO7ZwUI2jf1G4+qjlWCsGPu6BNCimEMMumqu3Xgs
2CVrwhfLOtbUTdh6A1soWlfM2Ty3JLdPH1kz2CJlK9vWeO7yAInxoTGD6ZOVe32x1T1DezYIo7eX
MRy8mzEiBw/4Q8G9dzDmEPmKHh2MEeLfZAnzvaVvHQzaLfHAXwEDpkc9d0FE9tZ+UNhd14XU2uvE
LoNvvOmgfkz2Ad4SU5Q/LfVKRV/blHVxWaZOv21GP32eFMraheyHtr2iJnFYqVIYCGsk0DFoLqOP
YQJBNI52ZZNBoQnJCo+WdY2fG1GXNV6ZLRL2FUSRkfo0riwDkUZefS1dmylXXI2gTYvITD5mwgsZ
9pYdcP4sbTyBDLrGzGA68LcXqkGcugM56H1Oe80lF60Ht2JPClpGbLHFxoc7MWEOgzL8GgcQtVcA
ydA5JFls4uruLYqG3FP2Q4//AFlx5AIrjUXbXSJqyjIAPwE6IDTLKURJz1Dh2ozadnqwiVC/dcqs
01ew46lHys5kPukGCpaOhjakXKVsl+70sAhuS5C5X9Ohtz8HhYF0QOvQ2u99kwRfasa2fMbJRCai
Vqfel8rsGK6NKAi/JzjigyW26O4Lga2Fs5K6nXxmhYog+FDeuATb69DcyCJid0LOZPnUJbn37KN8
YoZuYq+jNgo8vka4zbJVpVUuGbUCjNYqxetcLfwgLB/9MR7vXCw30DWj0uUL68d2dj17CDfGhFlk
oQF8u6lU18Bekvjkl2jW6g7WoFN+tCNnRpKDcn/0MW+5S0ZWRAkE0zgs9aRDW4hjVf/M8ScYJdjM
ineaJWddWFoklktvXzgOnCmbhKTX7RuASjrD6pb02QS4Zu7MKn9aW1vWJn/1dl/mdWdU/nkodF+O
oV4ktKh1f+4zE2qqWpE79S7ir2BjaeKlFMw7/u1RbANyhqQpJQXd7LOjIDUHOo3VeOdXprbhI8pw
U7HCvH2U+X/5e94zn4tNa4ndI50vqSPqen0umhnbRaUYzqJBRg3lgtGgIrPb64n40XsiJ9o7YqKG
09tH/ecVtM1ZuswxCTIzz0O0EjYLacN0fzcBCEEHz6PGQ5fNzc2/GqC/6On96jAOUl3HprlpSvOs
hU0+rNsCJ4IlGzAHkCKLLlt7iI9vH+UXl9B6aZQry5GEWJ115RlDB0p2zHNbFfSbDE3fneMZ3X5E
AnldeYGx0DUvPrx90H8+7raFqcyUjsnEA4vM6/vmKmYNuiI6VMCMIF9CeegjLSRgvdWs3z7U2Vhl
fkRs9EjCRY6EKc05Oz87QnxU6HMtlGj5sxNH9J8sCwof4jlXu+mcNmAjmwX1hgxMNfz7l822bNqy
0lGooV7U2D/1hgEWdo3Gp3GnT0l4iNyBXkg4tu/orv75pKCYVzqJVpa0LJ7M15eznAZdlGVd78Yq
MjaIUT/7Ljb3ty/kLw4CLw6hjsMhDFCBrw/iUye1UZixbgwZpTut1E+qjv79k8GqQVseYbFFspp7
9mQ09VCO0qywvcGtObppY59aABR7B8fvOwM3Q/CLX68eliRHUErCBDAUnp9RKOMCpHlQ7wyq0B4n
bk5nKOpHY6GcornVLA1ripC5cx+MJpXbQC/qmxmNuHABLstyGUtGq+8saf98XrmHjDJMjDqUasbZ
vZzgUpIAHtY7Pnlf4VWuk445vKOeRsd/Nkxq2VR7Lw1stlT840pYimeHb4ptSHl2UNGmBiQ1We0K
XteN5RfTpZUO3UEILzgMUS1uqlqBGcobFz0+/Bi3SKYLANjiZJrJTA+iBAhl2V8hcqRjL1LUDWyx
+k2pgF29/SDOj8Dr28bdAr/O2IXzRsj1+kEkUjgc7Zo32hVWt3I8PzvBRcMqZjZecem6QFPfuSf/
XK6QFAghZnMtztCXQcdPb7HNTkdgGex2sDTENitxlRu2XiDnRgL7cnL/ajr4n43+TsVzdksD47nB
5Pw/wNls8fr99fmbjdM/DNFXjymG6Nsq/D/HxyzmG/n8V9jX/E/+HAAq44/5PWXGpvM5JEaSj+Gf
TiKSSm1hslpIi8TRl9HgD2+z+wcLIqMFdgf8K5218a8JoE26KU5oVzq6cnnbbOvfTADPHg+krszs
mUyyOOJLYkPy+oEkPNAR2D2HtVF19g0C+PKicQA/AQlI+81PV+UXm4Kzh//PYym8UTTUGGqer4/h
kMRZKLNhDdg5YGShZZcTKQ7EdhWINiJhvPNp+dW5ScdWBosDuoTzR18OjktXuaDlmtc+Wid26mnK
t8Uqwd2/fWpni9DLqUmJSd1GvzO/3K8voxViFRDITdeW67nXhlZXX1tvbO9kLwyk24nnXQIMAYOi
RVUt1//+4Ljm5exGm41IZ/eQYYxbjyQWAK/Osp0p53zqbNIzFGFhfsmYs77WRaT2QKujp7cPffZh
fTlvLF86SmVD6Jz46/MWvkGUvRTDmqFUeimcNN6ZRRu+8/k25mnrT8vmfBjmpDqpqA7Pzp82rJ8W
MQm3zR7zZkDliOg475r2qHp4mAWY8NtqfqQIXgJ0CeAtvnZq9KVoy8brKera7p319BdnzFh4ZhVY
rk2E8NmezGusJhpSVLClVsYrLXc0Eqvy/PLt6/ry35yf8fx9x5dr4Kxzzw7jCxigkeKeEjME3yg1
YuM4lUCVF5GljV8Qw6VygfU/Czag7yrIReBz7wyVNMY7F3/+fp7/EovfwaqDRA2kwutbbPmViy+E
X+K2NTB6+vkfraa3LrR28J/CvgtWGaXGh7fP/1dXmQ0OixK3fPZYvj6oUiXmGIb9a50QpbXvsn0Y
QS//+4NwA017NlH+8yAubumYLmq3ZszuLeLZjcZ69N94YJDzOKz+OusrC/3rU6mYAQV9PD8wphtc
4PyJlg38yXeqkl9cMOo5doNsPGfZwvkuyOk9pzNKBm5xTB6sYk9TidR9ZwX/xbNgspeAY0FJJ9lv
nZ2LTDoKPq9fNzX4dUJvup4s9jC/HykGV/bQaFtHWs07T+Av1nFT8KEz0C0YrDVn52bGHjzCquYK
9iPxjfiyl37HmqOnsfnOOv6ybz572nkSMO7y0nGvnDPdR1IWFlbAqVu3pKHKBclw5iOJWnAo1VRB
qzXwYWTbwejo5Gs0qEgjgqn7bNRFfQpmxjYWpdIf9io34uCd5/UX1wGJKKKgGYTiGOcvxRSRR0+T
s1lXdmMc0t7NNkbeuofeEsE7N/oX6w83ksqPhBPdZhk6u9MNAPI6H/pxrcij08xiy/flLtS6g6H7
R7unF2hHcp0WwUWsgdn/ly8mnSRiB9gr2RQ55myw/rnN05E4TMKwVq97afsAk710nSuSWN4+yj+2
Iw6tCT4oHAPpkZoVW6+OMriVbMKiWU8EsSxzGBcLlBNz2ITfb02lrd8+HOZw/sNXzxYVvE70vGTv
T9kmzpoi0AymSaOtj2NDms0yGRIYD+Sdoz2og8YjrGQmvRd0YZnhxEOCPS2RIXrqQiK6d3o9MBd+
zdO4EQzM/IPQW3AUAxjsI9ABQSep6fInz2dCvGoVk9FNkjCNXKRxDVU4ChrLWjc2WhSCR9BLL8IQ
uyWsLs8IN16GtmFrRZbsVw1zpoEOdGreBDgToqVUqf5RRtAxF4nygoe0TQhzEyRxxquWFDh/0yRY
q5a1YbbGOrIV4ALUv4MLxp94lJXM8tBcOSQjBdcwWYi/nLLcUdfl4HjmenSRSQCpj4IntBYu/pcR
gQlD0zHfZdZMc0eu3t7WZEbdxgpI9FLgKIZjoUk3vc26KJzprLTsyD3JLNtflapjiSho1PiEUhoN
RIja8bNly4D/pKoQ+izMygKHhEnfWLVO+Zh4YEGWeh5CXoOcE93mBFLi/bPJD/QaOtGk54Tjcw3b
Ol9GelI/e4Yu8AKw6Oo7zbfwkTA6CI9R6079IuVe2+uZgLcay46mLHTq2ELMgDzIuhLt5OcXJXr5
/GjLYmrHhaMgiHN3S81MrnLGleQNdHZlLujViQ57YVRgwiMigx60DY900fPmx3u8m7W+F56WfXGA
goFCCWO8FwUhT1/9nJDJvQGOQwJYTsNNRbubmEEUb1fCZOTYNHjx0C1JL1rjmYzUB6h+XXSQjdBu
lBbTYc09eEsLc8hUt1LM6ZBpVOw5lrHR6PFiUDWczKYqwWflyncfCwdPy7YaGnxIWqLoS3SwjwkM
i0uL9Jp2bOfcCsO7ZFY0ehf4knTa1VOiHchGqBlV9pEVbVyr8fILs9NIzxYsO8CLR8+6htJjVgdN
lIw9Ta7mHSzyIQdc20LeMae4ai5yabWnlBragqhshD7TTa34RCTMKJYqgaW2zvxBnMLOg3aa0HTC
qdRm39kDjJ9Y7IJsG9pB/ZmEPJglJfHFRKSI1nQ2QQz5dVulivaJSZToU0O/HYdKNjaPFrksBiMe
NtcLb0qZGrACMLhOiuQ2dGi10HspI3QbRCBEOxk0JQxYvXRuB1PTzGWpVEQoXM6tXVezZOZ6GqYp
ZQgncgPRtNlaG9cuCm1ZFHbd8EToNSA3XdWavdLBcqMxY8LfIlHQE7XPFXrrpc6i0GMoT0oNeB7x
kk+SiNv0Hgioix7FaYv7wsmd4SHws/pm6CASIKoi8xRkjcm0JyUOxttoNk86L18QuEsP5BDPr2Pr
e7MlnjRcYJ1vjhYxJp/M2nRo7fgRJH6E6OLPlvX/thX+a662f99WwMifvW4p8Nd/aIpN6w9JjqFg
f0yrzTL5Qv5oKZh/2NQMIEssKt4/mw0/ego2fwTQxJi/QRDNXpghP1TFsE7onin6CbZOS1tQx/1/
TNyPuh7C3G85Ha93iX/S0qT6Z5VmmFZCZlZ58oxoy4T8AH7MR86Cm7bsnO37bd3XH9S/DzRvhn8q
B9tuJK0AcuOpRZCQtMMG/yadP1sHzewl722FXheffx/FfH0UGHhNCWCtOBXSuTaazDpJU8F5yIlL
ZrOANyUl3HDoJiixcjlJ92Qnyfef7viPS/t7uMrfxz6rq33EkY4N4+xUePhqGy28HIaYbN151qG/
s9t6LXX++xhnW92J+WQMBssCBaDfRXwrRhVc6V1xW1o+eiaCzgvCjKx3jjbv3f7eBP19tLPdFqoV
wsoswdHYf+gDep3uhqyu1OsvosIGZfJOBf2bszLONllBipdH6oN9ikP7UbfqnQrDtaGrhes+NEl1
6zTlvZLvnNS8G/7FSb30pn96EKvYp1dmS+ukIxcl14xw28jGtSfeabOclSV/XbXzjnqfO24kO806
jRgoP5GPlB9qt9tVepN9YThIIgp9xHUvBmPNyP17mtVilzTal6Egv47uf/TOVT2rC/7+IfOr+NOZ
ph6YXoJRrFPIIwjEYzU81cl+IARiqvovZVSuTNJ/ch1K9NtvwG+eF2O+5D8dUGIkU4QDiZM9Ok+B
kWzSWuPTkx3QdK2awd0XWOzfPtTv7uLZcpKzHRtDj3lArqGzl16Ah9TQ9B0qnPcoA787m7O1hPFT
4tM4EidycXf58DkPpj0Zf11G3lV2NXnf/ntnIl5ftMaomI94mTiRwrcc2TGtJru/LHoh3lkUX6ac
v3rizxYNHSdD4di9eXIGe90CfEsGgL3PY4J8zP8QlflGN5KVVhAMc0mgUh4d9HohnL1PrmdtI7GF
aODss+amgKWTRocEsaRMvptADVV1YBXgT6uo381/CU1ewjMWPTcS5QqW9vq9pe93d/xsMYo7ODZe
Z6hTnKLO7Aivlm1E7JoHyvbtOzE/O7+4TucergYiCmxS17/WoXnjCI/lLu+b8Z2XY37rfvW/z4/Z
Ty+HIW2PXbbmX3suEukka82VnFX/7ph166Z4h/D1m4dWP+u7+MKf8qghOzzkVhCeNMtHhm1StljP
xk2v1/u6WL99uX6zautny4ttll0nuyq4TgNk3E6Buj/RPwXkK9L+fBgj/YRrmifovQfgDOD113p2
3t/QWi+zZZX415nSbjw65ArCBkJTQAAUXnqzVIGTtfDw1ZeAum45FL65tiej3ImMjHG/QE9fdkwV
vc8UPT2iYQRPVOXPStF/M5A5TYG5J15ZUNsX2h5SYbeytYJg3rev2Msn4FfPwNmqRZ6YozcmXEUt
Hi7KAuujhg9JC6TcmSq7T5opXaBC9bJVXGy8yfAIWXqIOj3edOpBA2fV/D/OzmzHbV1Zw09EQLOo
W89221bPSfeNkM6gWSJFiZT09Od3sM8+HcaycHK10FmAKU7FIqvq+21LHJkCj2fmiy675+8vQoLJ
n6tS5I2NRzMjOnvtJmVPBpUbM7rHHzHSfGV2SpH1WXX7261d3wK2rxkit7vQcEVHzrjhwlWp+ba6
SPRSBn7Pl9tNTFgJQzPaOGxNC+iU6Ix43I9uoBAYAG205igzvd3AlJHQBiygNSkKt8xRfBAgNBS1
z+C6zhig6+MDFeI/J4PmXd/bYHqEKLDpTyMu0muJzIWH0fCege1PZpqZ8PkN3ZI63ItHzyxCp4Vc
co+kLPmgvC9JHoMWMZfvc32c7ED36WSX5yMUEEISFWJbAlVhxKYxs5CmflyzpUiH7x2zFFmIpB8k
5VZ4KIJ2/e0Jvm5B8WT+5ySkI+oAjDrLQkOJ4cBqhvoAQh1wJ7A1fDijbqpClBzNhSOvT7qtR1ib
CFUByL0DgQn4Ush/0S4H9dE5ZOlMuGGqgctW+XTwBAOPGOJzWdh2kNliYBJVufraKFhI0j7fHjQt
6ve/thm5En82grgPntCpk4YXRvs+Q2Dq2S14/YEE/XjtQzxsYOocJd5WBFApguKQmZLt7banJkzb
8jS2BAjsXgp/G1RBwAUUMD29BQotv1R7r0wxs/WnGtK2fg4pdW70bR4C+LNCiekpIeWag4Bk7f12
wxprJlVuanVrZoCYqGF1gE8Oh5gBZthi9GTr9rt/Gy5t9xsQwO7saMhDq1PWmSGMeddZgMTUeEhF
bBTaMlkFMlBjl9FMf377/1cOGarZApzFHuv6qA6rKrtvRmuLgi3gf80oeK5wVVhHjXtwOlBk4raA
QqS7ysiR1afa7A/O6LfL2x2/fjT8FaEwfOBdOImqsLWgfFbmoL4hz5MdvWDGckzMmx7Pqy6h/hFP
bqGVceQ/E7cbvjQR4zPrfOr7L/v70z424iGAFHdRgt3sbTvD+ujd5EdP5mLHU1+vmQniMbwqtw5e
29P0iD2DSMy/GSCq2YacNpnRDFYRojrXBljIwBs83nVRvLBSnP66PbuXtXRtjWlWwOQ5RVzMK1Dc
0UEPFkliSVWleO+GjjeYZJ2JB3Me2QvIa69utzhhDqhmDszMRIQCz2dhKsQ5N8IOeHRb8fXY4Znd
2s+anamJ0cwBpL0SQqiPdghwqRSFrXXsiJlHgt/I32vjppkDbivkTJQlC1sk4lUoQIS0D6tRFYoC
3r1iI6hCJ+kM71X5FnQHqLHtarCoIBAD2OOyh5PIywpywXvenowS8lDQADDvvOzF9Pemc7DZsOi9
Z2U2gCpBZ0HaQJ5uyuoFBpNmwLWiNrr82fPkkUAkM+ufPf/xX09yHQ6I/HvTJWXPQpAR4TEnNYIt
TdG8SYXQGorEAZOyEgn8GhQzZ46IiTcXZKP/uUmBnA/kmFQU/idqcQvrAdSAc+AmD6gIPGZ4X5U+
s6FBEBwxDrfX4YRd0JMpA0D6Yj4INMndzW8qK176CSIpt39+Yvn5mtnxaiCrY+7Q84gajqXAbXJE
TeK/jpdmdbIcKGDEfegZ3k9nfU1H1NZAch4K5ua2Np/83N64/cxan5ycSxc/WdBSIgpDhB+cHT68
RHB8CfjL3NxlnbN13f4BCrhbYXibwcUWvj16U5OjmSUP3CrIJgbBuZcDyrg7B9Syoe+WnSPHmfm/
TMSVHaxzbiA8NJSyasmZJMUPsIc3o+rvKyGWjuHPnGwTvdA5V0bmyaRODHJOiIuQd+JD7SBtIJI4
l78+1YC2bQgFcaNrRhSUoWre8NKNUaMeVJbd+p+mQS8PcaoIlZe2jTHCI1uNsYFWwSLqH2//upYt
8F/v19P2CLBWPQF9jpzjDtrh5Mkq8FDmb4zgsYduV/Lstpus3LslCs9t8KeB0a5+WO6+6WfmZ+Io
8i7D+mlhgyicek3ukrNIRzDqalwgoCKZ1ktHxW9mXO1E/nC7qxOLzdO2EOru4r5GDP4MYgEqsS8d
GhaRQjHqjLM4tRK0DZOXNuddqgggZ/3Oc8mKe9/IMPP1E7ZMR7+rXMVdE0mgVLMa4r+XPUJBMrw9
NNev1baehnTJ8hnqAPuwww0+lyjejccwBzdlcRkrV5gz7tTUZGsndtEDH6IE9grejR/HbjyAGbDn
VXzfCrVFXBvAWP/tdpcmnCr38u+f1pXn2nHuGT3WFfBvyfjUutDcXjYKIM02Ra03X8xOzZRxdjUT
ADaNJdwAE4+TgEApBVsEMD8UOi0t94yjIA+sLfbM7Y5NLGM9Pc1CmZ6E0h85c1qvIVqw93Bmotph
U/Jq5roxsRxczSZIswtcSQdytqGT21fdqvTBrW8hNrxnYi7iMnXv1vOITaPLOynQSh/z0+XNrmlP
aAEmJoshNuW9eoALgFcGOv7M0E1OlGYCpAzSuB4cZCkYmySyN8JXCzRJoGrH1SvLUOUPdR0618UJ
g+BqBsHrhOlVFM0JCLXE3bPZvgqkONxeB1M/bv25wCV1m2GMYM6s1nmQjbdqLchEBavbv67Vu/z3
XNCJVNB7tcoBCuZhYvs/7FyegfEGi58qSOBt8qD6kJXZLqKgDAsJgdZggCagk++R93EXIe7ZA7YS
J/Ab4CygXH4uzvG7cPCKx+BqFgQwD9BZmGxDxKxRulW/ZHW+M5S5HyFKaUJ6bGELZ5l1l8BPGu2Z
g2uBanbAYAAFlHc7wpJ1jUo+4CTTJZSDV8jtwcM/FlziEdSmd+ILi5KZKshLfsQ1/0YvCQAcqKOO
z9twbNnaB1kXRbgt6Kv+vnSrJxdajNJWy7rkuwtUajTtFegaO8fIvlY+HvjtxwEvXvIH0mMhyPAt
8Ztn3gKXDCKUVeTrHnpMFXgkDLXgVk72gw1UD62OgSHBG7JePcRLEg+EDIoSPuCMoGU5ohyXOuJe
Idto5uz4XWR5ZUoczfpBysGN2qZuQqTTnRPoUS/SHgVQOYX4RmGEBjEBYRKgNmRhGUQfojAfsq7a
0Sr4DmGuharVeTAFnOf+rrJ7JLtewnEq7CREKpLYy/DuVyxAvNxlAYTNe+PcDYFctK33JK3C2UQD
DaFyDbI1ZDyy2tinuZsvkZmPGLEJJck69kAIJmWxgJy3nNl81tTMXkznp+MliaUgvsEhKWHEH5Cw
AuknBTWWR+O5aYtwaECYhzI5YuU4BarKeel5/KNnBLIeEHFfGDE0hpsYgC6VQbWg2eWuePYh2olS
sGCdYtIqPtxBz/KxTCrovhPjYeDOpoGyZ9R6MzDYiSPS0cy8nXnemCB3K1Sls4Io5K9cRofaTe5z
fMkKkIh1W3jPsv9626RMDZnm6fHYUQE0XYCYdhhMgrWtK/nV7OyXzgAOLCnGdZDU639rSzP0yFmE
g+d4LEyC+MP08S4IaS1SHWMBnQvHRfy1frnd0sRx7Gg2Hi/q5ihTn4V57tzHVfEQlPRcxdAFg/zx
zERNnMd62YtoWhEAdt+EiQ+9b6v4SVGfX/ZiSwEuh+TdzKBNdUV7rQkgWp/E5tiE0Fh/TTNI2w7+
+OhHAJLEZVzNXGWnOqNZ8JQiD5M0BPeZtjsPcjhlIsMjMb0bXfdrRZrvt+fld5rzFbOk14T7mUvA
QosuQLovffUAGc3dgMIzv+9XpffReV+4+YSHjDZ/QMhwlCiPLPl7W9YrCyXknfPkghHuyG82aNat
CWCSs8sR8kZK45s3JAufRe8tTvXcvNjWOQflshWufbNmShnLXdjSOA6DGEAGaJNgsUbG42hm47+N
vq3ZLQItA1e1WKJ1lW39toReSboWnXmE6KVaIa3i9uhPZBLZetl6CwpHChZicI5kcW4zsqIu2xLb
3JC8hb59dU+icdUBsoZbWPACeOFzRvwn2cy9Zk0YG/sywp/sc887H4FIEpy5hdyBpn/MVLnlWb40
LfEw5EjqGZLnmb5OtaUbG84Tz4SkXwhMUhAUqIQRm9R8F28gA0KoLMByGS2IiG0g97IkkK/syde0
tZdRpVZWlW/Z3PKZHHXNGKV+xhWNeBWyND7lHmhfWeY8cysOEQzfxLlcKr7hbfaO7CmoaT5DPOPH
kNDuPDMSExZER6uy2u8Rr+Ms9Ax2bxn5s2zlMykD4wC6WQYkjTj0UAWB5DZSysEf4R7bFmaCZ1VA
VVYMSDEodKUJykG7fpg5qqe+SbNq4IT3kM8eGZwE3F3MxITWO/CJaxFX30AKmKv9nxx7za5hnY+D
IQccOVXzUVWJt0cwD8wjkQYr2htrwdQHyElfZQniCq/ajc+x3ZooX8ZWO7O7tXr9/3rtes1HYVi2
GsFXDTGoZ6RpW1AGTqMvLgQtEDZq/dVQ2E+drZ4rT91LNjwXjOY/3abkM8ehRpX+vy/QTFjJcoII
vcvCCOgIKDSAC7viPrknAKMfbdTHLuI6Q7oNO0W2fClTdWea3FsbQxatAAOim74ycKG9vSAnzhrQ
i/+wAn7nobInTcfQSxDLrSX5OiDRzkVmAiCc1oAyn342Qeay26/Ybr0mtxzLUrT+MIaB/ThC040l
eYgUixx4I6DDIIWcPSb8bBPMOYU4E83Wncleu2LGCk0s89+ZR58MHkTBLG6bKDfgvnVC9tKx4s17
HHTLYi6lduJwsjQzB7Vcybg1oqChy75DafeYyv7c883tqZq6m+uomNFUyaAMSBK3cAiQ7JxEKxTF
AG+JcAxKbATqQtK7UjnICINoTSXidOZlbcINtrSLtJOz3E5bwwyjfHzueLuLQTVcRmX8OMT+wRmC
Z/Ahga2pm2x9u69Tc6WZJFuajABzhfTMPlklqF2/ONqPaWbWSPc2/kNR/3/mx9uWZpBQ5Z8pwHqt
ELIsd3XqrgfWP6NUc1kXeNibnbiJzugZ0L3fS4boaB/afY/CGuMXVfE5MpNfqg+G7e0BuzpFPjhJ
f+5jpMaJ1mFGc0Sy8Uqpx9KCPopT5HeDj1oRh+07ZkAvceaVcqq1S08/bSXUTFVDb8XNEfjOVdBD
nRkymrjrbe2uP9pGcQKychkZ//JqjL7pnkoOwKwnqwY6PS6Eme1VXI0P0E19uj10V6cHP6/t2gpQ
wRwOX3PMCDmN8lwMYk9jd2ckH7cbmBotzefo4GkNI0UDUDk+RsRdpw3KmBZjOtz7hK+hrBXOzsz1
0wW90faq5A4I0gNBb/J6k5lk5cgvYF+tMhkBbLqLs3gVC/skbIkXAhOBBAR+Rtfvl34qZ1bH9TMW
36Dt3gL2ghdJJo4qO1lNOIiXonyx8Tzhs5PTlUuej/uUlnfMG36aZH97lCdb1XZzUto1wBqxOHKT
rbxKvLl+8Ro59sHt/XdGyiOkGTY8gD5jeQZEeAfcx8wCnVhBeiyaBNJAsUstjsFFIYn6ITTawoTT
Teyymd5NNaEt0hF6rHDJXXaE+uKJ5umdVQXH0THCoE5mrPzlp/46nhFe0JZpn3l14caEHQHKf7Yq
85Sw/Pn23Ex9vbYoI1Ug4tdb/KhYC3/rQnE8+kN6N86djVfdGHy7tuLq0UkgrxQNJ5YBNLgUTQct
S7MyabB0MlqAfW27qBRywZm93aOpBrXFpmRZW1Ai6k+9DTEZyDZsKoABFzGeUKBzCS3euQS/q1cn
EE0uRuWTqTVIUwI1XeDd0qpPfpvAblT1qq1PafPgAFc3f0xd9y/QlOaYAlfqOSor0acqThZen70q
y79LLnWGkcnvQJI8cWCLFzQHpREvmG+3h/J6mAPtamdXYcUkECOFco5Bj3WSg1Hbr5TB18DiL3pF
T0UAcH9K/XvBGn/dJmwujDPZ9GXBfhpdkhVOXZlcnoDb/AiE8aZYsKOkWznC2DQiee+yBtDbqnqW
UX1gyHi/3efL7F3Za3pMt45Gy0hFX5yI42UF4K2DDZrq8DQ20R2uGqD7t8Dbp03xWg/ZzFv75Pxq
NgRQfVSkWl5xAv3onkKErYIaBOZjmYmmWpA2chdjg+uHASi5+E/R6P/Px8KPaVbFyqwkTahdIH7l
ZdCtgqRTC7Jw45oLL4qecjO9vz2kV51vNKTZmBrpbXZCLkPaGDuj5qvGj/dNYm//7ec1C1NaXCQ0
dUswwcimFwjZyPYFWLN/s+86lMS3C8hkD0COsbzd5I5/YI2scQ8qv/fBPyU/A9+hmxLVIautaNlJ
VK+1D4puy9OVjYtQDtKAi2Wo2pnlPXGU6OFev3YtHlRODV0EY9WY7X1UJl/+aR7+Cu4WeCCP/LE6
ZR59L50cGlyFOOTDXKB/Ymfqkd0ETCjUawXViUXtTtrNPUr/P1wSPw8p32TSQ/6ceaBiLu144hzR
Q7xDj4B/bubsZCj6RBoI/TgpriLD0VDpr3TOX584REAo+8PM5W4NHBRM3cnpIXRs+68sBvjdleAu
SGstx57vIugD/NsMaTse1f1FBzh8fZIFZFgChNiARASYmFczDUyNmbbTG+bTISsUxqx2lmkQP/YU
UjNl5O8yrIs2W93ux9RK0HY8swUB/aVnJ/h3K+pUwQpU3ZPyoyXgxTvSRMhwLd5SqKcubzc41S/N
pxghJlM1mV2fBgmRodg3d+SCrIeYy8HjjTxa9fjyTy3pUdfcuxTbiQHrgVpI5ffuLqsOtdsQfSDp
Bkont5uZcPv0uGfuuKgwFnF36gRq1AAbAYJaFN1RUQTEqTsXX51q5jKenw7xwavjFECN5pQn8qeK
jFMB0HddGbve/XK7IxNnix4HLECm6sfWbk4tmC1Q0UaKeXNRrmjxVPl4u4mpTlya/tQJIkfeBlYr
ToZzFyPEDYxKvEwT+d1V/3gtczQrYDuq8KIUubwpvMhc4XwpC3g4UfLT7aCvjn21URARwr9GD6PX
L0fDPNh0LtQ/1UHNLChmDuiOJ05uArWw4jXvo4M5yDN4JrdHcMLI/RUDtDF8Y43kaZFHP4z0FxUj
TrZLWnNyzEb30bU3txua6olmGAAzhWglEj9OwGnTvl77KnjjDtm0yvh1u4WpW7yOQiokYClJgtUQ
y/JA2jEcFH3IjC2yHYqgQyZT6e1dpNeDhrKgI1fLgXYfEmKsS/w141BdzyTBfVDzFwYYI9fqTHEK
WAPtXLYffb4jIMx0lnqMm/EwQDhzw/Ju3UIzqmj69yjia4KC9CXpAbQGxKlk7dmrrJ1Jjo6RyDNY
8PUmN4dNnKE+MPVeZ8ZrYu5/p5d82j0RhVaCdNLuhKcuZJpXazzeiQH4nf5bZW84gSZU8kBitfT9
E8+gjrwZ6+61Nl7dYpvxZj+7CKdeIfTwIQqLTQHsDT+NprmsAoDRt8GmGdu9S/r3ERRB6LWPj0Pb
LPCKj2SN/e0RmDis9GiiTcwY4NCUnyTAgF5nr4lfLFU/vDNjWHZm+kDq7Bu4ZDNH1fViV6wNzVwN
wejgTStgJ/y3hjK0n2xSw0fu9b6F8Cox3U0bAQkFLgBk46X3nko5guATQL+iuxge5BwvWy+yVlb3
o88DOnNmT91xbM3GdVAqyim7+NG2v6WmODQsey7Tc0PWLo2WFam3qfzSE/p0e9x/vxVfucnZmllD
GbKTgrYA3T8LNMao9yEPI7cmtBDxKfcYiHUT+G98sDdxnUCE0B4UIsnudwuBB1DvFk5zihT07pFD
XEI0j60HVMLv/vHjNE/JxzuIJ6THT0Z+UPYp+7Dpt0ZIRJStk2PzbNlzaHQ53FxAtfAXI94KiJFN
EI1HaMHJ6LEqwMreRJF9soy5kshJs6KZzyHpfZeqnkOquBgY9AStXWCQ57yuv1RI77H7ZiM4tb4H
fg3cUzS+tjYFPcyrT7kr7xOBF0W3hF5eHA3n0nCjtYmzCnQ8b0lyeg/8B941Ia/Bk+zh9jBOGRfN
L6uRJhERIqGKBb0hqD1vsizZQ2lw7XD6mHUGyvjmzuiJbaxHJ23on0BdRcGVQfRIKesOEPVTb0BA
g0Lyo8p/AML2pNqZaPRUa5cOf7KabS4DaVY4MX2zRaAA7AjZb+OC43JrdNvOjQ6Z5bHVxbaubw/l
1IOLHm+ssqRrEAEXJ2Yh9S5ytkbhvSi4u8ofvuDZCWp0hEGZHBKfPpIiVwVhwfZ22xPHth5+jILW
zkqZ4dk08DYA3QH0nSH3uDrMGv+p8dSMoklkFQC3To5u7BeLkXhkzwWYHw5l72MHSaA07xZRTQRu
ePbMq85Um5rBS73CylNkhRwBFgAeAaVYsL+ueqK9ve2JOEFj7Es2zF6Pp843PQgJiZrAKQJBj0gT
WBeJCaBJvSpreZf1Iowt9xTY3behk1Aaektse9139OP2/E31VDNmblLiYWzsob9td2spsCEuufhj
3x36KGgWkAt9HXLrhdXVTIOXabti2i3NUNkBQ8aiwjv7kA1vJkmgE268AL12uztTPp4efVQjNl9O
PHocDLItIQEHoKoIQJX7ykBjKgDUg5r2gv5EAQhgbgZcltzBmZHNxv4n+qfHJWnt14ZJuuAY5TXd
tPYQb0skOkEfa+xm9tyUn6ADmVLbQdDWHYpTY8ffSZts+sSuTkOwtCPqr0AXXEKKYCHzZh2w7jAy
SDD1aydNtkaKissM+OM1nsWKZYs3jLmBv95vyCz/afbyRjJhqZSdTAD4qdiO0SKCgrDrq3vQje/6
rtlBV8tZcov8iCG9tUAK/jEw00NNVmNuzLgql9vpldX1e8Q+GV8C6lvWe2OBY1BCprN0d9UAMdDK
alDAlCJDe3SqmaYutuBaUxeL+KmpJoZLMrCqOBWFgZQ2+cRk9DKzii+H4LXfvgzyp99uQcMTKeHF
qQXxnB4AoUuyJZOVv+sGcECMpOBbCAenDxzCnhsChv6moHLmijJh0n9vrU+NJ0gFwKUrL0+szR7j
IIPUfRLth1pG6wzKoIuZPk44AL8Tmj41Q1PbJwOpy1Ns9LgeK28LEcJ1QCFm5xTmpvWROk3dHZYS
rh1ebx2pLPcFoAmLqkDg4JKvTIRcMdZHq6YEeGnmuy4+5rWx1xZyraQhkAJZnFTSdi+U5QpkF1T7
t1n95EARjIAPvAcwFjiWwsc28yt/2KeOeugT9oyE/5nvmBoezU4CPptHpom4ghe7B4hLbikld10O
0a7MFgeRBZBF64f1TKev717/t+f/aTJgTEB4RcH5ifTefQejtTCwJ23P+aUYcAJl4L56vAblqkAt
tV+uce1v/W91dBqjo8Webn/FxEf8RZMKIAJMSlGcoMD7MyHsxfabDbPeb//6lJdkaI6ZROyNjQMr
Tibh9xah5aITww8oyUHnji7VWKxLkSzxwr9urOiIUqSZ7LiJ/aQDpozS68wYJYUnuxfVoh/pzi/5
AVImv9J+c7tvE6e4DpZisRwVbbPqVI7yKSXFmiGVqGpxad+ksbNQbr4qshn/9nrGof83NDs1JA+g
y3iC/PTOR2YMKM9gNK9yI9nZnbv1IWtZO9YHY8OuqsWuBzu4K+b02K5XCKF5zTdTdRAb0o3Kk+qq
7xnkD9e1xaO1g6xeVMGpIl3EqvKRtlUuQfPaY9uAAZ1RsUw5P0MiRCxr9264SPaZ0AsGEXgFYu3M
pWZqqi825dM2Qr6CWbRJX556gswt2X7xbJMsYlL8Csa5F/SpNjT7lDt0AK0JWgx4HXtu4PZWeIwY
JVDWAZl51JywPTpVKaMZxHUpVDUsCKQvR9FmS2iPbUrfbVdmWvULoVA3JJHWc3v5XvfaqK07NCwh
YxqRuA9Lc3iuB/nV8Nlr6ic73FhJ0sLKPLTEPAwZtHvZY1R8A3z+G2qN5oztVbcB7V/+/dO8mU2W
J/EIGTokQ722XpEv87xEWkuwBu7rcbZmaaqZy5R+aqYkCY+VKcYw9esHS7b3XWphkY5fWiff8W7m
5Li6QNAZzXkIIHnqcGGMoWE0mza2s4VpofqlraAlO2PSri4QNKHtQRflzGXMDDe0cvsZKbRrJu8g
Swb54v4VxJV1xh9vr4ypvmgbylYAz9JA+GGTNWo5JhFdYNu7B2hWYR9H9cyQTU2MtqdslUQN444X
Uobc5UEEiHzlbboCi+lNyCTYugDF3u7R9WMIY6cd7JXtUDvyhYebcrp0Kv9dOTbC9+OCQSVuUUk4
Q7a0F5aEdDEdUb9mzZTz/M4s/cuzQcvak4uEqkVQx9wLSeJki9wd+nWDrMmPjkq2jaQ6dIgqI4HA
aVDJmPlQNa9r+84KonengLqnhL7rqm9UvgXP5PtYF8Yj94q3mtgdFIdKJM+mxF0EnQzWFs+HOajo
xBIw9LmJuEyioaehp9y1WwxLJsrHpIyhOjQzJb/rBK4MjG7vPILHTSja0dCiPWKEKVJh+hYWlcft
k8cSvLEC7N54hQONrCBDspVv2E/IEj4gvvRrzGJ7y3t3fBlsYQHa0nxTosMyhWxAGzOQyDNZeYcg
Nm2UTOIJBjqq+UMsxIfhGkDpsvqxq9M9TftgmQ54u2taRFuzzIvcg8uHj5lldxmuv/to6USpLjZc
HMwYRuXIr8qMJND7YFIYnbWm7aZ0umbhIIW88/lZ+QDP0KFC8aTCNrv9ARNbTHfu/FEWxVACm+5K
EgZpsR3b4AlCBK/OgMqUvppLF5/aX7qbl0ACUCFMYIaQaXolbiFQnRmk2wTCCpvex1uOlcPVq2xy
qfCsH3hjkTVI8HPVbFPoLt3ds9sA6jc580MLUvOLNHHvFDUWRunsI8I20Br+YZuS7sv0J8mgFchb
lAZ4DpD7RZnjL3eNdIKft8d88lu0Aydy0ooDT+6HI8THFq1HAMtE5MaP27vML3ZRGnwrLEx8Q5de
kKCEdTghbWXVcfXhw8lYZ1LOZUtcdxuprbNIqSoK3nDTD908W0HQvRn2WHiqNReZ2IJggIL1NS2L
lWfVS/xvWn29PQhXbxVoVzurSisCkdjGEUJzfkC+37tJ6W6cy6n//W71976CjsufZ3rUUYu2seuH
PHU+2ujBQDUWVCFOWT0e/ar9ShP/ZCWKL5qG30XQDidfAxc+qmGOi1623yGAjZC3qvk3qBm5S3Bp
6C4J1N6v5tCP1w9rsPT//ELLQ/5kFIwybGO6INXwEMTQF5LqjdbjzvPNpdtkL7fHespWa03lqec1
LgQWQmjS7YKs+ZYxeufQ4huk4GfsyHX/H1pdlzvQJyfKHprSKeKSAliP1+bYRzEnObAKeK0qgV6P
TZpF2oQiMLfm0KyUqN8DNe4A0LL7PRCe5ioSF8Zp/Waacg6WM1GMDgGxPz8qT1hHq9GmocwL/y0f
kIg3tGzjDthxDHjdVQwq6aat3PohtV2+4Kp+7NsRN7QE5rAa2x+lgKKJYaEi2vPUsVdlsSxt5i1q
m70nJhu3xjAA7FGIPSQFv8Wdv8xoewBMzVw7EXk0EvXLMVG8b3JnXBvqXbreVwiU3rkoJDW4aiBS
AnZT79L3yiW7nmXV93+Zc0unf2Zx5+SNG3mhHclHr4RP3o7mLkk7sBFmUsF/P57+vcmg9/Dn8FZQ
HveliTZccBSiOD6kxFwa5lcq73jibptErKI+KJfCgBC73NBgWzOxk6joj90lF/YdTyUytEDjspD+
ur7d8euGBSpOf34UdUzpciMLwrrhJTKGoXKU5ne+LP7JyUYE4M/fL6HPkmR9HYTSaHZBne2KzHok
rzIHyWFYm3M09atvB9hPmgErqqqshhHNAJAIFJNnbKP2LQLSq813okuOTi8fWDfTp+uhZLSmeXNS
2UUSE45BwypvqAevtzrgHKBl2FB7i5oRlEkWRyiDzTh3E6QpCMf9OYxmJdw8KZogVEGab7lTj0jP
TUGbAoClfMrsb656b706WUR+VG8YL5CySctf6kKDEamLN8hHOcRzuugT5wVEr//8HCPxoAQdGRSF
isbPpkb+ni/MPcp6kGcheY/HGvu7CS0mpESyPc5BmTwr+tUe0u92pJxd54v7WDyNtvM4VOnKNYo9
aBZzGf8TDgMU9v78OuQTSadH8UnIBNkVtMp2ZhXcjcx/zq29jbxQvzCXSN/eOOTFYCiK8u01Q7aO
aHm2C4Rb/by9t65nAOAI1W7kRuIIJO0RP7Shu7QOSu9HJeU5YdBsHUcTxcsI2xbIlolVEUHOR7SH
KAuyleyHQ2IitJOZ+XgSTvyzof6L7dWQI2yhHZ6MXbDx47GZW8/XTzxoYv85YKKgeWHbFBXYpLsX
tjiWlN5XoHCUCSICvv0aq7v+h58Oyz56Usz52vIG5DyEPYwBrmiMm8LtEZvwey29oAuFBKaXsS4K
RdkX957y7LOJODDuFEV3cjuFgsyKVvTRsUW0sllKtxDeYW/gLIz/8vqFOdMMVgxMe4n4iwgRhdkh
zvfKs/heJd3W6/jH7V5OGCuqGauuA7gR+BURjtS6L0fIqlWWXEdCLTu8+YH7EuGxA5Jrtpfsbrc4
YeX10q+2sZTDs1KERtx9jwwogRjZSzJXiDJlnfSqLlW1mVGVjQj7MUaqcrw0ynERJ18YqHtOtcnL
twYl00bbLFH2FdTQ9faKVeSrbUBQtIEr5e1eTtllvdqqFhLITUJlaJTZR5wGyXE062qVevFWueRe
lKB+4eG3XQw1imNdLtT97Zav3wuhIfrnBqpMT7VNG2WhV8l2Z0TFHb8QHwP51IJgsBvTYm6DTGxV
XzMpNdgQuZmBUmDHQNvU9n0pemBvy12Cx51CWeuORSFjagG1tNConLt6NBD6Se9Hn8nVkFnb1idf
bvd6YlXpiFDbccFv8UZ8S8TvU1BIG2WcAamb2YlTdtzXfBM36F0vGgj64fdh60IA0V5l1u7CrM1O
cTGEjYrWTT7gCjzeQS3xscPJjFrjDCi8fO5uNHHls3zNIFQX/VJctOuw76p9w9gSyLptEf8PZ1ey
XKeuRb+IKhCNYAqc1jZ2HDuxM6HiOKERICQkuq9/62TkyzOHqoxSya26OhLS1tbeq9k5E9Rki27X
+hVI6pAl0t63ZiB/Gmu66SGXeX2N17LGJfdO9KnhCRHIez6WJ4liIWEB3CP3GIW4eGjOKVTm6vsc
xKuUGKeW9U+Nbvo4db2zETRRKuydIx/y3DvalO83ftXlov8kl102yjlqQJO8EJcBRkAn1/zpYauB
QQJvAXmGNeFdbzNAbH9uaqqtnbBlAmTBUIlMYsLRFrusYiHvq1sqhkM+s5fNkvDa6VrkNaomQd8P
QN2Vjn5QAdBOZf9oBv6PzMz+LRQvWXvQ0yg7JRvImgHfYfrTrdv2x252NvbLygyWTD3HKWqAaDlN
PIftC5nfQV0xrkiazPTb9W+/NsIiArW6Q9GQ4MnK6gEmo9kEomGrj2krIKq70btZiSxLYdWacz9v
uCrgXRA8CYgBQ2Pozjfn0/UprD2/lyQ72hXMsAsO7wD2p0ut80CTvIF0eyofmpdR7CoCojd5dewA
VHmSHabJfaXzrrXEk6yMJ6eWv2Zzo6K9srOX0qraU+BbBiK7l458DMZyN2TF0W/Vk1EFB2aj83F9
0pe76JMju6TbdXYLnWPbzO/nQN96tffHd51vJHOeB58dUTSPNr/eSn6z5NuBbkfKxsWMhhotTUO5
oVWaryVNIQ/l3qnUfOnS4QyIC9vY9GvbZREczM5yaN/N2b3IzVsc2yb0xwtPlQcbe37tGy3iAq0N
jiJIFyQ5Hw8MAnzE1+eKDcA1TKAUb+yEzyFRkK64LOiHqlA1q7zr/R6HteriAjrFhuCx1P1JtXBj
7ezYEADL/Ia19U0w/g7y+c4cgRAm2RssKkRYQHXu+l5Zy8OXNL0erlGAQhV+wqbpSQ/B/aTzswBX
qzKzuzwAGKmE1qfq4kqab0ZKtpzYVzbpksNnZN1ccZS6k7w4oB6zc/l8sFl5C4TfDlx6nJF4Y4aX
6/uT47Bk86FVGzh8NNJkHEkBHm+ifT90c/gQotr5pdcoIDB0i8bImJ/6rD8043w2pmrrGljZUUt2
X5p3pTGo0U4ghf5cFMYJGIQIurFHMU+nfAvmvZa8LOl9BILQJV5RJAHzIYK6wy9VzmEVkDM6/LHb
xVaG4l0GM05rBOyiRgXds3eS/xPxBhva/u+GhkE7fGc65iWauNDO8uxvLWhEB+hyFze+fWnXQOIo
iOuRyK2du/ZdyX+H5K1ptUNeOokSwb7MxGtt5nfSf1azH7lvrD45E9vZVJwbiMBG9Wgcrao+aRb8
ub6x1j7sIhbpzixxHtiQDF3wy5vNsAnyP7K3wq5WT4WwycZEV2LeUsx1nllqwsl5SJzBvzEc45G4
45lbP6/PYi0ALHmAIijh551ZQ+JOZnDxW3J1mJfwcXCnXMeqBSq1VBWUZNy2It8FHLFvILONMm7H
usP13/CXGPPJEV2SBMuq72B+0pb3dFZQXHMP0Daou+zS6AKP5Fsa4HYuQb4svGNlA6riHQEV8twg
nKwXOr25Pd3J5pCO80E2QLIW6EuDVV6ByvZrlkXo6QCi/HcQkg3w36bg0hLNYW7+6/KHqx4o/hV/
Y1v4pr9I9s/mc9kyH8J73dl5OfR5ee+m5Etv5jD/Ho/aq/clfWzgwChEHedsT3Mj5r0VB40F4/l9
Q5ywICqC73YEH8pR/ZytIkbBJqQQLh7dRME/VPTfStqg1Q+Lxq2O8uoeuGSAH35v67q+5UON4L51
m0iNv7F8YJnRUu7ws6APdkI39KYvTLC/Nu7ZtdfOxXX545AwJEE9rPeR+E0obgbu5aNO9RDBdKTv
xxgI0nhux9iDOF+hIpe9q+lkunZcVfWuFqfResGndvhW2/5vpe6zT7Z4/BFmodlKeySKQL1V4oQN
ZqcPeOZd/iIGYATe7eIB+9Ln33stQk91oeuWaJznUZlDrIF87405bNIgmutfCvwmXn6v6RTj84es
+oPefAPoMxHAehW/K9aHA4jegh9U+drQuCPfAwIrlfq1aL76FL14foeBsb/n+pKwIcOPLTRoc2ve
wco9GrgdBYC/V1Vk1c4BpntRiizPZgJGXP2xMeMJVOjAjcoKXudirwAnhzEUfOQfMLPLEfDJOTX+
jD1qCMVOkDzuneE2zeUJx0BPJ5anBzW8Zoze+Vl9kHt8CUtFKDNHM2TUgQW0INd3/fyvlU+X8rBB
XdSG6WD/Obk8aBnB9j1SPAgre4od4I1MG4WcnwYoqxeIoHecLwx2YA+I9ctJH/CDK/udp1C1zrbu
s7VK15JJ2k5cVk3r1w9wzAKqxfiDvtib1wVPOh1f0IUGScUBctwdH9JC3xcwSbBq42hPZN8qDUwf
31UB3UgXV3Klv9Y+H46nYKlC3ZaoxOBk58GgtWfzY8are/AhIosNkZTuRoK9NtQi/52E73O41anE
ze3fqeKwjNU3eRV8GaV8mTv3cVMRbeVaWzJLgTowq1nYGAm4TF0Vd7Y9/w6mLfrsyu28ZIMK3GC9
aVsqGWp1LAfjuwXJg8ku42Dyb3SqH69v3ZX1WlI9XUNk7diMKml9CB14HTQL3RpjuPvSJ/uKOA9A
Cz5dH+sSjT8JUUt+Z277ziiDSiVZ0+y9OnipRsBVsxH6ke1Wg+CSvHw2xiIsF12vxpQGXWKp6twg
rgmnSoK2iLggN9CN2dee94XAMHVq5nt4HvzbzBbBN7BsPYM/2iXKdp41lyezwp0p2mehtgoBaxNb
JKhloT24PvpdUhv1frarnyTIYsnoWZPyKFrwsnw5AykK9zjf2nkz+vLX57ZW3FzKvbJByrbmKSzE
0OXd62KuILsxoqlekh9Tji45ZNJy6PD7T8oTRlwMzk9k0+kNIbg5YCwu4iDz3iblusfrv2htzy4S
1xmYzqEv3C6RdIxnS8a+qESEHvVdMMHPvtfdTkCh7vpga+dwEVAClziQ0h2bRDYCRmBOEbwPrshv
azYQKNeX9QzOhONueQCuzG1JnrT8npU1ZTwJqvHcNcHFG4O9y8LLQwjsWiHFq4iDAPxPk/ure/8h
MOtA57qfSZMQb0pF7MLj9yvyZ/fWzDi8DIwK8S2cWmueN8LzStBcUidnvzMnW9hNorr8Bh8qYQM/
Al69tVdXTsmSH+m4oH3VWckTMQFuBUYmyP7NS1AcL4kzFGJs6863oUk0bcSblQLSUo9VB3XtKojq
J4FV/Ww79zgg1LhI9SyiblKD8ajOxjbO6JZuw8p2XMqzln6uIDuFAdE3AAL08o5o9c9g1vGw5Ya4
lk0v6ZHQbe8AZ3GbpMl9577PuBf6CqA6nzZNPMFvYj93hTg6lel+J0KXj5Ww3ikDw+P6rlw7A+S/
qbVdiy7IraxORAMNgGneA+B55LDWsQ0waul8KtUG8XTlRlqyI8mY2ZXhijrpW6jhRxIO1nmoVQCA
SeOi1BmSwTI3CDGXu+CTm2lJlbRm8Pr9dODIF3r+zWhTL+yNegttvLJm/8eDzACKIya+mStF7AAP
ZZv9MzEALrSMu3x0js6WI97KEV6SBzzlZ4WfOk3SAZ0bGkPXhyARjccOJj5bl93KLl8SBIyhnCTe
c22CF5N/rrQyYDYONfFmSMfInXw76uEiH6pawOzPByDpe3UB2+XdQw/qFslfLWmFLqZsIT5v7Mq1
37R4Y4LgqoaKWG0CtauTduyfbe1FEA5BPK7nePPtvTbMIoFp7RnKmM4gE90V+oc9VN/UKKrfdp6D
eqhJPRwL3rnTy/WjtnIAlswCJMSpUbFSQ+H5qFUHM/oZX/Or6W58ybXNsshaoPKtHTkUOgGoCkxC
x4wUAWob/L7rv39t2y9CxSwq2sJVWSPe/xhc61sZPOACDdP5i5/7UVNuaYWsrdMi5Sg9mg2kSVWS
arf5hVphRB2zf7Q9EqM4+3R9MiuXyZIwADEm6G/IWSZBIEgk7JLzEJZPP1scbFCLU3nohnRv+R2E
pO3qcH3QlS+0BIqLKusDExTUpJmrsztrKBN7A9RHi+r1+gArS7cEiE82VIaGbGiT2cvuzd5HIc7t
XonCrZJuCQisxNYlCHzW2ZwbdiYSJuzxi5+SOZrKNvvHJVqc/LxUvWigS5NM0ryVWjyUs30aO2Fv
RJa1FVoceU0oh2g3aZOctgddZGf4MB6VUE+bImZr1YAlKpu6swJu2mgTQPFaHrZZ8VrB5SuSvZHf
zDxDYzdIq4QX+YhEU1ENlLKG4amZowAEz4vWBVnGtSwXnpQ1iQhpoPRyfX+sHOElonvuRgFBr1ok
xmg5uIKrMvaN/g/WuvrWO7n+nZUBenCDmVsbI66E2CXFhet88pFHdwl0A+LGKI5uY0ZkNO6ZzM+b
oWltlEXIcCGGCeQU65IGnicR6uxPDEwfIk0Apoc+Ns3n6+u3tnsWDxS/dmtdznWXUNu6LfAmCXp5
kKU4M8igXR9i5QloLUHgfur30CVtRdIIPXvnMeCm/0rqrA5CC7IZzlQ+eF5DAXrxIJTtTH1F9gb1
AfIY4MPiui1DfbqBHr1MOz3ADKyzd9d/2t/M/v/TKmsJBZdl75tO2smkhU4aRcVZmGjAq7R5IYPj
6+faE72P4cuMNgc9Z7A1CDNptt8GkxJ5digHd7ewjK49o35agiFiSz2FqsU1YoOzOkcqKCuYMLHe
eEoFy6pES/Np7CRYA0M60fqmMJStD32TX8hMkIiGwSoALFtr//n3tf4P8O0j6ZFQREtSZXJIdxr1
kHhZB8pQVQJdWPg/21S3BzOHkVrjj8OXwRsh/BuICcgaI2INaP72SBPkZ++ZkNY/1fSsJUZcGKTW
PiMIubpwYyvXZcQcZBAoFDxbrOkS3GX0kOus2/jSa+uwiJIm51bbMVsk/uzELnXxOgY1ts79kHli
0xDx85sEhuz/fXsQz2rckilYeKTs1mcJ+kXvym6g4GEADdjnoz6WTgHqTPbWGd9zEz+H5187txMH
MvdbKOqVgrK1RIkjYYccTlobd3JAM0kCDZgGREdm1dz6s/fbkNQLZcOQ/QLrFfM87yKaCxYZfcD3
aaFQS7Yy3ocWMM4Rupd1XJD0TkvlRwIPuJD63dv1A7j2Wch/F8yDuxQzbcqS3i6+AMl4Kg1rDD2A
OEOPFvH1QVYYy9YSVZ76qLuwESZT1LGh9XyLtg4JijzMBVANPIgqWh2E6x/hO3tPc+sWsls8snhN
wt7eenqvzXQRaDVeh5nBihyEvel755aHqum+jm1/Akr1+jRXNt+SNFhQBaJgRzNU2gg/EZNXt1Yf
/JNML/phlwv4Q7EnbYesaYuiSoR2YsbtQ3qxXDQZoBEDCFODs/HQvRzITyLyEksuQcWEP1HGkwJe
LiGMG5vIqOUpl/VGEWltNyxR4HZeN21g5jwZZw14Loqeu55LGlntAWn5a8vzDLw2d+f7ug9LrR55
5/92uHqkzfQ6eq3aSAw/F5LCki5iUqpzk5cM1RgY85w63AVhq4I9Y1DrOHRCfsUjBGoIoMhA6fde
eRmkd7zj9b2ytsqLQNVlDKr9MD1PWCr3sinfApI+DVsAn5W9vgR+T4INdglhh4R78k5aeTIy47bi
1uPYelsqBJdz89k+WUSODpjYAGpUTTLn8r1l7EZCOWm4XCEz+d3DwaZSqHoOMjhvVtE/f2FZS/h3
YQxeAGuRJnG0EWpaPbIpKt1vHBZdhYnsCXQYiKlt3JBra7iIF46LsMwqbA4z74bQy+iRF2kRDTWN
6ZYf2couWOLIs9JqW5eh7IMc5I3m2U1e+rtNItjKDJZg8dmsKz10KEbb6YgLsDy22GeMGXEDS91/
2sZLlDjqzxDKSmueWJK+O9lQhjM35tj1zI1z8vnzwlpCvx3u+53v4ZwMdRbKQZwVSw9wJjg0sAvU
zXzYfGStbK4lCHzOuVuCfMmT2vIOjgPdM1DWYIpbvcDIJZYA9wwdZFS2Vu7z94W1RHtnbToO8Jnm
SAY9OM3KmNn6biZyP5u/+1FundLLafzklC5R3aQMDEGY5klXFUdTu4/lZV5P4zsUcN4h4/FUQ/Y/
skDDLal710m51Xdam98iPORFP3uGi52hO/rN5PWhg4NibeoOJrLGjZ9vbMCVp7G1tF0RgxKpZi1P
SFfEqTATFzyBLHAhv8vPo5f9MConNiCwG7qBQH3firPAP4i6tkMYpAhYENXjFpp4JQGgi5AhYENE
IS3ZJo5lnFFUPUg5b5E6V8LtEs6dZeCNcle2SZCyIHIDHtlafIMkWAdMHXtTRXBE48IDCsl7sUm1
gY9eu6uXMG+bm9QYCgzLlfsippNL8nCUMa9vSrDpUKRFOgcxaJqRxymo251X+ofhom6xBQ5aCQBL
Z5ZghKQSlbRCog6var/Ub4Zf3qdN9zsQdpKl886x364Hs5V4uQSDo3YbDAGkJZMGD0bDSU8A19wa
pb3bnMzaCIuEA+Ya0NabSJk4prTDLuMXsC06W8TcD2b4b7NYZBbzDBC+SXK8fczcCBs4es6t+VIx
cr9ZFl4JlUuEN+c9DUgxYqGC+b6cvxdulFJIWflwTnX9B/SeXnSx0eNZaWdZS5D35MDHI9UYzM9K
pIMzOhdTAzRb911VMr6cMiXIuVX1uc6trxbfos6vfatFAcgXsma+b+LNUma/fGc+cnBvPKGPZPB3
1z/VWvBaWq4YvIFfALTUkiCD+HFej8HBtIt5l9VA0Va9sbO68q0MUshdjEEXpcr2Lx7c9175o/cJ
MJIjJaGZZuQ259NWarpWk1miw31FGMkaD2lWGuwcrst9peFoBR5OGxMFEFcLsOngnVR3IG36nHJ9
LngLUrdmNG7qV8donlyau6F2RhOquuNvqd59AmUxty4iu7TxdimOaLmw4KEGm+P6Yq5syiWSXOZz
MxET2c7gyZNjoLKPBzQx64ga6hVCqucalu7T1itpZXcs8eNSZXDiBkoraeu0OSmnERENUueO+8Wt
Q+fv1+e0kh8useMlN7HwQ8oTxOD5tvTM8mQPhJ+dptLv14dYoahYS4A4R6W2Rskdjc1BA70dRI2G
niGFCioa8LK5aWV507MGkEfvCOr+V9s0jnW6z/ynWvURK/e+c6N8+brxcy6tpU8SliWQvDdT15pg
2p2k07OqrVsNM5K+NX4Ajsq6HLqO5EsxjzuOwpFs5xdF+1tYjl4ffOWuWaLIaWkNmmcuOtdIMImt
LhjfY+2kNwES/4CrZ4A5NpAHq8u+yI88avTQeOEYC2LM8DDP7GjWZewa+RmE5zjlzhGFrCJU3dRB
hsZ9nfl8384URFeX2VGn1AEe5BDuzb7Orv6BFG+rWrOSubmLwIeWqAdwjKoTGdjhaPWvUNp/CEY8
5kgw3W8W2FdItNYSWF6VTUZSyppkmqyd2RSvrit2vG5iTc3b1INMIrSGLTXE2byRLK7MbIk11zmt
W7NtmsQ2ycGmpgpbl54nofcZrGv/9ZZfwsmtFrIxNSV1EkzBPg+C2EVSVErvrrDmjWfRSvhxLjP8
UAwqKNMTxEzqxANom5T29yyF2KCUWbjpZ0guO/GTk+hcxv4wRoeuBCF51iQDXIZmKGRWqf2QQQD6
t91zsRtTZ292uojALxGR08k0mizI7Toq20urwvUldiYAqmHh2w+TQHFl8CrjthZmhq966FMz5sMW
031tPRaJFXDjuvPHvkhgvPk0pkaC8sqZcfbPz8P/c65pXVKit2DcKcoO2rT2BtN1aBkpSOYCCrCM
zFAqQCZsbzzdVoLREpTMWEMazxkNKCY34ALX/kNP2hluBFAeL+Fb3vCz1v3GyVi5aJZw46pJ+8nh
HktqBaNWiWQKNGcXAlun65F1LdP5PwyxNY9FXhQsMct2T4MKAiJZts8qkOadL+Zwb7RvvP42wJ22
w4pq+LdUaroBgei7stQvW2Vfrv+QtYkunmg+3N8hf+yXSZdbPwaD700PNH27aLfeaSv31//hiq0y
ZzzLWFLgmZnBqFrbRReiRnawJYtU78f9VMXIQ/rxqwd/SUL3Vqv212f3F0f2yZldwo4rWLEKUdl4
YOSZB9m2uAmSAgb3uvjRZBb+BDeoTM19UxNccGQ3iXzvqjmuWv0MZpYGgDG0lTJPIK0i50T0uq96
xw6RrM36KeX+8/UfurK5/8acD7HFMEuzHDy/SmTXRNynSRbgNekpK3ZoeVLcgNr8Rl648sX/DyKd
5wItNey8wPSd0Gv4S9UGJ51ubKi1a2wJiyYzSBodfDGSSkGXL8rzvopgjv3Ds+zy28RzdTt4/VPR
gKHV0knFo7ar3fVVXIl6SwccyM0NbSUmlpT5/FCUFY2RJHxLU8+N+okUh+ujrNyaSz+bdrSmqXYG
jGLDHgAE4jTigV+dyAQoZg3eULuFTVsbaQE3sim0ZnqqEYXa9M4Cfk/QKhZNdeOO1aPblz+vT2jl
pbBERA8WXsc1zRADYPBq0OeZejeTo+MMwg+9Zs+lAU/qLc2Sy7P7sxO5yKaqsh4IBMVY0o00h2cE
11FdQtXh+lRWmLyWvYhncvQ71RNZJmM9eibglqPvRflAHok30lDannUEscaP5nIyIzYYJKqr4kYo
CuUxnxQwYfXszg1NRzTRNKspRM1OHEat041E93OvHd9agjQbasKBcwwub1zXh7Ca3x9o3e9zr4LU
Lq10qNMsiKjZvanZHE7NJMbQYNN9yqZDCr1pP+vx/J0qL4YJIvRWc2Byoec2DA50InvtfgEfyUPa
YY0NDljzbyx2aynAiOZj400ldr1LgnNLZXMPZzEnaeENAd2cO9+t6hvlbUnKr5zkJW7cFEqx2lNl
AlbKFNkGXtjK6H9Ci3ACULfZuJzWou7l3z9E3aaeqsBPZ2wWx/tVt9OAEtQhV2zn1CBqtW04ZMYm
6OSywT/Z+EusOGsyWZtQh06c6tAOkINxyDtY7bfCFjfKNu/T77R5MDt+W+dbEiprKesSP9736Ni4
jagSQwgSgE6hbj3LiAxYnOy5Md1yVx86L4g7lH256/+21fNFVbM7W3wA5Zx6B3hinII6JaGkjRXm
RWYDGwpphIlJmC817uP1c7sS6ZbA86KwU3hLlXUCH8o/njTVXTUUD+PgxaWa+IX5skV0X4k/S8T5
1MrANVN8BpalL0EW3AYA8mx0cleu1iXSvAaoYYCM4+X/3f+Gud4xl+ZXcB02Lp617bqIbcFEBIet
epWMLewGwUW1NMyaQI2HOCEPJ23s5p49XP8gK8u0BGCPDaodNsNYDq2hIwUMRCOdjftmDX+1xFwb
aE14gD/USauA/pyG/geK+ACnF7Bbs+v7Rhh7F74uQ9uHRtsduFnUcZ854JF3Dpib9IfJs61y6sqr
bonNbtJcTx416wQMz4b+ZCUNc/kGdlKENucNig17AVEnkA8PI8tuTbv9cn2BVz7m34fBh9gzzPk0
Ns2AegeieOUYd9lcnxoOxXwHKSAVacTo0/Wh/qZen4Sev9/hw1hN4Ra2mp068QksUwF85JCUaE6U
U/jJewXE8bS145WDMaecnax5KsN66J6lq0HInmGaIqyhjZQsyohmIC/k1a3NpY46CgtM3ONhZvlw
YXWM/raz3CoSuZHvsH1saHtrWzzMQWZ846xUcYcXAKTyx/cxV3C5tktIUebjL3sSUHmo8yY2K2Zt
HMc1PMMSR+u6YFsEmWKJUdIvg7J/Nb68lX2KtleZ9Fl2NGUQNjR9gVZqMkrx9V9LHktLjd7hhMAO
C0mwzuNWmmdAGnaGyyEdlW9cXmsVs78tqg9fVZkzhJ8dVOfyUr6X1P8jTf+Bd9kT650wYCzCw1GR
FnpvU+gMZ3m23eoms+VzE2A1qvGhT5uftKs2ioVrrbG/Uhgffk9VE0obiVNde2bY2U9pJW8CeIeU
sHqx/Z3XAJzz5SK45MJuJ2XAzrfVadjsi1yi4Geb/HLAPwwfkKyoe2HgQKXja9kjYFnB04AbBIra
UE+BHdClgu+B1b0JcFoNZItkFurfnq2R7yeVKA4weTO13pPG3wfg0SpT3MyBc7Qrs4VFYbfrEK1V
1xyqfoghB7hrcrGx0Vduz79PsQ9TbzyX95MqMHVtvvSCvTSuBajJXESWIf0wc/Tz9UiycsEt0fVG
QEDbLVGknTppfM1yp4jzzpVoeLVv10dYSfyW8HqAW4lhwcM5KRXZ98p488ouD6U5/oLG2b8Ncbny
PqzWlDsVGLoOS2b7V8Ahq21nr9Cj+bZ5+NeKO0sMuLCYoIK6LHFIsUulB3n06U6xISSEhbP+RTIk
V/JEHmiZ79rB/t45et949KtV0J1Ft95CKxnnEhiOt/bFi2VmwBK3X3Xf3YxgsI5ifm0Jaq++dUfG
cW8a4skJ2LbpxtoeWZyJtO5oTnrC0LDQdTQDYNDX5WtX0Y3MZOXiNBdZkIW7cuw0xayyOlT+L1VY
twADhl0+Ya2LH5uM+JVOq7mEiQN/TRT8cYEFNXErZ/TUeuQIMZ3Er2An0vn2XeZXB4vQs2W8bwey
zz8bRO7+uz8zAuAT6sgMAqz9axu49A75cBNDiFju6qLvHt0O78aggMa3jwappdmT4wRbUfxSW/j/
MGou8dn9kMmikB1LmOeHHf1+KTvATTt2gu90bA81B6YJUeWG5rj2bQcEw7F2992W0MPnocxc4rCH
fm5JUaM8YObuLiPdTdnVO4NkDzWccGmzEcc+r3iYS/FtihhQiAI1qjnr97LltwqH1G+NRxemPQ4x
cFUp78ZxxdZdvfZNFzGnrHwt9KXqUY9jNEDs/WDX77mcX3uWN0B8B4++x48ybSW2dAORRQOlv+vh
7vPzYi6x1xI6oRBpQYVXChp7XX7nUh0XEoJ71j2KvvFm2Ftb1MUFbAPbbVTAWSaMTc+iGx94FjUj
pLEDv8S0GuvMiHXYPCdrwy3iDJiRRg5TlzIhlgJiLOUYowp2AgpusqUnwRT0EYdh3Bni35wVfXMp
v12LoKond7ykdUGcCRLPhQBfgp8vOEVGeOiz7OAP6anfasF+Hk3NJYbad7rR1LxH+VxWHcpS9DBT
64cHqsD13bGyiksUtQc25uBoE+iYumH7roXIJy9/exOkZQjsJiqTh6oEOQYVgo1X7FpYXQKqxUVC
Wgc2Q8bN7meXdbvBL2PDnW8vbeVWBBzfrYH/gv5JbXXL/E2Jss9TRHMJtKa6BzQ8w8iSZsei0M0r
mvgTipCmin2IQ4eZ7VUhNDdkCMtPGdJgJhvr/Hlegz7ff4P60BTc8HpkTqoNfqNAuSuc4OwH/fsm
CGml2IPi/X+H8DLpuq6XA6CjBxYV7VCcND244xhzE9IgWos+qi1OD2Sk9/lAwwyCJbuhmXaQ1f9C
HcUjwXr3Vo2w1IbcVHMP5DceodKANJKfeV+u77jV73+5eT7kX9yZCumUKEpZFa9Ca8Q7sjFQcYMt
KRQ/GBC5+9I95ZmT7Vu8J8KSUIiqXB985XpZ6nHbirjlVCmQBqzi6Afeq8+M+6LxHux5fNuUHFg7
tIvQ5E4DHLBs0DtgNkjv097zHzpdVXuZk61y4tpEFllQABqyAFATHEd29mxphlMBBCSMAHrwiCKY
ar1cX7CV22OJyJbArDpNOaAxFaQ7QVuoXsnbXgVvsK45echINqsUKyfk/9DZzeB2DK6Ed9xF/TGV
UQa1J49ND5sX1NpcLmv5YeP5UgceyTzjriD919kqR5BEjNuxPhRQ7E27r9CX2tjjayNd5vhxpG4Q
Bq1S4053rj7BSLgM88w2Y3Nw3ceixcVRFoCxZG22BQtd2Q9LtDadodfdTnOWuNrZ69p5kxZ976XF
96KcIKW5sR3WPtIixtSZDY2rPiuSytl1fHpsu2kKKTq5YbDV518bYhEefEu22AasgCADDS0tv0ye
/pMBFhhCZ2kjDKyNQf77fdqxqlVVgAcCttccAztEoTdk/A6obA/IYejx+uFZiQNLLDZwPP5AqFkm
FQC0lhr1YZw9N57MfEvacKXbai4h1pnsy9ZuUc5Koc1GAZSq6ubOctk9Hv1xOojXnNk70xqTzVO0
Mqkl8LoWYM8K0iHvqvIDbas+NC0vrHntb3ycleezucRY51MLbDPHA6jkw2muhQdLpgts0T2nsxlT
4NmpxET9KQIg7IBFxk+Yyc8LoS2UXO7dzAAiZavxtbJXloDrvB21m8HzJfHzNJyLHtqUWQaLEO7u
9NarZ22M/3F2XUty6uz2iagiCukW6Dzdk4N9Q43HtgARRBY8/Vn43HjzN02VL7d31agB6dMXVpj+
/a94QYzQ6mywaaCGpfHcN+lgQsEM4IygbKYhoVlqtbvyehcixVyCm1owy0YtmUzPgwFQ9KDV2Z00
0x2U9aCUthIBl55oFihypJQ6btrkkvMacbZhT6UqPixhnFZti5ceZBYocjD/VWOa/x8ohko7GcR+
yBIIMTLirybgC9xVfY637jCw1ljkxJfRLi92bHj5COYsBpIxLXfcOGS59VM5yT4coO4ouuIwtk2x
j2zSbaLqBKlIon0fOIDgUQmyXkfuo0JaK7Xd0lmcJRquBJ9tyCN8SwKPrhQACC+uGaqQdvdPEWwO
yB66IZK1DhwUnNAAWVYnQ6CuA3D49p9fkEnW59Bqt9LHCnWWuMD6Kz4aQOQwAwK3dbUxudhSt/RE
UoZbUIcDibrKg46Xjy56pXR/5RcsbNQ5TFpz7cRtEikurukKGHlk2yGhpxy9WofUG7i8vTdSMh8y
35HXGcV7VYSejKEeVaPodL+0Dr1uitLs9s9ZSuLnOOqOjpC1GAD5GKtiS8BC54N7DKNHM4XSZLlx
1JNzxzTjUaneUzSGwXm2NYtsr4nuVNvmMbMyTx+o1+WPCUr+Hk1pocm15tC0r640h+b4a7OKXSep
8OuoA7ctG8YDMTnA9Ml3s0ttWuhzmvdKh2R6jsGttbbqdKCvrTrt/r+iY9sXAHpbSXoxgUuTMD2o
TnUkHu2hACIvjWB7AYQ25K0aL0JteRCGhePm1tkPF7xwmIgbZAW7sVS6zMHYMIKslACw6JIWw6Zg
8oG6kfSzmASN4e5bGO86qL9EqoNrr8GUh4aH2/ti4aDPkdiGmRZdmRVoRWIgaSXdXVuYnwl8L2//
+YXZje6Y/33Feid64ThCXAaOWFVrxW/ThlKtPnpD2uUbHqYoVtkOuqcfY2v/kukvuKA2sCc0wcvf
rPyIpd01i2bMgo3OZOZz4U4hvU5t3Cz8DW/TYxHi25Ix25uNfac0wPZgbdxmxtqpW5jjwDn3v48f
R33fpC4yDmW/dc15KPeAQUCFMYUOpOGbcf04wsd4wmO3WvquKy1QmvkFm9a3zExfbz/+QidmDsbm
yoBgtsOSSwllMKe3t1rqBObkJV3SR2PM92iVXFYzjoXLc47J7u2M8rFFV7CDyUodFSbQXvo+ThSs
V6KixlgAejm3H+wPaPbK+Z2Ds/UmcywQvZDPEbC6Eq5Hm2FotgBTw3JNRNHdQKomyOIwULZU3jiE
+lvRovNUQFzcFu0lpfIO7ZlDa/62HIhOFyGBirKAEaqLu+iEoPTKAbl4jjRwMianDWU795lrbFoI
OnNIXB16R+iHNI2yDWWTHBRwdBN3A3t+q0rMvVlSiD1MzlOPJ+O5ye1900Fi0XbUnV2tHeLFFzFL
81xrHFlalejss3xbj137kNsQ2xXQnSnG6GeVAuFQFqnPME3srbEKuMOcoAQW533oyNHib8ZYHyKd
PoFK/tI2TbYZ4M965horNpL0e8dxGw9wx0s73QeUjR4S9Q0R7XNB+w9mDfvYIvdk7MWeCusOIICT
jhp0L9Bkt0MD/gC6HxHrEZfbKWpbso3s5jtMu62VMLZApdLnCM2o74YBRsbJpWHqorkdxKXzMiTP
YZGx97LIKo93lbor2uGbHDPr3MPz9Ct1RR36IUxNaODG/WOMoyp9MerNHtamuKibUHvjnchQJ6Tw
Ogkt80iH8ocRGk8lNG88UG6bX4VePAuRqZVHWaq85orpgMFVY6LS+NIk3UOuttONDMTBljWGn3Tu
d8CIBy8S6gClx9sHaSFVmUPuzbaLs1bGyKkdBH8uAAeM7sHYDVajwtIK0w38n5vWBiy9QB0yJNlB
G8jWBdYOZh17x12zjFkKPLObBpWOaqmjodSx5RENMdjQjYGeQ9CccviL6Y+339UC9kOfA+ydVEtQ
WWbxpS2gEAZlwF2sAMwdKZQYBobgbd8R527I4OrK4JlZZANQyuhj3F5+oQFkzy4UC2dwjGAjiBlz
j1pk8Bm332LXurdl9gSjgFU47QLgVZ/j613oaivesvgi2bjLBmBEdeq5pPD7R4slH4BomlDl5ID7
CKQLnEafyCzPrLJrD3irLbCb79CRXgn1Cx93DrfXHaN3IcGIWjlut7Tnl7jTT1prHWur8q01lcQF
5AvkeP67TZ027nLWgjYcZdwfyKQ+nySvvGu9Pk+OiIbbKZANuh15k1msEnulNpHzocW/jf7Yj93B
dohvul+3P/ZSFTOHvOfWQIG5xeQrj57MML4bcwsUQb7N62Q/AMlmU+c81TNGYb7koX6wDXrR5JqL
6NJLn5XavSnNSmuH5EK69sUZ4o8k6aBW1NEXlRtP68D+hfTMmgWHtCwTkZZ464lTAkIKkPS4iVh+
b47RG0uBUtYZclNMC6ap30Fa6n3l9U6h4Ur+MMenuwOz+ySbwMD8cZDyfTCdexebq9X4pciSl0Sv
HysVv1Vj+6sby/vcArnq9tp/wsW1tWc5aTKSHnhqDdj46tOgIPqTFh7DECOD8PpFxo0LpCLkMwlK
Y46EIQtt6oGDiOZKdLYzc2PSH0YdHmicbVTaGiCWQMFKa2VQu+HR7DRUKnA92WGN7tJrrQcWWNYA
wh0iE3hlSmBiA/hdbRSXkOg/bLNDStgeBIgtniRutS+kk3oAucNHN+r8Lny6/dwL9cYcRt9TKFQ1
rVFeSphBelZIjwYTn6s9xGlrXnmrc3g3ccHxthjEBK0BYtk6RNXwiouVILT0x6eY/NclpkPxOypz
VV5I4tQwyXUOrlas7MWFJH0O4h47IArNZoCemlF/QmH2FEHUrIzGHQlt06sT/cXGdF0AHrWyAZcW
nKWMmQudmt6FgBugbWgxsY0B681IDyI+HLSUBpCy2a7yfRciyRyF3YZN1oVdWF7coic+XIakj/MV
xC6BxNq0Ta1MhSutqz9h49oemIUtM01t3RyhOKdlLPuExN7vJhs2g9lXW4ggIvcWUhwdGydEV0Bo
w/f7q8zjYdvEVuKXAFYppQ+YF2btvmMMHh/lCPJK+GsQ+fAIL9DQp47u3gl40CoX/2FBITNXwto7
A3nK9Qrolbh4zfuc+Sxtw9oD9JVsQ1UbQdwWz7fP0R9Wx7WnnAVNNK3D0KmL8lIJZ4caBbTxau/m
5DJmbO9WovU0F27paO1ENdkyHR6ymEi0TuQV5FM3nqXe4GnH+C2tTF9QW23CXHyJf0wp57yzOqps
A3qkElymARX3d+G8TbIAqwzjhTxoTnYRsZN0Rt7JCyzKIB5kN0eS9YC3iGov4MFklOiZrjGLlnpn
c0lyTNm6VKlBwgpXHNxyDEJRvIO8jbFbtjGrbq+D+xD1cQCCWpAqtBWB+rFwXsNm3EkWQZXa8EPo
EnKVQMnlB6WwhEKJKV5ub4alwcYcVN8XPBx0AV1frqLvCp7oefMtg8yQ6IGTjunG0PiuhCyE1Wle
xR8kPbZfxRAD6E+F/69lxBx9T2DNDP8LKHDWcXym2pttyD0S8PfVKmIhjMwh9RxaBF1NcHkw9SD6
u6i20Z2bdBx131rVbV/qxf15yX+F+ZxJxGAJxU495XdQY70HnOEtqZJfCvK/jtG80KzZFBIE2qL/
BCF55Rua16+uPy2kv5ZNKxEr8GTxcMnUioy/UyjfQ7Ls19SJdZn6CWYgGNDljiIdlegUAsf2j0vP
IqZQpIC2CCsvMAyBxeebWejbSAegn5Zuu+E4TPAHy5Et1HbQWPG2xABVA3X09vLTKlci2RzebVld
Bs5CWl1sh21aIk5pkf+8/afNpb89vey/XmrkqKbSOK8uAFAbB9gxpPsh5CCuP6GQsUsr9NvxOx2O
rB06z67SfVL2JzTK38Dl1b0CciybUmU1KPkF8SHHk/hVSZ9K0T4yPeBdes6tiGzr/h97dX/25F+/
1xg0A3ucgzTARBDG74IEYVu/plmhPGkMG1PIz1Uc6p+i8dqbnxWTTjfC7tqlBVDmzfAxgMUlvCgL
k03L3Pg0aReHTaR82hmVJ7UGhjaFmZ+tzD53Td17UtodSKn6c+a6E8WkDHqL5ScNACgvqah6InnT
+jJ2IaxrFIYvjDDbiTQZXppquG8lu+9oiDshdp+spEr9QsjRrxkTd5ibA7woZBtUtaS7GNIou6rv
6Taj5qcDksXeFvxVHxQ8sm/vlKVTP1f+hh4sRGC4kJCJ43vTckEr755YZb2auLMjZgEeNzw67V4r
9YBBnH1l2YUNOkd0U6fltqbnuCdr7Z5CMMMi0E/bSP5VPPVcbHQYfg+2OpWxQHdBwRdNRl7cJCsj
kIVrdI7khuETULmkkJcuHPca7y5yOJQJ24WDeKqt8iupqt3Kk05H7spm02cFzzC4pAkzSDDavfba
jUYIIzW2dcepjIbkCc3glAfFisSC/iN4JA3asoNhPNxefSHbnWO763jULBVBa3UAzcCD+e8D5qjI
hO54htgWwpKlZvl79W89PJfNEd7EtqomzSA66Oq/Hcu6t1LrmFv8aDfomNbiRJL0rZKptypwudBg
mxMoagGOjDOkEhDy9q0d6FPmwEmdaJtVw40/NdS1DzgrfyyJUU4mMyyRFX7RQooswdA6rMSDzWD0
ROmlDqHZrqUbgOjvSfiU990TqW130+D4bwcU715lmrs8tZ/yQh5xlZlNc0dTyFWJHr33nHupYOdc
Pla569dR9rPNyCfSpHTltC0Un3PaVtx0iW1USEqHNPwINX4OdeMratYkyJe+waykakGX6VrSQjmw
Qm/cjj5wfd5brQ4/y5VG7UICNOdKWx21mqLCcR3Nt4SkP/O63Q1t9aNMHX81y/pTlf3Ph8bmnX1o
u+uNVoeNx0WLa7rXdGpenDDNvDaKfqQ8lHdxDoybj1aBX9lZ/cRyzdzJ1KWjFwFst4VrYYQmQpbu
+hC/SpjJseLNh1YYjme7mvmRD7F1dEsx7FFllYGJFfzCdUkA05w16tLVj4GHmF7hXzepbeFVOQn0
TGumP0Q8vScceJ8amLV1YaWr0RNrzD643slKI0WOFgpPIkBbWQLb6bdkPFT1+KMdreeoMSWqzBFu
hKX+LWa445runvfWnVXqj7JNDy1zYC0KlziIBwwr23zhZ83RyNTSFKYzCm5N8MPtBvKed8OFi1J4
Wmc+QVsEZg6ruqdL73k6a3+9Z9mhidUUdXGJdPen0prnqN4gR9pBI247iHHwddMLo7uS/5Kw2hMx
OVbGtqnOo5KenYkVLe2lXzFdr3/9CoMlEInLoBIXFdajcIpNnNuJV4KR+W8iv/jYs4J7yG2WDjCR
uJh2cepL8z5R0TuQvspr85XZwsKHY9PV+ddT6BA1N2UPyrBp5a1XGXcMYDOtUt/rKvtWCOW3bhXc
vhCvT6bxOLPrWOcDBv8K1N2MplBqdc559KArvombNCi09CQkvSv79LvryG+OdF8xJT8TK0KfFIcV
OLrt7d9xPUPH75jloMzJ8wgbKLvklB0ZlDq9MbTYFgkpx8GAGIXLxRCosNxzVR04xpJeJNsHhQEr
kNzRvmnQ3ERiqQG+E7u7Bt6x2hiWHuhi8I3Nk/gFhhvxHeVaIBp0Ocfx9fYvvxqLXTYnUOS1Y1d2
BW4kju83GFv7Rl4GmCReRofb3ip6eWFPzHkUDhmMGhOtDD4RQIfZrxLeXU1+0eMeI2Wo9/UOe7/9
QNdTYDzRLGR2BSwTqrgF4gb3YiAoe1KceW0Pj3X9d5GERxq2+wz2R1qdb0aS/1hZ9+q1jHVnISTS
w7TswN29ZA7fjbIIWm6wgGkWRIrs+J6OcL5tcwO2v512h6bSXtHG9CI9Ex7p022jhm+OBhfhlZ9z
NVfEz5nFkiStXLdyIIQ76ZCi7t+MxRAgNZTNEd4RAQS0JhKwk43bOP5SVr/P63jbRO8Sk/5M9X5S
Njt0TldbXdcxNPhBs8jTwxiKaEaVXvqQSs8w5TdoyIDMoKJtUca/COTSPTM1yk2DQ+PzHm4O0ine
IRIqACFbI9Au/oxZdIpGUgyZAMUBov2O9UMLjy3mfSiFhiH2zZHvJtI7wm1neP3dpDC1mk7/wcxd
yUj+R49+VKOuEZUicUO2SGIe4oDpdN/VTXtwqoZ5DVe/LMnqzLdTzYaolVt7bRLV+6xs47vKNclW
gVe1C6uE+pBIjB4sAnuHodVRysNkEz5YobGXyBG2RaMn2xA4KBOyEFXeBOYw9kAqhda2ZzLd5AyS
el5cNvYehBi07JsCSrL2OLxGWp5tq0QVNkyzC6l8izGEolb18HPmqTRfRAx9OV8B4NQFqLS1sxmO
0C1IM2Cp9VpCpA1+xjuMpCSMJqLRpR6NnPQAMyojx3suSfhht0b2bAMLCkfwODLfqFkPD+jmmweX
WmCK6658UAnLV4SpF25WOovPHApbDZQxwrPg8kHL25PmxBubTApOqNZuH7mFGDfngkSuLhTgptoZ
psfGHYXJ1VZRzJdd3d7WZjF4pShbnyaMrN1+06+/sqHmnJCkKg0dw0xo/ukk9hx8qk6lX/gND2zU
ToVtb0Wtf8ts+2l1NLXwIt1ZdLXHChsgxUNCeI2hkUMaJA4ooARI6QE1SbjywRbupbmQfzSizmVR
BIqIId4VR2HWS0zz8o3d0Kf14fDSN5sFbXSVu15EAzvro7OtRHImDjlULj12joo9YuIKh7Ds7f2x
9OpmEdlsDZzO1GTniAxebvZlMHAXmsMALAXUYCu7cOnFzcIsMU2TUkOjZ82BHq/E7s7LGF6qtheF
0QOiz9robWmhWSC1wD0xWrejZ5vrHE5VDld3Ayfpb9mFBoy4C7mtwnQNMbJwu865Ik2uRVpGEnZO
K6tHUIwkJCugUlbanrRrKMjf/kZL+2EWJ8RoEVFGFRxQmvKUs+YYm6NH4+TVTronOgIUkqZrp3d6
UVdO75wpUmTlmOkG1qJq2I6Ub8OUx54ltC+a0nuiE89kxoHTBjFWPwFbu1vVeFhKkuYcEtWOEHzr
iggCZWh+sAwiacJLYMGqDIbOHSTF80xBd4cIP9KQza52axcOwZwuQnKeQjXMhukRND2L7klCtBdy
C6t/fyHtmYvyDyQ31FATfpHGm92aAWQPhMeJepm4MHoaPrRWDzHqVazNQgie00V4wTJ4zqfaWQFQ
TYtOBjnacGaBNDeWO0SSTYL/A0/0iN3FHS1XWihLhQ+ZBZO2J5GA4R2/WO3w4cIDxLLO9pijA9n0
O4WnRpVFfWF1DWzjqQtZDfVFNBMaF3yThfV5TNeccqcVr23jWcARgqTcbHN+yZJa96JEI2jiwPbh
9oG8DlRzwUD8bzVZdCoypU61s9MOKOXklkA/3q23oXZwWiyTooTKxv6+pNolAcZ+dQ64tJNmpaXb
xHYJqgFuuvgQOsqH2fyXZYcvVvvYTgKQ21Xp5IXYNmeRoMHKemGY0AquKgC7gYyCUvxJRert9ju8
PmV32ZxGQqHxBGcCBmvoqMVk92AAH96X+gPX+ktHwCHWm+8hCQa4uA3GHZyl/bSHlrgC06PoATJO
GRiaEH0/Tl7Bx0wYaEyQh9s/7jpQFD9uCsV/tQuExWVSIDE+o0XwAbF/KJ5CnCgTx6SMVZDpkOTX
SCoD6EZ/c8zU2d5ed+H6mjNJYHhqhQ421yViXVBnHh120qUTW6V7Gct+c3uVpXJjTgmxs9Lindlj
GcScjspXkxdb3gBX7R6dNgOqwJSF37QtdDWaB1DPByDAgdYYNKiYDp8rv2I6i1fO6Fy0v7E4HKUH
HoGUKBMvGSKfDfkJFoI/jLjcNjx76Nzxk8Sa6Ym+8hthHBuIDqz29Reu1TkxhFkZdexexhde/mic
n0P8I8q3fRcFrX2I8/3tp7wOcMBOmkUiKnmSFzFWsaxfdl7DIVxg/PY8Vvoe5vXbvAJWpra2kDEN
1E9Ss3ujaC4AFJx0buYBDHPum94wPdbWew0+6tCi6oy7EXoIt3/fQkCZk0g0o42jygA52OJq3xVQ
PBK+E31j+kvpZN7YQ91PrGxuc+mFz4KX7FzYUhkaPnjT514MIpk3iE/KBXo7aQMGZfpp5C821EM9
aDy9StFwf9INr0eU/nWN8h8+M6If7jUBsAcpk5dGZoHeMWNfOtDxhTSDPKG7EPTV6FlA33uFoQOd
zjEdMd1+jfi59BizdEwzsGlKm8KEcSxQ4GrfLG085g7/3UiowJSG2q2G+6WTOieY6CWwA5ow+EQV
3tchCtEEju+oOGQLcevE7d+Y5fjaGR8pEwUcTaKfjQZuwBpXeeEenVNOWAvnk97A+kBM4Izm4zcr
WhXYWUhT5hyTpM80BUNifuHE+C36HOY+mwinvezzQMVD7udgumYRlBzXhocLl9rcDsDQTFllCgnK
WGVvod289iFv/BoUxtunaSGRnPMLqJFXfaZ3HKZCDBQkPmE7tm6rHQHbXjmw18HjLpszChyel4TD
NuOCpuK568BtNoZo21P5aJvyvkTqaoUWTHfc33WtXsoY4Isu/ZquzayGIzEc54QVtGvK5AuHYa7w
T9EcJAAdIuVzVJDo9iEcAWQerfjZLfN9VgHZ0qqVR196u/OsKy/hgww0/TmU7p2R1FuzD3eqMJ7W
+4FLW3IWohjrE/AbDHYu8qDT5JkPyWfW1kEMRpMAxMJmzqlPjWcn+XF7xyzE3znpwACmPyp61Pqg
LFUQ+xWbLGu2TsJavxrL12KkACpAZHNDwzVM0sInmyPaVBM5ht5b9Gw5ufAny1pWsgvJobJYG+02
jvTJwMm//XzXcfYum3MdxhG2PJYsUCMbyVNbJM9Q0njNu37fDAbb1hX0Y4hmn7rkF/SxdxiDn60W
qi789fb6Cw87ZzeANyCGZJQM3cA2MKsvGvG7FAiYSGt3Lq+AIG3XphZLS01J3V85I8DQWQgmFPaO
y4Mq37HPuISctzM8cU3u+o6stR2WUuc5dyFhErPRULEzbryzxCCwUD+UWfnD91Tknmpg9BMVAeal
gM9CJ/AjS9wDdI4faz78KlJyppH4KoGZhUMFz+JJuOzfGmRzqpgZKTOuGoJuEohBWpkHaQn9D5D1
HqZoENfW4+2vuhDH53L+Lj5makcaO/NWPVWa/sHTcRoM3P7rSx9ylrIpLZUWbyn6b7Z2YsABECpO
EoFUy4yHMXQfVvEAC9frnCVBOaOZJtEBDodM3zTQQYOHu2atnL2FeGnNglmvBtBqojE8RyjjRBw/
h3EEuxd4b8FgceXGW/oSs2RoTNI8Vu0Qnt223E5GfVS5o5djs688xFIpNucdDHEP9AM8as6w28BA
v2EwdH7rHeNEw/6xpNUjuKmZrw+w4e6LNRX2pbD1J4f96zBnpoCnmOxBFMiqXdiE0leqDGI03TK3
7jcqin7Vrq4hFc1sXxuq6mTb1e9GmKmX1P/YNp0zFwYnHocOOPdzh24J8xLDkJdyRBkOM9mMbMZU
yHcGGYl8JUNf6sDNYcZhko16WmUUKqPxfWllm66RwHBlOzc2JTqb2Xnir8dpB53iZLt6DP5QVK6U
gnPNe5DIc9ElCVixHfzDMLG4sBi22rU51r7M2we0o08tsX+lo/C5Rj/NIhIB2nbNJtFCj5HxyEe5
qXm1NchnSmjoRwKq3FBDR8cAFH8QbwyDbXpXahvoRh8ak2+EDL3MbaB1nCIyM0f7pupGrhyL64gu
OElO5+Wv/RMSw22JtGCyoGv9jrv9h6QiP7IeHVYv1/IDmLD2BgABCDI0CJDw1+rujDLewyM83hGi
O74blgc1+UFHemS+o5KxoKvG9VgGJaXyBGptHHCAavddm3bHEoBDH2aHSdAayXDM+AhTAFCUYk+P
YrEzBDRAb4fHhZRlDhWv1QjKey3omRcmfEYmSDVotDC1DLo+9C3FIRDtnldLkIVo/Afd8NebRIiE
3oeLazUVW9LTdyOUOyNGcQfw8bZSTuAOZCXBXGi/zL0AogwveUxrJGOpA2miqR/hafqRmfneMpKV
gLa0iPnfndERy6zwkdlZZXQ/3SqqiPdSU0E85i8dMw+3v9LSa5sFf5KYtVUbWKY2h6PL7Y2lkR12
G6CF4NunzqZOjDWl1KW1ZpcArWKjjYBMOtcJ7FMdIOxPY/XQ9O4WuO98B0y37sN8pBZBXwyfvQtm
Tc9tf8wVeelsRXxHPqrMBuFjoL6dr1mTLvysOdsgisu66FJKz4al3UEDt/LCtj20Xflt2joxax9X
e0lLZ2J23G0rzFSBge4ZXgg+1PU/MLR/nnZSpg2PlhbuGevAe1q7FJeWmzXaMxum7mRK4WNuf7X6
sI1bY2+E/RY3hvCcIply291qfP7TErsSn+c8gnZ0eZy2yCI4OrO+NdkfdFkNJraCLZgObzBaNbpH
ACSAzo4MCIk+hFNPYiPo6gAAHILR4cQfjQsKgGs8hLUMRr0bfUeDeJtrV/dprofB1I0cnRPkimNw
gDvA6Qp934eM+iGNf1ZOuhki7LExlx6gBpu4GJ9NOy88HkI7E37q35hjoOQeZORDvhruM7LepHF8
lzsEuJex2ZFo7DywLBBy63xf1/SxaQEiMKEIg3+GC60w8zvDyBJfd+nb7XO4cNz/jBD+Cl8wYmiB
XErI2bUwpdMMaPDI+gUAm30HOmDdZU+311na7LPzLtq6HO2WgJgEfOa5Tqnmp5PRUGJEdhBFwHYx
NCcOEOrjK8f+euoHKZn/BrICY1thGaWBFZ1fmCU92WUUrEoKXn9vdI6UNbs+CTmUIFCC2w9MMu7b
7eNoSdNPQc7zRk7k5vabW5rm/Mk8//pESd0AA0JH89wOY77jfKzecwXyPWdWvBntsApMjrjktJ4i
FMpBLza8wzwq25UtspCnzwHmrinixgxN8zw08leP+gLKCHeaJV5WK5qlydxcop+PDpJZSFCcza7a
ugMPd70DQ4Pcg4NKou+ydghIhZw9hzBhMFhwpQLOXe/CezulW+jBr2Ejr39VNoeJN2MY5TKKzXMq
jRCaReYlDauPpP7WYYDj5Sy31j7qVKxdCVlzNw9T5ZD+iUPjXEu/s3xeC68LJXyUZPwShjkkZMDN
DMl27AoItbjbQaXgOaZrapVLnds5nly20Knp7Mg86067GfLwA7U67FlDUFZNP2E2OOgcahZx7A0V
O4519p0QjB8a29chB3Z7Zy9trNk1kYZQDE5saZ5zkHnQ6HnAC99mIHFjotavDUOXFpk+wF+np4oL
ypCOGWfHhIGMHWfmc5H0yaZpXecErZxuJTlbqJXnfJrKpKTiAi801nXk/vAiSaNorU11PZaxOYMG
1rmFYYOcCMiN/WBUzckW5J1C2vrfPsQsQcpLFrPBrhAqUxjtNM0LH+LfmPadnH6l87Kw3+gclN9S
vVYwsnLOJceOR+7n21m8q5BfuoJu7WjYa5UuvJ5Zb6M+qQalvoRwAVDjmzRdyTmvbwUAtP+7FYBm
M4ZubJxzl1fHTDk+ERKKat0FMfP2i7weP+jcBECIsYFK6ABpDiFfCTLFqhsPvYYZgU2zR4f1K0+y
cCdQNjs6BbxuUBdmzrnvaJWihWU32wSCbj4l5Q+Ucu0z1SbOgWhGL2ndL9kWYmuH2cA8IwdH498e
d3a2UnSiHaWn+KhQu4Vu5FlH6YhUpT2TFl7bdrTS8brOcnbpHB4/5F1VGCLHQpbux1X5u2qcO81F
/UOT+tka059Vwh41noIwOPgVZKa8ukzg/FqcDbc7dVX0ZGhkf/uprx9GOsfPA4XmSuCdzDPpAH81
Yu2XMZIdFHhu//nryTOdw+KLpo/1kOfWuRrzQ04Acc/UqZdPUflFXONn1A3nVWTi9aBF50h2qxpp
pvelfbZQyHtwgzuSfHy4/RwLZ2EOX+86c0SnpLDR2ksfq6bZKEe96bbchE77tarYunQS5tB1hzYS
JhGdfR5cKPzl0GqdmIYkBBTacFVAeyAudTFsnL4KqGU8QOFRwuHZebv9lAtfa864IQwQYsjqumdW
ultVTEZl0G6J0O8tgc72Qklgrdd8GyFOv7I/rmfSdI6ZZz1IRDq4GGdRkqeKON/MkH1iiPcE6f3G
s0NynIZqt59uYavPAfEU5ltmpFXuOU8y6Tmkvbf16i2BfsTtv7/QPaVzgLvSGBqGED081y4LKsD+
Q83euAgeoTkGVYJjbGDANW6JYexuL7lwCczl+gmjEA+kBhxwHPWcu9UmRWAwdPbAsnrlslt6a7Na
B37xbFQCS9Ah7AI4er1PbUmMHtqVz7L0DLP7ekwAgAlDLECmejqMslNutT5wxg7Ml1fWWGh6ooH7
39uyt5AdRgnBt4+AODEI+T/OrmvJTlyLfhFVIsMrJwc6B7tfVO2xLUQQQYigr7/r9FOb2xyq+mVq
yp45ICFtbe29wsbyNkoO93buF6vO/F1AQraGS2SZ9+aTjYi46p06Vm54Diq4+8iLDbdEv8eEdKx9
bgBJ2Hit87OozeiCI1q3XvM+DjXZuGbXgG7RPzV5s+6lHeHHIoCmrn/wmapxMEV8Ox08qaAyjw0j
a3PlCdFGRZVA6c6D/3aFaGD72UlINKl71HPzxvR2JDWX3I8+qnP/n+kHU/R3URH49jkK9cikl7ve
lC8CcigB5IbdQUVZgtN4NKvmCDsrEvWwUd1DSGOFs33r+R7Z6UG9Be2wTXsnckmxLsvk2GGemJXC
aSvsBNROymdtLOGeZgLaFFiXWzAYdajvxTVX1rPNQSxA6/fotyYqtGPFm0NS6HdVwEJFAxyxtNxm
OhrBFLzu+UkLaoEVxFr15skA+SbT6DYztYM7wLnPVP7KEetRHxSnKtv1uIoF8PEdHbFwXs3Foqnf
QQ43eXSKlB/bLPD2SvwwW/JigI4B3dCNpqa5SuqhiZIguxO0Mhf22ezynKRy9kUIIPE6lKShRK8a
EOL9odmguIBY7p5Bn903IgBCyLpzOQjsqPte3xcz54g/Sd7SMmkaz69Q+TGzXYYU1azECTLuD2U9
/HEhQPBNRFLgW/9GEpcnkGT1CzR2U/Lot6KLsoD9GoGo6317J4A9jhZz/LlRTWKv6kqLjRoCOFBr
sg+SALqbudBXc3Esx37N7GdTW0M09hlbX5/HmRxqapeQE85qEyYwMZGj2riwbD9ICFUs/Prcvpgi
3kGR05YbEDduBhPKhLUX6bCBnnl32wKOnIfy1mCw2zE9OEJmj7bSDjTtxBhxJg7XBzi3QqfAd9aI
qulg3x3DlGOFwgiJLOUcdeD9V6HwhMMoWOUp/RWo4tQAK9iJcuHJM+fcFPjeGbZXo4GJC1sPBRyS
AyDOWHvrGoiUduHrbz7m8vhPJQL4L8CfLQURNjOMJ1paqOlZO544R8hVL0zhZVN9cQhMIe8unAqg
az6Aa4tLe9GHe0qTbSAZYHHW0wCBipXZez8zTraq33kQFg2OhmsvRbaZTTEFvjd1m1Rdqd2YG3W6
Up23oxndijzbwdGjLcXKCeQDMfJz59W7FoeL6ao304SVAw4AvuGD9RtKjRtZhAureu6QmcQeFeoc
tRJUg9PeO4bcvq+02hqXCKucpyYp3hx//LFYXpxBdgZTPLxLlGW1WenHA8sfTWaFG+gm9pFhiTru
HQgd5z7EDwu3O5WCr/zuzXXYy+CADDD48PHihoBDh/DSUzjInyWkGjeF8NfVaL26YSBXtKv+M7Xz
N0vgYt7Z9Q8Dp/ux7VsQxD1WbVzbWDot5iZuEt44M0mRpo4XUximwLzQhkz+AH3g4lZX1abOyIgm
awtZan/hlPhaGNUPpjj47KIDFPQ15q52o/HG82+DPyIM0Lko1zapn0rrzUP658V2SyFXX/zwBzvW
3XAf5KmOWq7PjlzUzJnZRlPcO7oDgOCHoRMnGXlGKDgyYW4AHwLrx9jZ2tilwjvCKDqux2Gjff5Y
q/EGd4yFyZiZ/Sn+3YEBiekWBq7LpltHkJTfKm5hAyV/xpK/lqXqIhjNRothY2bfToHwhoVuL0w+
3Fh2RK7Bjoe4huHXG1zUycqA4JKT1acRZJ3rUWrucZf7zKc4SBMGJy6Ii8UW0kpkxXJ14Y+0bvGo
h3RnV/psm0s3y7mpvJymn54FVDc1IdLhxkY97H19CXuXNn3NHnLDwknW/1VCvF0f11xmNwW56/oC
pQt7iFcV4fNo/sQUyj445sAEUJS9HQv0FJs/L145Zs6tKWpduS5aNl7pQmXG+NOk6c88g0Jgqbff
Ldy4kzigHFoHHCIbp4TYDKApCcF5DlWCp+szNnODnZoXVLbIm1SEwylohX8Lc3UDHfLUQl0hdEdn
Sdp5LrGYii6bGok2qqTQkg4bmIoM/TZNkhO8PW8TmcJvEJmi3bOjVblrYAX2OSRsr49vpjY1xa17
JvSlGt+xTpldxrTMNkbf7xO3ffYSZznvnZnFKTodvYXcG0U1nEgP2QBEjsyNMptUf5uLrsH1kcyt
7SlK3fAoN20nt+Gee1aijzs73Fki2QP4tk5UvataG58uuXHDh28+cZIukVwwj1N8tcyEfm8FVRuv
OXV198SVsa+ZDypMh+IUuTWhiX79mV87JvnBFLlea6hhhGNnwf29hXDfYezcFZot0SCqXd08FBZr
1oZlbjII8kVOFffjixjeXK/6XZHfwwhxaVTBQeKpql0O0ZGoR4b+vYLSFPBeDlkA1xzqnRqhbpIE
eUWu2JpKF2H6/vrwZ4LlFMWeVpZti3KwTr74qS9FTVP8dOBfht7vquHVCbDzu2ZccKSZCV4fThOf
InMaUhPt+MwH3b978gvnJ0lZDL/MM8paS/izuZ3/oY396SGkaIERK1z31AByE5ksu0nc4l6Kbu26
44E4/IVn440dmu2K23o91OPC15p98qR25qODViUu807y6DYAmfdjDAngGITyjXSQHbbOrxABoe/H
EwoyC0+diQRTlHnjGmkufdM+QdHjJxN8q2wkEMbS9WLu5y8H+qfZbAtOmtpT4wk87xpHaXlxUvSA
TVlyabqcyl9cX6aIbq+nRhDSdjz5CquQOuCOo0+sFip0MytuCssm5eDQcSz0qdPWwRwhDzXkfb7z
My6ivqbqcH0XzaQ3U1R2Z8vc1EidTogFp1p4zyMnCBjiLBXMYcz6tVjyJJk5Xqay9ilRVSLczD6F
eksTGI5B4XQgt6XfI4teoknOffRJVQWZLhV26VknXtFxTb3+xQOGDCQ0tdB1m3vAJMcYQMEcCvS5
TkywbTZcdEDyYx64C+fI3FefbMQAJNlypC1E7vthRcfgP1e5/2VWe6CGXOwv2F8v3Ck6O+xGx/YC
2zpVvrXPy/KI+n8UQG6wSU1UVPS2z52jDQe9gKkjS5qtMMxLE1UuBNOZlTDFaYdj7Qfo03gnuHs/
9S3dEnx/J0wZiMI+0OILmfvMp5oisQtl+64GheLEBmdPOmTwHqTD1O/rG2fu1ycHfldUfsZE75/M
xL6D+ftj77bLHL6ZdTCFIguuPa2Yb50kCg92HbzI3lwBsfzcpevr7z8TvaYQ3cQv4adQauwUr2oi
sy+hdZs73wvtU1Auy20dGFJZJzV0J7Pt9wpCQdpYiFlzUz/d5LCbyYexHE6u5fEtZK/lyUgquubD
oPbXZ2fuEZNtXsCfp4ZgO2I7JJNCQMxZfUuzZqmwPzf5k20eItXtAPnWEAfufhcyhFL6Yhoxs7um
VDFqFWzskcqdS1lvROkcMipeIHgPfCYry5Wv/GFhg80s0inzgMA+C8bHeFJo++s2kDhlK+937Seg
M9rbb32IKXBdcy8Hf2+EIkwaPg6jsUvQSlsMEXMjuPz55xzBHzW8AiR+XRUofbXhrV/2APxkB9ga
XB/AXC/+A9736Rk6V1mjbTzDFhZd5cWThN2lkwgo5MNYDZ7I3p7n/K3MfwZFGFngJ3uifl54+Mzx
/oE8+vRwmmSAkBHZnxkKMmtmxrVz8aPfVMEvF5kzOdVjTIcxctBFqVwYBSiYmzj9D1PD9yFo91bQ
DVuvhgrz9ReaW5yXI+nT+xiop1rVSPozLHuA2zLowTer4oxGqrz3aGoC7+dUC0tnLqv9+CKfH2ZT
FQYiGfDz7abg4X2FPhIwqvjQNy1V0Kmh4y9uVFuuyQl+dC/XxzgTOz5e59NjnUaWOfx+8cENgB3A
/F2Vo/kL/gcLKcjcN50Ej662Q1oVqjsT5cUkO4SOuqFD40Vhxp6UGOLEfv3WSKYg14KEZlBlQXf2
ArFueHMrdHiGAM33FsMU4MrtoLNpZoynDsaqsNcKdhLMt42Xm89lq58zI00WPsncUphiWIFFCcuk
ltapgMZsZ61MMLKQUG8Lb1hVhG99L/hrSWuflnmcskVRn8tx8cUVYQpoZX1Tphq1uxOEpbDBKIMI
nx9Rm55Ku4CSuYGCrBPc+w1sXMfuKI18IcWauRxPkayBMBNtdnSAdluS//A9iP4GbVCC+gOvaFgb
wRAw8rvEeGjh7ninSKuDb37Uy5H3afWnbpIBlzmIM0/d9yAFTCX0wu7QytTdOYNzY7blQgFgZh9M
teJt0ARMGJWKM0W7QVrSj6AHTdfIatSmDUUOrY7ht2gWm46X/fXVx7T+HZlPw1DokZfncITiFESg
RL1xiri5mCLkP9ryFx36fVEu3P9mosgU3ZqPDrqzYLWeCSljXLytg62rdFcx6Gpc391zVbKpCrxD
wH7OS1adU8GfU9EeTEKek8ZeA9wObUf73uhk3DP/zkvHharz5WD9/zmEvu2/c1j1OlNO1VdnZAt8
JQNrHRYQwyhA7/ueXgT0Qf99hAUl0tT2/PzsNxcnI7+IPNRpKrnIbv06efOnqF2PEV1zSPQCa6ns
vZLuOqc6XDi0vj4gIVP179t7JTxYS5Xix1Xxp87CV62bJrIHflHJ/As1w2bp63+9wKBy8++TROdY
qecm4kxqUarItbP8HSi693wg+ndL2cYZ23RDnNw7MQkPBN+A3TULiYAXVnpfKm/lWKMPUeG+Upvr
K/LrHQ2djH9fCZ56oUXbtjgDag32ld6ZRrOuqVzDmutt9OjPgGTfg3dD5ODfZ9FRo/BhhMW5Npst
k+yH5dYHU5crHpo/rg9nbrFPAkZi+eloApV8ljWNygpGuzD1XpOCvC5GiY9y0FcbanJR8bMQICGz
RbhF4TeH+qxLt2OerGBg0oU2zL2OJj1X3AUhNYYdaIQnQ0tiZSaAqPHd5S8I/FwT+dL3rxCkyWUe
YSc2SX9R1LVBKvEUW+G/NFw3YoN7+Z+gOXvi5fuQv9RL5eKPdP6rYUxyGqLQ96o5FqMG+RV6aE6+
S0Hwgkg7mGsBiIhbGOVFlp3uOsfccVAj0jGNGgFmEUqlTXN2llToZqIicNX/LowOjiKF56MCZgw3
BN0vv0JFvf+YhMJ9cUIc2Zb74Hn9wo7/oPZ/MfYpJhg260GYDhnOsbZVe1YF7o1jFv0Z5jENEE7O
jW8mfO03EIG2qhz8YYpbr1ub+q7pfRW3qUTrHYYyh5xmf4gRjJAE89tD2/C8WMuM0mNoAzkGpcZw
1zs5lasEkIYTTVVnbtxGQkwitYABLGyF6XQgV5o4xbhOB+FsANkclwLO1+cnPOH/ndjahxd2Skp5
7hJ/67vijP2OxEgi0RsPITAPwrsQxmQE2+LrG3AmxE1RhhbcR7tcD/LshGa2ZqLcBF5pwN5tqfc+
E62n+LxxEAVrulSezQTMyJ7+9MSL1+obNkrz0DDU7a4PZIYLBu+Sf+dOuTSpQoBlzxdhSKg7HWrD
PZCmQmUYVxnrFpe8G+jOYN9kJ3soadS46Q73Ztw/Ms+P0MRe4ifNDHmaNPQ4s9Ef7EUMa/EHBrCm
TmCa5+owolly2wZ8d33IM/gUYMb/HbLDDTcswPmEYEpdn8DIx+VYQWmAl6FYa9nWjwBUwCdDbty6
2Bht/YtryfbMNYxTYvTJyjegzwYRRHOT5qqMbA1TFTLsRgIxzzIGm+oYNiZuvlAzl/yV1peZbCIv
azd+slT0nvlwKKT+OwpYEpJe152AMjhkuQGt3tnCPZhWNOYrz/AqKE+cx+AHKcY9eDIr1oqDUk0P
GQSIZuf8z/XJnAHMedOcpZRUKkWHInaHEsAQo9vzbq9cKH4DxZMO7Q+/fQ3kzg28CMKqsTGgItzT
xl+4sn59EnrTrMZsGWykhqqIfWY+0aTdhUZ5r2iw/Z4VDO4zkw1ShL5d9NIs4tzqUX2ydmif/JJD
uIY0U1yNCyf6DGPLm2YoqjakRnkNgkdCkTtuJpAAsIv6JrBHczV2UN0vei7WYduvEpPyE284g1G8
iSO0FjccBpORC/Of61/160TUm17P4efJ0jpjdpwI8WzrgkVd2r5e/+25hTu9nCvaiaqilY5hMY3V
WsIIPvUeRqFWVATbgLHffh/sAer/e9EaCWwf8r9ZCNl2dUyVE9cV219/k68DjjdN1LpAaG/QbR4P
qfzDLbnHrn0L0nrlIxtwl+qMM5Aub8qmGkQOyCPk/OPct4K1KqBWn5srOxPvXLsPQ95taZdtfKdd
+YQ/lg70C6vsZDXDTVZk9ka26dayBFij5qFMx/X1sc984SmrSvGwhs63yrFt0xvbBx4kbNr36789
k+igBPBvaJJpBSUv6DvG1FBrVMpWDNh/CfrEL8tQcO4OVpXy3rK2uPveA6eZlehlOLSkEnFGLaBz
/V1SWndlz3aGvg9qJdZuVZqI0y2MHi1rSR57JvZM06sOVrtNbjERQ8NilzUouVANQb28THYhdZKF
7GZmlU4ZV1xo4pe0yuIaHqgtrhFJCuoT6Y9QLD1Z1eP1Kfw6ofGmxCo1qjTwiZnGok6AD69hg5im
FpAACxFlbhSTKGpYqCVmfp/GZQVNjE6XN05mr9zReGamPMDy8vowZtJ9b0qhMlrKK+n3PE4zcgr7
UP1QTo5iOGTf9hYbTn4Hrw4K8W0743vK+H89KU14EWhoeiWmjvoA5ouZ7A4jq9q7Efbv11/scir/
fyruTcuEUHiowtopdKzNZpPaFNiZ/nZQ3Trz+QEiePZalFii1x82N9mTG6ivIfWjtMljwJ0jJtYt
sAOND+eyDBBRbwm5MjOkKbXLpenIOOTlcPQ+E89PLzpfJ1XxXUJtHRnY+k1Kit33hjS5jYaoZwg6
Kh4zXD00TVeVAy80M6FvfWMeAtgWLMzdDPnVm/pwJJLlnptpHkOMFyhluLKvNNyHdkLC+Ui+W/XZ
Iylf06E+dLLANhxhrelX3bF1cAmu2yMZvfcGqisLLzSzM6fEsJbmAWREGY9x407N+tiVQ7IZak8u
zOxMBdub3p5U4qCkCwRI7NFHPvJt0/WQA+r/ZrrbMZ7yKEzVhXV2UENwk3S31z/oXOI4vUIRXGIA
Ew3gbGOzX8WgV6F2f1a/2+bc2wOUCBsYG2Tw0jDPnf/hXGitM5yV159+SfW/2I7T65WRw2IMBjFl
3A2gUCOGH+BdFZnmU2g9FKGxrtUQGzDgu/60ueRuesly28QbhFFWMXSHD55hD6cO6HtdibcyoFGu
1ZG39q1ujmiHAHQM6QGk7vlO8j5qTbIQ4mdnfFIES7N2qOCOXsV5kN26ibWRld70A5Zv3kNun48/
MsdZwa1nk9blJszcE9xF7vp24c48E5WmDCgcLwDSuWEZu+bfMUiGyIYJVpRLGD4BVbhE1pzbLpNA
kfmdJzpomsSX2J8lxbYenZtsqXY+l8xN6UemN7QU8E8Wu3mxh8zOfQr/4BaSu9KgGx9sk3HUt67o
V10GRc0g28qErgh6QVYznlkQ/qR2kEbKXHaRnMlCpoylUfZDJQsPb0S72wrGuUo0z2ZXwkp5oUYw
M6VTQpKvcuVbUAqC5pr7TGVzw7PhcVGFeWZZTFlHTMCKjg2WcTag1wTDOwlDG21UUWLbm7EY5ZYp
ev+9fTi13jCMTpUc5IUz3DOjnOw8JN6mdYd/S+0xyrsCrqrPY/1YB1YU+Lem062Yu9A4mzkup5yk
yh7qipaGcfZzufZAuS3Nn6pmke1WK6fKj+Xv64OcWw+TXU4dJC4Bz/G1cItqRufg290x8bAZljbB
zN3Bm6QXgCTBP5HVLOZKkshxdBFd3AKvv/4MqsGbsofqtNKdl3IWq9qCFnxf7JLhRnPVbCSYb0mR
1tEI/+Qw41HN5XNXQYuSinqhnjB3d/Em8cMyejJ0AT4TNa1nL0d53SAPYbjx4PgmjB+1MmPchx+M
pUvo3HV4ygDO5NgFpuphuGfb4zsMAowHjleIEugVRaDBvpTMa/9WY/EIa+pi3TR/Eub/cQGsjXya
+5uyGf5qx00W0oGZzT4lIJlDZ7JBKuOcmdW7TNgdy53N4g6cWZxTRpGlela0VYKPW9rdraqh7aaM
II8KEVoIk8LbLKyimTU65Q4lHJugsPGg2jradlX9V/Q2SmJOm6zRuRsO4FQ99K5GmQ66oTKq0/pV
mBLEGFLka1uMfhTaxUKyMfcul8n41Lj2ABYRbSsRdQYT4nipHCIYsK+vj3RuRi/f8dOPJ07YcSOp
jbM5VBuIpt7lWbMTjQvxqIVze25HTq0xRsPvTeh4sHgog5XR+7dWFvHwEfoKYza8VJW5H3i7Ns16
T3RxWiy8zQTMKY0ooaVbVPDsiuGUGjGtnjJXDFFo5D+apFpXvVVG/iVd+t48Wv/Oo3IA5nZZT89Z
Vhwy5u3cBHBVu9wPS+DCuS81jSzWIDnivgHEFF2D6bPOR1pETt2e2kAsnHBzu3dSeXHaltOBuPTM
NdSqtd29w7qw3bciCVbfmqf/4/IUnVRFndCzViW2Env2nBEJpfVCh2EhBs8MYkrkqZxEmrVt0zP8
Eg5Gbxx0KuNgyL4X4aYUnrwIPM0p/DOhmnTm1H0WLTlnvV6YoA845Bd3i6mtROULyA1fXh/CnK+N
RdSrgLsVsUzIX/SgvdLLke9G0s1vIWEW9X5/50mxLlwQFEhugnNdyogDxrCxedNDqNFq1sjbi4Vs
bibfmnJ7kq4HwTYULB4b4NT6HCRK9I+rfnylVr9bVAqa2b1Tng7px8HrBJJGh4xH2/f+dkFyqiHb
FCj5NpA/Y7uwWuYO0CldRya+3XYMoq5apHe9xzeFLA8OJMcqhuv7Y5IVReQq/aKrXZeKrTWEq1Eb
vxpGt4khFw6cmRg/pfGMrvSg3hPSMzicq7JHvVNZ2N3X99zHtfSrJTUJHXntwgg0uwT5Mke5Ma/b
femrfdcG6kY2bR+sugo3y6rN3R8cVZldDZmmSIiyi6oMvOocoBVJqtvOrbxbs81w3W2aZ1FDK7YY
QhNqgCANO431TkvvqUKnKO0AUG4U4Jphy+4sE60FeNlAjpDxQEUho5CQqbqs/V26HG6tnBprv7Sz
/0QqOcyCSVXfq1T4DC5ZXssA7rDVX95T8kPiepR0pb8uIGUONWra2NucBfmqDYh6T4JKb3Exh85X
XxS3oHfBc7rJzDZAV8u7OGJc+F5F1uwhLv+ih0BskpYUcek5Gpg3GMkWY1CexkYesb0IdOCSBMlF
j3ZTL8VbkjM0o7ipgcpVfAVJ0W5tJEFx4Ch/HqVz8ZZvsSWtMW9utRiLH6wPw2+GnUlolujGu7Xj
Ueh6kx0N8sfBxeG1WMD9gNd/sUampCfHll6LIgOLy/QV9SJr3fSSrQpBbjKl0HiXOA5EH3XCNiMo
17/WGa47TMFeifq5XkG2B1+r4e+FhM6FHcIEuoI0LlAC5loZIXT16Q6wnqMocwAXyiU5j7nkYgql
dezRRvJVW/BW41DWo9DdJcYuA6eP17+S/AlomsNFqSpUXQXtURRME77UNpg5aKZ2IE6OvMmiDbLR
NNhKCslyKXcUbjgWOrpmAGHMSkdh9xbY6hg6YBki9QnuAy9ZWfavha2N9OKrr3aJ0p/TN1hOV5bI
CYikGsTs7pmk7c4Y7JdkzF4MvaRyN5N7TBllQCFxlpgViQuQsNvcOjuo8iTw6yzC/fWBzNW4prSy
vrHqenCpjqsyOQ9MwYCKFh106LrysXKd311IkVg3QWRm3dpvjcjr1GMdJn3EC7u9sVzs1OuvMnP0
TJlnlBKHMBTY4rZuDzWF5HTg2jtc/KMuZFtb1gZ06tqFa/1cVc2e3IaTisM3wGyheErI0TTdQ8H6
vZf1dzluyIkc925i3ocD/c1ks3FAuvmAay0pfc6c5lPPkK4NC0+nFoG+GvOj1u9XZuu/K7exI+I0
ZGcHi9JJMxJl3tRBpGgdGjg9ITEEk3KfVsfeSn66jAKLjpLtrRAOAku4akzXXgm7yF/hsK3SXYtz
kNT+YwqZl4vWXGfDvSKpRu+2rDooTNF8Z3UvungxlIdwzKOL+aerq1XdHaFGjBYU0vAlmsDM2phC
6EfSlB0jCDc+MBEuVSukBDeDBuM9GDakb34bS1tubkN8VBg+bW2maZG2FfRtOlevbRAdHM4OmTiZ
+oYM7sYNwjsGfJksq31gt3uHAj/E0KDkcuFqOKOF5n18yE9vANPOLheakbjsgqBbWWZdRY5h7zPZ
hhvDTmMk8r/NPP+Tk0JEmS4hpxhWD+ElMZT9Hx+qML3faSSs7X9u7//JE0HCKDRhmRzAL209GC0B
+YqN/7lVkixkUjNBecohrAZAbCUJdSxGMezsRKSw9OibfcGcpTvzHAJoyhMUXRiO/mDqWCoPhnJ9
tiMWsPsSGARf7mz3kLVnnbTjynRGL/JJqfYwnUxXwEZtidYWMIIiwGI/cAAiLajG4fCIsjIYdkpZ
6KX3DXJOAmfbk7Tz4I749wJFvwEw11Y9XA9yH2TDL06OKQkRVbKaBynXMUwNDjC2HVba6OD15Pq/
uqqoY39w/W2p6MELm/xtyADrCmD9S7KV5/ewnUz9+4oMaysxj4bH8qgJAMRMzZ+lQ/auvjg3NP6T
AcnZKEsdvuq6oNwVeetEHVDQ2+uDmPvWl+Pq0wINR90mPCwxBmd8K7rmxAfnrwzchQN+7ucvf/7p
54XjBT2DAG9ckuwd5QplJ+/14H/vIvWRiH369ZxoyBlaiY65TcPj6LZuFPRVtQIukELshL4oES5A
9ueypCntUVS0raTE4To0yUa0Py7K4BzED57wm7wfd7QIIegUsqgS8szg1bkofTL7aOvfSSTYd4xb
vo6TGnm5BmpkYxpPgeQnodVN39Z/DRz9Wxw0F8PJyDbtB1Lb5VKb8JIef7XMJ1efFsbDDVzNdZyi
rxFl9AQxy3FdMVs92HQbkmzLhhAXDQKDazcIlhiIH2nzV8+dpOu9YfqVj6QshnRdvuYKorJ530QW
ISYAzOKR94BkDUmFrnojNkWWRGBE6ogT4Gg9Rz3zMdxSc9ylY0C2ZdquSTMeO+KfNUmfqKNNBAna
7o108O4ZNx5t2Z/gMFPgWlX161F5L7pugZwJJLkPGgO9kDEHEgoAW70inThklhSbtII8/DoxRVTq
EP+QemnaL1/3i+FP+UVZW1tlXQOklZB0n4TgTEHAu4UCdO+c3LJ/cEPzqEf5aIXkp7TA31pqNs3l
U1OCkQHvjzGBkgs8EItbwParW/hHvmpc4rajI984HAmBy5Rwaym32swPtXcP6fJVkMmFAs6MoZ5H
Lnf8Txu7dAOnsIB2jvGBYhawI4cdm3C6SLeAE9nubV8cudyQpLwLGXsdOh/kaflu5GzTQHf4MkuA
uBv9LSf/ye6P1S8lLzNd6ykviWUpvILqYYjbAXBAp5YRrctTBQDktjPYTnPjxXStB9vtn6/H59kc
5vImn6aCmUNbovNHIL7trH2O6O8A9c0df3Ox/SI4/RLioKZdePtqCF4LPZxZWq0gZJ/iBLz+EjMp
7pQMzKwmkV2Ou4t2fkN4A3rF9WuG/l3mVfdjN2yuP2XmrJjSgQ34B6IVgwhrmNm5pem+Dbo6otJa
GMVcHJ36D4FVHjRhkMOxwC+DIwoOXcT1sHE89a4TZ+sUZoUShqvOErXu7eDKtT88dGn4en18c2Wy
jz//9Cldp+o8NxituB7yehUqeDKE5fqCG0ZOF/ANgMISUsA48/kY2Tz9lRruumubNw4TbjQrjYeF
F7lE7i9Cy8da+/Qild14Rtf2cP2wqt3Ykxt39GNuOmuIqpxKYhyNkuHrOgQThIW27Lsws30+Is6n
B+s698e0VDDhGNkRFrgMtUC2c/3isS3+9hna8uw9JANfSL8/SuJfDHTqUYF81YY0VDvEgLnAMGZk
65CJ+7TP/ktFotdOE/xqLLaHvP2vvhqcQ6utW+V3q4YFPmz14Pju1e6jdjz0VqzXjFU75joby8nB
ph4hyEusGpyNoZCRb9OnsjRgRVCvLhwXBvfDqlxnKDShh1pb8mDnh0Lsw0IVuybUa/BDw5/ckUCx
g3aFZVFukNat5AWQBt+kiPgtZDmCtdva69LTa5++5H63kJbNbOgpAZHKuiNGSK0z3CFvRuAnwA+J
dObsO14dF92yZ256UzoB8TxOlLCtc2qC0zOAurKzJBRjA3vXpyFgcQsb++vSijtlE7SQtJYuxCnP
6IhvejmCCgCr8bKGpPZCojmzdSFy+W8Ulg5HAzFM7LNXVv/j7Mp65NS57S+yZDDG8Ao1V/U8Ji8o
wwmzwQbM8OvvqkhXSviaRsrjyZGa8rS9vfcaoBQI+99mDzQRSM38PhOw5GnGB+0OjyM49hYUDK8m
H/ekzd4rWd64MVlZt4/PD59D/ZWdSuT/xL6g+UcTs6WZCQGTvsIm6uE4FEO4avP3cTTmc1j/1TIG
olWOfWnL5Jy49MG3p8Dp15rcH+9APsf0W2Pp+oMZrUszjq85T+BMAx18kp5rrB0pnLXO6dIwZplE
42UJtAhj9//3IDQnNtBFANUNwlHJcAfpTJftVHmXkxeAUCKoX6+qWS59e1aXGpLUrcDCdC/Q9NOB
tPq9VtlPtzHblTj+cWbO57h2dFkiKrLUBXNIhwk3gDslt43M4Hh3h6JN1Oyr3jzoeOUNtLRms4dA
bSUWvCYz90KaN5zlqckveQeWjZNAG1mvHOYF+AefQ9eHyELFHIpsF976X7Hhu+11e0Nm+gJy4g2l
dhQQBme9xBwHTdaazwsYTJR+/j7hpT/ZljfWWKx2P6BbiB1CySumEJppxHxVzGxaEAfG/H1l8Wz8
4f+9m/Aw+vuD6KEko8YxuAgF/JHlFh6ChhWWyRA66ddUDE+2Ki6Dhr5fVRxRsOPev8GH+P8A2kdI
lpA2FpchlXs4iJgw85K1BVyIxnMce55kVWPFMb8o4zwVnnyiDdBWfro1wD5/PnfXw/vR1F0P3B9p
hO/HbonnL7/A5+o/4+HR7TC9//xvL26EWcSQla9cy/b5BW1KtC/TYWPieyeb9gX3d7VAyh/naNcy
UGndephArvZW+qhLMzePF74FG13XxrBKP7T75uLZBGRQ9pSlKyd44f6YA8ZJN42CE4dfBppsJo2e
SpVcydjnRDnw77Kybxb1YNu8kn8tBAxvFjD6WvoovY/uxar7H0MEh5+hfpPFAI5euRmj3cqKfZxn
gA7593aA7TIUqo3hl7JNd4WNBC1pzn6yMd1uKt5Lipb6g+7VI2TCesD90uhUN286MftJ8SLwBWUb
ZKUrY14I+nOwOBMec3u/wBQDR6CDSQfwMvh8oAvbfg4Td+Ou4lmBP43MCsrBUUVh/7N2US5sjTkY
vLCZrgqDbQ8xRQfoKNbAioYYoCNAMmetp4K609WGp+AuJk19tGGl8GgTcaaRXeswan1AicGXzTat
HNptr6oxrP3MDmNLlGj9FM7KLCxdEHMIKS+GKelqe7qAX3z2EnGsh64Iejp+U1Q+o2Kwd50I2Chz
264Jqi1s5DlylMDmkjhuQi9jVD3IOr9A5hzu7SPsGscjFBZWLvSFNZjL1quiyoYyLoaLxgt+ssPh
AXalt6NF7ttmCgmfUEBdU9BbnMZZtMnsTml4oQ4Xu4ouUWGf4Pir8PxEIaN9yiAnRQR8uvsSRVVa
9vVas25hKn8DLP6I3TZMHzuRTx7wPmIbFeW+pn0Y9997U25HtUtHUDgoDbiThyqKzxMgF1nffhHC
3xqn+0X94abR7PHzE7X0Y2YXSVylLUmm2gfHW6KiOd7CxGgX2+xr0eb3bE0qaOncXv/9jyF7rLcV
nPf8i5GeA4e/obilxuErm2ahTsrnqP4Ognk1i7l3oSiKllGJJr500z3onDTMJ1D+c6ffS7vc4f06
baA9iuKC3R/zpgG9EXbyTG99AkEGUDvtU0+tL7JSG96pR1YN8nYUwHQoDphorNGPd/o8+klqc8El
2G9d1vJTnnnFvYp7dcwm+rPW7X3Z2uUDcUj/GgGFtenwAn/0oyKCF5F4BMU227jUYivxYMHanc/h
yrwcXPR/B//SIvNtpsfByK0NpTe6jx1US0W+9RNYTj958p6x7wQ9JTIkgRanuryDRW6gJz+8osFt
RU8AX5V4gOBNlbFDXKpNL8C3Z96mkl8aK135yQt9XD6HOAsC6WSnx0/24+9cvkA3KbAqcqitL8Ww
G/Gog2QECOWPaIVZ0S4d7vr+SNj4KOnr4L8JjYacuJPxcxLn6Fg6EMvYwW4+mOo3U3bh4CewsNiN
3hBmiq7VZK9x4YOka46S7pJB5zCY9i85vL0wuWV26yE3TbxHTx2q/g2/HGolQTsVO9VFAUVvBDqR
gQULFcdzd6Dlp2q4TSUUgSDgj//0R7ItqmHl9y3FM2H/fcoiG1QwbTNxydocfz+KDoTwbevwZ5VM
xyYmsKrIs8ei/LGKuFg62LP8BoL0nStrj13QDuABkRKeEJm7+Tw2LWSDc55LmtpVq8fOuXCoehWN
einr6pKP1jFfEzBYum6u//5HXKI8revaskaIk/gqgEnXq8MhIFlNw8ZFfSOP4l8dFloRlCc/H9NC
CZbPiSxaa5nGnpouphzjl8yIY6nd6Jhm039Fr4BlGNL4qucK3ReI6+w6x1WbjhLIhkAA4/PfsDCv
c7aL3QlnFN0EBFrqRPu4KW7q0i328LHABvGd1QflwuaYw/ivYl4WmSwoWhZPWsgwggA2uJlhXkV7
VGk4VHDynZTWPrq+ZlGD0G0w+g+fD3Khg8LnMH8vtyapMkj6VaoNXBtNJCuEej3es9dyhy4PuvuJ
6zZ24CjGH1vvpkhyGLwAhyVDxA4Em/DqvtUOaHSuLf7CzM8ZAXxq4WlK2+jixfRdIYs7DiYPM8H3
16opagu/kGumIQxznV2e6o0b9yeH0vtx4pBuUo68KRygStvYX8MpLZDJ+NxwpKlFB09myI5O1TOm
w1S31zvDuMX2Sgzq63yLZ0rPaSASElBTPU8R3YGAhgQ5vs0QeTFXlv/4+aItPT35PB3JrHQcI+Jf
CBxQU1FvTPRQABbtOG+51ezgOWPF04aXIhCIrJ9/9DcA7YO4PucWEAseYZF0/EtkvnZTvLGkBBIh
3UiIaTbJm7DhF+K8ZTwLr0iM3P1RwZy8BHYHAV/z9ysLCHt5jC6A6SGqW/n79Q7CpKACBcIshoAX
GLb6ZLz9FeN9vSfkFLARpmTF3fpAFqLZnKxQgIA3iJpGF2ObF1DKeP/U47jRVN6Txtp2uL0Tf+Wy
sZe2sv136DTcaTzJm+gyQLqqVI96fI8MKMk4ysQQUCMIrN7y7WSK7QBiVgl7IkwSjn0J3AecC2jy
Fatp4umc2dCG9G66LoE/5FWnBUXrrPyxsrgLlzaf3VCApTk6ATriglwngydH7NzyjAZK/7xiT+um
Dixxm/X9nYL21ZgBmVjd4DdkrEYjVW+vuHTkHNdjYSVbrPaVZYYYEgtxdNHiwBKP4yPFFV8wecVp
OhBBUZ244Fh8PoKlKDp728sMMmZd1OChNwT9JNOfuojoyuxcj9UHO39OpBCJn2Cr+vpckuqttNMH
HTlQCl6Dny389DmJgkFNprTR1zl3Kfp6TcyPKrfXnusLCzunUCTttUCveHWOI1hG5EQHdn5jUyj+
OBS1WJbeJa7YOsMxqZIjiFdiy8kPXqxxfBdKLnOGRTx2CdqZuoQzZf8yodHswI81ScmR2K61Tb1R
XDXmPt8CS2FxzpcooPFOSWnRE65pN6JbK1ZnUd5WIMa70Y5b7CCTLJikPKxSYhcuBjb36RVjRwUS
yh57ox6faquJuyBTHggkOrRV81pN8XuR22RjdzaQWxUDSd+BBqwP1F49pMU2r9gvWQKS03a9/TIW
dnSaaLyq838NNP+7d9m8kqdTXkMuph/OxNPQVBxoDZEAekFL9cUGFPAAV5wmKOEAsUmaVmxydifa
nVFjtPLq/DgAsnlpz3Kcuos6z5xbbQF94Cbfey1hb988VPXx83X/+HiyeVmPC2i8wsnGnIfevU80
GtF2TMwWkvZr9mYf72KAXv+O4n3HLNGYvD9HbMdJN2wgiXdMcpjXFb6DvUW/WPWaGcfCaObFO44u
SRq3aXvOMNJdVrbuNhnIe1pAKPzz+fr4AmTzCl4VQSGqbTtzLmlxm7Xp1whSryVLX1vCbgc9eAET
0ZnpFYDS0uRdd8Yfr4c2ajuZZ1N/7t14Cqo+h8xsdO8X6ufQOhvj5Iek12sllIWHA9wd/v4a9dCM
LASspQZLmpBVDb23uLhrFIDsO1uUX0YhqlC5HG9LRANydZ8GV8ZeezV8XCli4hrk/xitT8FI9nRt
znjBvHk+WjTOLcRo4ash/Hfi//x8CRdCHZvXcibDWg0XHniEuGmeH2A/HFYKEl3+UAQelcHYQNoa
noW7nKrs6A5jMR6R/K+cuKVBzrKanNUe2EWMnoyT7fSg7+IoPjRJuq8ipAVG/VMXG+phf89lWSV+
Y3qbnqADlSTwAG6yl9FvT13hfwO476lo+MFEYrMypwuhcv6QBgnJ9DltinNT4YnnSHYtCJya6K1N
psAlaD1raNYP8W6k4r2v1M/ekisdnQUpGzaXhmidCepCVwdnh1r8W+Q8YIHvRdcC61Mf03p8zHQF
VLoMvAKdRsY6CcPjGIWyftg2qFi02AtBDQvhlRixEIXm72/Pm9Ksgs/02UdRC3ILcFNvinJb92sK
zQv3wvx1Leyq9KOBZOe+bk4MWlmA/OyvVAKoEn2+ngthbl7+H4idR9zys7PpshtfAxbTqFCLnbai
sOvT10Y2aOys5B4LJ2Je+J9UZexMlNOpZPWG1uypcvWhjssnP3kixeO/jWgWW5RXApnqEnlmHqzR
0+YeuoansoUsDnQ4b6KkuJGF+wos3OefWxrTNaX8I5TBAChBk9FYJwO/1kjkX0HEvRrcIJlvG7Wy
SgsgUvY/VVnPLSMIv02nySlfmyE7DmXrhyAV6zBWB+3rYCDJlssqNBrNJeA0jnCQeoSBxNPnw1y6
MuZFVm5H9UCUZc4NsL+JzpywyiAc3whwx+ASkJXvRo4hpaYPsqk6kmF8jax6LUG/Lt4HCdq8XOrQ
oncFUz2iDiT+ePQ6os3itsXZhya6aCFB1iFZd4V+ifsGXhxXIqJ/wasyDczaYVw47fMSFGnJGHG3
7M9T6gVdAhFJB4LQkYGB5udzvLCV5lUmgwSwzHvVnYVjRVfW0BF3/0tZ0QJSEkm5z1GO/7cvXX/B
H5u27KqipKbrz5IKsyurugwa4F0D1gCAbFUtFJT8NZ32pWmbZTaoDSa9iePm3CNxAn7tV52Ph9Ja
xYFe77kPtsa8zFPyLie99LszmiwqbMkugyZT2ApU8GkBIlRCxlC47pea/HBslOP6bA2+vJCzzWs9
tUwHN2ozc+bQCp9yOCpq19qXwNq6kfWzc/wvw1rLdGH/z8sxjkxLIMhYe07ToQtjqmWo5EpUXqj1
s7nf7CBi2uZuY51c9p6Uzi8flomtqS7KyW48t8PN1rrwjbIOZFh7cS1cO/NKiuuWaIZXkz67bstD
KYHehW76be5kYYTwcSpqae0ScO5Cu2vh5fr5tl8AHrK5MS2piOwmL+7xzpsOnS/wzGNlHiYxGAq2
JDe9DdlknrBmm4n6NZdZBrHvAWrK8odAK3lfQ9nwS4TN/G8nfl4zcXjjgRdOmzPwwx5Ihe5bRKEw
mvSbHIiccHX7LESWefFEG2OjQoxLyha3nH0HmfTrtUcXTVxCkO0f49e8ipK7KSi5vujPrXRgMeI3
TlAangec8G8CfYIDN9VKKrhw9OYVEzb6prIkqkGNAFmjretha3h120fIBScWQtLMbBiYYCv75uP6
EJvXTCLpUp5DxuPsWUdQC3f1oKagLG9jXAIi5zsN1fu4KfdFk/pBGjvn2kCgxLPslR+wEEOdWU4j
ukrWrmO1ZztrD5qZo9LV3SiSlf7GQpo5V5xQk8+a3JXDGWKjwOPyDIRiOKxuqQboWjae+cftbv99
7VhNWkJ4Wo3nqamfYGLUTvyADlYfNKX60aXPn6/W0mTNHkRtJjO7StLhXMLREmBbWx8YYPI3Q9M7
K4FkacJmddTWEW3RJxU7U5rcdr051YO9qSJ1468tycKJnasf1BmCXxVX4wk6vBD6j4s63lRCDV+7
HEn5CBydypKXzydsYTRz2YAk15pJ6Q0nAA3IETViawMhq/ZCqwp0he2/fWSWctARBGtH6eGUua13
gDe3d+dAKW9TgF70BHGL9h+/cx3kH6lNI1HetMqqP43wer4vhow+xcDt9vAHz6Z7aEr4YmU3L03b
df/98SWvb2rWNUl/amLag+nJhzIgOWWXLO3FjqeGr9W+F6LdXADABprML3uMqWp2gzN42y7O8jdw
b/hZRRZ9VDZJv+toDXS3NLBrFPxjYD6x28bPRwa3VglxRy8v3d1k5/rqC2EDTw7TxJW8fmlgs4CQ
+UOpoXfbnWzUZAM6AgMz0B2sKAh0fb19lSdHOqyIli6kUHO2f1vFXgUclHNqKwdmKZmtuNpaDUVz
5t92+Cwo5F7WKs6a7tS4YM1R4p4BgEYJzwM5aaWkdN1aH+S6cy55UeV+p4uRnmRq2u4sfcSAKoHq
47nOYvv183Es5GZzMjmJGy83sVan0j8nff9TeiWeU6NbQJ4sfht62CEIYoUk/vH595YGNYsMMBxx
WBab6RR3fdMeGcmjIIEbLcMbzk7N5vOvLI1qFhdSaDjbPO/qEyQI3WAcnnvIZqQ1fYCy9Ctxq5uk
E19kHuX/Fh3sWXQQlsYpcqEVZZI+uyCd7AZoSBf92bGFAdmZoGL3+cgW3O3ZnLgtG8eg142hWa0K
qvFbYl2Y+QIP08sEnKiIdnH9feT8BtGjGqeNSiHG2DwCx4bmI3yK3Jcmrg9qiM9u/fb5T1q4veb0
7g55EGwXdX1qI2/LOxviDN3ORNajJYYfKJB8/pWFOGXPogfsY0yZ1dw6NcyexnuZS9OFBeyP0IKo
M6qCFipja3owSx+bZRVZQmqdFAk7DdiVcuMBUQ5HM1Lupnaw2i3z4Bj7+bB+//6PTvkskGhS1lFp
T+0pYg9x8wg42nUN8wRt4Vs7uhfjTkEwnDr2JooTONawcCrHK0W3FllI2ilsJ7XFLCu00ZLW3tA+
XzlECzF07pjr+U2SR8wtwVARd8kYX8Df/fb5qBfmd86KhdyTF/UKUaCgAHPCLscOx6TsXmw3H45j
MvUrue5CtJnzYkVhdNLZZjxlsJLaVXGLU98y+zDlnD7+21BmoSYWWIPR0lDPgYyFDP0sh+6HsMb/
8H4mtyRr1nKdpbHMYkzOnBEaq5yd+k5AY5yCY9bvRyXsuwkGBcnKMVtqo8wJrk4MGSTjQm63iJvQ
I24aptD0wyMLYJW4mS4itk8tbF32JW/h0El306r33EKCMKe4RgpkL9Dk7FPRWCLsbLe1Ay3xKGEx
FLwy7zJBLxf1finXcFVLczoLKqCAMWZcbV9JWGgWlD0cxaJKlBBby/WaXPvSZp8FE1V0IB/wmJ10
7mdvcKyKNx1sJA/NpAVgL95aV3HpO7NI4lkCuroCvvUVc8C6Ge/ywdwOHWAlGSnX+r58AYDL5vY6
HkQk2Jjx6hTXqny2SbavnO41aVmODj+loWWR6tLFDsgFYjoNlQ7HRk4X0MbKaWdaN34lbZ8fgYrS
oYgaPyxTXUHeJ0nD1m9+8gFtG1s2XR4aoUNouTxEGrZViSpeovGqd6/BRXY7KmHAYfMT+vLADJkf
UIy5G2OoOYOg5d2jRpjfFbSINxmfhlsHyn4nkcLgLEnIseicp1T7d5ljHvCeexvGZNgOU74XLXcB
hsBnoYNJ+mfstHzXujSGdQlKpLkG1rPQ9UM+Qq62iK9qygRcOqsrd9xl2D/peB5QYdtNFe+alyIa
DqzQfQVWZkV+9nYqAvwfc+obdvJgNAlies/2dQKzVus3UK/P7jK8Zu98FUV3MRDmNG7Ml6v2VO20
7gbPKrblTXu2PP0+DT6UIrvijkjT7HqowT0LXQ3fBt/ZVi49lzLfKxrV4mCRtIt3VsaPhZfCAC0W
8MANqwEsQIdAz9dikhWBHXF5MCPKONBHTePu4nfV2aphDEwtiQd8FO050GA7lytzSwXEeupxuthG
PmjHvjec3RuP97sphmTlfhIDxA1bfwhlRHBhZn0XuplfvGWpk25AHdhbnA73uVEPtktuax/uUGWV
vUwQOA3Bs5Ij5PLIAVfwc40nSAjTPYB5U75Bhp2Pm8kj9w48GEI9cjvE2R0PLc/svZcn3sXBftlm
wOYSBuG0PoatYxxFoYfVV4RxsVG5O+wj1AEPkAnbi0GKHS0ATJE+gG4o5lztxmVnHQWItu5zUWRp
HtpOZoVRSvFg6QHUCdENhBwoyg1njzVA/jaRo04e5NSCljUcpihje4n89hbCCfc2JLq2HvCx6d7T
DNSXsukB5TbjoWvdSx/Ll74d91budXJbmTJ0Hd8tHpu47S4jpzBejuBp4XIYFAofd77ltJAxcqIz
l1EbtooCsgeIL806AKmLzC9D7pX5SUyetxc8Dl0P3BAn3is+obsHddY48jChdffLzz3gEQV014QW
3bGbGN1A5RHsK/f3M2ByadjR/yZnemhbr9BQDBENau6Njm89C/SXgY97H3X2MnVvPdgnT4E1Djej
JFEQ01EBopej6QBUaGvYKR4g8Ol0XZxvtIeH+tSAqNpXICBNY16+9ZZqMQlOHxad5Y9PzFE3HI8Q
+yWqui/CqYDeduklBXz0vVEN3XXwd1Akqw8Tcm4tkk3mW0cX1Z8Q9Ohdk/Xw/0PhcKu4Djonz7AE
47j30lgdwXZK4V6JPR3S0dlBQmp4yKOE7GBTdmpzBtvz/ruIjXdrZXZpAphGjudxqqf3KS2ggpem
Kd9nVmFDLZVGgVHJqaTM/cXKZiwD0ArknYTLrxu6XKTTTpmUXTh8T2NgnvDmNUVyw6EO44Fnx6D+
MxlIkpACOqRyRGI/Zl+TREBimXVFyDO3+s+K5G8MvnpNU5ofrEbqLYjl6QX6Zq9F6gIZCflFcDKI
4DsbDQpecpwN3+A1OrmhXzlD0BJrCDyIG4Vp5BxyLb7Basd69QmvT36L3vbVE1FtyChwCtw0AxUm
N/SO5xqe9z24RbSqr5JzQhOy9UjtvyRFDevIBreYh9sSPyHWWItkiLdjSiXo6cVdVPnRjSf6u6vz
YC1tBRM6UgTGjsVBpX15qREOrKmxv1hufZDQRsUGI3exyvQuEslzgkJS6IGkE1a6BMqbK5BKbEVw
nCM1/aylU+3yhuVPZkKy4EGh/d0ifv+UUcd9B1OE3NAK9c6w71rf/1r4VfeDAH8K/Vcm1XOku/+8
siNn1D6hdjZiKWMOp7aYkAn2DSA3qlZMj7lU0w5cflCAiCxRXPK0+WEcne8c41obj5RnaNC122h0
iq/W2I7byjbI4Gltb/1Jq03iawmJGX0P4ZDkDtZhbsCcFuk81ajwBE7l+pAA8r/2TQcIf6vStwLt
n+pkiGPGsO38FkQu44uQ+e0X3RB5YbkznUwJF+pT3ngjUKlu+w2tBBlKv53uywjcDZ8NbaChkxIA
P19uKgNlLdkM8W3ZJUAZg7IdNnWtD76pvf2UV/HFwCfHcEuflJiSrQVm630uaLlhrrGPxKfHJrHr
LeNNJ8KxjO/dXkC4aXK6vt/YGUt2rhh+mQreu2cCKSn1VaDpAF0FDaGSWoSq9PWzSQrrjWJJAfor
fzm1U4aVAxmKl1E4U7fxUOxmGy+zxTsolVQEilLvVpXToSbWeIB1abUf3LTfA6E/sQ1x8m94LLkl
+igNqtkF+5XYrfdYaV2HbZH+ZLSBBWGZWNV7N0qKWr0fvxvdlluVMHcDeyJmHcYqgQMUcpoCQMyu
RbctdSjsMS1zRzooU3ZR6SBOth47Drn9jDaHdYx93/waB5G8CFWPdyQrnX0rOaQI4RVrbX2bY7nK
Nil20vHustZM9w6dkhA97BMC2hX3VVies6ubQmQnqZomC0VtDyoEBk3jyqrgoxP7Frr9JXTRznEy
mGg/lVn3ANFt97nKDFjOwsgX4U9wducsfs1R8kCC0EFOeQfY03iw03KoTrlV5QFYYzA4TrKGh1mX
SMSgrABHsSbDiUyORH87IZsy8rdppAjw8iPbgM4Kn/OUBxNB2yjvixenifodvJsf1MhQFUoKDflL
3KTI68bhiQHZGkKQAsW9VL1ESMTCqlDyfowzrFwpyEo/aKHgMPdgJCWeHU2Dhg/oLSiXs8FT+y5O
f5ZK6I2woOgVcIMp+PyBt/AMnpufGe62tdOw/hShmfiUGdaN2zzPebnyzF7qyM7VygrFHD1643Cq
/fIG5A0IxQ1IoZQqow2UvFSIvnMZKBN1gQP166c8cv/7fGgLnwaQ8u/ib+HH+RhT5HnMITuUHixy
NI5SWxtJITUn1bTfW9X72y7Di/Pzb368eHzefmryxs1gfGqd/NrC8VWXrLL2Mq/OlZSh1dGVitwC
hIXPNc3lOBlTgYFxzotU7J1KhLVVHgbQ6dSU7bvKhdpl9iXJvuaszQHvTMlZ5WKt/rzwjObO7NHn
aubWzEITFnsnmNwkGEq+T/suUGiwsaK9qKvKA2ytybp/4MfvZ+7MHoBjmrqxAO3rzHOeh32R0HPT
p9lZNRA1rkdS3Q9Oh3JgP2UrQNaPn5x83rgSeVF2PSb6DA2ksf+Wxc0hK9pXN1IrhaKFIc27VaVM
oqKCl/TZp+kvVeuzg4fHINI7KEedXdXBHfCfuhOcXffrH32QKRYZs6o0P4/Fq6M2JVjMk+284Ulz
443d65iuvaB/9yD+t+LH53LWaeX2qGAQevI975H4Zz9tj3kG6zpouYs+B6vY2bIouhFetJXF97rM
9mOCF17T3vdV/atBhSTkcdFtnJbqjR89pGCC1hOuZKfYwt0HoHnwrIqQpFUCcoFLoK06IDsr7B1r
m/tKrrUSP66e8LlodmSxoZDj9SiXAv2Cur8Ccd5WSW8fB14+b4QxRPc6Ej49Jd345DvkRXT5ymIv
7dtZ04u1VFaTiOgJFJ/A0PYEvcOrC2Lmy5Uwt6Bwy+fa1rnfQBgvwuRMZRRyFxQcKAQ4j2nGLux7
S6EIvEEitZ3o3rHjIH/PoErf1izwPWiKW3LjQqzHhaKmzX/IrRHQQnsRsRN6/BCV5YavEecWwvG8
UUa6WtsF3uxnItzvGdf7yKqeWZbEIac62/R0jWu+dJJnwakoetm1Hi7tZLx1RIzMAO8moCjjaNim
2j6sbpuFtZ23zaSJqgbRX52N2+0a5R+a4YGO+bnz7H+LevOeWYYLxIMZkzl7vbWF//TJoC6kkF07
6t8EHfE0/Dsa9RxkX+mDwME5eRh98Q3eg9BlW2kiLd37v7l5fwS73B6GVo4N+A6N3qDKH6b2E0Sh
i1BO+r2enC1u6PsEo1uFHi/ss3mHLANElLu9R0+UQ2ltilACiLZIeg+U8ttRQ4H68/RiQfSTz/tj
aY+KFNcOPbUc6e+71MCf9BDH3pn0zYMXKHznA7vBXB4q681FzJr+zSKJz/tgUGnwSw+NhRNMQ3ZR
Uj47uXVD7eY9X6P1LE3irFxdaccgncDYKBTySfMFPq3vdkreROEfV6UHF6L6b1r0H3tjiPPG5w0S
siyrv2pW//DS5MeVg/X5Ai3Egd99zT/+PABVtiksECVAjuTRrkvGoO8uNvuhi3Rn1iCUSzt83rzS
UVRlKsJiQIH5LpcEKOk47NytbHZjv4v7Xa/eLJA2Px/UEmd83tBCZOuktLG9IQcurE2uwIsaN4k6
wnESnVcWhxA1HL1037A2HOrqFtJbgZ+/1vyLHkToxN+BX9xGQxEKT5yrNejSx31wPu9/ZantRiQu
rZOOH4W4a023p6zYdFV/y/PhK6pHFzvP1rrgC9vzN5Pjj6VNWwNHhxiChKyUxyutQKJY+i7lcOcN
j59P9OK6XnftH9/IBbGLyLOTc2ElYZNDxl9Vm6iRdwMVzoYy7wgsyy8F0lHA9LDSRly4UuY9MVlp
K+/HyTtZvX6tJ/7WWNOm7CkkjOlK323pE7OMxMNTWk8sck9EVM5OOCyBoApxN/0EaChsx/+tGcV/
P5f+mL827mFzJ5CWlPK1b/XRByKWxeMbDsXnK7Q0kNnDJ4KFUqYabAK3/OmPgJ2aErWzeIui5Ocf
WNpl/8fZmTVHjmpb+BcRgRBC0quUc3osV9nleiFcEwIJ0Dz9+rvcT+fk6bQj7lt3R9vp1ACbvdf6
1kUhEYM5NLi682eGlfBRSfsqPRDSCKt4QPf0x/QZuPRK+Xk555J0hiJ5jfXZpv1PSdpva8A/aWBc
WWIvGxj1iJhQgh7yGU/zQ0wonEROvjTik0PTtV//fuX+4x5boz0HKkqfEYDtYdBYjvX7CRTpnJ/c
gmuX5v3e/8cHqN4SjNp6cgoX/cKUP/NqOHx8d69sD/Ti/fZIFUR3aiKnekl+lJilABHQ/RoqRMwW
GK64mR4oOBsff9iVR+mSlY78C14qb9gJ54yjMjFSwheMVpIDgG7pPev7Tz7nyjtxiT7vCPK/imQs
4Iro7qAf3AjaPILwe2+6+jN1+bV7clEbDHKOeMxrdXasmDdD7UC4U+snq9MVT3d0ST1O0n7wrIfM
tsfgo++m6iVCQ78v4XNMfi7TMVDtnFsElBUjGkmQk4UiqjdduPgHzDnCvFYEp0NZwUOIhncNO9PH
d/CKVwopRf/9KIKyy+oVBMOzGcXT1CyvPJZPpR53/D1FdOaPU2FhkSqL7cCmJ0unfaH7/NPDxr+/
avySn+zLKIBPiJTnZm6fdJLcrZHa8PEzq/i/P6D8kp0MLga8hkFbnSWJfvDBL/seoSD5XGFkmhRb
Kr9/fBmvfY2LFYN2CRRNgIufrJ7gu/d9MG6i1sTo5KLh+cm9+ve3ADPM/75VFZG2srOD6KfBmJ1i
BrEI12Vg5eX2My7TtS9ysXwkIErxBFFx53VaflTG3uqlP9Li58eX6d/LKZ6+v3v/se6VhCF0xobj
Wc1qM1bNmRX1jsdN/p6WOEixTYEp/xykcO3uh//9cYVtA8dV154L1v4eTJWAloCXcLNM/Dmt6fNC
DHmDh6fccpXUhx6pynnlkUk2LcbmvartzsX9TR3PNIdCFefTRcPt9fG1uPbHXaw3oTSkgdyenkxc
ZnU13FIwapmZM2SsPDTT9Mledu2huSgn2AK8TotpzKmwbtvTb0X66pDgpMPqkw3nSqeWX0KTVx6L
aSixCZRMfa2K+MkiZxn2UQz2uA0zMy87ydwvZpY/McYjcZFsPr6CV77aJTY5BVtmXQhcC1KoTbdi
cBMVj8SBy0w/E3f/+27KL0HJC8QGEZ9QjCXDmk3mFkX5YpCxSKGr+jl9ltv7T4/0fzua/BKKDNmM
meepcudKD3YjRji5uqp9CT1fdqrC/I3Lpcmo0j9V4zFkrThoJIjcPCiGYREm9jctc/e6r6sNRoHv
CVSLeJvIhKigeHkbkLSWk1A0Owbnu9yYsYXKRydtXo6FeJvbHvPqoC0cIEGuzzGqB5sHdvxv07v0
gISs/tbRqdswGqFd6tk5XBBKu3bRZ6e/K8vCJfDEsjl2dVVX5/ewiW2gkwM0LaCfLHtsyCLnNqKY
GRMk7pAp/eThubLQXaKiw2IgfYql7gTCDwIR3t9BErdZYb98/HD+Yzb8t3t6sZKalS89qMr+rGFz
6HIWVbcqVD8hcvwFsfEQHwwAIJixkjiBp2+MQa1pm+cRfoJtpOGNV0V8a+cFBEmM5b63EvOOAIPC
IHD3NIme29KVEEuq5rZdupzasvpSu+gLSXBrqlF9i3r4kliVBCaL2jj6OhXkNqwCegbm2W5KTGYL
NdJNaUKxVwFI4Kn2T5CYmTtViAdK3sPZW2Q1tmG7bBBlhAcjGKt260IePIdqQMwAEpTBRo/a25al
Zmt1Nx/jCn2PohhPCBz79fGFvPIKXmIDunYpGELpkxOtENMZrO29JOEPpJKNeaXdrpgWmgUFffj4
0648ipcMAZekcwzjEMii4XioPXBazoJcZBsEL0UM+ZWQBbJENIdAj+6T08C1R/FiVwSTJUplkeqz
MPGdgAJQ9PHvTxvUVwZ5/H9wPWNIYhDs6AmKCj/cFOWbDV+gOgujoyxu1oRmi4k3nN9+Gj5w5SJe
AnqGpJnmcESLCkQvwJLG/gl28LyQL2iXFPoXL+P9x3frStuIX3J6UMfRNlCxO2tERb5nINft11Su
+7iCPKKJ34IK0uXpVMoRscQs0wLZbHX4DTKXfGlkAf2/flOA1g4wy0cy3YUAJZZQsn785125sZeM
H2dmqZMRQAr0SwP5HbCiuXv9+Ff/0+77l+XlkukzdbQrG3i3z0a2XyWQ9DnijcWhL7vvFDwPhLGd
1pkNWY8iCLA1IJx9DzyaTO4VY38NNmbPyb0x2KpnUm4oAoozqcjGLOIT3PKVTGJ+CQUishbKKQyJ
2vQkmt+L7LZE3INFh8fCv6tCpq/e3YwJEN0IaFFnDOmyOjiVdYOcdLC8Jf51fmYdYqzn5dQE1TNy
ck5sKI4fX8P39+vfLuFFPV0UbAppq9kpHeSrGdPXpJxfPv7VV96AS2RQC56vDObB4VRlUELT6hi2
ybYvq2nPAgym4GB+MbH/4tPPEqaufZmLRYRQAku2FNGJT/J7Q/xTgA7Px1/mSp11CQZaoFkMYrEk
p0kG9+E8Phge/0i7ss2aMvh/DRT5JUF37etkndHUOWG9BbdsdeUm8u3rEsngYFv2mZP+2le5qIZd
iGx2gsfyDDZ1lREqTeaZTLJyWB8+RV9c+5CLI7UtFt4YYMZPLZ9HgD8iFMFa3Js1XvO2+v9lzvNL
vM/iQUAeiiA59SuEnhbTwQO16WfxVVf6AvwSdRM6BD9igwfmoNqn9QiWNbIOp6bLOT3SPu6ytp4y
qIg2pUwRBQeHDf750yCPa5v+RfGU9EHVJHDBnhhvj0OQ7KUPp20l7bzxiEdrdv6zA++VN/V/uPd1
QMq5oOJkAAnNuIXlK2jY8jVuzF+ol3GUN1GO6DvESJf6x8cv1D8D/n9ZecTFwTRc1yakRRWf3n0N
0fMK38GOB3H8NFUpzTDFuHcEccFV7y00y+rYu+K4MAvZciPLB+5gas+7YHlKqgkoMBUcWtMGBzMj
RNu0iEKsWdk9isZMG7q2PEOcnFwyHiFWXVYVeHOmm77ETFIwyJMY2mYJCbRNyz3iJdN8IF4f0wLE
r3LW43OUhpuPv/aVE+8lsQXKpWH0yL04TWmSbgZdhIcR6Z75DP/Wae7rHw4l/ydV4xV4BeDR/332
H4YlUHoIOFRnAKdpY59j2s8IsB/FHXKqVcb08hiE4gvHOrztYNHZTXWynLoijDPO5JclbmTWOPrZ
G3VlVbjUbakGMikbl8spCZr7dU0xuSf8nI63IHD9v67vpWJrSBEYY1a1nFIUAATk4owH729NLL+7
9wi5hfz8+IOu1DWXfKWAYLzyXrWehsC1RxTI2zVp5lyJT9Uf1z7hYp3uWaRnsFuiU7BO8y7pMG2O
XUy2cVV0n7Rkr33ExSqNDKeAj00ZnaLQ1neIZQ9vy/o9VdW17ePH1+lKBiC/hCDRYC17MzlxWpVf
g13YLCzYeJ7AuVO3Dg2SChgcj4SLbAkj/6Rw0OWbfo4YrECBH9acdW0rMgvlO2KMMIBlbcSPAoef
Fx3N6mtZgtoNTAvIfE2a9Ajn9l8mOjxR78RNtRbIsUCyShZrGErboaOQQ07sQRs4HwWMfQfTIzjU
VN30tUIM4xEZuyjBqHLiHM/222q42vrCl3s7qqUFBTAcgz1iapd9ExL3rQo9QV5lRA66UCJL4oYf
ojjEllrp7kUxGD4+vo5XhpbQKP/3y+wpyN0OMVknHdr0Sz2b56aYmtxh1ItQ1FnlQG+MwKjP0AdS
pEBUmeCs/uzTrzwpl8yksB3BFhWlOAmmEyB2xmLTkhGXlVU/2ArnCNZvvY1WbBaFT/PIMXmo0q49
wGSa4ganmCzcdnoxn3Xc2L8XrpcoJdGpZgLcLzjJqtlSDT8Qr8zWI8B003i9gtrUYQwOpHswqYz4
lGx92DZvUn/yXF/RZvF/eh7/0cctls40Lq0xbCWwrB1VU36ZPUi8RQvHRL8Knnkin5ylL7pT4taO
etpINz60lN0CKwXvCpo5nV6PDBHsv7DivqgBP1Sy4g9fbARu7XjbVMkBkwGRy6k9tQM/T3BsnhCd
9Mnx5MpudCkwLbp0njoYHk5iAqYtUHtYXO44hamgNdHOKP3Z3Xpfs/5ls78ERjlIjiHll+tJIIGK
kREnUzs8dpPHiL9+ls80RMh9bd2w53DGRJHfffzWXPmCl9QouA9gBO4tTkz1s2pml09lApsMsP+Z
TdmwncZOffJRgEpeqdiii+V0Bc+70kxDwAH6GnR2Bcamus09DQl8emkB7v6XdRpF91vj1ArXg1nN
vMI1ZyZCbaYTFklEVpVYHOsMgRrOiAcFUuRY5W0X4J3L+0QkOEiveM6DMsfUo+LPyEBaLEdUAFTY
f9XQpGpGUYpm7Z0RZaR+IXWmRHN4VmMT4hgM9b+7Y3qqtvD2sL1aeES2HfX0DseaQR8suHnJtgjT
4Hsvm3aP1jn0HQtgz8otOLWhw0bRjiyizQRE8AkSCqwyaQ/a2KEhSXRTmXB4DDSVUFKsGoOEQZbF
TqfBX6XJ+luOkHlWQHTBlJH2LzKe5Z1XlXi16TzcN4WjuyIW625apTV/l24BoLOaRSXvwSzsv9sk
oWRf+KgCu37oWh1kHXYwe4q5NiQrQxQWqQZ5pLPUZHYlaa6Wckw27RDZbdyHzY0OdPFb+6YGTL96
qsuV36T4DihukZOTwzYsN4KUJi/NYGFOhjsDdtEm3tW4nQ9UUzHepXBlws4cuei+ipS8JzLWh2qw
AckGHTBo0yrZwSA+s/oJCDHh0VMFpta0mCLGSrBNaNk3hMrTX5Kzv2KBU7o2ukWdmSiPzN+K6pys
aEnAgBFtbI1jRcv7YQe8dFduE02kPoC3C5T92NXPcH8wrMlVMetzW+CxPkzFyuh9CsWu3Bfj1EwH
08o5/Nb4uom3xDv8/LBE85wjcQM91DEWFlYqERxxAzz+SmcQPnWsJ5Ug+2MK4E/PNByV5lmqZGLn
uCshy9gGCN82fU4csC83QYIfRUvdj/naKvqgraIYJQnHdlJ5YK9AD+QD2WDw61HNQ1Ff3Lt5aHca
z/tNtbTTbgjrDvlncR2DIaXRWO0YHGyusrDLxmVS0V3UNTHdOUyDBah9M/Cjm9quODVnaPX6GoY5
MiS3USOb4tk1jaD3PgnWXmQSeyTNXeFKRDmPQ1ORPTqNsGjm2k1AvAjuhmrHlg4h64wgkuENdkO9
PhDpILjSoM/V38EAKCeQMjzim5qMoXE+IodiHN0NY7QKb+alrvUvvapA3wS6w/9qcU2iR8SKIUJl
wc2IdoWOnNiFXZsmh8nJNsmR9g7hV1bTykf52C1pcivh+1NwK6oQBrY1Ct194vEDm9V6ohCpNPNe
PsJgH4c7uA3EtCsaWOD+AMjVIfWn4OOo7usQD+I+GcZRnLyvDTBdsBZjsF4reBZuewSJjg9lMqit
aYmcUOarZoyzLp0m8VKFYVi/NktU1o8YYEV6q+G2Gu75ENThYQWsbf5rWEHGx5JOurnBPJ6oI4yL
eGSDwoAl2oui7v+EaWvC24Sasn+F8XmGKCKMNPmmLK/7KfMwvSbbuTYhNMnxVMtn/JQbHmq4TOHa
mkKSuDsd027Ym34Rw5bbDhFzVcznAQo5PNfneLAk3jZMLPWLQLcpwvmtKvAcD5am+7oc0uZ2DVWP
mEVjbPOdrgmztwuvOxWAfNrQAYZe0YfiGIPe7X63EpZPl8NTzd69mZE/VDOics41tN7BQRQpilnY
L+ZqPc6pHdFDLbFb6U1PZ/6+ug7I7Htxq/D9rh6aOrxhWI2WaOu1l+YEY04lX0Z0GspvVrhUsMy5
SXKcxKq1kXdweAt7nPGdzGOLjAG/lSmIK0eQvaPq1cmli08FkhZ3ui3QQ6wm/P8bt65ebgWkt82j
ZCBz4wAclAynhWBcJsi83UirA02Nnt1uTZPO3SwVbswdEVz3PeI0Byv22IhgXAlSDSMB/LST+xMj
C1McmK8ZzTQ4oyrrWtG2m7orq+D32o5k2IPK2c8ma9t4XDJRRGSjENNFLIYxvhnePMPY+MFVAK0g
MgtMSkVQ1NNGnbpAoIHWVYDmr9kaeGxQaWS1/Anw9kS+xE0AxpNrRDHvOdI7kpsA45rkl/EsCL71
AP+7nRFhL7+HQYsgdRvzpscxFg/p3xH1RXwsMLhvKAZaLOA/OWU9mG4rJ3CzuHF2WYTpdvMnHscR
8rJwZGGLpBUNZ7rXcCTclj0V883UhDgNANOskvJt6AeZwrFcdcUrLDDBCF9EPHXyW7JoCT+znJgA
CX2Z1Y0OvSVg7S5BVGws4+G56slE9mU7NNF5Qs9av0GqxzBsCKYxMN1GapZODoHZaBX/QrwiTtz4
IFsiEwgvR7cAnQGRyASmAWspQPwiiMobzRAypPNVKTH+XiFxKt+Mi0z/1q+axFmErPflW+KhW/ka
ejC4/wyVhpgGqmkihmgndIgmz7bv6wBpgAVW2UdmCO2KAwIAi2TKIdbpm8NQNHOoDnWKvMU/Fgp8
bA8aRgu5XVaP4zbQ2aKO5kysVkdiExeaRqhGWE3GG5Y0WmYulTzGbitlhwa7aPs2QkZFuiDkalOE
LvJ8Hw+gU712mk5ztJ/WRoM4tHA0pn/AkN4gMk4MYzNs7SIpH7JkcWoUcDYEBEaoPtBw4leJ70pk
OQmhgo1GzUbcCXKpIXxkI7B+Ux7OqWjeDGrMus7CEqgIqMH6EDGZXAeVXbMqQWTMKZpHCN02ydi7
GEZLyASRnuNIWZcZsSHwB8AGLOUhJi4Y/0a0FvEeTAZS7wscnxEXv4oWSvHYGhRMs0Y+uYbXMZaq
yhY7CrcVZlyXfSWmkr0SWbhuOw8J/4vGqAv+xHYMS5h8gxIXkLO86pGew8gc0UyUgeF7pI+q5Jwq
RudDR6IEzIJoDQCCqAsHhd402XIncTCj31xYqnUrUiLfYQ1sLsnN0pEx+JVYRg+cB9zskwj791Y5
3UUweQNGrm41gqrYrZ+XuatyCU81JvHNJB/ArXTJU2DHsXnr5nA5kqF1WzUNIq/q4d2+gHQF2Phr
2/6AshJqYXxlEHqO4JVMTZoVbk6BBgwTk/YZ5m2pO06oLLFqaKOHLJ1hsEiAFXdNhqpq4m6/lD1j
X4JVzApW0pg288kKr80jCbooOPOIMZRreHWDxedx6NLipyJh0x4SHZ9givVHmHipxQqb+tepTskA
Dxs4MxsTLyw5RkGHSaZLO4coJ4JGjv5ZLhI+knUsSHFCZQ22bd9i5wJNo7Tsi6xXWh7HPsEDKODg
RcccbdHe7pGC3eAvSeCmHpD7Uc7l4wrQwol3Vv+encZmaOR6UD6a/sZxV8BtOo1urB9CId1wE9fF
Yu5D6HDAHpnnNn1awqVeDsB/WQ1jUVVE4TmuwmXZIZKt839SwFGiHSZdNHnlQzxMTxHaXsmTVLaV
vwz+VtQ7ZQz39Q/ZxwT4hdmuhbhfbWq8R2Oi6im+GRUuK2CwPuuw4wiDEm03zu8qCwq4hKew1xwT
yIl3ZvYgpEOCCxsHK8e4w1oxl+ZeikERVJRIbW8EqXOdWogotmOC6fvXCOLEMUD4k23J0+AbXU/b
IEUBVB+AwkA3PU6wVfexTNIib1NHQhRnaxT/lm5KQrhVx3qid2KcIn18J1/4jE3jDOcyN0+xsXA8
4hu6FTgm4zng2mj4UHvLk9bVRYZATNuAe1VWPsgGgZBA7M+kxTkbcQPKrLdgihaDz029LBn+O4E6
rYoKnEexQWD5w+RWYv6pOvBEwgWZyb8jQGMeBXAZu9Yil+bsUKb3K1Y01q7v1nOivuKpDYBOM7WY
jqCI+xZxZXahdyCsJWDmyjRK1Y0QCcRYkJz4ZNjiF1eHcsZLDEJBnU7zbZMGdQN/nlziTQW5Kn1E
oaDpFmiLBXYQgmjM+AuM/Ch+XSuG5LFN62Law0kvb3jSd1AZR2qPkkuVNXKIytQiEQZlyf2KMhAp
AwzPld+2INN2DTz6PqobVNTvDa0iGMmtHkwzwhpo+vjnBGbF8yRY8geHUyxmu3SxXoC5IOdhU0MX
+XsR6HOAXKtAradskTnMOGBW5Fh8wnHZmgk+yGbPB/QHmiMwNB7sxKIBLWTDh9BOX4sa8JR+09iw
bxRMvGsS6h0fWjY8RGmHFh0Cf8mrbgDYQFsVJ4MkDxeny+QZJ+OkPw9geIBeDx0bokdyQ1pBoFFA
t5GD4M0dIhvmPu1vizmkbx2EP0UNOjIxDH7oERiAOLMGFp/vTcDJtCHh7IYyK9dJousyTwaxrb1E
JYvUIaDk2RbIA1n/SHSdTNsSb0T0JcGXQIB3E09R9S6u7zcGHn7Yq7sE7UZLxLgCVtEXAcNxt67G
Nx9GQbBfEiahCY5n0pJnLLJWtDi7knLZrkVg0ilLWzbzKINPVQ17URZRcbvMiKY4TEOaDIhbd8oV
Wa8shhjdimln9NRFpmxvrOMBg4cH9f1rJ2mYxW3psT2iR4ABVlXmOAHVwTaZhuidhhWyTVvS+RVi
TbKPGeP3blgI2ZAZ/45uY/insTGrd71pzC2eFXHmwEsEm6BfSN6PdXi04TJ+NbPwT0MMJ0jGIXjG
cY2VvM8CDGiWjIZB7NOvgvP51CCq809ounDa+GoqQZtAePusUvGYjDhioSSpwZPAsXCvsdJKRNwh
2q2byocubLHCz3INT9rb9oy3qwtypGQiDbdJ12OJbBrIRdYe1TdQkxEF01DPLTg2S2JzWFfavalH
BOtFa3fowkjuY8BwTkZjgUqC0ee19dFtEKBhExS1QcEG4VgCANAZIY50G3cQDzQVkOIJCyeYZju/
H0dev3Zjh0XLV2xjZAwPn8SyS6yLszCZXoDMKHEs4yicehy516qj28JgzRgYJqBlLybkkvMUPW80
PBBa+hwWY49HDhZ5LBRyi7EsaH3oX8hdX1KEFFjfHxcy/+qhBkPVqHBgszH+Hu3LGdmNncT1Vyzo
clv2zTlBiYBTAAKbm0YE3+oKywfXZHytPIxsDW/Fg2hr882ERh6tauXJJA0gTCnQPiFpRG5N8E5g
CVcUogLOC+g4UDYVaUMOAP0Om6UxKOmEcP2PYTFJVkskghjIub6CkoVuvQjVLpHMHsoaRWBm7Axd
aUSsPONUjdoO/pt9M/bizOLU11mEpWGvMJdC0mMY9sV2ljyxZzdE808wgFEA43DLH5rSaxz/47n+
U0YNPXScLF847N17aCmQZSnciosG2sRGIXkXJuim/uXGKTkPQnRPaq4ZnnymMVkQU5QVeBh2TaRm
sFBrtO2NsluArfGgt5DgVrpd1hy5ONPOkqaEoBJimT+qsvrepKH6jsQlkbGRWLsFN9w/V05C5VlC
2yZOmvpyp5ExNWwCXrmnSKn6seYVImiCWv8d1Uwe2kmgMIN9+9vqCQlvQ5EU92Pr5BF8l5RkMxLm
NsgKQQ2wlIPfa0xE3nqsg81BrGhzbeCvlXsTyXnKeV3RIl+1XA4yDVSx9ZQgRy+mpQk2tfewlSbd
uLRoHSH2Aqh4hZPlKpfgtbMz9uVMAxF7Dni89s8s6qf4nEYj0YgHtqTb4rSOSPpuTYu7cI3VbRiI
8r11GldoItnlF6WLfRVzU9wKElcr7h2OiDhWjugnYJ8k2z5O2qd+ZT7M2gGZaH+lNmWdU9RQd8qw
WWwUpstQ05Vr96AClJj9aobTgmi3NnNB0qg7jIbq8m5F+au2Zc/VPWepSzerQog6/nrUF3mCrf5N
iBkujKjwO8gn278S7vYVPc9JnqDqLuIModxplOPpwCCpon4wOWOa34fwzM85MtBpDfhHVAHA0pIJ
GKQ5giASGVNpkg9dXNtNE5qwOVYxdr+ttWFzhn4ZwREksdFjgWQ6cUvaPvkNtpkrclG2KGgDpMq/
0prHeIrhx6dbtlYoU2LcVb+tkqX/gRqve5FrKv/4pg2jLEgIuGRi4iiNi8GN7DTMOGXmy5iOA16W
jn7XfhrusCgEby3mQH9azKEepmRY0oxSwNO2ZFr722lKxWkqVPFLVH30EyVb/OKoBf4Im8hIzguQ
5H8LifotYzVfzEahTrob165A6OkcpudAdQyLed+xL2WP6g0BGe9FKXI11ZmhAinyxjjW7eTcrW6H
4NjRH0XgLZRK7y2QGB+GIQfrAVtEgAiaGlVTVHnIKh+/gKTHq42KBkhvGcyi/2grEHXZR7REQgqy
RMv1oZtjrGwJx/r3sK6DJN9nVHWnqJ37bQlcj9isdEbHFeaSMsWIZ+qfWG3mKKegXkcwTUqVPq4Y
Px7Q8cDZDIsilWgMJRXSKnpKmzx2CznEssF6UfhGsJdC1en9ymb/1QcIAduscS/bnMcFeh99I7sV
/I1q7pqnSvD1V9+b4TDTpONbslj3Jew5+UG8jfe+TXp9HpoQ5V/U8LI7LJPWz2LV4bihOM8+To1S
f8xaVuUBZLh1yNsZrb2dsLAAZwur7GsFVe592o3uro6ho9vKyBftFj0LMeYOZxB1UujKDwf8RHpi
EN24Pbihwmy4aAFuWMHQgdMjAZpqKwSUsHlB4wJnDugu+k3f8vAxnRbcUPzuokHIrlvvqYUmN/PY
LORuBv0JjCHuE3eegDN701HXQfK0VJhniIYne8pbqOdwOEERzoHLD55HXQJmbiJVbAq2gIGlw1n5
k14rvKklxs3siOumxDYKe3PUKUTzk+sDemS4dG9kmNB6r1CY3KYhMsx3ktbdcozL0vOjSzlUwIMf
y4dYaFA8h3IFwRcBXkQ0RzQPinILhts4HgCrGCGaHmxylsUMdSxrYmxDToxjcI/aa+lxShj7Ik/G
mWoc4cyI6VwTvu+/DLyx9KB6Vb5wTYv6Me2DgjzGS8CWHAW6n/ekq1W/K0E5exhGZ97KfsVBOtIL
2pkgNZWYrQQ8+AUjACqQMIk6BTN83bicApw/3HIAa3ucaUc6b3Sj4/vakPFn2w86PESlT7c44aGx
guC0Glhw3Ky3aDThJl4Hw/CoLxi+OoHKoMXBzO+SdCr2LSwOcVZqpIwCBBffoiORiP2CafsRMxBr
foV1S7+MrbI4C7USzDQ62OYhLkJ6RAvyoaim8D5QdD0FOHY7iEI9hnQtk2DBaWeLcA/qFzyGDhTI
1zqtFvMOgxqPVvQIdmJ6VvuVTQWOzKuNtrTpWhT4fgKazXCc0qfZNZtojhTdkzioX5q6Y+kGVW/r
oab2Q71vlrHElgyqmM/qkiVbj0ZlmlkfmPjLyIv6lgWJ6bMOleV73KntvxQOWBesLhPEk0G1/i7C
IUW+cZFCEFQz8Lm2wGs5iBsaLP3o8iaoLiLtOoX6iaBYo6yB7ybrI82LzSxWP24Z3FnmUAqaALvH
MWnflbyw08ZRodN8UjTaiG4SmHksYvEg3KFjA8rRhBU15C69ixIy54Qn+tccluWIM4am487QFrkI
WLNQ89BF7QQDhz0jaRii01zXikLo7m1/XF29NBvnlwIJOtXo7cY2kIFtK3SfjvEQinv0raONqUKg
EyXHcwIa6DMIt+hXgS8jMgBupH1WpAel+/84OrOluHUtDD+RqzzJsm97buhm6LCBcOMikHiWZ0vy
05+Pc5eqZNeGblta6x8rk9SMeuQZDlvThiViQujGn1/FrfONTuas32gvmI40OawucZIBXclC4ISd
cyod9czSn48E+aMKHW7z0NoPYu2E2MkGAmGrCYtb93NRcBL4sYjdpzwzBF2ua0XZbtpVN6ciCPSh
j2tD1LTUWbBroSbsXqSOAR1thOoQvYLibnnxpNqMXVo4G6g0e2uz3s47MH3uAX8G/9tMndthwspq
+ZkleaX+rUFHQTbrJWiB25HQWCNryu7TISh96oFCtWxKwhjXpz7K0uo4tA4FbmE2Ue7NgvuUzlma
7yOF3W5XIAXDAy6TCm1i2mc3FEQo6y3hLi8wa8PfzpM23jNLlSdRe+WRe56bKeubuwZczBwCtsYf
ZmHJHwvNM7UZMluL+7zX+XhnCxl1EGrgDKc5Sxqzr0tbf/aA3fusTYt3HUbL76Dx7LdlsbkDgOep
o577xdSeHzCqxsgrqrQPH2dWmzOvFkoCS7IlSRsDVjW2m1pSvZAHzvjitWS8HqOmrTuU7Ulht5AD
+kGFZdTcQ2Cp5MOa1YONG5i+OTCG5i+Ccfs1rLmfHbS7eC9lBjuWFb13Rl8R3c+0wn+z8IjxaFbS
SwE5Jvt3igaegiw2XrunnI/2nu6nxKBJW3sREcDfgov7JabamkxYgu8oUiCpagzxEvs2Z6bop++k
NeNyzVI4wr2ixfS+CiP/TLzkcJk0UVe5G9NcCCyXCzBfyULUo348t3zRAKStxwoqRy44prkCj68J
aXXTwKWYIrBPHmVj/G8if1tnsziQM+RTLv+WCryYo56oyTYrqIWreyN5vEbZ7jJnWDh4dD9dhWOK
f02YMART2C0FUaQhLIvMCn3tJtWT/DHF1S869CA5sQv+Z7jauIxHkpIFjSIQwX2s7tIm8W7WCdpv
lTvunujpdu+5cGUlZwwHXcBkSOug3Ae+m92t3awOOuB/77lTfhiLFswvqbhkGkiejZJxfgAW7jA3
yaXod2RC97eq+mmlytYC6n1w02tXtIy8S2Wmz6Ws+l06CMGt4tT0jcf+ekgL2rzhrGi5bJeEzByp
lldpZmJCp4EzBC+qvOpGdqfA0ksPt4Nulw0MvhvSbKtqMQACpFnwe6yxyGLLz55RDsS7KZJ6Zzqh
32ZntGQ5Dumtl0792AjSvYE521MuU+eVtx0RphtjLgYN845zOrh7PQIgcBdmRwJLK96gImUtiTPp
b5sGOc/QrIoRzmIOiXT+6Xm9ugf/blndivlhaGJ4iJS5d+tBbZ38EQzAHbLiOgfK3wCJ/pTdT+NV
mCEkC7E2xQ5nZrCzTX9bXCt2foC5RxgpTk1L4nLoQcYqZe2FZcMizK8d0omd4lRGNQnIdRsfJqdZ
j4j768tUi2Sv+vJL4aja8p9iE+qGtNjMbeXpjW0Lu2sTkzxVpXBfddH6O4hJ9xFQt34g7df74mEP
dmuYtySbLmm6M60Ly5GR6dQGOWJYtab7tFrKzyADMwwal1rYwst3kvxbTnHH+USLlAJoFp+ejZpj
pNP4sMTUy/BchN8SIf6c79cAeHBXRrJ+zmUxHUCkoUVTY3YByb0EV1vpbIp0+TMvDtBMOa/nvg2/
Gbj/9pmObjhu7W6OlPtgSjgrDU7/4mauPEL7+rvCMck5TgbnYdT9Z9S13b7qc9iVDE9JOELtsYKU
3JalDF9AFmi5r4aKKJ80P6Cy67nIbfnXD6f2BA4ZPdfD9DLKunit3SistzMzwLHPx3SzplWFhXyK
bx6pfLt1AI8gfTchXRLtFXnYLfG5luZW5Fbel0SVw+e5iN2KDg39Sm4pZieiqBq2KFnUJtFi0aRQ
5ibnskcYT7TzUOx6Q3qRcYrffol75JNU1MBUd550VRTuM9k62zlf8yY46mnmIqwiBz7mqbelm12a
efQD52CjUlegUtOUkWDK8iiWtwXRqzoxthF1CZRatpBVdgjJwR2X8EtUpIg+urmR/b4lW3X4V9hg
JVrQ6AorfD7mvX9dkzWePuOid9s7Pu6y/hI+SgJo7qHLH32CqYPLOjTVLsyWxn+zgbf2d37lNdCN
wUTG9y3BbE7+cLnQ5cxG13v6P1pi8v5v7OiotxtFodPwO575C6YNYo71hhTuOd/OIWa7Y2i95GOe
ambokGzlB+jPytsPy0+SNP64cu/LaXrJ9UzWAvKywdmnS18SFKt9yWgZTpNmk1QTPvGN6Fo//7R9
FcJ5pU4Y1Q9ES/evLJQdM1LNcdNsi3q1r67B5/ScFLHOD2TGee6WruvuCqjiI2eghqX7tzjppF66
Ulh187ARD9uk4OI3u0HqoSSzWtXlpR2JnN8mXrgW7J3QWOGGa1kRtjxNWA5NtoLWbioLYL2ttTdA
NRBs2aq7JAlCe0Femmbvk9Pa+JFpyy1eraZfd7POYadfC9XzMPk4UhnbAqv93xCvsfdUAbJk//J4
Uv9miY9uH7SIbYvdItyYbbYFYTi3w+wFW5Cm1Xli9Jmy/RjnzkuieUrwIYZV3rsIEwpJ203WC1xa
mTPj/ounqQA3nsRiyMGN83g2v6YccmZXjKienI1sUbZ6e9FO5EceIpfGwH+e7iriaeHz2lBcTJ1n
82aM8ChvufdpR01Sz5nfK0LU9d8ESImyJetQSU10/pwnudn2XOtgylxPBeTfaLrsLSgdGHE840Hs
nJsuH+NmV5I8qO5qH8nRj7s0mdJrYkVDXC41TvY8Ds7YtDs5NnH9MJrBJEeZl3HXn7X0MsaiLI7W
j3CZm2xLjFzTIkKbYZp2TUNt4H850FbwbGbXdv3OjHKO0s20iIHxN/JW8eAUzLmQ1j4KDTfkE1o2
mGkG3VGsk5nL6AUyaO7ZSdl2N8onh/Bb0HsjxkOwRMWK/CdvgSzIYZJZOxywAoCBzW4W1dcePqz+
gsBS69vIgSX+ld7kQkxGRa0LAkZiR4QNs4JEKwe3VfG7EzTZFLG3X71IKXanfKLFIEP+4IA2HBu+
zKw+c56wwJ0UzVnru5ststsF4xQX1Q2ywOr2IXbpW3d3hMf365/IyyLzWcsZnXNgqFz6Y0AEZsLa
gyDLD11cmL7bjr5Y+2u2QmBj2o7wvBrgARL2syUJbt0aMJqid5r6LXwoMmZ35VfYTHGJxH2jkZT9
A++v5J63r46XXTzZ4YpEu1ZXT7CatQfuUkmyQDoL9hMbcE7wSTd194eXuQyv7uQXpNvpQIdUCEw5
b3/VB/l28cYYP+CU/Mtyt/hcmH/MBM+VC7x8VYC8IKO0IFvrWxqNXNer2wxPHCZReYbcasSvKi7m
9FG79TJdnc5d7B2BY9PBIzGr2SHSFvuSx43ZZOnj7zwpK/zTQdnzimaMFYyM/eS8NpzZ7Z7fv573
RaO8eocsKdh7kbvOD2kIoPMpsjXqPlB8+d99YNYYaAECFVhbx3QKQFKzc0BtBMc0GhBceW1S3wjy
T5xmYyI3igh6cP3hCtRYv+eIbObHhPXCbiFGZX/N2yIuDjbg/d13CSTwJpjN2vnbPveleNXtpIN9
4rlmRDZr1kfbtnptNws23XVbluCvTw6qF3GAYl6aTUnDi2UgMf197/ez2aZpneYnwirxJrm5daoN
L49zF7a+ufWEqoRvro5c8+mqGG2+nVnIAUcX+2p8bxkYjkkS/L14SXucNIq1IIvkOSEG9AAiuFJr
UNVi2tDpwasEkEEUWFdIEOzEjwSx8V687toWFcBGrLmcTooHwH9JKwFK1NVOvaWbqH4aw7iPHmmR
IyU6y6fZwBaWzV1VFXI90+82nMd2jb5EYtx8j2DDffcjufzK+GbpNNC9vYByR6hBpTvcBjQC8jsC
m/+TprwtJ1MprXa+CEEGpcsoeJaw7+EdooTlOSxCkquaRsXpZhbu8qArp6yoHchbpo2gmT/Djhz0
B9ck3QdcnvluUknkVdKlOSrvOQxh9SgkYBlQ7lYn6RJv8TzmBAyEQp6AGfnjzCQM1cSXlW2K1amv
XR2TJJc1y1HEkt5WkuyBIdyfF7n1E9gQ2w0fuaayajtCp3NXLB2G0Tj0qx8/aPu3hij8ppqiXX+t
oeg/rIMm/bmsqz69H4bKGe5d6yzJIYUhH/YIJ9dul6ixYTDRQa4ehCXncKsKQJQDlqvSuUXoO+hZ
WKvhD5Tcj874B67HsWvaGUTf5B2UXZW5QwoTk5XBVhc/LmJhA/LhYy+mvYWn0E0fAXBxUOHD6qvx
nzflmUeRB6prAIpkTqqdErbxjk43OP6726Zt/8pbRRWG11gALt27Vf2YAGNTUl6pRv4dk676U3ht
7/EMrXN+oHWgi+7RkHFVFyPelSiperklY9w/IVAqR+q2ARamse2el8jvATcHpArFU+a3YXYDqIpu
QLBV9h2N7BTuXC7vLXm6z5gwUYl7EecDhvd55Ox35tq5ZZxdz2FqMrmVchHxPjJ5hexU9k5Y3GsM
1fVbFXaK4zLLHXHSLGDyRA5r5h5kBDxyQOFVzLvM1UhUGhvjYRFZj8ZH1qVrf/X8rRkIXWlDziUZ
qtiO+2IZSJsIsqz3X4hBCJU51n5DYn2Fee4pm1o32Yeokniu1kZjk7OJBZ7VfoJwZUNvhWzp3Kry
9KMWdSkuAEJLGm+jLo3DDSASpV9BH0lxjTNG40eqxIdz0xZBCAk99JxLc5mMd1Ns9Qvuaep/HeGP
OabyBtahheI8NnbOzrLhpKf1ZR71Btg0KiA4OIfuOzuu/v1PckX1q+VWQtSusDYgJO8AKt/FOrfh
XieUfO6DRS8DOXW0OWyjoknO0ZyqX7gT5IubRMmb3/MkbydPuw55+V3Onyku+etPwfARu4tsDyTV
E9eX0zmf7Ws6SOg4YSyLvnzOPtJQ5oSwi1usI7HulyYf+9eQKDbnUJP2kX4rxgz5tnZieaYQpr53
GHVuYxf3aFCqge+rToWFY5hnSU0jRUAAx9KOPPVzrfr8KexV7T4uHjrUS51OzqVrULRwcyr70DmM
Vaizy6p66KccTgXlJw6jJq/rvZBO/pOqTK8tbLmXBS8K3dy59ag4elLNkG81W8KmY5nGfiqi5DQo
9J2Lcvr3AI97sqmJP3nsPEIAngSnYr5by6n9zWaSIQDoQ6auFhBHXauGnP29arWt0S1VJc0ScWg4
xJSfpBs0jz5nVJyvvyPrtVtky+P8I5f3n+pxdLPnZikHsjFkm5dnWu36n9mfV4XWlQB4yS6BuJlo
KtBe+wj8jjnTP1ZNmdoV7QtY5S82kqTd94O/POB+EdesS/tzwryA0IK8j+CGosWEO5atcXxdax95
JQ0FTf1SdKmr9gX9bi3O4dSUb5HK7YR2q1tEcUGuVwIFL/2U/oM8KKffrD2R721SoNbwwLS/OlvO
mead2o14bDZJOy2apNO45EaquZc5nP0giZA9wmV1xwXt09KCMzcthKMz89R2VTZN3XYuHE+fEhaO
T6XKhJ+g8BEbDnGHnmhbrCLx95bjrb5qtsfgURO75RKXo5foyTRRVZ/6IQ2Cd1PRYPwKSTX1YJ98
gk21yQUNDLS4AONC6uI2mo52UV56apOVGg0TV1Pxxg1CvmmhUbAe1Q8OQpxFmdHcUWUkWt6zB0RE
SqIE9r56jVTwJMNS/dNorblJPOOZs6fyHGRBIBy65HMfBfdBpEfm4bRi6/zi5Q/tPh/RVe5JumeH
DevGXw401KvoNUzUQB4Bg4COtirCusrbpEGMyrRrjkEcseklGjTqIUFImvDZ+8XKS50NwR/sBGAE
sT8tFfn5eULw+pjlYCxe5YZ70YXG/w//7uSFR40lxX8fBkpxiQ5Aanuf9n7TvKxOiUaKMJ+INnbg
cjpUXDFU3/U0x9h2R67cd3/sAPmJcuvDt6hGjwBEGoTL3lY1Y8AG4StTajFJsR5AytPprq8m+033
JMlQG84A3m+JuhiBQElT4hlRSu28wO4jhrQAbfpZxp3TnsJKlMGB/hl+Qi/UQFxo0XS5tYi2znxg
o/6D24l3TAG+QkV3XO3/0U0rwy1P5Rg8kvRm+QUoK/W6eZvVUfXpxfxO26ydXfPKgk5b06RcncFh
yNXZhbroerPL54Gx2ZnT7L+GRCP8+94gg2wHjp0U26BuO4lKnoiL6RcgztyAcbZdjfsmE1S5eUPz
Zh2vvrnoBc7E6YljoNvmflgwMWxacnDu1eD6h6JYqR0it2K58ZSZq5Ku85SCwy7ntEypuEfc2ocb
lSdJT8mIivclQiTG+VZmZsef6wdbLt3biDEOt0XlUY7VC5f0yLSK7InTZ1mPCaKZ/4p+EZeq6IMv
lrigeF55mYm6qBfrTrthZpO5ci7gEWE2uxiS1Yt/LJRhyQ3Y5yQ69pWD6C6cEvG3acKo/0/6dvEv
dV6v0Pw9icN/cYCCLC9Crd/gEiY4DVFMAxYdJmwzuzBq2y/OANd9TKHJ0BkqX6J0ScIZf7SIAl1/
qamV4Q9UEQzRHpottlR3RQDnvqtJyGFybbyMHNl6Cs8lH13/OpolqdARKk8hdAKbqPx96NN/mwV1
gzTQd+NUrJvBTVL3dxDAQ2VMOnMcg1tx2mUbIHhkL1ui7qiooy06Bf7lS0U/t7UB8kZ61fpBIFsE
PnT+498uIT1sjEd8ivGlGdo2vXpDUKd7rUz2Gswq/8SQA8AY5kLL3UDnGYBZEobx/Ar/Far7PnHy
758anP9WljoeLC8TJfejizRYreBsc8dEWK/LKhEjx8kp1oX4WyFOZlcfx/98PBPdoRklMTSYUpe/
Wd4lhzyiuf1kiyREIaXy6jr38/zQtxN1d+ti4+Gm1rlyUBsUGZ1pFBsO+X5JVPXlwJ6ODyrP4nEf
hok9RtLR5Dy3de5syh95N4NKkx1sWhSo9l1HbSMTxd8IfMJbn3bFJW8l1FOc+6wU/LCw/Os62cMw
+2g9sCe43QuEGeOek0kX+JNU6ZLe9CVIT3PbNelD4Kzuj81uUgFKXrd1nGtIJqD63eqxeFRKSbuZ
bSReRKedgOXIjcsLIVcmuuoRVPhvVkkMNqsiEG740c/AjEDe3YVAic3Bp1UQHsAx69VBw8AIU+n1
NI4ifapXNG2/GjalpzBcNOQthqZdKkZDWR5NcvIQwy9+cPdN3tZXJrfFBoHp+uZOgq6foBiQvMY2
WMBY5+LHVIoRfmbO/j0mveLFSoe/0U+52iZJgMudRedvuR7VC2QJjJFI/dMMvfbVF2L9ZYyILr4a
1z+WQq8DqaDlRboy+oxSyGRgX5RdxVB+kQ/VqS0V4zQYZ8JcHBRR43YeOLYg1Yb3BiU5O0E3y4cG
S94lbSO58biVsYRVYJPSn7rfSRE58Bj1+op6zDyu0D7n2pGYtqgVKvYE6Yl7x7TFg1cvrCRr6nCg
k1MRUs2y+hJpbzYfes/HCZ070weCHueRQk6oTSRw9zj6+mSPk0h9o0lxt1gVgElH7bzEuR5ure3M
J3GE+GBwCTwZaUhNQvY8Bab/5S49vIorh/mI6jeje3EYzq3jI2t1KqYDYnLdvSeWLxZCbBBjXl6Q
42C/8Q0dTCoRv1FsdoRnmYTFxDSoIdJ0as8rbWEnXyt7lbMoP8XStG9thprR4Rv5ypei/afqCBeB
mZwXg1zjluSpvlSLmc8h7PslCMrhm8Bq5wzKwmSjec02FTUJ1ziqkku2/EipxtSrkXB5+OsGJpp6
6Wg5EiPFQImnMlgI1+4hq7jMUcJychYGsUNSQgphshYQ1HPU3YhWMQvam9ghnYgczmffR1kmtKP2
/lTo92ZpwLpAFfJkZ2nNPY25mdhHiJzfDiXT9hLQ1NbJxq+oBETttzH+6DL7AC1yCSbw0lM3zIiv
ZJ9dR4dqloiS+nrrVt7nWEnnTMFKepfGRv42TkjPRROLK+Dz9MeWzgxb7pav2pPA3bP2LyDb+uws
63yPA0Ht0oT4oYyYtrtudoqdU2bmFT5KXcqYttCJgerH9uUdA7YG4j/NAWfKp0TYeKK4czmxRQSf
cf/T8baK9hm0BtgrGJFZkvG8dTq51ODcbniagsI5Ikqs0IS7ycHgfiNbMF2/Vg+LT4kL9y2a1PAn
W3zvGU4Sp6mGIeqcejk2TjtF257HCNnnMO8YTv1xa5VcX3l+UQv0bUyDaQSb7y9u9s+SSr8HgWVZ
gCx88HjnYM3m1J02ZeKq62gr4W1FEHrYzUVv4ETd5s6iD2eDKY1/ZRxx7zqYJu4c40C2cR7tSKEn
pwuAU7zmdpi2VU8z1kYBO+FRphra+CuZN/6M+oJ11v6anLmLD2Fl67c4CoG/wD72iRwRKUnmsifE
OKzTbGjO2dJPdWoDyJeYZpk/3Egw/00WVTvMTvNXpKLiHWH8CNpMkrKIw+raZQQSJqON2ueGUJJd
nnfN+6g0llK6GFHL5VMYP9gaQypWphophz9VD11FHamLoudYi7K8m5uUwSkNJgP5QpJW0YXEAC56
ODqA3s2+gVV6MUtALCg1WgoVvFND7eiYdL8ueGMX+FBE3mH4nGYuxznCh+8LT8EIRYG/9TSq1lNp
B9SRlEVD/WGX3Wkuz13EModuY26OYWnFp48a6mFExL/zYwWvzdcacYvood7lgMJbzMIkVnSTeXVR
95BdtvLp4xoKpzNlp6h4+5HVKHdUcdDQ0BiKAXrlHUa04LnV0fCcras99V5DbmEw5DNykt77V5Vr
Q25A4iKkbhwEX0nI8I8apk/+0i0Mo2x/PFdbLyimez+cq2tGNbO8h1Uj+qceAa5PaIMtshJEHeUG
Y5tKN5o5+xQsc3zt8yHdg8LB4w/0LDbd0PzBUASDhwRn2rtjP/2XYn7z3vCQJ8/GszDkWV/Mdblh
xsJ8hQtgPshm8s7NgEYCr918sEuG2Sanw4zKSAKX7vqaBju41FaZOw9TuGVe8hRZ0sYbgFa69UlE
PnsBYU3LTkb1+sZYmtLcRzrjsYqN85G10fiXoUKcbETt4ypqd49voX3xKQl+WYPF+9u12AbEHKfc
Sytciw7q7CMfFj9HV+GHF1aFae8FJfpOFmlB7xeWKZAPTTJkwop4B9WtAYAm52NKcEGB7Mnqv143
4bmZCuezotNHnSzW03tcPe09tHVx1m4/XEXmKNR1SdtfKmfh2aAX6SG3/G6JMOOFNwosgADLHPPI
qJMNsIP5F0bFSFMtFehe4JJxWWd4F+AaIUSQTf4i0iilQCT0H/BQqCM7TocRpLeHyU+ycONkS5fv
SdFqfy1tn+pNWc+8UWXQPthCtX9U4agnJ4mck5D9+tIju8F4BwpAZ3wydyUmgxKIKIqSgz9X9fO6
6uDg6VU8CWR0fyOMITjHV/dHBVtVp4m8lP0M4P9EFlxxqVKrX3+0CA/sUu1/UobLe50zfWBkWb8H
b0SlOy3tjL52VfUd2IXdBoS43DkIr59/3F34DRweiu1PWcPVjA0uhslfv3I3CG4SjeuZbuzmqfTX
+U8wBDpANU8vOac9GC8SS+CtQKsK9HURdtzIwOMgDOWcHkKTUnyd1MSukRKlym04lqCIsNIRkpQs
bv+LF8yKe24a+5hNc6n2Y6e8X5HLNVFhLPxj5hBNBwXLi35wMcGUn0XqAfB7Fnlu0rfOPxeJ1z4c
5nr9S3OrdxincI4f48VD0DE59XwZMgTvd3RYua/jmK7TPhduj/Zq6mR5zjPI/RY0Lpsq2itKxA9F
mdecaCjlml9GUUW8H23eXpFoOv/5HejfIVFhnx/Y05x5WyE0yw64OMR3l6d0Ytoei8Imj7m/N9Qp
Ne5r5UWRdxyWBgjL1nwJJBksy8oeVCuFHdbMTno32sWwCHZcA/TmWuGldksQuO4vyJusAt8Z8LFs
CJpbBGaLfLbQT7hTcfs4QblyN/44uYZpEmdH2t7/aGBCt1OdesuNS1BOL1rHbONr6+vwWfZmNZuq
d3hzlRsH99L+X9dLvNcjmpu4vjSpU5PCxCBdjg9i7MufClNY8AMRCWhxzVCE8c7p+sVpD4Ggrhb1
r1+CEEu36/inWWtnd2dz6erfqKJ/eJoiKx2W+a6NyZMgneNSj/0SvCqA/OQFUqxqORnryr51OdBX
ce2iMYBMVj31R25Dupo9jqtlZ4YPq8SVmApfb4dV94jSEtTQy81MFWtQRe0Pxatu2JltKcJxuMJf
UMFcikYMGQIeiexpIzI1rPfdnATqtg5Inh7dyEV1u8XntQ5PQUzyJfJSIZIXV7k03polnM2ldzr7
KYhb/Ilkb6v50OYQTMlmSNERMVBLES0AQbgGcItPww4Wu31OUT7g1+hc8xGZGGH8DyIQbCEuihv9
dsM7BE1/x1c4/kpERZag44So5KUI//QQjR8ZboG7uQ+RR3sa73wLCsfFDVXxh9cFRHIgIqQa8uEx
9yZaSgTSLhEPcP96ipCxgwX8VsGk2BOT+mrzLn7hVkiOgFpcTEXF3evHI53UFv9WA/i4Y3EOf0eU
34LYaYKcwHVWb1sOM3IEIK9mS/u3XneFdKj3qlr6ZWo0xFSn1mJTUi8Q7pB++E9VnYn7aVjaOyRF
7Q0N8x+PinH8UuX4m7GxPIx+VO5txqtBC633y4276SmpqvrFzEv6POLYFlvkm+41GiTGZ3ccF2oF
3CAh3dZZsmXXrw43DYRRe/Bmi9N87bPqPUzSXr/qtJDdMSlzl/pzl9N+L7wh49oLvXBBHhdiu481
wtIdt8ZSYhcxKj/mgpOYibwYukNUGi7WJUUohnUcbMHxwM+pnPG1d4L+jJ/5Pkpyy0zsJQ9tGQck
IkzoqXdVHeftd07KQnooiMyIHhBrNHZLwvnQXKUyRXnw87XvjwLGkJPBSOdaYxtAFINn8COa1/Xa
EMP0Ofroj/Zw3sGTm/aG+TJq+Z5A1YLkN/k20IE+yobu0IN+BPcmIR7lHKX4UM6RiHsKCwc1fmoU
zsUZT0vt4CwyLfnYGBkTckZKRGISLVN9p6JOf/ZaLvDccNQhSATpiZtgoBgbMDcfqtPSKI4FuO3R
f1rJO52fojgrp+MgfCtfJDKjiz/ZrthbSwLDqR/x+J/aca6mLZoC2n4zkfnrvrY04t58UAWWbtBd
lOuw6e171dAhcekVHt/dkpczc7RoPYKGUF+x5DALdBeLEb8/SRc2Yl+BImyNbszyRL85P2VVdo7a
dWm7ikMnxdKhX6jGdYNzx2e5KWe6weuGK4UrRr7OfjeeJlNUHzFqHoHYySyc2lFydrlbRLpBcBnN
OP8qkV7lgqb9d+8m2CYQ0ozzbRSuT+M5JXTgpTPmjC0s9DI+2RxqtWgK79cY4hzaYR+1xwnvyoAy
UMXdxk8RE2zcCsPPvjX06G59kykf7SaIxwGQxokpfJBo65fMhYNDtmPKR+T/3Uc0dh79XF04MwqR
pmY2Gmc9lEU2cNKMCxnGDAPL+qLWMvsoq1FzPEoVFhnSi4j4Ea/osPxiqTCXvKzlu9V5SFtwJ93i
PNMZtC99o5xL2FXVeJx+oh+OSNvIQSZOLjNHzwy+89fpg6XcjkVGuzMq9DL7qnnZ9LihoNoi+/VI
pfx0RNIhGiQHRVU3m6QNr9I8Vfi85zTMw++lKPvm39RIqNUsIs3mbHGMM6KkhlSSfKjzZZf4g0L1
FNP0jT4or4vsJ943az+wjErC1pVUorslys3DfBuyPi13dai1PGKhnEecI+0IQFtoOZzweasbSSjJ
bei85WXSnfH3A19Ks+M+Ns3VmZpZ34OZlP/j7Dx749YWLPtXHu53djOHQb8GppKqisrR9hdCtmTm
nPnrZ1HvTo/MJxYHBRj3wkGnWIcnn73XvktIK3sZGr2P1px2tz45zHHr7CLuBfZppma2n4To4dn2
uxzjw7w4drS7tRfm5rNfFUj9VRasv3zZ6Z2jkrK6+B5AYtGRpMsaUAO371979Hf5Wiva8hWVLeyq
pmaJaXOv4BgXok+T2+ZoBK/cUPJfO1wgD4rQqy8Vax9uJtEZMChpnq8ea9zs/arIangvMK0K8yES
3TZ/CJx0zS08x00x82hmWraDqXtrBjW2IhM9fLcFboWMmnv96j7tRGknV4N43eMGvyqrVOMKXnCr
7KIEJQNwiqOWJ26OA5SBoevsRjULwpsAzQT7M81fx7VWHwJH0upV28roO8Qo+eFG3DKvhsZsX2tV
Cx68uoveuy4suaKngXBkyCJowwAW7zm6cXaEmYYJxlYne67hQF00hqfbsYNzX7Vk4dpymXbqDOsS
tPm2RdMoiOkupuRrqzIN+SIaqvK6BAiEN650jMtOR64QWHIZbD2H1eU6FMPw0aoF6VtixQrQUrmW
DuxkAzbrbtBtW8VNxY3rDFq21tBSM0Vwa4JcggO2C9VRtI1lSlxkZr2Rwj5A/b8asljChRJXgrMi
b8HnGC9AWB+WuMILYEuXmjr0Bw3HF9cVuTpcOGw9VmBUm9fcyFo8zmFltYfa6slqY/m504oguUGI
AgEFfQGRS0GXXOZF1F5HcTiuFBzvOkkDByVDpTwZsSCFx4BT8YumzkTh2qxy60IJLGFTaNZdL6rS
UQV+cuVAfbWO7IWzt6r3o70RdKV+m+SOVV7BKXty2b5sA0NON3nfAfXhNJuRSeNOjWPH4Y6n0K56
mQ1BRrTDLonbCkYTN8YwMOIjhkGV9WmiHUo2etVNBN0DtxCMTxdPuIkA0/G9+F0ojNJOuzw84vQh
9FF3sFWFpfsLzV71zfSTAsEV7mh83CUsBx384KBBQltJDYfSW3coMBMqihde0t6riwiMwjaK6pL9
Aka9cWdQqVu1rQt8djry0o2jKiRZ8NZBvvTeC3gAba0r2VssZ9J1RVD8lhEGh6fXxBeJNWiPtS+W
v+LOLG5b3O+Hwg+VB658U7ikbCpduoKEuME0uD83pexCETgU42AGZRnZBTlLDWxm+go7eW8rZdey
5mDltqKPSSrHhapaoWTjEpBDwZjDpSwNOXzVB+8KEZ95jJu84/ew6YY1JrrkuculbOsAzrj0MtV8
zcK2/EkCl3jZ6yMMRO+Rn2Ak3uOjklDapHA3Sh0mgyGr7jXXavo9M2uziSVOVmEQaA/sUoRLPSLr
MZe8qNqovP3kiPJKOuoqrH06PyyHFF8gnrS0tp4ThM3SumNO9i/VKMpe8wJIcOaZVKsW1PLWVatg
H3uOa4dOTRrV4FftvnH95ODkWb1x3Er+yfKgfxQd2aO1kBRYcFTl5oDMLX3Xtj1GuCCw9nKA5EDM
nIgllxek30stRyzN3Q+yJyScF5ya0h0d0ch67pDExt2baZg/moXUPsdo9lb4hwTQY5m21TqZhsnd
Mi8QjUK2asqG5U+JS3NgKXgPok67NKUcMJ3byjlrLoFBlRRtOVvFlZhcs5SrEPxoHAQ4AxLeyCvy
fR+VyZXmWc62Up3K7gIAa8gqnaOaC+ITUbHcS/WigGY8HSFcqzIX37Kc7V0bIcKXdMm7Z1IPb3Td
yzeurGfPYlhHe1PG8qq0BZGYcscYkHHOexHklbXhLC08MrBxXaN7fvJdQePQbKt40MEFsupwkDWx
IB/7qhI230Wp117ashZ2QqcGV+yacKlKdbQ1FHRvbmo2ULLA07yFeG1/DuN42xtyeMNeTeo3ph93
V1KdYoKrhyrY4tCXMB2k7NNAGAFLbPs1aGA0X4dIhv3T7yyg5wHudh/U888gSOXsMmBS87CBtFpe
Xust2uZoBa2JFfOqEAzNuRY9Fm2cnleWUd+jbvPVgEVxFnPuGYAgAX+neJYZI7ID04ToBClGfKuz
T+cmjXiLioE11rOhvObYm/0FW5cqDm+Yh7GVrlI9Qtx2NbDxDYTdANvBfe9jYpV35oDM6F5A25O+
n+ZizpDyP2C9n+ClfaoruB4U5cjOG1lWkcK8dltTfjpd/Eeo5Re8T3UkZH4qv0A8qDdhrh69jgHZ
l/WDVV4rSbuy6lf6TLWhtXnstqQ7IRB/S1ZtayQARor3xjp5AW469x0n9Gu/VCUjihLpaLUBdENs
rbsyqpZS1aQZAK064fEqghtiBsG9GiTWU+qJV8i/WKT3R/zU904+2LFe/6rS5C7quw3ZLcma695h
gcc7fshX9Ttiej/VbxjGug99UT4KQqisBa86SsjDGZ7u+XX6Hc4Qf9VJmAIghNho+0w+0si/Z3p1
r4vNlrv41eni597OhJVqZGDg5FLojmlsKjfcyeYHWAv15nTpM0R7ZfzzT/WDrALjHrfiR7bbwY2q
3lWDcakEJPbGkA+6/r1whWhD3m57cfoDZ2pLmTR4UwHNVEllc3SIJNlyIa9tW2P4ISLkWeDLzrzy
j9ysT18Jh4wUur4nHdHBvpXIPjhQ6GEbNOHrYuTAzEtRJm1ayD9QsoV8VGv9h6+XF2kanYca/4gB
+PT4vcNsi3BPBhSGjCDwMRrwalbpUqz13AuYNFe9FeNAljFTpLHzs3acB2Cie4OxeaG9zpCEFeXP
FiVIcZWG7LOPYySLWnKDFKpvnBM8D774DXBcs/A5c69A/vNzXMHhnLQI5aNb1jccjbywTF6gMM/g
iZUJUL5gGeWxM8+OSS+a9SbtaplAB9l4Smqj2emKKasr3Rp+l13SLKTcz72VSS9XYcZqalpkR10K
fzeah1Rb1C5E2V8YB2feijzp511eF1za+STjQApxGvSFqBtAFrD22EI73p7u3HNBIPKkd4/SHNaY
SXYko84242qjB+Va8rnXb4aVWQW4YYKLzEFukXAQEYU7rAsYmkvp9fQDzFSjPJnKFAWHr8w93hEJ
CVBlCSFkY2wELtYXBpeZ8VKedHzMGGagiSNYQwxvoPse/My9gkCzbdP0WIoeUV+A+FXt9vT3mWmJ
8vg9Pw0GcZ6B/vC1jKLZh0p3VCVHxu6hTcp9WEsPeawuDDtz2PyPYKZPH8V1tlpYilEfq6C5NYMH
FE5rJZUOSnuVWcKFoOy4Iues+bzuK0+GiVyphpx5vjkmcrUlRPd7aVQL8UBzjWAyMsgtJq5AFgs7
5opNUKtjp5m3XEN+P/1O5oqfjA6YnC0suW5tx25q3LQYoqLSSO4QApwuf2b++gjx+vQirNAKOQr0
CdlVumOWeQcu8Dn3sJCMLmTIzS3JpMlogLkg5rSzr20db9vaSaVw67Om3lrc9zgc3WmxudNNrhBL
01mTlt3eR5bwonvZ9vRX/Aip/2JZ9pF8/Ok7coPuixr7RBssqH6JCY+DEvaDknPozMrZtV1t7DBH
p5seDt0KeSf35QHW5bBqL9H937k6KCGsYnc43V4Wnmkcar96psnYgeMok0l9aewKp+y2U9pfHEbQ
4vXuegjuJAkTM4kYK1/KcHwbwblVMRlR0gDdGp4PYm7TXwEIl8c872oWRsYeMcpFl7Ojbg9dLj+D
4Y42iCBYD0SHNKxcuOpOOB52vpVsZhcWhHND+EdGzqdX08GNbQRLqm10fNIuTDT3jkSVbRxm5dpJ
cqzOHGYe2qHBXdH432r3ISsPWak/AsETFrrATBf72C19egZQyWUnSCm8sZ6DPbSw5RFFgbQzDQx4
p1/33EdMxh9SJjK97hx0yXBYjlFReptSwaFpqFwRnPcRk3HIKsQUQp7Q2lojWsxIfbOXtSSwpdJZ
WuvOjdrSZDCKoeyjNkGPnBnpDwwsydYye+hsisjBpun/ROmCOmJrDiT35Qtz4MwA9fEsn96Okmvc
BahUHcagdFMaBfdmfl3YJDWgORGr5rw1izgZpQz6BYoSraUVABGKkPY8h378bgiw60RIrDulr4uF
5jAzr4uThYtkqRkZ2tQjCWZxU6x16GOGyXpFvAcMikrxgnyW081iroeJk4GmbA1fxYvV255xqKUS
E9DwIJbhddGKb3miwWWVi61Qy3aVGy+eUu79iEVb4bsLvetj0ffFSCdOhhyQZmKXc1prN3HxNugB
frZLYBUXWVDbOBL2FVxKLd+XjvDuFL9HzIOYAzt3kcGGcfUYRd13MZbuxUo4oDO9cotgI6aQouLe
AsMy4MVBcibQoWpuDjp8Nd01BykLAYNzTV4ce/Sn5mdZrIyh57X2IGO5RKGcCLrtiiIaSQttjvFN
zNKbQPa5Ya/V94V3NvbZr6pssmuKhEYocyAcdiB4v1ldeGR/DzckRuz6gRO5Q6PgVOoUkJbKyExX
N8Cml8Kn5mZLcTJWNbLqFYrPhyNdE7tfCaE3inpPlBu083SHPoSk6VTsEVzAlRGfjV7blelVHTp3
i1HvHwPKVxUwGcwCWFFcaiiNzZH6pYnPvnr0LeWF+Ia9K5aQPZ2NY8qvQY1pVijVpZc91y8n4xvc
16wyEeTYeBFy24pDoFMOCi7dBeboAyPH/vvd59xyHRo6wcl9eNuBF44C7iwH07FFvdhKA6x0x0jc
oxCVP8A1xleeVy6s0GcGQ3GycSt7sQ0TnOLgOjHTVxA+yCpKD5aLG71Y2Bx+vQtQrMlAmEhuoEOr
IHkohWmZxQTME0Fktcqz7Lb3cusfnUq/O6ulKx+ZPZ+6F+eQmPhB6tqpq6ib1opveojggyDYSod0
WMwk6SX3iv7WxIh8NICJmohZKvJSlsbHr3f2ijUZH1l2AHlq6eBpG3Hjj1IaAemzGmNUjmT8KM2r
IRSvQq+sPI/sJW438NZmKUd7DEqna+HrZoep7c8xBjUth9ai3NrA2jfYGZ7TId2mhrjPHcJnRMmm
Bo6ao/0+/XFfNyLoMn9+HOp3NUrFobJTvCjIq6J9H5v3kLYBH38//RFfr3cUazKAeY5loS/QShvM
4rvShkfDc5+kXF5Y60jjy/n38UGxJmOUlcPqRFUi2XJyHUvhnv3wutDxJkrNBi3g2o3lLciY0Gkv
Ck73e+dnaSrIGsg56MEqVi/10s5y7ptORiqiMKCmJH5nQ0hf12n5sxfFt8pb6O8zeyfSnf58VwoJ
iQqCyta2vOiiVndDatj8D8rbSkiGo9ztev5Ec6/q9IBb/fTbm+sSk1GmiuGBVFzN24Lap9dyljT7
sMIyf7r0mXdnTsaXjJAoAwJIY/skfSVmcI905dDU+T7T9WvTW/gOM33KnCyxarTcMKA5FxoGwp31
obhCbYfMIM6Fows5c5+rqA5QySXrQTAXvtrMvKWYk8FECuE95BavywRhNAzRwDFG+t7E6pUqDPdm
Hu8ySJMrFCg6exznofC1hXFsph2akzGkHyMzwkJl+a8190IgvPaxQtJXtDr90ma/2WTQEKsCv08K
SCWsFfziUnjtmn6x8drxJikzbLCCT2Jl3nSEpWAKaoLjILOXXfj0sV9/0d/NsaV+miaKru1gfae1
DaxIunFkFd71mGcSVuFvkbCBjSwZt3rV+msfKgJiKGbnGiHtXS8HwTVomb/zcf/zV/e/3Pf09l+f
Wf73f/H7X2nWs9z1qslv//sxjfn1X+PP/M+/+fMn/vviPb1+jd/L6T/642co9+/P3bxWr3/8Zpug
2Onv6veiv38v66j6KJ8nHP/l/+9f/uP9o5THPnv/51+/0jqpxtJcP03++vuvDm///EsSqdT//Fz+
3385foF//rVPE/cf9vifh//NtPavIv/n595fy4oiJPU/VBUrCUZoUwP8x2DYvv/rb5T/MFVRUk1L
1gxTGo8WCVuovH/+Jcv/geJVZL+D7ExGcMEPlWn9919JmqSDcbaghow/99f/fb4/3tD/e2P/SOr4
NvWTqvznX1/2DECh05aLT6VFPiLarga9ZjhaSbSWhYVhZq7wScNs+jJOcrkV7ZY0Ob0unzPCkeH3
bT/V9d/f5fOzj8X8W7vn2SfzXDPC3xDNibaFqiAXECr4Cx36y1UeJVPrn3uUKWYByKhatHPyaCI0
dQ3X+cGA2ry7kjVEQs37eV9hMoMlMNFlZ+CDChPv6yWJUAvfYK7qJ7NUWsuD7Mv4hWpOgjoZ3C2p
gqk5LBxbzlT9dJryFbMRWtyoNkZJPXsystfT9TF2hq/e6XRmEgJ48CjaJcDuRGsr7tEiXLCB/9Ia
KUTI5qaGuTiGAGJJ2mNkvOXIA8GyhZU0u+ws7caVCCKITNuESBl4oL/Eo449CRpdtjCPfTlFq6h7
/2wcaaaZwDtE0e604BvhTqssQA4a/kZQfcQEd3G6JuZqeDJlYRWVKgdjvS0lPxSkMt3SKedMyzDH
P/80W7iJUJRRSY83xGf4ACu928Xmgnxhpt9MZyIXQXelizx0XCvbTNkaA4k18AzhAxby3km3p+vG
mGslk54PRUZGJjOItqa86x0L6YjsyRIRNKpYaGnxRSSYyECNjZQi5hO1nSvVT3GYwFQYvRDltu2R
HJKhUjjORZ1kO8EYblitbhCfbTwNg4krbH01uSIhDUwxMXJOW+w70Vo3cgQRFdET+/sB1VDhWmuy
Tjde8dz1L1ld7bxOs53sCi7bSsAzqjXedS8mNyNbyMyHXSpH67Durls4Jq7J6YFG1KG8gwqwldxq
a4TFBQPPZpSfcNGEQ7+9FuofMPSxlb6lsrhqfMRYBemQxls3BPhAgvUwYiLU+2BQVsBlFnafc+1k
MgYmbaB55hCIdp885MUPNbiUgNKefoEfV0tfDN3MXX80wiBoiriO6ENspkk8BY5dRaDNRjtIGey7
/tBXZDiot1Cu17UMEy7RQBOam9b37IwQFU3BJA/mQinQpFX1MbQSHKJevCErCaJFs9DQvlwn09Un
oyjYbbSbBe25abJtK38LofIU/Q8JRHFafCNCeqRJLtSJNn73L+rEmCz96ZZAjoVKtBXTeekDrFXm
rV4W6zEWZ7CwoUbvcEjpWtpNpVfxqhKlDVQzG/sjmj/oyFxDRLX44kaRu/Ig6bs0+ELSuNgZHZcF
Zh/UBU68li11TaIJpmcEx8HRUhCsq9812ha8oUuplNda9luikAIuJMrLVRBy2hjW6wTFq9zhotPN
tSs+tNJzml7hUcUN9WiG7yn3biBO1qfbyMwAaIxjzKdxCpN8DY+HupcBnATIPMmSOF3yxz3qVzU9
HcEBr+MolXitrrb2CHeoAe6K3RbJ4QoqaCcghy2Y9zFeSD/MHgZDiMRe3ch1v8aQSmzgS2f4/JHG
9CIhwbuDBL2uJdhoMskCp59y7vtPJgA9DZScxI7eZg28R/J5FQi/Tpc8M4EZkxnAIk/FyRKZqQW4
g6VsBVgIyluc7zm0WVgfzAwexvilPr08QngD+J5MMpXAjP3ctK+K8H766efqZTL2o45pwhIBpW1Z
q7zZ99rChDtXK5PxLotgRGQS5eoMI05dr6SyQxd/MMlhVYuH0w8/Vy+TcU+PEjTqJR9CPGGqXwf5
Lz1YOJmcq5fJWJXqLWkALpE4XkFg0L5aujpTZ8YlfTIu5VZuGiKRE3YGMSoOiguYuVucGlD5sW0F
5sHwvxclJpviyQ8ORFGvybd7bKtqY2Tu2hfKDXlCa4FQzXY0NDX+zio1FHojZqLYuY6ya4b8QogB
/4cSUfT6wa9vS7+7a4xrmSuYMn4t1YSkkgPuuazKDj6AIXEHvFV1g4U13Uzl6ZPBRmgMEnMdg0VR
QXBjviuspcvNuZInY42eoYD1/XjcpNwHPUHMS4cOM+1Vn4wPuF+jWJV0NJtlhf8j3ImNt/X0u46Q
RyMSN6cb7NzjT8aKnMxlgVRChkoPj+6hUBc6wtzTj5/3aYCoYx+OZsYCIPTl1eBeDsHL0P/uIfqG
sXTeCKpPRgpVTYnJIMbSjtxfNTc2ZJmcVynToYIbjVZGtU5y+RaFN6nsp8udGR30yejQdp5kGI48
wBnDCimRmJB4N4K7MCbPvcrJAKFoMIYVn+rA0Q9cdtR7LdTHzHNrkxHCDUUnJblxsFPnoSyFleqw
Cm/ThVqZaSrapG+KouqqRV+w2LdwakC8ILZD9ddkOK3k9u2smtcmvRRieVwb3fgZBVeuT0ZYQlzT
F77ATMVrk57qp1FRk3RC9SSbnD66tMefK3fSN72hiSszptz6NcLrv7Q8mit2/PNPXTOrTAHEhjbY
rbj3IOwMm9N1PFfupDt2FlbgIuJxx9i0Fq+mvjDzzTW/SXcU5CzT6rFg171pxDuJPZiycLY698yT
HhnVPWfxsNLtJIPKs/HS+/PqYtIXYTgQ6zm+Oot9zbDXtIWeOPO8U4+EGw8WBsLxeb0L4z6tt2c9
7tQaIVvsQ3IC7hmtr3xlDQnvvHIn3S7MWSQCPmdIcu865Ufevp9X7qTHVWHmO7rFgET0ThdeeUFx
Zv1OupzYtTnXg4yhZkdUwcYLz6yI8X1+6nPQQAAQNupgq/qDPDxUSxvYsSK/2Omokz7n+ZDfjIqK
CLI7PazuamCiXUuSSWEecJidWSuTDuhWHuGIQD9tDwNRLxzTbkkfM9eeJ/0va0BWAOMTbXiiVX/o
uvPmQnXS/2LPD/ml0KCjPakpgXVeR5l6OGoB3U6uUm7PpqEmVuC89enUqqEMUi4oIeNFGx8Tdeec
uWmYGjTaKpbqIbc69LkbDcCPsNAiZg5OpqYM00tSM0+ph8F6bYvfah1dgFpeK065sYpH1YX1X92e
1denJg0AoZLTFMbAPpmjpPpRSn6eLnjs01/0HWXSJ+O8zYwqo0+KCFxlUbyQe6aBpSvJmZY99WaE
oAFxjbPW62SdACB17f04/dhzBU86Y6AAEUkMqr4ptrqxd+rdeeVOuiKsOeJ6OpPFqWGuBvnGP/eB
J32xV2QY7hUFq8TLx4e6XhAszVTE1GfBVXIcGB7vL/HsqIY/1gcLrXumZUytFYXqloo1jh4WwUwG
G9tavk2grJ+u6A/l9RcNb+qcEA25dc1xASYFP2Ah3XpWtPZGsliykiQCLbSnFKc3mPo17K1VbwAn
l+4jYrrVnUKovdSLe993l55mfA1fPc1kLvVrPxWUgqeBdbF2wD7DhVt10rGuQK7TM6rAX9fGPWla
q9Pff+69TebYBp4z5Lmot53Iu80REBYLg/7caxs/8NMk20Gm97KIb0JwVEB0T+rcjOyo0089V7jy
Z+GozQj1GltbBZImx05jig8+cMLTpctjL/vqLUx6Ndm9SlEWcmfLBWcpTYcJ2d0leg0B5QehdRsB
744rC0d5dBJI8irWgk1GWE8LDQDy1kqT5R05PNdpImyigBA9QzxWkENOP97cK5uMDYMulfA66MKe
iHU8OHTkTJ5X8mRw6HARRyxWGHXIMU0PQJlPlzvzuqa2C5WEQSA5lOuDEoFIqAI0JGZkoT4+uuoX
r2tqqsiDok/0cUxrS9jdIEHCfo3kC+wL9Dl5uOgC5bcVvIiNtQ2an4nxqMoXMI6J4dM3Sf4WtaoN
DqjPXtQh3pZluNHj8CIjMzMglcuKFFT+z5pwf7ouxp781cNOVuGFGJRW2SKCzsj5CP27Ert4LFVr
VVLOe4sfatpPPY/rnjovcW/bxPJC6/vdV+eN8VOHRKRpGWyGpLfB7fdsTM7cWk9dD4OUhmSZcGoH
I3MtxIjk9OK8pf6HFP1TXfhRBtQ+oLbBKGrhOmkW3uJMH/wQyX0qV5G0oYBBxwBkwEE3yRaPzjxI
+5A9fSo6j2JTUvHZoshfDcWqfjnd7uaeeNK3rUYVSqIJexsyq3zrFtuzip16FTCrRL1kqr1Neo52
fXaxk2MocpjIAcidzm4eB7/5mUXlr9PPOzMUTT0ImUYucwFcggXbPhC+d6a/dZTovI3D1F9AEoSv
IUPrbTKLuDMszltkToX/Tc/SGKBpb4Pr4AA3P/NppzO0U7mj1wiQy6V2j13hdAXPtLOpZp/8FT8r
VBpE4t0CsfoBKWfpkk6bWR2J8p/TfqErf/c6p0wJEvxuMTVr1TpPnZ0+HIShX7mleycGxUootJWW
qtBfra1nvpdOsq7GvEnnQRCyXZralgl2QVr3XHDIj2HxohNe05MsUAYgY9OEBKYcFWuH++5XWwgH
Ter3prPX6vuqPermPrMIOoDew0njNpJIAyjUdZ8rUHm2cUUs0kBeslhAMZRgLzwV4rfzKncy9aN8
jQuoor0NzbzU106xOV3u19Yc6DKT0cGwfD/vXbGzXXQ1uvHgeu46lMRd3H5zhDvRf4uidyF+yNsX
rflBGOJZjcWcCvy9Tqyw1rHTNoVtkuxJTzz9fb5uhOZUyx/6rUjcucCJw2uT7vvzZhNzKtA3rA40
mDYW+1tLj3WzsDz6eklgTkX3zHhSH41v1SG6hsVcNJCq8ctpz7vcZzPzZ7dRQMToJlEF3Bg8K/rK
VxeOgr8+7zKn0nqytRId0n3H1TahYFCsGsQTanCvkQUXLy3G516l8ufDW1GlsALnEFBqLlzoo9lC
k/96IkAM+me5gMvKpkAKbYek4WKiAtJCEu3S5dLcU086atibNRhhnjpFwJEe2iWIxceJxb8vH01r
0lGdKENTVtUs7pxL0qDu5P7oturGwS3rPXmIsQa13YiNtovS4NaXJJie15IlQOmEplPme80r9pra
HxMuLhUXBgIMKzE17iRB2wgCu5QMAOt7ne0L/1EkQDiRynXLBRAExk2E5+x0/5Q+5q4vvsdU06g2
UmPKCrv6uNTBO7bbOlOJjdTWbf4GZW+dcr7kugrXw3AnRXMLrno1dN4m7A5NBHO9Ng54pFZlcd1k
LZK0ZGOqY8hvtA+Z2MEPy+KAmMdFpaZuFKRbmZxc6sllp6mghxmww4jAxKdOfVOgbgXhNyMTHlSp
2WlyfJOGP8Xq2YD+VSLhhgW+0gV9pyTFNmn8Va/+GrNDPAFFi76r0lvPe4mCHTSZK6kZNh2ALFM7
JMjum+GuiXjIKl2l8GoLTVqZ5pOSxZuCSM5oZJZ/jxJ5XYpAlQsyFORiDQVx1Rnl2jThn8dPcLKN
VMYKbFxoYbAi5WbTQmQVYfyb69hVt0QcXevms6lchqm16ntrY/XW1mjB1ptrLxBBGujrThe2hSyt
0vi3qGtbL/ihVOFtqdRrJV9y6800+Q/54Kd166ACSScAmnMaUmcCon6W2srXu3HTmPQlLpXNyGhZ
a2fZY2pemm8p2OuVicB+2GWAasODkx5Ot8uZQcGY9C5fcz0UhewknejY1PAOIbrnizeTM+PlVNvR
SAL4MZMvIgrSSi9eCTbw+9+RcplFjxHWuRoW+V0F9csyfpXuQ5q1x6h8EMJdrLWrHFphoxdrLQcI
rV6xadqbUf4g1vXeI6++NchryIjpMu/BUz97xS6KwHuW+g7/OADWciVY2zgLL9Cgtcjr6q2c5IjT
2o0qH73g2TfuEveiMshcXNIdzjSIqcwDJGzn9IJIgyDjyRG4Bb87/ZbmCh7r91NLc4BQFq1APcbW
2u9vi+bxdLkzb38qhx48XfLz8WDFLC+D4tgFe6Fb0Op+fURvTmXMyMNzDVQb+5lQRSr4BpJ9nVQS
CVnBrmHE7vX82Jr+5vQXmVlQTB04joLfpHX6DmThrVY+FuGVqperqln4MnPFT9YTJpDdAeY+6xW/
g3vnb7P+R0m6mI6/7fQXmOkpU2lzWTegA8cVi5jYakIMlXlwSpJ7j3q48B1m2pA5WVbIRHnicWGC
Zqum1Luo3Z5+8rlyJ8sKAucjJcwoN9R25MUT2HZeuZNBsFXkWlN0Tjz18NCJa+IpTpc79y4nI16S
ZYWUFG5vc6C6MYoE+XS8LtXbmnO0hZc50/anUttCqBsV3jbHc/lzlP9QhesibFeKWHLPQz5MPwqO
lxYWM9U/1bGmelgDXueIqquStVyb5I865406xmTUqfs8TVSv7G34MK5vB0u3jTNt3RjfzKfRTArJ
+CC2reNKrbyS2v6Qpv46ryVqJzqSJbowJihjC/xixTUVouqpT361zOhmKJeJgE9FIS8kXw/i7ZBW
ZDekF5n1s+pvBbT0pg+EpYMfd6M17arNB/LUiGnod04hkf2db1rBvyh8a91lw2OWPyVqdTEAHjCT
9xDUtIkV3i925NOZurk73VBnTnnNqcoV1HGimAU9K6m+RURx5F2zDmr22HGzTbyfAXnLnS6vUi4Z
8uwuc24inTDGn0VWrHOmuiBGdTyQihTmGDE5IbCsTRPsKtIESu9OCp/jfgOse6G2Z6YSYzK8dJ1A
QgE5I7Yabtpq0wAsPusQ1pwqEU1PIshqnKTc4mfd1RtiCxb66Uzf0SfDulPhi/PysYGYv5L0Vmi/
n35z0owEnISnP5v4UIlePVhscAsuS+QiXbnFfdj+iKWbgtyAVe/+GCOO4L/faaui1jaGeoyyZ8n9
oeRkChCwknPYQUbMhQoXzu1/tz1tM/gWtfka1wAyte9Sm25Iyy3zi4A8B1UgHMJo1nKlbRsDZp0r
QSXHWALX0RnT42yy18T4XsquNFKIkytxuIrIcujfq2KfkUAvfNfDB3+4FcrS30WEFImoz0WhvzIl
994oTFp6IRHnHLK/Oxb69769Afa50cwfVXFZ6Bu3eUmi3F87nrUdspLwqN9Gda8SdVZ5V4PerjyV
DYqK4p0kNcXYKKq1Anhy5VUiUrhHoyfU9lZuH/P2fqjrTe3eisnDACXbOUDADhPSGS6z/KYHg67a
unIcCKr0BndjeHaQByurvQll6OXFU6jamfJWEkilSzCpnQs/aDZmSSRquxVV44YEhZce05OnE+9H
jrhwx6Or9dvpNz/Xoia9oHGVNk9FFmoYS4Lq2hfO7AOTSVaNSZ1KO8ptZcwoV8PSUPxxp/zFGDnV
hAK5czwCpChYdADLR5BUrI3n3LmxQAjdUyRtlPBb8PLd2WnDpWB8F7RfTjisBvNgmS+6/6518X1W
RHcaaUjk2JLqKAXFTmN3SoS6qpwnjDL1yaRNeFub+RIqDGJ1V5phi+5CVzW/niOm2tJ88BWg/Hz/
gagTBkMvv2i6J3Bsjbgh0+O8gWaqMSXMNayLsmL9Tjhsj2H6vDXSVFdq6kmiGtmoFAgvA2MTNZvT
zXjm3NmcakrDSE/+JbBpcKdCrye67tVrdjJTCvEUm1oi/OWXYvzK+2NG4u5Q1ps2PcYJgJpib3T4
Zct6bRA35zeg3oefRX/NkUZkEiqYi7iaNmpyLYA/1nEQbSt5TEKKtr78m+yJfQJV3swOdZJcZ4Wz
iqQjlLy1Yw4712+A8z+VxQ0prlV9Zbg3mnKtaTtL0858U5MpwdKFXood9vR5fh9Kl/+Hs+9arhtH
u32hwyoSjLhl3DloK9+wZMkCcwAIguTTn7X7yrN/y6rSVHVPe9pD0SDw4QsruGhg/HtJv4gM9vV/
/yPpgWuzUVoMO9ggkfMu82+ShK8eexNw4NVkavW1B6Fr3M+c5xSdq5+98E3Imb2q02BlhWHJuwbP
tcnl34Bev8gU/iOo/bESjZyYrqDTuxUelC5RKWfO/Qijln+/9t/lSSzvvy39x+OzJjP1zLZQCsKS
k2fu1oIKV1DpBF2pIWbmbw8DTDjDCHh1mH5dVkhX9NrP++IwdARXs/bqNvlvaKj8LHbfgmYXQNdr
kBxmqF8PHyZkvqyPf/9Rv/j2t7BZptIShkpqAXIdtvIh+S6V++q5N3k/80jemRzPlUhnszD7/bPX
vUn7cw3jKpgDLlviPHF980NQsmfdHNnWrJ1ea/G6NcxTvVh+O/u4Xi5/uRtv5b5HvZBdJvHCA2SP
XHfxqfPg1abfNbvSHX02fjYzCoshLHq4NWdnNDKDwgJzdLprvPessEHrncH3Jce2AAuleu7m8aJA
o4ScfYhbJq3B6IPwo2f4+tCuBEBv4/NCDkt7Yn1SVStpJDAZCczhqMSzyfT1zz7ETcwoCIzAeviU
bK1Xs9v06meh6Kol8WeEE/NULPmC5dKg3z8muvjm/HxRLv5HHPvzQI9mYQyGiTm+dYTgK4x8W/RH
sgJjHQ/uuNkPT9NNisEUNAZBxkNYgoPi6A6xcO9/tN63qN0W5rh6517P07SSInR/OOW6Re1qbcqW
1sNzDX0nn9V3fIcv1vsWtDuZpmSLOwLdzu8dcHubFjPSB5h2t+LyswW5iQQmjCUcyOqiNzjUeynQ
gpXfpHNf3C23aF0YjBjUJnh3x3zpm8Un5o579Jur5Yu4eIvYNe3G8sT14YsdyTkW+jfP/eqlb84j
6Sw2wF0acbx4cehnhXEKd7PoZ2t9cyrztLUn2NshoQEbO4WJ0zcv/dVi3LTnXCjVF24L1MMAX9BV
0yU/e92bUzjRuYLPD17XTd+YsbPYz+bjt2jdReMcwmUSMa9CIy6S/c/e9xar68ErxBr0EkHPCInw
7eobMOkXy3sL0p3hiSMgPYyOc5KexocfLe6tpHkubVj/OXjouOPRd4IfX73pdVf/EZ4VtehSwcf5
+qZo+/z7Tf/re//l7r3VKE9FgxrAmKYtFN6CovSAMKmdX8qQQWuJTVWLoEm3g2PERWUGJURooBCJ
rI5hiniC+5fhC5i3tqgwirMGsFrT7Pvmse6eK4utVMPC3IbdJVPvAMtFPUQiXBitw/QzsGFwHFQm
2QhIHtj5g5efCjBO+NoeDyb80zEqJWMiYTrl8qdq7Ne1ifZ08QKECDwpF3Ndwm/SLx2YSumgxgQT
TNw01q3haLweW7HJYERvT3MHQ7aDIs3GG5IhvZsmNFS2GVuJiiRESOEbEwHU1Wbw8tXgf5ifFtVu
cy2aHbUiuFHgDKd8q17WtFVrSpvEYkaC4XncKHpPc8f2u4w5sBWvflYOXAWr/vzMLYx13VS1GBXB
Wbf1O+ubOPJF8LtFT/U6dvkEv9ptPuwEeXZgAjjoPwQl3MKnKJN515g4nZ39Icllru//vT2/eumb
4Ce6Ui+GagG7Yo5Hz4gs+cyxqf798C8O1C0ySdRczfBmxDUDHmMR5tY3g4+/vzSEvf73C/J65t1o
YKWzMUEm7td1fM2i/v3S/2Ft/++BhTD+zdNzSD9CQAn3zARPLtMIh4Yi0j7yrIVF1xhwOcFzlIV1
TULpfWrOcwfcaynSxBrHs2V9p3Py99VzbxFLhceMoYDb6lb3nrX2sf5ZzuLeQpZyPTcoA9phS7pH
4R1N+bOvTW4uf0OKqYa7IMrsmD3Mv/79Nf6+CPCb/d+P0epUh+tWjqFQzPbzN/vnmp393y/s/ccd
+CPQW6KjvRyzeesuNLTQ015giFxpcIP8jq/5ReZ564dgD6nZqx7UDDN14gYySLo9hRWy/VzcV/Pz
j9bmFpqfA1YKo2AseLXu9z+cUdwC8ksjdazyigGF0MNDj7/Yz1Ll/7ocfyy6JnTbsdCH3xbWENXm
XQdyxb/X4e/hwLsFzfdS8UkHAxmGzms5WRghAZZffEdR+GIH3iLnge8jkyHx3o0AKOeig4X2s9e+
/sA/FoS4CxzaJ0THwn3tteXsVdKH6NV3nkZfvffNcazTXqgmx+7ol6OYD913mJ5rkP3L4bmFz2tz
O5VaillqCp8NCCtfh0JBCRZNnZaBpushJ3nEv+N/f4Fu9W4h9Uy2izMKTIXNLFk6Gg7t64ROm61P
iapEYtVjACnJqOMw5vIwlZGnMg3//YG+WsGbDN50WqVEjthT3mFk800++B+z8y/rd4u65wVAZrRD
8Gk8toVT9FC2vvTsY4OOelrlcDjlq8ayow650wxDM13X0KmGESxQJ02TzPD6ro0XPCFQTVJ6j7V+
XNpNycBXHh8LT64ZWCkpEISpMf5S41spLqVY6cta9mM8uV7A6Yfmfict+XczQMu7NSEoanNuTBuO
9aaBXs/GAmK87WpYC2m+LpstUDhWuZ7LI9gLtTACYZxzcvfv7/NFkL3lAxSZDcpzgWqzzvaSXe0w
14I8VXSrvB/OVW9ZAbPtOQP2ASAhj8vdd2YKX+yrW04A54WoKtObtlWJb+lG4/zdmSf4z1+Pp3sL
GLYUMDdV2yC7tUd/kAFpfzlqx/RnT7wroAtrc8XGY9nRoHHfxoxh6L4BhgSaoBxat64/jquM7bxu
glbZk3KfPGejjGfsWB+mnYlnwDxDA5cRcmtUPxli55prE/8XeWpSIOrtQJo8WVqZaAD4tc4K+q4r
ATG0IYNbaLaB6+tkpZuOdluDv7sUTqhdCddbw08naK1Yv1tbrIl7r3Hv0A5AUVoHtNgjz/aSSe8S
kkMFos3DsZ3vlomEZQfHtpMyGrQeHZikp6GupQHXVqmL0srpwP/2fGk2+5bC1lSJCCPnAFT5kBd3
NRoT9dIFE9TLRkjSZ50e29pj0/3uXAMDbfyKJoq6QeVVEUkvkOJPK7JN4bk9madl2QHYHDR9CLlW
39X2sNKCK2mQKTMYxs9Z25EsD1pjZRUshoc0VlP5LTxp+vS3rt7U5PmWC8ynUXx2WCJnlAGTKtL0
A61Xuioi3rerEiL6/tVJvYOT1jjr62kRyaxD0lD7DWv504yo2zefvb4pB7EyvVd1Rd7mLVq4sY1Z
WkGe6m5L1e9cX4v8kbQwsa07NBqzcNYOkzcmorAfRXpXAsPPeX1n1yD/4gBTjLKZiqGHEKrSCW35
qdoubIYOnEWS6PaJFtLPzUMPQ1wNYclXc2wwGldMD22XByaikZbyYKAD3vu9LPZWZyTEM4MO7Adj
6mDpuoSWe0HXDB0jX0xeks5DIPMqoJjTEbLlvPTH8rfb5wdrgXwW2JzKPCxQQPSEHQCL6Zv0rZoS
4I9DxZ1kyQzflXWEixRoEKGHPY2sqLAuNjkJes+m+7HYjdVpnOMJvxyu/2xrVznJoO+hLPnQlQf8
vcHfx3uayGjpY0xOOY0CmNgX6JvDVRq980TAwYOgzh7HwwgcSob5nXOo+bYnz8PcA1WDQNx8euRF
lO+mePW8ZExf5vTFkJ8V/p1rJCWk73K3DqpK21ewta/26fKaklVhAydcB2w8TdWxqw6kWiOdDjQs
qEFTcJeBxgxTta/rPcyelH5Hc92/+lD32iEFlqKA15U+H9HHiZnWr3qPhaJ+HosG9wuYUsgu+Gtd
rBvJ92k1Q6hwinXSxEMPcAVIL5lGV14zrWrrCEBwMGgHe9wrZwiGIVI1KNX1m2ffN3MLZ5kqnLm8
nyBdRtCTgEreHnlSNBjHmuGFxYYvWlCXT0u7tocpHtlWtiR0WO/n9oY3o29hk2ol9SdEHQ320PQ6
mO1jgkDkgutXwC/eKgHJxpKrovSloGiNAGCyTAE8icPeS+DJ6ec4U1kl9zQ/2dbR1U+1B1x2CEA6
ZmKGzKCd8Obys0GmHbPI3VQBhWJavlY+FuirwnpeazDbRZ3uNZdyyFeUayHkIyIIpDYa5sNA4Vby
ru4++FSeHM+GlXnrp2aRmOYdHOv9quR+q0EkBAOSSZhAmsNGHUYndS1Dqu4pnf1OWJHbvzi8BLMV
+POOwQ5reqjQTJEwmy6MC3R5fdtSPqcPUgADhbPnMSuk2RS43qHECtD6LbcBvOndoOjqFWb8gQal
Dwkys2nv4N0ctvzBMoDLE/lqqtY2eOfuGIJvAKBVGXLzkTqXlDzKnB8IpCcZ+I4UsA5idjGg9VEn
XtmIvksjnrk+/TKA6HOptp8ELoFmqa7amUHr1H7K5arQq4CZw5qjYhpLcBD07gX2SX419b4OkISs
7LDzrtpNZWyJ+7lv4AqcxtMsQ77kodvYcTGvYdW77ao4Y/GgoUXsJM10gTlXMBZRI7eVeFbWUfaP
DgGB/6w1T2ihavBnRMKD3zHR2je11yY7K+wgeMSjfLtKxtZ+AUh9aR4N7BgiL6zFTJ6w2BmTjEce
/HUUGlWPRX6xcFiyZsCofpMSusVwLGhoETrl69R2GwRrCs6ZZmbo0OnAXxtRp9+NBkkK3Hyj+WC6
d3B5nvUqrBSYZ/1Tm4LrSUv8JBgO7dumjeA7g7ZaFrlkus/N14ZvDA3t2gwmwhq6caCXAaUFBVpN
vYruwyZrOCY1Vrdu7XPH3o1F4ETsIKKzKvrVUP0yhk2BV2rZBmCptTMOyAi3o038tLhXc6KNMpzT
RyCIjNYIqUX8rot1F9ir/H0CyY6qsy1CJi60f+ZeXE9HbdxIkq+H4Q7NHlyh1azeF8vwR15ERNOS
asEuenGaN4FaKjM4mnTuZkSILToIKhRrUoBVvW8aA6oKcO1hfMXa2a/buJoPrSz8vkH0gpmScTLK
NmmgBtuLJU7dwjcYi3L7BDLgumIHeH5FlVgp7bcDDUOAdvQWp99A45MHaBOiMrKh0MdA8GuaOehq
6l/jzdLC1k0M9xKXvDjXZTyzIwyvpnKXgWbp5oluJriMgR0Lyrzz8yrUjTddX01ka1sPizwa1qNR
ncxKYjx27jUAuEBglpafkuPoebGBGRR0MApchyp7GljImxVGSRB1uMvHBw13H/egpD500D9eOJq3
+BmgftCGwe4bWOpC2/LhjY0aDqblq5GviUzDAsAyeN2PFAnZuHJbufcq4fOhDiwPecHSHwlPK2zo
Q1VjDoGspS7LEPLCARvWCM8Ht9tKRKe264KcsSCjItGUHRBXIdWCrGozRgTUeNldqMbictwXSiQU
xvOOIX2ax+CRnTI0rzKB9izGvnn2qc/7kmzr9jekIjXjVGWbQV7SGtaG/cuwpBETp7xHDJ72XQ4z
XEjiLjz0TBi9C1gZvYj6qSBxqSA3J2MJfg0cZ/0WNkKeLGIXWi2t0hHAP3mxAlEpyJscm8gNBWoY
GMd00xOl95W7WoZDb1+txO2kgocPrQ9Gpw4lA04LwkCTlu96aIoNwNtrOe4XZ3JRGf0GczmZWnHX
9X3QwcopX6okG7v3YepXcCN08YdOKQ/atN/VSkEZ94zkEKHAi4G2cao3Urd+nufhPGihaEVskHug
f/yGlXBh2o32L2Ks6/S6ruZJpMQfcYbEUF6tFkMHFUauJU4xQk86afQubsr3BfdbjexlQU5veuhB
YBObyLB7M4tVaYdk/qXhgnOgBiz5YWZvLZJpHQoVbrZasMpNDwddezlKW48ay7oeAJrJFRN0P4Do
ZNofLhdx6XoR08AKS5v1MOu+yWnQY98UXbuqjNep6UKnGpAIBMbeGEw/tUnEhzw2cicaxYrD+W6q
QCbUrloYm1LuS0deCufTsU6pc1fWJySggxAJb1W0lFvKAC8x+qAtVhCJCRwJ24NFIr6DjVLvK8MO
rSKD8b29t9oyFD1yw5as6m72xVInbYWLra8S0YMOZhs4Gm1AEJ4HC6smCWhVVjLaH4pC62/G4GF0
uyfTPZjTQzc/I2dYjbp6hRkEfry5ZUYZgJeC4KaA33qfu0RndlSgFbs4h2l0fYMgnZfYjEjLu348
5XUVCHJulAg9u8PBGAINCZV0JoC0FQqCKTHgVleb8SKb3djY/pxNkHfqzxxqlRk3TpaNK0dJX/Tl
lpgNagE3YsU278MUvQha0UCMXtDXEAlzLHSEW58uyG64F4jcDVwdxpPIFks8oMaicBHaZby4E1Sl
u9Msj33XxF0p9lf/mNrLVoCRBxrULzw81AU+A96aWNoFQz5vZXblboTgt4llXrRlRxvgxyz7pUJA
5ZDXMZAULeTzai7npK5P23ot1NqeqqAHg2iiyPAhREPsKjLr6a5cVNLgcHrtCBEW6Y/I5KcyO3nG
tF8GiG+Yth4MzYfjtkeSb3n7Jsw0cjyCy0uFzixWrgBKPzuIFhwnb9uVmg8R6ghKeqhtwXNrE0gb
++nnmOawZ32UDoUhXxNDvnxr0g3+HJXxlNlZks0xTFxNc4pSyA6NZgIXqd/FCKkc2kSlO4UZC7sr
Y3on1RC3czy4R9fEi4PV1ygA1aU8wDkmcmAqRuZkQA+o1T0fSnzxlJMz7+pdPwAQyQFh9VA4diFx
MgzHHgaUiMx5ZFkb9ADHI3MsWBp5rI3yxQVdVa1Hr/90oQ3uqwGhzZVi33UXqLf4DjnLNv9VW9lp
RqQBC7Lpk3zJA8AX6hq6yNOugYUUpHN630DUzmG6va4hLAN7nQP1tjZ4YhDYgU1rA85WC3Syt0q7
O8H3ijmIjs85/QVhvs7vIORZ5jCkylEB5QMg/Iji0AQ2pXFQHvo8C2eB0U+xobdhyc29gsaAa5gh
zlbSLQ8N2JIMF6+tLpBRjDoPUuVpe6/s6V6HfjfMrAMMfUBsTISRVBZ+4KL55TTvqKaiUbkxvCIA
FAikSqM+k75T3BusCl1Cg3lGPYFCUhVLoHAEJ9h4yuXRFUgJaiuoHWdFCwMXOnyYG4Aga4TKcoD2
Pp9O1MTtahhD2Nvp48LLoLazw2LRkOhrvSxPtP/0esu3QOAU5hQuoCcvwJpPkxUMKBZmTxys+X4x
j41Kt8tAItLhPNpbmp4XFOVZNiQpRRXM+pAMVgCfmaTJXNhPjLuutT4tqNJDpb9vT4MZu82BGRto
QvvUeCH545idR5r5dNghbgHNzvN9X6Ct0UsgoWMH0vqOPt9rWRGkKQnKtjphzIX8ofMx5k2cmZ7N
IlulM10PJdtbtYptRj5KZKjOmO2U+ziPPaZVyBhojRbM4ufcjGmdBw2osU2J4OFoiUmzjQ4olhhn
FORoMEC3DeLQxDdNKPDAqLJDLYEhb+yk2jZ1DiYqDeFimKzupbvAnwZlv7uYCTP3owMC7lXLvp38
CsaChLa+7XUBTHJ9YhnHXMv2CiNjpYcWqGAaMp2agaNEQo3AaGB2Xifvk1bZthelb+S/hiZ/wFTm
iK4IxBuMTZPhhquke/Asfi+GFE5pEMx3Tl7bHrvsXEx318I0qJEM54MZFGpfNRgwu2TvqDnw4NqZ
I/TM3ZY5/NCluAaWN8giBm5j+qTRosV7LdBTVDhF6BsBj1tlGJGPi19hQty8thVo69dOTnY38LcC
7RrHspCZVWHPPuF+gb4WCwTOmoBQ/Wy+TQBGEkx9HfqeutnFG7GD58SW3sqRKFV6c5eVZtg5MLS5
Uml4lNV2UtOI481c9dm6Dpwi3ZXdHdBxDAx8ekiJJ8xbZY3rO9UYUC2PHbTerNFCgY8zAVuAwQNH
e7oGnrXJxApqRfbwlDocQfYThtBoyPC4SNmh1sYVQ9JamagnjBII5CIgefU5wcYY0HSYD5yvbRED
95iyhktBVl5/wNANLBhImzW/8/6NinSb60Ni9Lh3jPnUZ3XkVp/akti1HZN0XXlmMmU0yBae6Ni1
hYn8c7JXNrIH1MaGuUTZvCDm6ea6dz3UtW1Y1GxVV+Opoa+NIQ8tulG2bfoSPooF0w8LXm0AvVXA
iiF3n+tlo7tPIyA6TPvdzie0NWbvYodlpPIPTrwdRVeodA+zoHGJnKpRJVjer8R+q9ONQqedr9TQ
JMKKBbjIWrkvkcmN4rlo1i2aGJaMbH2f5oM/ABarsl8NhJSLzPE7HCaew9xu+ZyQsCyoLieIccPS
tDRU1KNBXEBUyQbdCf01wLbVsVbaE4ewpSybQ4E43VcwT6irddaD0UIX3ygAR+vOzTiFZW76LerS
ZQrh83jFfu/Y6O3czFzVSOFqh/l0eq0HudXTY5fnYOIfW+aFWi/Dgb5ZwoJqVr4vMLrQ8b5Md7D6
43qwyqNm98iMP2tvDIZ0jMYe2V8rYFQ9hiPL4euTol35kC7pinqJhxmXA1ef3K22NX/smjSgC3Kr
1t5KD5QaHZ3c4VpH2vs+mzdUBOAFBNwFNt2pA60CtETUwQycOi2tXTchiFPYGWYiatsJrSYD5AcV
1MgKpt5Cxw5AVBiu9CM2YG+A9wKmMjIn3sJmrHl02VWavjiy2Y1g2BYwh4Z2n4Z1p/BbZZgVfZAR
tVMeNkpd7th8mEh1V/TTiU8NmPYIYoUWW0aejG2KPgC4/Y1alQhV3H11ndLvgX+xsF2IjjREy/E0
xA3naQAvy9CMc2/RRxuqLuhOPIClG0Drfd8v9KFs1NoSxn6wxv2cTokAlFZHZ5to67qC7D4akNff
XlgasvEmcqfCr0ZtjeuQzDxDjYl0jI37Yf413XmDuR2G4YUoQFEIqlCZqpiRFC3d1gYfWLtkEi02
DjyageaInZGTzj1kv3zBBQ9NBnfMV2rm7zrtkposYa+Dsldbm9rQoqG1tUTVr0tqbW3ADWYb1iVl
RPKSgQEF8r/Owrl9mQRA0f18IKkRNuOuhUjH9GK6k1+m9zZ7ZpxuZFduoW33ksFoWqMwrFzmwC5w
QJwnb4TdjfHZj089/DmszI0WDSY6QxplZRfVRB0FrybfdbI7FCVAB4Rjg0KdPmeDt1FZ8zYpQHed
dj/39tooORQldFjGFu6AkRTmUCiEFAJRWQAHr7C/5khZWuD2O81QO5NjjecLm3eedpwKfLKVyGCP
qrOHwo1aB2k+HWBT4EGrgrROaNkcZi6LHvT8bEPDTWoFQxJlB0t6uOvz5bOzko53sFLR0H0TqDMo
H2KFuj+jDzq/c4v2rPV9REuyacSM/nUfC8j6MBNoqOlCka6Knm54R1CbYYd5I4VgUOc7+asSlxqN
i5SSjT646Gz2rT9wGBHypQ0161CUawbQ9rVbFzPergg5W8shAxbfUypsYdIQmVVfAU59ZzPQWMbm
zbsyG0sZZ5RgCCbj669hFhObmFX1+O8BQ4Lrr69c0bRdogXJoDI8vwNNbciba90DtSQ8uJYGUsQK
mpLWFY+91iHXYva7AQmDWLKzS6Sv2Rl6qfbnlLZQF4IUjai9wBnAaXFOoDOGJcY65VbVaMJwpNKT
yS+idZNJcV9h6pxOeswk+k/0yHKYPgL0IvU+GGZ5gZXLW0fBP+BNIOvXFCPX6dPm9276vkhck5ob
D3aX9BbawdD6GLsPt7vv3U1NR9y5IuJqP2VNLGQemfLoeFrs4rd3y29Ux9Fodxv4bCaCWiHEXsGh
oD4SgO0g4SO173mRsPm1mdeZDRvn2q+bHXUee11EnTJ8tuihhq5BoUeeDq6mQYLccUHNfxPY+x1a
vAZmbIQiD2/RMJ7BpTCA+jKyJNf4cz6Sx07ZFY6jStD6uqu9jdatSpdFaljP9vKmI+3k0wChKRAg
2TpVq7TvV1KDsGejx1mOLpWUcWrYsY6DMGOxZfYxlc0bvNJxwqpQcxSu2g9vnoJ28h5zEzKT1C0v
XmEERgkwvQb82VKQPQRhYlYayK03o9ri2lhjgycD19fcQBwox08HUaoV3Wox7hmsSxy8f4/Vn3OJ
FmPqhrNnvQ3DCKRcfqbM8c0Rd7TdQE2rRQNpWZpVM3p16OpWOC1nGAUZAUW7b5rmqDHzHVRbzvCM
2SlR7jxnWWU5WaeavtIbD1Wdtcvy5mwAyDUMIklRE8CONO7LcWWNcB7B2MKo9sx8KOentninxXuh
3hiuAAPaJuVuMN9ahVb7cGT2QTnnETVbA61ghk4kGiaaVkXl8l6IJzo/lfJzAt2qmQ/WuEIPHzBB
3YvRQTUzO3JK0BT21/E1NxgomCcMFA3e4AknRs4eujJUX2vDZlLnku9Zd7CqvZHtc2Ovz+8Tuep5
X7ANw7ErY6lpZ4iCNghNi14EVQpicqnm5wzETuEeRvtYXW/A+z4r72YHBWlfR1U/BliMj7Z953bc
wUDdELhxp2hKaTTlASKRBwWX7OIg37XRhG8yaHyysDdh7Q1oCgQCN66FAgxcWXNjVodreTnTU6kd
uUT3qNlrqXm3mHxn40pjFkaBK8iSY/SWCBu0YWT/y8lW67T+hEgp4BY7qb8bGluZJg6U2hdFJLTH
KX/gU0CMDVoFDVSjSnXVqRFbYiedScO6nTco/yvv+r230jUPWn4Qw9G2IF2CaS+GaQzdyy0Mlxvp
mS/FQhKwi7ZV+0omujPlnSUmaDE3OtRo6Jts5dGG02BIxzdbfxwyI0alFTOaw/EQdlcDHEh/Ieaf
F0ZXlmbur/I4lTx72VMtAWyXD1r+WGNeNFy8Liw6b2NlGw+p+cpyPzR1sV+aYq1xEYnZSoR+MOoj
qPwYawQi8UbATVnEUgj2CPN+ro2gQjxWaY99ezCr8ZyXB1dkEQTSk4qkL052zhARdBsCP8gRMTBA
4eflfuMmfI1ypnasQHoXqVVrzUT9o+MHdXBmugdSMtIlupLapWMfNavfad9Gy0h3usm2Dll2pMPo
WQgz6F1geyHAWiEPp7kX2QjfeR87GD7CCSVHF+BSoiS1miJWAyx0Bk9GPANuKTNDMj7AFxA6wQIz
560+vBOuYuCmfILWR4VGhl3r4WBol6n7AP2qF+hldPg3TfEgVXvx5MXQtejf+Iq/4xTcW40wK2OC
SwWgYCVCrcH8/hvtsa+ee4NMKqa6xf2H53oi7um+c3+EjHdvZcH0PNdbe8ZzCwwy5Ur/KWDyBiPb
wMKMdB4QYDOHmDQ+0TcAsC8Ifu6tIBire3Maag2Xkumsi/x11MbIcAzcsZjIEiuZyj5gFYlr+ttL
p0uVCb9D/5VRHjJQ3ptfTll+8y5ffJNbTS+w/O2quP4ZexujqbD82ae+leUZS+V4ZYtPoteHGaMs
DMB/tDe9Kybo/e0ubxg8e43/5y0OHfO6BmPICGUR5d8Bfv4ODXVv5Xdyk3tlSsBvxmXT2HViegeU
7X4KD+5/v/gXAtWud0Ux/vHmuc4Gbcw1BRVTtOv6QC5Dwjrk2BiOj8baLXR/0uBBaJprVIzb3LYj
izylc4U09NhQzFZGxGF0Roy0Peh8PA71N0yNL1/tujn+eLVqLBc9Y0Ac1+h6wy4WXPUVtAdY1+1K
+YEZ9LqXq2Z4ANrHcvYdJNQdqFhovQsZh9KvUEOgEoIr4C6t74n9M/queyv3g8/RoplAIVNbh+g5
wyn131/iqy1/RVD98aftvVoKoQPpOmA0O5Pf8me67Fe/6f95sGp56/IFD7YSbfDh4fOz972BI7qq
NCyNOpBsJIFuogwNf/TcW40fl1tlr3KO151JyP4/c2faGzeypem/Urifh9VBMrg1+l6gc0+lJGuX
5S+ELMvc952/fh6qqqcl2lK2PRhgCoUCqrLMJRhx4sQ57wL60KAM8nuXnkHpccTT0rGBiZjWBxFv
gv73Iv1cz8fHTiD12mE4qE/jffbt44fVf44ntH5Q8wk0xTIGi3AsQWcB82iNSY2W8kk/BjSu409B
opMCupeOMvWsEQYp6S928WkuH2hBKMqpDE8Csok8xBZLk3s6EZsIp9xi/Ja2yMp2/fnUnQ+Es23V
z8J9bIsrRxNbU7nxvRZA1Ik6msgPs5gS9erj15rG+ke8qWXN4o2lhb6qUfE/xN31gFZJV7Z4MVTd
g54Xj0HOK/pu/3tTdK7zM0RGYsYFU8kKP43lxrLvPn6Hd5bqXJJHT2WTqjIg2nunWTidFT6+7jvR
3pqFAFM2OVqbjE2rZARiXBgVl8KSjQP4MYHYlzn5s/GfRYM2FLooDNZAqPnLMb1Ms1Mhb7L2Sx07
VBldGsj7Vj+tslMr/pJWn9jWs/S+UBSAbtGCKial63iZFU9J+8VRrl3rPtAesFc3Bwq2OGrghF5N
XUsFmR2P0k4Wb7LiWadPihO2qeVs57dBdGcEK7DMC5uWTehsVcSXrMJf1taZ1myt7kJQRxRfg/DS
UJ+c8YHq87L1P6n9xWhOXmwXSemcK+WhD8+DDNhBVtBk/JJT3zGL8sJLdXCRIHi8K+QM7XLEYze7
7qVY5cld654U4LOdE685wvp+BxNuWbNIaEIKq8MGTaJJm4PDIMAnWjVoaw49hX4T8KOzNDwVx41s
lXMSlhTfHc//Lfk5nGXfhveqdzKlg+h16Iszz911x6DU70zyueailnnSV8APHJrv9k1+ZE9/L6iZ
s0RpCJTMbgvg+ml7b2AvChSU8tgS1S3pwfytKMc15ab31JU6mAshRhym6Uh41iqv9n6057Tf1Vsj
HigaMth0NSxDO/Oy8bMIqk+OTEEbmJd26q9QFtyqFJf7wNx74y7x9KWfBKcD9eRIP03wZgn0Y8zu
98ZqWtCv9u5axl06Rio5wQkKBN3vqdBYcxmttqKbXfpcNjinGxccU0z5OUHFmmtoTWYDUZIwY1yD
ttw3iBM7s/zNvXBu3hlUXVMWaM8dghENhnUSHklU33voWWxUlQTGdc51fS9ZOi2VDsAk3e95J1pz
tSaBXUciGkTL1Se6o7932phrK1WKllZxD1fE+uzemF8/3iPemWpzXaXI9CqlBaYzaZNU4ar6zRPX
XEnJ7KrM7aYRGD+P58eUPt7Z0IzZak8adNqlm5DLOcW2dMCjg0GyBDAJu1793njMlp4MCShdrPeH
7EuzSp9/76KzJCVEjVkENpOt/FxYa6o4v3fZ6Zu+ChNJGXDozsgTQTHS5nIePr7se6Osv72sZnil
0mkaRzi92VkAgBMvX1qVvtXjYwK8791itvoiDW1NGyQuuvI0JZ5b8zLEqN6JjigXvZPqzpWLGhH6
uqLWxM+hO+29duHE3cGmnDloF5B5fi9NnwsYhbHszD5COVdLgJnvnNrbfPwB3lmTcyEirZBtM1Qq
nPo770b5vYk9FyEyZUbDVtAiMFR3T1EfTvvHT/tOJJWzRWm6HtKb02kliHYRICfyq8xP1x9f/L2h
mC1HzcFSOIHtOFVru3Y/6L85GrMVmQ+hQWWcIa6qzTDhxRcfP+87M28uRYSEQaGhHzZgCQcouEa4
PgIzd1kM4dqV45GbvLN65HyBmpHt1SE3oSw64TroL0hQX3r1exvNXCBIN/AL8So0HcyiChamVFcZ
cMOPB+i9Dzo7L3iGrUaNzQc1XNTgUH44kjW/d91Z0myjJ54MA8+sGavuSQm3Hz/uy+n4J+ebuSaQ
rDvDiZyuPwg4YQOagCGYtN47DVFnVfpvo9eCeIRXVMHVGIqV0gsoXHsTzKXQFibtrDgDzfXJ1GwA
wNA8Cn8b5jpNz2TbjbcyHaZO/8G3tSVgyUkdVM/9WyeRa3swt9lIVVbfqma7omC2lEhouOnXiR2h
RAKowpeRQxZuDqcmgn39GB+kqIFqXldAuwOT/jlqson1SIt+rXLK8ij1mbRc/DjdjnG/1+pyXaPv
Z6crZTRPY2/YOyE/N88GzdT6dlS9jQ8zqU0uKvT8XXllayATEg0+6i0CdqALjmQhhjV9/5+N86yW
AlVYVclNO5S7a7i2d25/a4A3UgBQZvZ1NjA+7pcuVLaao+8Hp97UUXkyVCY9jBOrHujLd7vEOktd
lMvBp0qUy3uHVnm+aO1vU1Uiyk5KCzKRlm0nCZJeX0fAADxxAlRw60kIO/w6jJ+K6FuoPUJ9gOFw
k9I4TOVupPfcN5tegmMZPeQNV12RrAJw3kH3lMH7QsJoKatqEQMWtvoeHtBOquEmorsxAkqKadQb
33CNNruD3jy0sbNN7G5r+BRJQGgPXzPta4hTSd/tQ3AZ6qc63igOuBt6toW6LPN9r32nTL/szOY2
qtJPuVIfhoimUkunEpJypWfLEkiZC8Yk0tGA7e6GCqR0ezEAmfcSRiI8t+jJQVADI4UKWoDsvtJc
VX4BBkzuYl8u+0G5ymown4+qOiwaDpu5n22iMbrr8f+Og7ts7NdZedDNTSbo1aPn2KjlyuLHLrkb
sULujO5SgUFeSP6wFrQgZBWx0gGMN4O2YBnk5jk6WIs+35l5vSirS1/YyzRo1rp8iotTYzBWoZku
9U69T6sCmiKYdJ6qDfSvJjLuWE3tAgfV9a5tNmLE2RpOSuJXV32RT+gv3aiuhrZe2TApGk1ZgdvY
9sEFuGkrSdcxAuWWoi67oN23oPA9K15iKznm2E74416BYCXPMdhbxcDRHSPCKMNeqjyCwa0LkCyt
BxRrajCuNemupFvuVbfatJ2J0qlzokL1dNweTlWy9q1619BrqwN/HQNWiMp+W5jf69bdBIGzS9HW
1Hz9KfWATkPQ8mjQ2olYm4G2SuProdQniZilqSDtW8bnsfYtsC4GqAwUSZeUQ4CmOvjnJUvbava1
byyHiXc4uoCJPsdOfmmPaDLRQTEWCnwERTlzwvosp/Fb9OtEfh6w3x2DUwv5u2bHQeiCetkne+xO
VedK9Z97D7amCiQhB9luZMte3oiuO3GiLRUl+qLu1gBvwa0XvbehS4cGx9IBgw4syKmwcDjrVAFc
LAWEWay7eLxpbAhBBbBRIRcpX0ym92V/L5iJQKN6mgRu6y4TNwMqlSwqT1mWAxok2L6MjrXQu3t0
j6vAX0Y9FJMEZOqYbDr9RABzMGsfOBtdyxy0bwwJ4DGLdGiF+yLUF76l45OIzF8Cs7E8DYZ+gwoU
0oPrMLqOEhvgwHOr2wscatTqREkhp1Mn6ls+eGsudfSCdHFlwLqGuIN8uIZ8VmV8qbJk49PNsMOb
ZLiqBABzz1nyMcBYHTQYw04K3t5hHlOMrKN7JSlRJtLhYmi7uLMvPcO5bq0D8K0E2HMenHQomuf9
xizNs4YAbVWflRhOYARXNKhWIkesOSS1QnGLtgno2diP1nH9uTdYnw0wHRxHWv0ZxcalJiBgDXKV
G48F6Na6v6v7dCsCi97rZWQjm2nvAAepdbRsfLwjJ/JjG51k4yeVLUwN7qsGVHz46Jhyl+cmcMNy
51iC6ly7yKByxka7UASLDsLPJzO5zCKmcW8sbHD9wtkNzplrYddWWShGZ8u2vrVV0Jtg7FdZ5D+L
MD7x/OuE/jpradoQOwMAlHUvu5QQma7H2rt36XbVwIITJzkzvS+2BxSeCVeDn+vwh1kMgIZylqiw
70KQHikWOlk0XpiFuE3AxA8J9OI+JS6HzpdEISL6fVRu495cmXW/LA1qz0aZPZStuW/FKaBUH7UY
NB6gDqNAaqYbPTjU7Ve1PAviM0082F2/CTN25Z6mZDVJ5nYHTbLtfxvqYl/l+jYKr8Aargc3PeME
sJR8N9xgyujayNFkhgZYO+Bra5pHbrJTLees1M7a8mtBR97rljXi9WaNjqGXrwd7b5T9orBua/sL
taVVGLSrwrwzku+6ed2GD/iGrSRUEo+ko0m/WvAYRpx3tMq6LMOLvMIuxbsOy7sk2LCitp3L1Yw4
OPOi4aLDEyxQTqLOAktHBAaDi7bqko4LRDyjWERhBSfYPqlSsewSwANJFa6b8MrN6kObwtMAi2MC
8y7AbppkJhymTMd5cIcrEaXgcAGweP6NN17zGCsB6EjY7Ve9dU9LcanI2y7Y1tSEoVL1QbePlRPL
pSbsnEW0kHJA7JNcSjJYT03GjtM+Z3DzgiHeJE1/WltQ3RzWb/HZddR979NlrUB2KkzWWAj4Mu7C
oEk3WdoqQU8q3JGoXRnNMQW9dzQtrLnGm495ogshpjs4w3ldqauA2FyVMMOL77ILtympVQ3QJShT
TKCgs8MfwP137ZnKsvPhvgXfRy25ilw2N/e6TJJVYnjkedoqY3mGGXVHe183LaArCO9BvSx9ZVc2
GahwB67mtRODDE2zjVkDqgIY/HFmK18UjX+Wcs0OblntN1Hut1R6W/CKMax3xGuKS19rdpVSrAKC
MUzjXadvi3w8tdWH0v4GBnahxebKytqFP8K9hIiVg/LoQwNG9iccRhYjtIhuhECqrAvZHIAVBv1l
mMfrHMl5M7poUkiroXaoJixhToJKq6+WsOKtfBmnN5F6WSN8MNbdys70tXCHFWfVbwkkVCcaN4GH
KhVNg+ESw/RNBpEz2HfwxIL6wgDFpA94EInbFmlGCzJJ6J7F/hNQWiNvTzrzKmSfCrt07XGWtBvr
LIxApFHNd8msILDRZ8gibBI7qNPVCUpB6iIpAijlmxLKfUd3ugQURDgYyy9jcUDzh0wIurKV3QsF
6WtKiZMMbaOcGoV3VRO4BpgAfbVxijPHOC/LVR1catm4E+F+4LtXsLlcD1Sxku10zVsCTiMvOHHz
rRvvta5amqa/GglnhgWeE7KFLQFnq/la2p9SgrIomoVWZ0RxIJ8QifRH2Vx1yZUP/4wqbDaVqoPL
HKAcihlO6WyCiATU3iomPDVdnAbx+ah8YcsAkdmtdDKnvL0aQvqk3ka4ZyObZ1lc26O98rSt0i+6
K6s6K/px4U69FnHwxkstvbHUCyMq15gdLyRN8qA5a6zPFbzMeN8T1kzSZUNlJk+4ePQEIr77GHyx
EZuIoP1X1253J8Sl731ty0MQ3rtwqwPmQsL8043z3PvqlHCpuHB4k5XB5HhNrkHAtaHu09LCX8H1
7AsfFk5vgVvGCG3dQEQsE3HTx5cZfXUL5wGAtms70faOpm5s073ClHsdOQeMMOyo3OQ58HtNO60z
f59y+nGBiGexCXKKz+MMtAuKu6z6krjXVXCrJs4JJCEEAfUbt28+KyI/xCzpzHoazf6yxfsT5wVs
3lYpxmcV9acmu5E1EUJAZPCzExf0px4wALClA8W7BuC1rKCJtoJNYLjMEhersn7RuucD7p05SLfi
0VWvWi1blBAxHAv9AnlrIFCbBLBlRXQq89s23jb95zAaVllzglzZZBRK2goKSxIYVf0sZSnq+SWu
wwsWGRx4eMxYN7DYH9XwqiG9EHx95xZ+F74jdfdYugedrrB2QbmEdH+tASSuxzNDngZtv7VtZ4UC
SC0OA/tHIr+EMB16507azyqWfmaQrb02u7Kkd5tC1g6QGUEDpUYGftW4QON9dqCI86eHtveW/6jG
iDoM/jZRn9x6WNs9aQCo8GUpd9LfDl0Bk/2g0sSMTc6+1X0UZhCiI3BzDaR2ZBja6tZWqoPIMI0p
/Jozs+nuRtLrrKk++whkm04DB8vfSgchA7pEJhzEtgbnmdRrD9ZBJYsbs3H2aOqfd7D6rQFUa7xK
TOTTVIh3qrPssNgJp6N4RyoE+78xLwzI/757PrFoEE9x7U3dO/TmCOMebGWEBZLR30BoKjgDdFMy
h62eo/QbH7hv6vUrG9KEVZ0E4lTL7noKaHo8QBQZl5FLRg6XQzXtq3zEJ2T6ns6wTdtd1e6nTUiL
i++BjHehqy+hnC/tEkKEvB4oISRUmxQoWWPsrSB8IFmxDxpg0Oau70+q0P5kyQRibXCm64jkxoAK
i3rte9sQ0RW7Sq5cVW5rmDBe2Zy7Uj9BN207+ECnOszeyn43SntvNeJQxcxHIpKNEHNnPCjQftyU
AFVdeQD8y/JLW7obKwHffINnTz64p0NqXcdRt1NtkIcI4RzZzt6pH8wKhTCXGAw404cBYiG8aL98
/vjCL3pzP9smZ6XCTm3NTmpFf7Cb+pZgdu4i09Ob5KE6whB4RA3k/3YC6NN+Rq6BHMRcQi47jIr6
KertvajGO9/+HjreueN+//ihpnv/7JmmKtiryn85OgX4eRPZsFguIpKgCaLc5dmR6uiL+tvPrj+r
MMrIbtsipqWXC31Vj+K2805SDaui7nugXHuNSmN+r3YgjeuTjj2xGcLz2Dovjtrvvgjy/ewJtLdv
iEB5ZjIHeUPqKCMMe21I4IMUa5BkJ27nwLrAZTL71OOjEMB0rtirEo1dJj2t8wNQ1x5VBVsTv1fr
12dlSx8iWBDRGD/4ylbtbsfgSH2R3fWdTzkrXFpmCn+D/eoA+X5R4LFLNQ5e4g5oxDWHZ8gh6YEE
CCuPeJnS9U+DpyJGqF5dibG6zthRRl+uCkhq7AVrCVW6h7cQpxx/L9v8QffkxjCbjRzliZ+3a195
kCDEM93+5GSfu7xdDl6wTpK7YrSWXQQbLt9X1ak73KV1sULdyIERq9afyjBcJoiKlBSaC/dCt09s
oikxbZmbpzD/iuI+Eg3lNbRtap4BQhnRvcogBEXj0sofkAqJXdhsJ3WLIrdYgQJpEovkEZq8Ut/7
BMoexlGfJVMlYekq1WJSGSianKziMfJJFiOAughoxDXMUN8+q81+r0gQ/ZNSx9qOTx2xhsQqR+iK
xbmf7avBXRqUCDXqEL2e7EKEuCKOBVkNmV7dyzxaIOgGRzUbbsM6W5WNv0cwFaWtB0snbQ/2UXGS
U2LDainwHsf+e5p5hxyiT+GDn4bFiEKLpm+N7tRBrjrD14AW2ek4BudlELAbk7ezq3ZqyFpJVl4P
A7yDzuht3Y1nqKhNWXxqqK/9Qyi1szT7rmfFLraHVdxM7P6T3L8JyvEh6kh+THiDprrmyLnMA3Yc
aHpVetNGZ1p0BlAUcSc33DjDVz1R14MIr6z62fGfpOav8g7xuMSi8BFy1ooWpSaWfbpT8qvaylej
nn/vqnRXKyNntgdLHgCSQ3etTxNdX6NnwkFeLlFVWrRmcjFCJu/gG5Vtv+kylwJSfArh7cVh3PPj
BxtggR9n6yb/HFEgbiZ6JUKK1hhSRrIOiXruj2c12WM5eLeGcj+E5cFJny0fVq2RrHq9WA/wCprO
OZe+flJ7+tdApwIBcMMRz0qrwz3GVqsykK3NMVq/D+FtoS7W5BsHfY00kRehJY70Qd5p5mizPaWI
wpYp43ZkHS1Vw+ve81eKDYTEhx03HkM4vBPLtdn+glprqiEi1B3q6DbBZtioTh1orR9vFO+0Reby
3M6YckghkzpkYhd6GOb1w7Hz48/jljbbIixPDSSV3e7QV2dNe80OcOTC73S35pq4pqNnXWpRKW+Q
h2jdEWUwROQwO07Fse3tnWbDC0L41fZpWGlcRaPBh4XJkUc1HoIm5bKTEMmSILz1xXZIbeJMsHSk
vfz4S7z3mWdxPh1VYQ3Ta5X+o25NmSGcPiQAPr76O4M2F8u1I99Pxobv7BkCJ/JDr9UQUBGh6759
fIOXSf+TDXmunBu6NUhaQ2cHNIcpUu+DMjiPcvlV9SjSY80bEFlr9clqe4638XnifrZLjiSTEx6E
O1SWVk2OcJg37KKcE63Ivjpmsq/hW9K825Stug7D+JCSTR954ve+8gzJJszBE27e02qEYWj6tBXM
7LSLryP/ocs/e32Nypr3MCLJJRH9cCI0fSwFSbN6oXSgunKonRVkJDsTtJQeU+UpRAT+42d7b1nO
ul2VG6qoy9nUEsEdsokM1Ac/vrIxrb+ffadZVafgHKw2kplQp+FFYgzbIvHWTt3tNXPYZtDSFDVf
VFm8QrgelR/UONLszoEgpFLU9tKdHXbL0PyihiApM/2EbtPC9cGkhsvM+uqFRO7oupiESihrqipp
Bp6gAoZwhxaUVyGnJZB0c6NdZddr3X+I3MfIyNfw43b5EN1lQ7+LgBvHwYVOMz/FZrVxvriuXFbO
Ng2Qfhj7r7KXV7hGUyXQj4zKe8tjFsmHyPG9Akn+gxpnFEHiZY9gMGZvdHL/xq//21P/795zdvHX
EFf/+g/+/SnLhzLw/Hr2r/86C57KrMq+1/8x/bH/87+9/UP/On9sIb5n8//nzR/hyn/fefVYP775
F3hlQT1cNs/lcAUfPa5fLs8zTv/n//THP55frnIz5M///MdT1qT1dDVENNN//P3T/ts//6FNusT/
9vr6f/94/pjw564fg7T+Y/ccP6eP/+uP/6yentOKK/zxmH7746YMqvox/ePb4x9ISfmPP1z2+bGq
//kPRf5pq4YhHXzApKnbpqX944/u+eUnVf5JfQskqmoaQneEyU9pVtY+f8z6E3aYKR2UYA0dmdjJ
dLTKmpffpPgTAVtDQkJRDZN99b9e4M1H/O+P+kfaJBcZrzJxbN6m56ah2YYmHVNVgZjZpj7XNR77
pA+SDN2SyG9jLIcyocWrdHSLdFeihpPc0g7Ns69eJHvq0T7ZIeVvtdGydahZvn9sIqu886vlbZqq
IXml6aWlZmiMDL+/2sI0Uxsi2yEhj32I8pgANqWLwGCeAOg39SELnoD12bW/Ia1qGx0ateFUu74a
dSVeBVbmQrHpzVFDbbV0jlHUpunx5ukYKqA5wrSlJlTnB6svz0lixwI+Rqodagg65klTYIhZW368
HeqhhWGc+qWcZGYsqclxWRuxXVyEadw7G8PSFeuSzNM+dnqbnSZNY5pc0jEcW9hC1bQ5h07TCz1V
zACRTiPOwPyKRvanBODGrNZFFyu2xQFHG+lTNrQ1iru+02W7j1QnQFlahadj2jSnlWGkxeWkhbqS
aEXRCFRj615to7in6FSGAc30sjUoweWuipDiXxnE/4MIc5Ml/D0PMG9C0ruh6v/DMKR+HIb26bcs
fa6CNzHm5c/8FWNUqf7JbNR1zbYRZtamJOmvEOMY/KAKCmnSwBBJnXLwvyOM8acjLGYKs1k3BTka
W/h/BRiV6wlL50cpCEA2Xhq/EGKmdOS/N2wL22hDZ3pq09SUQp/zqozSlq7ROMYmSUgNVqbqISOl
YU4cH7pczZNNpfiiP+8ouyS7whdwiu069sYj+eks0v31HFIHOYr3hLB457eRxbcEAiJuIzetHlva
1o9Ix8+F2UY9KouF+D6k0H3Rcazjp1F3eCBjCLKViAv/+tUm8ncMfh1z327WPIhl6C/xDQABI2NP
IfBViIPP7lSIu8mNVmRPitDEU2xE3YOS1mh7OeExFtcP48/tLL4nGww6/LY1i6iuZis18nJy49eW
htwHJ2Ffw3eWxrMPh1z0LfCtSBm/Wqlq7Ezp2pcfv+/bZPCv97V01VKlZLP4gaBVaX5sFiicoywb
OxsnbuIr6VXJL6Wcf9+FJqBh61I46jSfX4+qpUN6HzqVUQWYcp+ZOLR6cR0eYY+8PeW83IXtSaB5
rTGaYo7Uzpi8ntchi5h1FZgQUSEsI2KUHvr6GJf1x2EzVWmavIthaJo9JQ6vX6hywmHMQHhRl4ij
g1FWJl0kEdx8/HF+fCHGikRCk6Ztq2Qhb++SdmrutKXSbjorrNdmJqyTWpHtwgWo8fDxrX54IUdH
7MxxLF03+XuO80eaK1JigwZaNFAgQzI2WYo+P+a788MLOXwa03Q03ZHSZM6/fSF9dAbDyCx3U00k
Ghj6RUQpEatXhD4CW/32q+9kqKxgXTVNiyxvXofg3GA7ram6m7BJ0WZuCy/r2Enr+vbX72MQjTXu
hUX5C0/oVcxo+zIzG1KhTU4N5dIWMYKBMhL3/3d3mY1dadHelXmFEfekZJJFBu5SRXiM/D3/QuwD
2BZL2yQYCUPObSMLP9S1Fq0n2if5cOa1UQuJT6ZoOgII/PiFfnIrm1BgMLelxQ40/f5q2MLUS6Kw
rLtN5eIc3XtKjCWvaMRn+MrpsQX7gpl9vdPxYrZUDcFrqQYk9GkBvLobXCE0+gXK6emoB/qmoqNO
ymwZLkoBLcJb0iwFetX8Q56Eie9qB1nl+Lo1XVwm6Bo1SEDa1Yi+Z+AKFH/DaszvJaB5lHvCPG3u
girLiuvK5ti3sOoIpFqCWOVAD7PLx7VuxTk9VgVn+lI6eb2vCyt4UGHXdFtZS0B/TdmU1DeTUU0P
QZ477j4R1STCbzjNFodQNdl3plI33SJqRVnsBi1K7zTRlsiVl1NOXuvIHnz8iea7oS2kyh6nGzZ/
CQ4hbwcNgW1eyle6zWDFAb3A/jwc8m9uAk3XF18+vteP04Eb6YAWTQIdp7JZDaFpXC30EtFtEhcc
XYHT6EoWgQ3KIz4GP5ku9XYucCs4jppNrmFww7evNSi2n3oaklNRoSL6XTPMbluMiB+WyoXI7eyg
SN25+uX3I9tjZ9I1nfPjfA/UdURFM1RWNmakiHWACw9YCumqO6vJk2OE9p8MJuHcEPzlcMe5t13l
VanPEPeA0/pm2btdv5/GYaE3ob365ffinCo4exHVp8397WBWEQdFr4D4OCjOhDNPogez65MdVkL6
kSkyTbfZd9OlwU3Yn2ijzTcp4Xqt3uZ9v1GMkOLZEDsneWeNuyBNtNNMKIhfNzYYJm0IlV8OVppO
VDRsPjww2HmCGrZ5bNlJ2m/KBMHBlZ4BLgIQUAzjElhv165/dVBZCtPmz/sCLp/frrCdUsuaFj1O
bMcpaZmX5YiUTRKlv1akt1jWum6zF5P9cRQhGL/9fKYdBEAWnHGjNca3qoYhUStDdCSO/DgduQkv
Qrg3pxPHLF0i4TdrZ8jEJguQmStKE+ZS44P4FY31iwnty/u8utVsbWeVmXvBkIhN3qqS9pOfb3uK
PL88HXghMhlT5TPZ1lQBer2bkAMkiKPZ42YckgLEUN0AkYUR5/pmdmTs5pkZLyTFFIc5I+rTHHx7
K6rc4agWgdhgXqzj5UAlPJeFcWQV/xjpdamajtDY9UkAXjrFr7ZHbDpqUREvN1oYpjjjmJ2OW0cu
gq+lOlRrfRgRN//lOS5Vx3HYkzVNsLLevhg7lymSwhTIL2u3nhLUB3xWv2hWVf76x+KIS8ZpTXP8
Lyziq3czkqFCE6wRGzMNhpt28JqTdqyB90wsgl9+J5IZwdRgzap4KL19J6ljrTKO2rCRHvoqO8+3
cm2LX0QJVFTX3X738e1+Mjc4M2omCkaGYYs5GxBuqpIlmTGSEzoIsJc4DHTZMTO9n0yNNzeZnc1D
W2iBbo9ECNXvYJZllKAKrFSUZhhv9DJKj8yLme/ZS0jihnS5OMTpfLTZIKZVPhalpY2bUkdFE2hP
3HVrF2cycMqqbzagElPDXg5xo7H2cgMvlUD6MCEsq4ivXVVEBxk0aO0LPpT7ZZBl/vCr405GZpLt
T6dZw5kf2wfdC+ycxG5ThR26h1X+2dR7/UhR5MePy9WnKoQlLFUj3rydSyXOwAhp4CiERVwBCtBy
b/hPxySAZgDjabSJLeQCKi+Erd/L769WhzrIIkKiqNuUuOe16yzQGmUZJWE2oizbgOhq/STrtnle
JdkuG3L6WX3SFmelKBXtwssibJUSq3QA9mOlUbYHL8pQSlZSF6XcHpAJfevSkMm6EQZz00nsvN+H
fMFhp6djT1MdnrK2LXUjv46ErD8BC65VhHWB7t5ERUQisPC7OKVTWgdjinR5FLTfNJRtFRsUX1E+
ccDI4ToQ3doFiUgIDNuLjklI/LiFSVXVGSVClm3IeV/eA/GXxZYkzbElev+eG2KtJZ2lJsWxW/34
4cnFOPQT7lWH89hst8wLCENFUHQbB+7RdhhabVUYgbH4eA7/UHOzSaCEJlH2hwEg2Vzezi8tw0ct
b3SQMVb4NUGG+Rvo32Rjeo6yDIYxP/WaITut6gywsdZrn1KRHn2IH0fVVDmQSUZU5SnmVoedpTeR
h6/EJu4DwDah09z7rYW2rukGvwTSm+Y5ZU5KnAZF1+l1Z8WUyHSKJKnSFum/plmIjEQY9cThSPD6
yQuxl7EVS4t7ULp5O6gSbd40LHghTjMpdjejdjWOnGe0kF7Exx/w57cySLotdm56UW9vhV5wVXt5
xa3CNr7y4qBdTCfZB6GA3/yNW5l0uqjesL29ROxXMcK21E7Jg7zdwM2ttigMJ59zGkXnpqdCbvn4
Xj8ezvhOpmFOHS9bOvq0Ol7dS/RgdxwD5khBszdQg00T2ddO7X5CBjrDil26R274s3GcAp+FazEx
Ym7vOFpWMzjmdMMMaWhOvPE6FfCuUg5YvzyO1NeoFtJAI6xbcwxIEchiSFWtRaQY9zs7BiKOTwPq
DHl/TAzPYZjenpVsjfokWSqlFYu19XYYndJq/LzotQ1QUBAGnVGi4NyTqRYL0RSFsmDPybBD0Ybg
fFBHuMCaLcfhF0uy9Lw0GqgsctuRpPmzpxhrKRXN5in0AmIvzMxxXNhDXe99q2uPDO40MeZvTDnd
dCwWOCn9bOKYfezVXfq/OTuzHbeNbgs/EQGyON9q7G7Jdnt2ckM4dsJ5KM7k05+vOgf4W5QgopOL
IIADl6q4a9ce1l5LR3+iZTe5iSSbrjG3dt88r63FE+yF5jAlBHzz4tbBhpKh1lkJYG/1F7/LamQK
qI0Qz4TH+yvd2o9P45BzI5Lk3l1+wcluowqiZHEYDaB5mYNGY5h58eHNq3gCP0Ud26IdZC3SC6Mw
Pc2OayjjlRhPWNniqCrFb87KfJNCOZ10wyCDfgGOvLrU9H7NWRsAIdLoyZkf4f0Xm1Arh3Ll0K4/
j2/SOCehNFQXeImZtfPKTyM7jI5NUcZPTm0xUMa/kCYM1rSxrx0VS5FX0DizeMTMhSVA8WcGkzaH
R1MWgomJqSM60JqM2iUgCuNbNxhdfJzQK1nb5LVlqOaferV9as6Udy4tQxvTwLcc0J4JMVsCSE3G
tOOrqXyrbVD8o+yHAfLJqFwtdphGPHHpnItD2Wjjfpqh+HUDNBXeaIE8yFRkhYFXJP9cogp6gZ6R
21CBKEY63a01jNuBnHsljb7yhzRlidld0zVVq23ZHCKk9KOk0Ef4udKWGX+jhRPe0Vu9YPQw6dNH
Co6+9ncrrMLZVpkAbj7a/hytIQyvrIbfYb5EB6ZwTZrCl9+ur9o6UE37Q2PlZ9q8MEfYzrvMN56H
AvE8x2/W4HlX1sKVw2UpxIpnqVhrsSIZfwvZtn4wR0bT+8mDI380wzeB1AmvHF4ZkxyUGgJXwl2s
4hS9UTh64Ry7XOq7wkWtsRqGYsUir643q2Ak3Do2Ynti8Z7EJeeX+zOk290UMSvsgR8X9e8iK9co
a26t5JLCU+OhwkM8fnlqAxwIecEk3dHNxW+HmOR76TblNplDb8Uy1clcvFvsCf9u0Hp2DDLKhQeW
WlQLv8nMY4Q25iYbEWMebbRsdShoPuea7ZxMfZJn0GNvrla8rMzeaHnj/JcxAnLoST+WpXkUjZOR
2KC5g3A2sP+kXWNCVZu42qTruMRzaov2YpOjJ2az01kqGoz03eQP4KvpKX2NNJk9OXOf/nqjUyHp
o6YJBgvIDestPl87D4WV2BJOA1Nrd06PdoA5witwf5WX4vZiWzhgKgz0TuniL1lTm3DsA8FULWN5
GvPcTpW6apwOYNSmL/LJ3ExDERF9ZciOHfRQ2u9niG6+z7GFlpyb58JDTQHs/tYACvCrhOEjhFeB
abLNKFIbEvis6dcwBzcsW4UwuEPyfXz7IkWxzaC3aMMyXJkDR62CDGlZJJ1OdgNH6/3zuXI9fAWT
vIvbqprKy6R58hNMfx7EMdC6DHTB1D4gwaA/3l/l1oYoH1LDxilYwFgur6or0kYYqJtRiAEb2sE8
sikQt4b7OU4e/sNSyr2RoQtDLL1cQ0acxwZ6KX7PeAyTx3CBxiZiLf7w1nSVo+OaqDoYATT1n8tN
RX1dj4HIrWNWOvOTtGJrm2ZGvhKX3To6BZijAQv6g3Lb5SpJmkd4WQ3m/InhQubsFEg6CpBKzrQV
N/dST1jeFYJzQnPyYt1edm+mpmsGv0ksps8d5vYGx9+382TsrdCAmd8YCwiGzPKMUk3yJSlriFsi
xmxdDbeHKPOs8MPW7v7nvOGVKN7zEHPGhDhL0ilP86cwIMwCo9zEHyx7dP7INDk+8MyE22LW2pVH
8vZ6DgftCNytvgjcCpEZMg2ZGTFSJinruXjfudquiw0mVuL49/3N3bp8rkvvVlDRB6yycIF+53da
r4X2MaInRpM9Mj+1iR+sbOmWBTG+TKRiAXS8evfjFNZQiFu4fHadv+9n1McqqrYPWh8aK0vd2JAv
BFGGYYCjAx93aayhX/TV1LOUm7XOMdcybActjpUM4ipAczw6mbRccFygNl+YC16lKlaVZLamlLqK
1K13pTvA7hDFOdqIeflYRlZ1Spxyrd93IwZQfRDeLJ8AmCzpcmsMZXl6WafOEW6/BMWOrqv+6vgp
DdpFI7rOSeYhSzROIviJCPX8x31LufENSckAqFK0Am24HOQobaa0xtwidhMtlfYqqj7njmYdIxem
pvtLqW+0cAI+cEewMjYuADTQ5UbHkjFS5sGcI1/Ts/eNnHNnmzKQLU4lUB0B30IAL0OdiO4Z4oEG
CqOqT9dIDm8et4e1knGQ3yw1FCL0xNtyQpUFMTFo9pMs6LJdms3RO53RKwbeXdl9Ikivdu5YmIf7
R3DrtPmcIMdVJ5sK1+URAGKUieZW7rFvRXNs6go1Hs1xDpo5JyunfevGvF5K/fkrW276vqVW17jH
rqidrT6PAs51a21i99YqHmUtk+oBYeQyEY6HuTcLGjNHN0gmOMgyHzFz+EjuH9vNVYgh+MdWlrPY
S+wPReNlfDOI6pC7N5Mfqmy1cvnXFlHf7tWBDebs1lM1OtCkmdaBKbbP+uyFK1/llofxfKpHtHWJ
iZZc2yaz242lsD3p0J7x38ivpvJMVSzahEMMnQaqZm8/O5/0lzkCMPyk8pfbEgmym3VBcgYOOP5O
bT89D3SwipVw75Zl+2CdAdDSwLsqsaNJH5tJnLFM7I5PDln0Rs6Bdoj0Uqzs6HopXk/Q0arM4+vW
0uagR4f8WcfmiphgQiF6dzl1q80857/vn93NlYhXaMYQjlFUujy7MWrHMU9RRIvFIPdOoWm7yZDu
rpXwKN5fSn2GS+fIpiwAQiqbBiyhDOeV9WWmMScjLznEE07zdeSuIXRmBLuuM8QhcNr4zYEz67ES
jtCgVrZEf2dl7c08pTjjVG8/qQ7hDiD78L4HEbxi89cX66WTpYMRAmJgLfsiLmllnuUlppFkEbLV
lbb1s3JtuPLmKr6gXAW6S7+6We5c6XUzsyGYMqeHTs/7d3IYspXGy/UbRo1DmDgh0mYihEUUlyS6
2aiK7dGYTRP6f9jK2iHsj0USD4ds6M3tMELc2dSDeBgMik1vtxJaMf8iJ6jAqUN4ZSVuq1GpdQd8
VAZLewGccKM3nUS/NZBHb0qDlcD9+rH0uWTCMxydt8RbDmGWdV6WJEP20fZqIDwjWrUZqPww/V1D
KmnsgDt4H0HpBe8bug5rPuXaWarVAbEBM7CJ1dWve7Vbg5ksj0lCrp+PENVj6jv18Agfg5UfgxqF
pV3b+c5vd2pIxe6f8w1jUm13l8CIdi//dblymjWOibaafRSi8Ha+UwU7fUzX+u833IvBfXfxyyoY
WVb5rSRl8CKLbOTCS6QPR3AcorCMrWjbYsVwbi3FEBmOTD06THBdbqiPylrPbBTrRDK4iKiWWfHo
z/78OZpgXbx/eDfXUiEeFUyFYFisFac5iWCdO8coUCqhWpqd44Enr4qZzPoPSwEIBHYDmhgLvdxW
oVUKG105R1nr4w7NUBJZSXjlUt9YMYlbV8F0XKo9QJaYN1s46NqFy0uYNZFO607vRDiInQgQZegH
z/pqWUX1IHMTbodq1efcMkaqxUQD1CPJgRbnOelIo/cTcfNswQRTlzI/Jo4uV/Z3axWiYeCNlItt
1rs8yqxy83ii03E0+hl956GBL3GAMOv+B7u5ik9hyKcOBWhp8aKSVXSRzGw0Rhlb+1BbVv5OM3rz
89tXYWqPZwdLxy4Wexk8CMlw1dYx1EJGNHSIY5xUr1ec4w07Zz5TmQOtY4K6hZMousr0S91OjiJ1
oy0ZTLx1Qd5iAjCjvnFDPGmEHw5xiE1V2lyYAG3UmO5ykxz9Mgs2/hAlB7MY1wq1Vx+HVSyLB84g
2MH1LlYhxBc8aG50xCnJh8Gdkp0/e2sk+VfHxioqEFWtVDBeyzGrsBF6UbsQbxF49fAzZkH7a5CI
e2ex3ry5MawWY1KOpJNH+6rq0g9pw5gVQC2op8pfeaeq7H00rnV2rgtcICM4NfqBgiiO2P7y9pSB
0/tpm0Ivq6rCX6WXuIy9TzFE7N800w/rXa61ifynqkLX3hgTTIxb326hH5GlM44P9hzo2iEZeyf+
MNl+JX/cN6DFhCw9Gqp8hJf4D94ZekELY9WHvM20BmOVI9TEuQkr4d/m5NbmznfH3oDAStq9/nXm
Sil2Om1KPk+FHpuwCo6QE/SGU7TRive+Rvu5CqdAuAT0DON6oYN69cDLJPFz30viI9DZeNx1rcz6
jVUGsHxSMPScT7HX9L/qILeN75mW9PJHZbuVtQ1F7MZnIJ1w7GmREThPjO6jqGy4ZbUGPL+K+PiN
/DJTgRgo0yyxQ5r0uqi09fgY1m1a7uMgNPqtZ/fViFr3OBfPRpHb6J9S2+uB9nNaMFQPur9b+YAq
srxIEEiuKdfiZoA5gAtf+DTByIes8z49lmnZ1rsixqo3nhkE2R9B2I3uF2MU5WBuoAJLIC8ShWln
P8tSl3/JAqSmsb//e67yFX4O1VzcgaMGwq1FIJzGumamXpkehT1Buhv5BlqCc2B8MOJwete2QbVi
LNfOieatenmJKGh9LwtVgD46r/J4+3zNDj/krZH9wtLfXM9QLWIm1ABycUvojl3eY9CQ9J+jLKdw
CqOJ8PMCqli9XclgF3Ph6jaaLignSw3eUvRbijCWyWy5baEnR2JAqooQP7rTRnZ9PsH2E9cifEA5
b/C2doYY9olSWJU9WlyUX11RzcWHMRfm/IASlV9tQ0hEGEkSUZfvRGv2cp9oBgxW5ZDouQVVc+vW
a7HC9Z2g28sZqe6yaiAuHorJ7QLHrur8GDth6W99I4RvMMwDW98GXsWsCUVUt99rIgvlnkEigbyx
OaJif98Gr18S8laQRXR+KOXR4L/8WD6lZ2sirj12NjqLQ938kn6YIMasr2UiN6wdMNNLr5ZaN32D
y5VavZ8TMP7pMYOU6ivTnrBc6Xn6NRWTs5u7QlsxkBvG7gl6wmQ9Fia/LESjbyUrdN/SY6JH0XM7
Bfa8dxJjzt5+i6kNqa49o5/MJS32Rf8ZkqYEYVYbHMl+0uF/3SRQep7HpJ3/7LN0rSp5/cn4VDa3
i8hJpc9q4688vtaahUCYpDxK+OXej+ak7e2MlkHhN+2brYOeIHPlzJPRYKdncLnUIHyMdE7KI8xH
0d6ZPJt50xK6SadPireGgiATQFdQfTA9BjWWkzQyrPvQy+PyOHtwV09OF+9bm8nGlkRy5SG4dYKv
l1J389UJ5po2T3adcoJz4W4LAVebO4iKK6fbKyd4bfXsirkJbjgBuy8WPn4cSRdKpy6PqZ2hrGtn
T6nRo3TYavDapbCV3r/O10avloMqgREUYih/YYxWk1PDkVV5TNoEfccGhD8ZarPSXL3GPqtv9WqZ
hdfoZmKKEUYaZoPqaNcMSfDTG6d+N1shChA05bYmEduwCZ1kevL7ov1zyLO3sXKpB4BIka1SFKMY
LJaTPVNqdBo9RwxmjrsP2QQKftL0/qG24Da9f6y3DAYAH2wUNB0An5qXBgOJKkDNIFVJY/LMwGt9
NGpg1v3o+Ste65a9AFoUPpgIIqXlbKXUyYopmmXHWToSiucA7sQZpQMdSD/MWL/fvi/Q1mQQtK9Z
cWEufksTyany/Kj1NhTw8WQgUt/lD20vopUjvGWZr5damEyKfmPglJF67zpc/wQMNd/1TZ85K37k
1gkCY4X9h7KT5yxLJ65R+yL3wvzIrG/4hUJD/U8LPcdBaM2oyOOclS+mgsbLoNIiPQJ5ByyZ9ury
DGdIqhn54AyrTC93GjD5R7cI6ufG18O/CfHmD2bX909V3NorhdSbR0pHAuAG5gfM6tIqRzNOxk7D
Kmu/c8/mGEM4Mg4s9B8+nWJZYWwUzDV998t15kKzIxtmEciEG2iU3QAcaptMK+eoDGB5jsTmlEpJ
/dRo0eUqdVVSgM1dViFo3pmN7XyZuPmf0BgyKD00ximvvC7e3L8Bt84Q6BFRKjEQfevFzUY3y2aS
2MmOhgaEsqaRua9Job/cX+WW/6AhQaOfnJ1gdbG3LLXgBUjZW5H0zU97yMbsZxQCVELM1kGN+f5q
6m9bniTQXSpdFvM2eIvLk+QG6DKOvOw4QLD8FVaK7CH17foQBGXzXeSJON5f7/IMPUrpCooJQvkF
yOUsX27PylMHu/NO+cC8QcJAEkNnvr/ypS7P8N9VFPSNZSz6BssSHhOH8BtTvjzFseu8yyed3M3X
suEHVMLB97fviFCEQi9+WFGHXZ6gHDOhd73jnqZxQnmggAK3Mr01i791bvh6VXmlHEWlfLFKMhay
GCPvVHVJBwB6KLZJZa3pmV5aw7/nxpFRY8Ma6PQt9tKYYs6aFkBwGQ9/anL+CFMQ/Lx6B1mvnNa4
AW7tyWF+B9QnaQ3jh5d7QneDoZ2w906iy7yHrkzMfaXZazCIW7bAKA3XH+05HNJilaoXOYPz0ju5
tjt+nexq57kU9YZ+6v65bwmLUOff44MABdYVZgh8go7LDTGcHjolQxgnK2ibamPqdZHtfHjF0Rxw
u3BHXWD4UfYCYmLb8JLyUIZtA72iM0Tem/zw//8UH1AmUAF+0RL7PJRe0WbEXhBaa0iVQMu5tZzS
e7i/41tn+zIwia/HHS9xZk0duR0qFGy4TyDMd9BazgJA+e6MRtP9pW6ZJhSCTE4zz0NfZWGaUOCP
VWUW/qmgvPJVjYSfRG9131N+38Yrhf/x/nrqW/3PMf57gDTgFC0goxRXJeBOTIOdgSWFcB6E68Yp
pXwoZ6PZllHZfk4dmW+jrlojDL11oNgNMTmxPvHI4pkGVVka4zh4J8dL8r0bdNq7gbHjvefI8Pv9
Dd66fRRqPRivqUCDKrs01iHo4iAKuH1zPxB9G62LRkW1RllxaxUFScUQwVdSDr1cRUKvyTwUdmiM
zYAIVxpBRZSUK3Z4yzh8PJa6d+RPS/xdmKUyrPIR79hj7UMR988xyKN3o6sXD2FYVH/fP7tbn8kX
RI7sidrYctaqEtKH4oiLnoACeZhCw/4y6a11chjjONxf6uU7LAyRgI1YAFAJBaDlzFzEzFAVzLp/
Mm1GCXb8nOy581vTAIAxWO02Z6guR3umNKhPambZbNC+mLVNWGrJs9Ar81vbO4XxNKVp9sW3k+xb
aNnTj4r47UcRlNOz5bQhBOVtAk680b4rmhpFDBP1m8YfKmSmpD0+WG2V5fuqGGGrghJrdvfcBeOH
lXmtvmu8pPVQt8ujDow1UiH3j+Cl1rg8Am68ARkJrGNXFBAuwNG5C4zgJLLI88kas1HvNkltNkC5
osQ2YCIv/DH86aFdZP4ZuXBLwhtiWxoyJfBsnPSWohFv2GAVn4ZscORWh5vgwWjyKtk7dTFXh6Bp
kgBJwLaJnq1My1behmuLgX3Jtgh/mNpQaejlPah1N5XIAJTnynTiL0PMaKUHGv08pGm7chmUj1ie
Fj04Bfwl+6QRc7kUPaUiTUKc8ijyGaZLERqbnrrFQ11OZYok3eA9dmTge6YSg3Al8rq+78w4gxai
GcidJz6/XFzXLJAh1eifvDKG0z3xkBgp/LfHKcQngCc9oJRU55fg3jS167EezfQ8puPsq/lKt944
omvzXVLE1bO0umwNFHfjC8JCQEuHijgp4zJacd0cEPEYZuei6eKt0xTMhJUMd44VU0z3Df7anUHQ
iBtTI1QUEZbFfl2Dr0sfRH5OLDPaGBqsIG0SdFBVjyZ6eNm4csGuP5oFPQjTxi9AOSrxlx8tDAPL
byZ1nDCc7qOJbgoVr7WQ5MauGN1wGT/jEtDJWJhGaUx6OpVRdrbTeNoYNYIzWYwgYx4cNG9c47+7
tZqj6LTIaeh3LWOxgTi59EWZnXsEiXdSr5ODKAx4aQ35p5OT4dz/ZJbqpF/eOlq5itoBq1T0MYuH
Lh1B6cl4YNDMbEVy7L1wbvYaXYnmIbC8PDkrfq/qaURcAK6cuQzN3UD2am0jaNB+NjAhePtBL5ts
78w1YmiAI+v3Qx/U1b5Kk+GvUjcBrRhJjtzj4Odj/hdqyEO984au+WlVRUwl2ejcL7bBy7TLx9KP
v0Zz5s3PBDFTvZPlkOp7kUahvi+1sPvU1Y4Bz+cwCTTaRrzT1kT66zf9jbzfzH3rPTuaC/dwLmT/
paPy329sUrfk6JRTHu1Wju/69MjSyDqI1G2YONTle1VlHbVIzBZiSigdI0BimHOPDGs+7++vcuMK
845SDVexOW3GRbJrSD2qOlsW51Cz7S9CG71vwRCUP1oLXcH7S924UrYC4NEGfYlJ1J+/2pDwR5yS
7IqzHgp7U1pxsrdbVC7ur3JzQ4QEjBYx40Bj63KV2O18WD774jxNnntg8iKGtcjS0FVcTShuLQXO
lAtM/0llFZdLadAqu31XF+coDuajZrjayXJleqwYdvsPZwdiAeiiJVQjYbGrqPBzDYbt4lwmNdJ8
jhccLEY5V0zu5oZerbIwBlkNZVLmY3HWRDD+1Q09Wr29axxHKM1W/OutpRzyCJB1ikDoKq2OUeno
fRdjaNpPzZR0EPaHSE6Pfbjyctwyu9dhxiKoT8d0mKKZMCMMRXqilxdvM1/z31RMVLkRwQx2rVMj
4MlYJpehGelSM9LybEKYtSHXVFrG8dsA4v+uwgIUdxligqN5EcfIvk+cXjCmlGVOsNegfEZntViD
+tz4NmowAGpgZhfJvNQ78uqiUjKIYlkYxTn3abNkpobOuFd/koGWrRSbb3wbVnLI6wzIEEmJLleK
DOpDbedxWQEtxJskMMLHMO28lY9ze0P/W2ZhAkHktZ7d6MWZSuVvI3HFA0nAsHHN1N6/2fsoxn6q
XnRUFPvF5YYAjTM61mnFOekgjwznuWoRzwvtZ+BBydp8441tUS8nycPTYeFLMggQYXGS1U51Fl7W
H+O48A9lJbM/oPARK171OvVnOIcyG9kGlWxyrst9uU3oJ76M5JnyOIyO5YhgO2PdJ0kbaSvy2D5n
Xm2tBRD8pYv4gWRSeVcCJDD0i/gBQlM39PpWns1phIa4dcIAFajG7z/f/2jKrS3WYeiKyEiRVaqS
2OXmMrIiUU9OQeYxPo+NPDm1/jOtylNiJAjkmAALJmahEWC+v+4N66f0i71QDaBhezX/12jTmAQN
Q4e+nX+XU4dCSIwq9Moqyilcbo84QldEbSSMvIgLm4ydecgibjRy4HErPolidsJtxQjwSG2xqOqj
pwdJ93GozMh619E8Q3DV6kOUbnlrxnMJVi16j0KA5z+1uRj9d0Uf9vVH2jZx+W4OhKZv5nGOmq3f
d/03QGDyl+8nSfhUWnOYnxyKtO7R7IKZqeTcrghjAKCZe18qxe5koEd50gtYBrf60JAWDZ0e/BkN
FtJiujeFf6Ou42Ybo+rhtwU4PH8Udp71hzmztE/giRHDA5UY/+NLhH13TpCIH0YFMGlXu4PTPdw/
y+sbx1EqChHKD5D4LrE5sAQO4Biy8jxlSb91O8U6ZkfpIU2tt/EmKFd/udTixkXZXLexFSP4abpo
hvZBu5e5Zbz5irEKRW1as2A7qUZdmr6EnLyFmoocPAiR+UtMpNYqJ/gPq1DV5uWC6t0klr1cpbO6
KHaiXOIk0JF46M2I2TZjmpw1EKT6i5amjttTihckpFejhCOmFtg1ph6k0tjW3tjs5DiU8cbS6u6x
CIZ5DYR2yyLwwLApeXwwmgSXW2MmLO5bkt6zFbXeb9tN5DeT6T59Y9OKWDnGF4Dd1fZcogvY8kmB
lxgg149S+ARqee4Hadeb2U6b6uPoVdF0IH2qf3RG0FVfvAkyeCpSjlHsmtaaxqMdePF3GeeVvgFm
oRc7r5CJj2S1M4+7ca6jP7LGBkXlSd7ebVp3ArZpzbd7ZiPnbPjiWD2ap23f2t4hmoc523RtMfmf
cNzpdLTiWIot7PetONrUxCCd9mIbLdXQqZFDwYl2uwHQmAa/jwHIzO5iUe6K3MO7bzwqFN2j7o5z
uhNFlKRvfvqB+qjWpBp1gz9sEdJyCOSo9sz3idGKpEipIYGcpBseun4lmLlhfFAMgVym1kNXZZl5
lFHUOC3kqOd66scT1AnlQ92YPZ2pWT8iShs/v9kZ0RAFRgImVEFjFnfXDUVE73CUZzsp0r/mSXO6
TRVWdQi1UazVbw6jleYOoTrFLDygtVgtll7rMD4hz7o+N1sDowdqHhgrq1zHGawC4gyApZrpXtbK
fAotdUoofR5p1nzCSMtvaSeHHV4q3QxmOL+rIz/7++0HSZ7NmDr9PYojiwfSHObUiGMWtTNGVHs9
67gD3m+ok+bdf1gJMySewUjg6Lv0FoUvx6DsPHkOAdQlj1pSS/tDnAdzubdinpYV478OMF765Xwv
qI8pli8CKOpVjCAITZ5nfQj2ZlDLDwb0Nf/hmylCOT4YAdT1pH9iJQHMV/XZl/ps/7IDwxw2GVR9
2SaBzdw/wyVleUAxodBYCUuvIzcGhoifsH7FqrRs2KTG7DTt4NZnaJyKP1Pe5zFE9rzPtI0WlkYK
OVXTBk+gvNN5Y4auVm/iFD7rlZ9x4xHgZyhaf9pT1PIW51wLo4z6JqvPtlFah6q2yo/BYMkP9hyv
sQnf+qQ0WEj9qG/QKF5cwzYuq7L0x/osU78PjiG0hM5hDHJZ7u+b6i1vBj5YIRNASgLvuDTVujNA
c9g2XzWO0qcw09p0G8pePvlimr85bhqskPXdWBBqbsWZw+1XDf3LBR3I+UA2NvKcuH2zjc34Lz8q
0o0XItJRpc4Km8ONT4aTppJMk539LevJdhAOQC54F0rNlB+jVHb7uGm8j501rgWNNz6Zeg9o9oGZ
Z0W18VfpdJXk5iQG3Es6SH+TpToTJ0Vvvf17mQbDu4wDYRiAJS9XybPYGOgr8vrwin+m1oGMDwG6
eG8Po/O10of+cN9AVMlpEYy8XnDZfZ7BRPjM9ctzWxoZsUj0scyyz/NYfJji4h1o5X+kb690oG8d
JakMmQxdB4LwxSa7uOAI4Vk+10iN19tpmv1860e28fYSCM4EjwkJB6RROLfL0zTMANE88p9z7ZfV
NqhabRNI5guGSa7VeW88eSwFc5CaVeSFXdi9Fk9aHYx5fWaYi166pw/TGTXJ+BEJlPRpSkS7z3VU
wO9/vVurknlSqwA+wzDHwijdwIYuYYyaMyxj4UMHPuwQWkN76ITVna2+kQ/OkK9FLLcXpYND3w80
3LLcM+RpiGp0UJ8LOhyPtZz7jegC67FjiHIXQ0C3zcrVztFi7uglk6JiRk+MarqpJkUW33IyE8MR
ZXPuZymBcWlp9ehx1B9REkGuwSmb4mQ7WbGrdTNF1dNz0rMZmdqOsoZcA8zd8DuAJ5BUpBplgS5T
Fv7KGSShZuTUBPgxhQNQQ467FrT/Nmz9csXD3ThsC24huo7Al5ByWGw76OesHgajQS18yH4iKR3+
yTBl9VRERvLsm1pNEFK+jTX05azpm9FhVepx5LCLUooleyINq2zPmjWn7+eicJ+YCymO9413Meum
lqGMgLahqtjAd7zcm/CHHA/KKTqyqvc5FKXbLKodiLda7QDlSsL4ezbvsjRun2hQTjtGz6adgBzz
0EJbzwReUb1NuwhnB3sepBqcNa1sypmLEj2D/4OTtG530j0qK2ZQFY/J7Ecne5jX5IQWblAtxUAh
2TpTzCppXywVV9CReHU8nsoIFWJGK8IN//caMvfWKsw00djA15K+LxxThnCb6Y5yPOlmpm8jW68P
hD5rkPslkoHNEJhiNLQ/6RKi/nR5I0RQpigix/PJbKgCnzO/iurjUE8uvrCJCwQBjaYpHyrIlnII
MIbxZ6w1Tv/D9HqYtENaeL+dLJmLj4UZzciUw37q/JHafWvuTatwz0U/G+U+FWlY75tQd+Wv+8a4
uNHq97MDxQfJOJp5BUahn+oZ1WRPJwhEqfynURXyGzpQWZAArxj+C1XKq0dXLcadBrrHs4TlL2V8
fCqhlt4m5qlyjLILqZDVWX+ewqHEDujzO6ccKb3kAWZFasCZQX34gIyRLreGSMpuV8Pp/7vhMWq/
DnnFpGeop32K1FERiSdLC+ejD+O7u0kNrfvWQjkCP9GQObXY5G3lmfsmbuv0W2/MmtxZdtcaBzNK
PYe1J8Zc3niwZNNqmJX6FODOKwRTBeVISy2dakfv1Tuz69pN645/NLPoVh7Dq09I+kBRDx0LKji0
PNSfv3LKSNCDjslFc6Z0JHmB9T8tWdMqCtdoPRc+WX0+KIRUxYGa2zW3vtPZMco9qXVCRVL2my5L
2t2s6eE2E4H9sTfj/Fdp19pbD5JVuVhUQEy2RyZ4ub2hi3tXq4R5IgMznA1D1u5xTtVdsZpk7dm5
9hrKZQDUBpeLeMZyIs42mwZd8dk6BbBX4JWjeQfX2drg+yJZ4CDx/yC0cRcYB/fhckt2bgsUzNCr
nJKieLT6KPxsZpb3zo6N+UGKfI0P8dZ6ADrV7DJXHGO8XC/O/BEir9IGPQ2TM7Cl8slw4uTR7Jir
9oq6+Xzf9hfB9cv+vBfFJwbesJpFoBu0EPGGdmUj5O5Gf9TBPBwq2lWPDCZXmxJanvf05+dD02nZ
5v7Ky3Dp36WhR4A0nTE5wJCXW21K4eWa29snqcX1hmsZQS86/g2jdf84xFF+rg073jGJCINU4Be7
YPIZ5YEN6+H+D7m6lHxiX/W74bnWFSXA5e9oizRLa2qIpyDNnAOFh3GLvlG406pyrUW8KCO8bJnh
TdjvcDfUVhf3v2fWpJxlaJ9qIrZNrpiBUL4udnBn6w+i7k5dx8JTmzeHISrDlSrNjW9N+xO5GUV1
DQXe4jXPUY3I7FbYp66cna2MRX/kCnGwdtJuvLmK9oq3byvSbo2Bd4nOVhu/WHphZl1VN44mI+dU
SznsW2OK9m6q2x8sUbmHWSI4G/DZn/qh6LaN7MKjFb4RaPXyE/Dx0BkB7EKGcfGZraaL0spLlIJp
7hykYXTbqJFrajY3rJrmFwTAvCYwp9Dtu7SmgIC+tFGUOknDGd1DDw12s21lBw1oH8MQhrRDHlUb
0cTGB6uR/bjrWzpn29p383Y7O7m/hqa+/uwwSdITcVR+SeNg8Ysy0ZTg0U391ETVaeZpHZ/Mxn1H
/FwAYLXfI/G4NvJ37ZspRKiZLs4Z4MVS2gWM9cSEo8Uh5Ha21/TI2OhRvUZTc32bcJEEqApuSY9i
WZee00zS2gvM09TZw7aruv6xoU65K7IgPJQAoreBMVc/x9KjIB/11uN9v3Fjk+p9VXgmKAGvRwCn
mdJVnFun0ijtTVP58dkF0LD/D6vQCFcjcrSnl/hA9JDzOtMG60TcrT9x6ukXWL/cD/dXecH1XMZ7
PNykreqdo0S9rCxWFnLqfVG5J730s/4k49QI4w3s4J27J5RoivdCqxr7XZdMbfhuShx/3FjIS/7t
zW4SPDdV1aEqMiVWiowlDOLtHG0tfSz/LiZT6A+axRSsvcnrwP0SgQGetr1dxD9i3Yvmg7RtCYaU
CTndfZZG1gybeKLwtPVCmfzSzagXj5bbtZDOaDCIrA283/iOeGTQVYzNqfRg4ZvsCHjdGCbWaZRe
8R71HH3TSzf94/4JX0dkvGB0bGikIM3DRbz0C5RSrSqy+I5FGIyf83RuP4deGx/cXpp7Gs/9odby
NUqYG1cf3SOFLyWzwr0vFrVE6DZintxTZbTVg3By7VDOpvlAXGFtrciP9zWcJP/H2ZntyG0s3fqJ
CHAebsmqZrW61ZLVki3phpCHzXme+fTnS2nv8zdZRBFl2xcGDCsqmZGZMaxYy4u6Oj2i3975qnRG
eVDpiFGT3L7ualbGOQrq1lNbOMMpAil+Svs8825/1X0rvGcoSFLc3140coefgkW3nqZhzs50pvR3
Zmkelah/zqxtTodgsSCWpuAgMDfrzYuVRqqUiAmwxHJgR5Ek8JijUvrV1LQPtZmk35ZU1j5Ooxy/
OmztD9666DQ07fAjJpM96MftuJJIlanNU5ynrrzNl+ssStNWsp5iIKvv6Iq8b9P6PNpxxlhMML04
kpY83P7O1zES9SyhNi6gZyBJNoFLGKKYYg2W/TQUUvC+6x39HI96i3jQJB/Ehddbym6SHrGbVETh
z9p8694Ia2JB6SkD8WC6c4+24Cm3zEQ9aKNer4ntNMHDMNrEqd8GBIodTDTHWulJaqbpW06un7pW
3ahfgtE5mqq+PojCdXgoROeKQtLmINKjkwv4pbAVJFAZyNmgF6i62WV9AggVwX+sN3HrDboza17T
Jqp+0PS4/qpCnohGxE9taFBA66/qlMvShkoRPldox7oVFfXTNB0xL+19UQ4JbNzAVKGg2oRY0Ed3
nR6O4bPVVqabw/vymXHQxSv6yDxYz64pnl9WBG0i1ez1ehSFPSvtNnwuy1y9NMqcPdRdbrwro1A5
OG67puC8InqCcZM0cG1KY4CRlKgLn5W++K2J9epCKfnLYmX1QSF1b4/QKfjJ8wowaftEVE6XRGHr
hM9dK0vvIWLJfyiRfqQ7eX178NYJ5g4IZXRARJtN6oN4SquhyZ/RdjUuedMXX5uurf+sHKN9mdqw
+1gvRniwXddLE7QrXFegmphN2Y6m53PZFKkZA1e0wTIxMcS/MmVn/Xn7mtoxw8glx0sQ2EK6t/GK
iTkHXu6ueo7Klr5GpscvPU+yf78VCsO8B5wj4nzxhd9UcSJCnCSoQccEWd95FVBML8uVoyGKK7cT
tSIKlQy5cWVQh15bkZBpY6BHap/VdAi8zOTtDJUsPRnjvchlMe8O3xTScMx2Mq+6vRzAwTVVCiDv
qRu67lVbjOr7UGl3Ajt+WiFchwSBqg280JtzRO47zGT8zpMexuNrsZTmwwKr8UEke+UCrAVklk3s
ISYst4zJLQEN95DNWibkBoYqCiH2s45Yoa43h0SauhN/0dsCr7renEKdG2euGbUqI2r053gxUwi7
HW08qRW87rf9bc8YnTN6ORq2uMbXxkxdUsZWC5wnKMgj87Gw1YlKKrorgasymfv1tjVxRlaxDqID
RKl8Qg6S4BJcW6ukBQUewAxPhl6brpm1qVsa0Vma8q/RXIyn+60JRTaoTX52WzdnaRpQTAnCJXgC
yaJ+n6oJzt20kh47MrvQNULjzvY1Xihm66ltU/+gpbFNdOS+lx0JCOezBqLpVGdNd+6NYm4fLKmr
Cp94Urk3T6QOQJgBUIspBKrpm0spzkKjG7ughBl2MP4J0kj62FAHfr39Ia/9Xpwp5pa5ZxmG+lmX
eHMpZUzbKrSi6uc80NTPThXUfzBeVF/+jRVCM24KMU6xWUvBEJIZwlz07DBtfy5CiwJdPR7pDV09
UdSH2RxRPyFvIXJau2Cd5Vkxml3/7BSL9SGV4/o8wCHzTkv60UvNcT5nlXInwBLHIAukOU70AqME
kw9ro5neGFLfT/1zZCEPq5RpcpKbPndx+u7A6a+iwY2pzfpgl7K0hp7wMwQ4y6tmJvppjgT6W9Hi
U5xN6UdnjrLHVEqP+MmvMxmuedHTISUkN6MGuV7l0k9GIc9q/zwNbfSYRqDrdDMrT72dht4YWL03
tItbtoHl1600KG7BPFDLvC+YSTez0Ze67VDXdxsBI90s4hBkecABrX8PH6FamqkfnxV7NB7Bbkof
rNguzlNW5Afx/o5XCa5DAT8WLPf2Js+PK6nWOj2anoc2yXxmJU0364bRVSZElAymsc9DHWkHB2bX
KATaYlId9d/taAG9hTGDxmx6XsqyeBcCE3tIK314ptBff7SWvPkzsZOjPoxYyfoKB/aAchNvBnW/
KyAQiUyYN2U6PJsR6mofkrow3K4c/wliJ7osYTF7WWjObg9gSPEHA3rGAwff2VWCS5IrptVg3Nt2
MYwyHtqqC8fnwQj6h8ma41M9hGQ5fTgd3K7XBVdOPrSBZDbIy3FbbK6kwaG2MM3a+BxNYVu4RQhN
thv2cfabkgp2Gy2Zgh8Fq1zcXlEj6ZR1ej4zZVlTYQqaJDxSv12f7p98Z7RpASWw5+z89vZS8j6X
mhAXQzZVzl9rgt/qDylhUsGNsmbJ3XyQFv2xHZYi+tFVSXWEk1w/Bf/9AUT3gsUCCtxtZwzeQRBN
c5/5pT2b7+SkrV70oryPTeiXFfrRtKhoD/PsbO7LkNuJycol9xHw+aEvc/4waNLdsq0801TLQL2D
ZWEwe3Nmyb14VksV4rMq1SpPC2z1HfjI4KjCs3bY/y1G9AUEZSNnf30NlRpMxhEapn4qt5k3qbP6
lMaq47ZxnR447N7uQGpIGiRoUWkCr03BJStZUTvmfsgjAHK1LKfeq8OwDA+unl1DNhhOQK9iLGez
QUy8VbaeQGbVljUzfGERvi8jafjt9gW+Z4XZfMAhgH9FjXG9HNKKbEbXEXKzoZq9DmKhh0KzjiRD
dq2IORW4T7nQnI0f0LhsC02GvC0e8ujFCJGkRQFvHNuDUHsd/P7yAxiYFAiRCKKuENr0EyQlkeTC
h+C+PeUyOKNTrFO59cKpgjB01pGl8O7/gqBQSViITFnc5gvSBLLHtIKksZVU2Zv6eDyncXrfjNuv
lfHHU10AEQ434uaanIwYygPYYn15gFJZUmHsHAvlSOZhcxv/1wypA6EbsuZgAdbusGhpOTKgUfiN
1T/PVj57ku6gOze+qmH3Werap37Q35WacVnmOfUajfGQf/E5BU4b+jkqpFuYT9JOrZYD0/E1Le/O
gNNqvFKqDg7X3oUByyRlIQt+GJ6d9TrzxSaPyLLCz1jwQ9VX7QuBcH0uzeRIjHHP9zlawKPEW3o1
u2qoUwImqCn8ZKSq1jem5U5ReLdqBjetqLjSGGUwkSmt9YIatZ+Teajx/Da1DS8CmNq9lOHcB0/S
bBT/3L9JOuUNnm1S2qtYbE7lFErzAv5T5jzdaoib56rQZv+2ld1N+j8r26oTg4pVq+iwrNZ6ySCf
ok7nzJggECEKPjjE6zjvl99TTQPozXQA3C8bv9fyAo5tPSt9lTn2lzyuu8ktrSCgLxjYcBDY2ivH
4kgTZM+q4BkT9SGi562vZ/CGLHEqFX6lKTnDe1OXtJ/LIQM3v+TO95kYrXGnXlbqf3HrgzInRSNP
Q4RI+OybbBMzqcSmsX8JYNoYNSJARgSSRwMPe75Pw4EWIVYE1nNthzm0pZsslMWbOp6BWYbtGc3q
/mDzdm8trguAAZxkah+b00x/IJUsbSh9KcmVj72eFucg12qvdlrzs5RD4DbFo/yYVdL4TY+YVS+X
YfY7G96u2x67u6FvfsjWjZhIQqoUzuh8Hr6G4Zi7kiN9SqXmjy4dK3eKp99vG9z7wPQFaGJTxxTV
rPUH5jIYEhyo9PUKwPkIV4JrtPWRAOmuFWrnxInQvRL7rK0EcVSblYKfgmydkB1Pv8kZjbTbS9k7
7aJA/z8jG5800TA0kyIsfUONg/Ooz0yPwVZ6aSylPkDS7K6H0U+qEzx0VwkW8rhxbCpcLJopOV9g
WU5dTQ2Sf24vaIM+/nWpiAnT/5kR3vLmlIV6HVQKJCP+0I8/GEHyKP29OnL83ZLbcy2JRkH/IZo6
N1C7l4ziYyH9pzSP6Gt3v6sIhmhf8zxsnzpTmlVTUkrik3kMYF0bykdlSKt3/dCZB99VuPf/Ja6/
FkyPDH+E0VM049cLlvvSgN1Ezv1M6/4ja4PkJvLwqBTT70kdJQdnbdcY8EHK+Awo0HBcGwOeYxdR
A2ac8nCbuM5USvXjKFlL4Q0J4KhLkhKX/Yu4gfgStVqmuqFt2AR7VjPYXVPNgl55WTzLnlSvzefw
HI7yeHAe9pxUvOYy02Kidb25O6MuoxZNo8fPp6pFnHsp+8YzrGKMHm776Z6DUMEV0RaQRUrG6w85
m2irZ8yG+hMxw2+tPmrnrCtLb9bm+3oIvxxEqAYy/CdkTbcXdVBbgPyB1/tdZ4WuVoTSg7FkxkGl
aG9BvG20xxgRg1B/U59j8rMbJrUt/HQgYB6mKfJi+HfObS7dxyL0a0EM1zFci/IKgMDNJiXl3GXl
QuEZ2vlCd8MaWVgvHGpIc9VJZ1T69lbt+AQfTTAcgwMUH3K9VXIKLkGz+8LX04A7f1Znzx715SDF
3fl+ZISMSyI8Cw3Ttg2njMto2aheIelgOjFz2GNZPQJl1VRPbqb06CCLH725NUADgcwAwkORYNsf
mYbIyONlSMAaMz74Hs57O3SjMG0qz6wDLXspK8fMLnVqmc1Fg6SlPThpe+ulSiF6JgLVuS0dh0Y/
R4mqJb6cz/3Hrpmnx1iy7ItK5HX/e00igEtSIKekuO09FsokAcSiuFQbSh49Utkr/+DuiI7EW3eW
xOSHmPIDyy1YX9eOMhptzsy9kvndjP60BcG9bzem5iVhmN6fsGGK7Jejhr7YFimUKbOZxZmewf5k
sKJhyi+gpe5jNPp50Az8kQCPQBkIy+ZM56pZ6lODlSSrcm9INcNDxfGosr9zvrBCxEqZmXO2JaTW
+6kREidYQd3wL6TVc89IA+s/t0/x3uY4iDSRN4nm4/aZTHqzlzsJMvQgd5JXBGhszc2ADz9m0hwe
RPriFdwcrp89bjF0jD7LlgpiJp7rxzHOqBO39NWLhhy3ZCcfoGENzp1CagghJbzDdy8RvCM04lSW
hAj65l4caRbKTpyir5Alo9dCV+0VGsTblTYdtSA34OSfrmEKS6KYKfQBRKDwJsyqNXjDhyTISDKU
PyUlQt2pMn8MRfPVHnPLXSA9fVE8/eCR2XEVyrOwXvFVufzVTazj9HWc9PNEea4YwECbkno2tca6
P6Kil/azpfuLOWy9NifqqVUPTebH1pK68lIyd+gsj/FIAU3Lg39xlk1REKa1BLMxuOO1Oau3BgAu
aurLkV1+tHIT1pycUtt9FH+/tox85ad+lQMR2uYdGxEgs/W2RIQAOkXYR6PyEf2lI0bovS16a2VT
dZRkfQoRRM18uSq1ix0E6ZNmpuNdsJ//roVa2U/tPkGgtP5medRWeWsUXLWVIIRo58qNjb493X+g
REXuf1Y2X2wwJ366knFn9MHgmXFpesk05mc1hKf2tqnrz8ZVIcj/efpF6XnzdgxzEcsWZMBwtE5U
7sPa+r3QJvuv+61AZkqHQ8SB2naWqhq6KJzHVvXDHBdIFq0FqBwf3UM7lwMgVjSqGbqkNUApYr07
RdOP6SjFih9CKlFI80cGeB/mruncWK78VE3eW3p6ac3cRw3Ru71EcfGs715ALDAViD4aF8RWIEIK
oxKFUknzM8m2+oe009LftVyKdQ+5s+JdwJjzUfNqZ++EdCRFTcGlT3lnvVyGskm/Qkza8Fxf8jyd
zvkSdQcB4s93cL0yalYWTiJGb6hIb3zedpKwd9S49p06QYTREVEZTcm+Tf0ozIvoZJhoZfkTNGOJ
3yV9z1xe2kPNaoxalrhjFUozIwVT1r0rM0WTLtFQprKrd2raXHR4GEPwqQyIubGVDs1TAunKjxgK
5v8Mylzlp1Ca+P9huQpal/i3mb2oKaLIzSldpF4eqFn74BRJk57bUkv/qgyUNQ9wSsr1w0oXXpBQ
QBaEhtC2YtgTuvWU7yj10K0Dgw1sOXyUarAij3BlheEpRX9x9OpljD90WlV23jguy+cgBZdxIiwI
EV9Uxiw5JVqRdiemZnqNkbssVJ6CobRi2PJodx945HXkIX40LNqCggSQp3CfN0+lLkFSFwYOFdVZ
BtodjbFbDEP0ICt9emDq2hPFyA7lBtZCV25b+jM6dEKLTit9S6urE3oKvdcMeXPwPu5boVdBxxz+
4G3jLytHCRC3VPpm1lU+MIXuJQqgr7p9kHetgH8kzQNjwru1/mzOMJDMxXbpZ2HuPM80sR8QBDoi
NtndHCaoqdWA72SP1la0pJId+CpKv0ipWII3iDx6zIubU+M73V7QrvPCssYFT7pD+2FtKrProu6X
svLjLmveD5OsvLYN3KqhMc5+owSaF8dtcRCKij90c2kIFSXRveJdgS9mbbTK61lFeKjyh3FSX00e
5wsD2+FLboWOG8pS+9CX9CAdSzIut5e7UyAmZRZXMBgDYFzbQjtcIK0UoAvvqwHCFJe0LYHL0P6m
ljJ2dftVNwLjWx5xYi7jwFSCN2dBYp6nRa6RdqAFYZ5v/6Lrp4EfJDDCzBLTatvGx51uRZOi4VEA
oTOGpp0AOVml6L5QKMsexuqQp/zI4Cayk5UoYO4b54JN/7d+KIwPYTAOn2QjnV/C4IggeNeaUBgE
NEdKv2UcrZhSbpqe5UUp9Fyo1fa/6XJhfh7k/hxk433MOSIE42sSRwqMN/nbFWRjYZSpiLjW7KEM
/mg7YGZjGg9/3d6zvfNJUMSoGHMNPK8b/5WTWbMDmWtGoUt4BoYtvaaT1r6HdDT8etvU3veDd10m
4IPfkYR0fVSCuNKtTrIx1VTj305jFxcpkgHD2I7t21OYHygN7i2NXp6JZDuT2BzPtT2nRv25Dmsm
YnIze18FluoVWamdFTkxDmKHvaUJbA3FU4IyJg3WpqQ4GCTDpvYe0dXokTJcnMnvc4uBtMoZrPCd
XEpOcvBa713g1KMJV4QwKqjstdEokNS0Y17Xz7Whbd0mt5rqaZTlufh8/8YRZIhpc1BqoNjXhqR8
Huc+zSvfloIcrGMYfjYiOTtJsqmeJSVbDha29zUZgOE5Z6DomuchWZY6GFQOWkMt1cvpEtVeoZjl
KUfx7x0UDfN91JnirPGa45fgfW3KPltCoGheptkphGsWXQvZkQMWS0ft15y/9MhwH0QR1+tjs2jM
4pzgOs2rtvZUR502trU/LGoBk2AzGafBma2/DSm1v0yJZH68vYHXJwGDomEJSkUA3TcnrwrKii+Z
NL7WSvpZb+X2U1uhFRCN4fDltqm9tUHOKSZsaTvDrrT2FVNrda5ko/Ir0FGvQTZ1qRsEMgyxKi/i
o5UmzRH3zPU5ENNLdBREoRNNGLH6N/Ff3SwWaFw2z5TS+GxMenqCklc7CJf2viF1LWp1TGdRFNxY
IZKXLUB9Faxzpjb40jjNP/JaspdToGnJwYbtLYnRB14AIS9IG329pEKQ/A50P/2oCCwm/8vp1Dhp
dHecCdTrjRXxK958OMuMhiaRytrXui46FXqsnZIpPeJUuA7LsAKtBlukgmLenq1JhwcQql28XauT
x3RWlT96JdbPo9GUv80wmY2AfoLp4A7Z/YKw0tALVYBAbIFmzPNaspQVtR/CpF27ymCYvccUH7fz
bYff8wuEFv6/oc3VX2qhlupdXvt5F2TvytaQzjDPDb87nX5EeX4da/IlyQiIsJi6ULcDexastoYx
mJVvzEqUn8u0UrxJafVToUj0ZnS7tx/6TE99a8iPCCl2dxH4O8k//9BBWfuKCeXprIVJ7Rex8Zhr
8j9hJSXuNHd+jZJKHI4/bn/W3f17Y29zAvrecpa4xp4ZVP0JTt3ZTdUgOriJd61QV2B4QEznbF+2
oSj522LzhqEpPOrIPQg+7Yhnes9FQDGwYWClxIDW+ttZ8aJqGdPsflH04YVuIVdVqAyvDXWx1/s/
21tTm1uqR+9rzk1cpM/DxEDBBQkuL6/14PO/sAP3FtEwERbo1PWSFKOxwDH1tZ+RmH8DYJmanjQG
kXq+bWfvOSH0EELiojVtb0ruUj8NSa5zRcllPf8l9XNG7Q4ibVc2a8uXmlk7uq72NouIgi4TbIQQ
4m/eylABHI9EZE2xKY4uWtEYF70Mpye1VY1Pdy+Ojjszj9zzomq8WZwVBxqyzFPjl3rVGa4iD+1z
1StLcqLP3P1VlzDh3O/wcD0xbWHrgpRzi+vs5TijRwRuL88n80cxT9Bo2brEHMXtpe2UKAmnQOyJ
mJFUaJuMW8w0Zbo+Fb6U9s4nBbatc2PH9ZMu18EzWAP797Stkwd9Mm0f2J3zuzFLKBnd/hU7e0kp
gNyYCgd51Da5CTVtBt8K7BKONMeNeql8mIcwil0psKa7sw0W/H+2rM1mFoGZWGWs8GVHTfJmJzWJ
I7vSWxrjPtmin9GqSKGgbhWoY8Dm68OnFXlrpVFbopdFPbQxuvZRDePgSxBVycGqdi5IMU5KG5v7
kZB8E/pr5dJnSzKXPrTlNSFcUH6aKie6u9vAfOcbK5vHJe6N2Yrzngpen5iXySqnr4U02AfHbXct
+CKtIFD7jBOuP9u0WKmmozjmwxowurUdaGfm+MeDE7bn+czyAabB6SFq3E7XIGhM80TF6fSh/zwb
UvObSnOX3kPk9ub4rm7Gh1GRJlcxJW/RmiO1v51VYh6sEmE+yPTtY9O0eTN3LX4oZUPcunE1Oic9
66v6YJ07NzMRHcMWIqeAGmFzT47dXJnMulPYs9XId2ATPmetbLsgx7XHoMnuFxKHUocUBnpNvinh
/nr3UD5Lic3tAty2kv6YEkf+JKOncLp9Y+x9vbdWNu+aHHRW05hB4UdDUJ37sRq8Lm/+c78RqLaY
1qWyQ591c6j6bJKMMrQKX60D9bmQB/OMM2T3R/eCTp7LHnA9c3UbK3U+DklWcNXD1hM/DVkXPRv9
ZB4EHDsxKVBztoTki2LylpQ4WBYzpqAItp5BiT/TJBm+KmrmfB+6sG4+WSVUq16ypPYTke3o+Lc/
5J4PQlgIxIuOxbUkRKAPljEmOSVsR3sqlgBll2J6UdX+a9kSKdw2tucaFpVNIOJ096iZrR3QMooE
aB6o1DhPq6c8hNalaJXkSPpk582iek1oRVxAJXXb7GJyivnwAT5JpYjm72Mj6V4tM2IfybFzf45E
2YitAx8H0d4WeOUgWZO2Ms5eIlXznfEf5TE3zOp8+7vtLYg5aaIpQdZK5rL+bhJsW3mSafhhp0rP
wdgYpzEftBeoaI+o7Pa2iJIRc7LAySgbiv/+JqGtK4UyooYpvS5zCOzy5bSkhxGiKGGsS/5U2wS7
MMVZgDv6psQRBeVYRJD/MWRmj6fJib1Bs9yqDT6YVvMPWXXi0v3VXGfO7ocyCNNQnBNaidrR5lui
EmcpUcWOVW3beI0yqN+lPswPzvTuZ3xjZfMZw0VCKLJhgdlkJJFbo8TzpCd5+P22Y+x+R8JDYJri
etry9xT1DDCgSimaFuiRxYY8N9CtVuFDHPXTR12KoheTjs27DG3lJwoM/ZEA6c7dJcr5VNcFaTw1
6bW7dGYP51/EANeUxs77MlSS8yBL8m9zM5rviziDe9AqLZ//2TmSxd05FGBSKGxDecKo8bYEGMVW
FrUS8NTOsZoXlaGxr7kyGd8RT+/vv7e4HUEwgwqnt7uFsjWSUdedFIMZhWzsHPdq+SInqvnl9mbu
+MzKivjWb45eG6aRpqSAYJeqSZ9CGULJi+mgx/LwL+xw+XJfQR0Gimttx4HOFWIpVpOPRudqDH00
bjpH81GtZW+DBP8bJUwGwQGMru1UlVzaE40ev+/KczZX+tkekz+qurwfNUSbl5BDIIaAjWyHzRV1
UXAGDMXoXD7B/vghgAjgIMDeW43gEdaJCkn/tuBhOFqLuF8YWdVkjlJX9R/MxYxOOcx5f9/eHxEg
bS5H1PiEIh9FYJK/zf6UwzzANq9gqR68oGfayNOQqj2nfYd2XqbYhQvEvTqauN5zP2qzAscIPwNA
jPV2marcc5fEuZ+Yk+nCSQ0ZCUQG3u3F7VlhZIr7SgzZ0cpaW8kWJ4UdFvS6keSJV2vq+BBbhxHA
vhX6/oIsmZrpxvWyHmyKBnGUb4dWAPtXX35E/Cc9KLDt3L6UU6iNom/CMPx2LZ2ZIcvdCStwKz5L
cycbZxJO+ysSlKUXRrX9RTLC1DOiUMpdu06O1I52fJLCNroEgHnB2W5vX6lZFDJyAO3LwqxB3jMD
l2poR811Px7UAXa+6MrUJncoDSfRkogBUGb/rJPdWD80XvB/ZQSMEuSCIDa3nt/nepV1dIv8WM1q
sOztj0EOzcvdHsglIXQaiUEFw+DaAyulhd455M0s5AigEiJ/6NYdqibubQ1s4BDT0jQSz9TaipZr
uR0mfK82C4vSdeJOghsz657jRhq/3L+iX3PnHCqG9jZpSqzVejsqpMtdV9NXRNzAhRO8ev0XVmii
IzICgBe0xnpFtTQ3FWAMnG1MbMtV9Drz01le/rxtZudQAfwj+wYCyPDOVuND7vSpSuKBWDfp5o/L
HJl97TbpyMCqXppN6+Zy1M8np2/r+pxGUf809MEY38dz+bNAJHBsdD3g0AJZvvWStlqicgxyf5nC
P+ckVl5sJc4P8su9tdIx5RpkYhO03OaT5q0MvhHNECglEKVHwhYhD2v43TC63+CfetaS4f3QqR1s
+ssBSnnPPXnJOGisD9TNJtYYGaIelDznOFeGBVk1OuaoeYABr9PsfP+G0roiRKTnAi56s0gG/JdK
MZnHCozu7zqbTmVrNQ+WE3xdrOVBiqcPWq99y/Xs4FTshKY/exI0DMhvrziNuj4IUR9g6Cwo2jr3
aiNcvmm12r7ajdRYr1EnJ+ZDzJBOc6aYMC8Hj8PuF+YZBQUt5EzUzbIhA5EQvnJyXzByoainSYMn
K9lwNkCgHMnr7mTxfFhqmaK3RXCyuW1ivUxrSyMWVmLZOJlyoTXMHA2aG+qk9lZqGEfV6b33QBwP
UTgg1d7CNeZAV1F2xHWnUtA1zJKBLmsga51723t27ZCsoTrAoWSQZH3rMILWS7Nk5/6gOMVrbg6L
Z4NVvL9Ga4EBIwMiyxaUZWsrel9pLAewbxkzvicZVfUcJtMRFdXeWsSZIxjmvSZa3VhZ2qhUO1yi
lOT0lMVV6Nt6an26/cX2HO+tFfEr3qQRqdnSZh+03HdaJ/m7rCCfcJww/J4Fo3x/XgRbIuUjhrhR
Zt2qiRi51FfUcdmcvnVOY12FpwXA7v35CgoNHGN0n/hrOxwoBzaqTgafjY5u+rdZ5QGaS7b2z+3P
tneE6GQw6c8/VOM2m0PVI1p4XHMf4Mx3Biw/KUPreFkDJ3AyHSEhdkJ8lkQpzBBB1RVrBxMBsp3B
Z+HPQ/sS2VXwXsrN+TceRPOVSQFAHuh+3l7fnltQ94D7BHF5KvgbF8/HypLQAS98Olq1B42Q4VaR
sngCcezeNrW3OsGJSz1ArHLb8YiUdKhDSeVxifv+NVaaInM71QjPbbAEf3Sw955hE7n7dOGCjPsI
4V4sM++z9vslGaZotNriYtlt9UFLc8srM6s5317b1RnGClkzs53ULwVGdm2FklIjz72eX3pbm7IX
tRq75aNlBtkRWd7VfmEIUBXHigyGebBNUCcNYMDbOMsuDNE1zKnqEapATukmaXv0euysSWA8GIYA
CyskzNdramNJHRPTzi5J0Du2KxOWPDSTpt57wiiS/pw2F6yJZEvCbd5cTHSTwLvXUXrBdaJ3xWgE
36aka73QKIzGSxWzOt3eq+tPSGWK+AbgJzNncOCvDUZ9OxlTXycXI4qaT44kj38F9dg/Mv3gHBDh
XiOJaT4Da0IomNyW2qL4LW8WVxhzN0RJk1yUiUlfbTLGpyFR5w/DLPffmlKzz7KEppMzjO1TUXXp
BdW4+GMITOlg0debyVUJRapgymEvt8kACuktaqo5ix7z7p3cpeVDnCTKgZWrI04FnyxAjJQwsQd8
Yb3cIZqMAUGn+NKgDwtFyGR/Gp1h9sJ46f9sJnn+WI6LfHftVliljwpWnILhFe+9DRUJtYM5vsj9
3Lz2mjx9aqgyf7ztNntfEDuoioHAvq6/SGPCi2Po8aWGDM1L6653a4oWB1/w6r1hLSJ+gkqOA86U
/foL2mZeKeFoxJd0tPKPjRbZgVs4kZ4Bea/HfwwdiOjtdf3UEl8VljAJ6yY5DV6Ka2wOYJwPvaGb
VXJZVASLf3ekJh1cU2k07YNE5Xi5IBaj5Z6WGPni9dZg/5h0swlO9FPk4CxXyOk8qfT9JV9ji3Wv
ybs+dZdggN2151ZUewr2SZl/kHs7kWt3VOdCeg10pwtelNEZx6csCErzndKhtHtOgng4Ure9PvFE
cLRIxPekFLi9yUjHmwVhCcmXzAj6Uthl0h9OXYRAbq2k/Xb7e14lGCLu4YCJXBhtrG2KH41aFZLa
JDCRVNWDtXTIsBR288Eu2+EZmUr57xkgGDVjZ/BvW772UJT7eFfhcwJLBvJl7TvmqFRJa8rxRZEy
+2y2BQCQpDkS0Lg+46Sm5PtCiUtQjG081Ejt2lRakzMeOkv3RJKopg9MN7W1C7hfCU7gKvr0UpsZ
SLo7F0jORFuDM8j5E2d+vcBcC/mzAym8OJIZyG46SOopG3ls7w2K0M4BYysiMMa7mVxb24knKTaN
Zokv2pDaHykXVQWvrK0+dEMHhuj2oq5OPMYEfTXlQgZ3mUlYG6sFm1+l9fFFmpS/FqljrGtWXkZH
+rBIzYFvXh0EbCGgQy5DAKFhbW2rcVAmRVQlupRq0Jy7LDAvXM31UwD68eH2sq7chNInwCAoBWjk
EXtt3CQoUfFBHpOLbE4UNCvG2DA+jalq/yisIYq8pkcW0C06Kz/ove6skfoFs1ekhgCGt4ZBLKv5
pEfxZWgHxTMb7umhs1NvsqcjKoqrA8caeXaInR3w+wx6bD7nNEa0HjgKkNvPXptWjRsoSKLf/pJ7
C8LvyeBp84oK2NoKbHO6vYRpcmE2NTpnocRaNDk5L2l5hNa/XhAfjTl1cjcCPxqxa1MjYtmlM+vh
pcqn4bzMtvIpc5ojiOP1goj+LaATXFPUJbcdoNysw6WxI9XPujT9M7PJ2x2tSr6EDR3f29/u2gsx
JfixBQs4aJrNggrivEo2cpWnyficN+G7qo8/FYXyvZ6Ll7ap7j5fugB0iduf6/Fq8k+Gij5kqkHx
q6izL0E/LV5iqNW7LCjvnvBG5QfWGtIpHbgaLODrrWoA/kXA/xVfLqzPi50uj2DNU1eRusi//Q13
tot5A9oyIgvgWtx8w57JLOaSFcXP5lzzZr3qPbMyZd+2wFndNnV9F5Jw4IFw6bJljIKtF1U0czaa
NuS1ZTh0Xs8QDBoIf0GZfIKb+2i6dcfZBb+iIEwCAKVva7mmFqpyC6DMb+kLfJDjIXnuZHihby9p
1woJOiO/ZJ/IT6yXpICjrZjpUfyuNeeXGI6csxwlR1nu7h6BgCZ0FKw0W8BJxfz2QClZ8Z2C+SGX
mV1KfbUTxH/VtdkedVb3rf3UWxA6f9uiSGSHDH9VlgLT4mh5yqg0D4vhVA9ZdT+XHCkoMRuBDcS2
VIo3bt6itSvFwFJ8O2qQyayL5FLMzd3sxsKKSIwgTGVgaUsw0caOnTqJwecblPGxLfT+IVjq5iCD
uL6McDPwwQy1AhYg+1y7QhTUkx1Gqcp0kiA5lHMZ5cfFMvJnNZgKxR1yps7cQLaS+eBcXW+YQWcL
ODSICMa+tu4BB5IUJ40OiWESOk85JA1uNzn2u2ip7ib/440CciJwXKA/eCDXi5SmCVp5fWIuuKG/
r9id4Sn2PNx9qgS8BYdghodi0hblAeRTpo7tzH4eZqNrxd3/4+zMetw2om39iwhwHl4piWqxPcWx
nTgvRHISc55n/vr7VfsA1yQFETpAYAQw3LurWLVrD2uvVblZPs8HMcz+7hoCQCM+Ffq9QCPXa6mi
fJmNPloY44nGEwm+eq46+6h2tEsYGAAHbgHhq5DqJPVbW5EqyXbabJoYldC1VzsozB96r1SXwi7j
782y2Oc2coo/s7I7mgHYHws8BnPqQE2Jl8iP1pZleWSImbmXaxtOzUs+hAhT9lZ9yavkaUSQcE68
VXgoeELIkNamsqCxxohR+GtrMxLLbK5hu/THs9vctvVpiXvLE79MfuqmRPnzWRcsZKoI5mmJ84ht
c2pdLRe432KTB0wJ/o2ZmzqFalf/+7QVMVks+NHh74B8Zb1CS06sISh6A8op9GTdyM6Hr11S6Uet
jzsfTehkoEsngFV76Q8nT6I6D7Vr0UbyhenX4dzMc36OwfY8d8t4HQUaD6S18B7iZVkvSerLOZT1
CJ5EKwoWd9aGMDwhKHFUhN7cs592TDj9VVbE3NwmV0gbXG8JmOqmzbZ0QnpPv0RMURw4wY37/WnF
YeaFMiOyEDsKGUTRpijBSlMk/f8w12Wl1yQIh+Ys5+r8Y8jtVLvFs23kB4bvLu8Xw5sLHvK8gAky
q1sFm9vvGaWQL+gzPImSeFseEuAsjgVS5xPn5pdSY9kxfY3cR30rLJK5osudl6iR5r+fOuU7K5u1
SFZdlW2e1zdD75f3UWk7nxIoNI4Ul8SP+aUm9dMMM3nES+IAbonF1TEol25O61sSoWvRISDFyk5G
3y/uVMH39/yieBlpQxPhApnZLMoOs2BJury7MfGoT2fwaFXmqvMiHw3U3juCRLd4QmxRxdgEg+C3
Os0q0w6S0xYgVSHBG0Hbr5zm36K+Hor3chCF1UUrVH1+ebzGOztqAOECVED7BfjTxgGX+pDqVOH6
W9sBTzoNMtAQz5py6JWbLtCMf9I8G0F4PbZ6Z8EcRmYmYBeiDb1l8i9NBXk5npRbloSJmxpmcLWI
EGKXSFFGsLdOXm1Jb6sDs3duHBAsIftCckTkuEnMl6kJ0xF5pFumSqOKGooTv+bRon5+vLq7ZsAY
ivYSn1TemHH6okqdOGpuRtAGvbu0xCRfo3gOj7hQ7hoCREoBH8pqyg3ruw3xU6EPscndHqzYnUKo
8aRhelJ2QVw6WmW0l/D6eElN/Ba/eJBmrlSKMmlz09Ty3SRZ/YuhLMH18Z5toh2MMJ4v/BS3gHL9
9manvaUG9dzWt8no0lerav/p65p6c2jnr3amLtWnIAyM6JwVannErb+/A4DySNCpbDAjwju9XmDp
qG1H1am6JdXYfq6qrGhdSRlnKP8sC30CI2zLJ7ueb+sVeE0B+SC62+bphonM8aixXr0kEDnVFPM/
VzmjL5cqG+ebbg3dmd5n98/jbb63VKTfCZEBszG8vAntGqmLGSlRm5tC47q5ytMMcjTXCcMgfMhi
FVHGUp8P7sP+tgNoIcXh+REll+1aGRxVEHHmoZuTqfmA9miv/FZATJC9lxz4rVymxKT4pSoXp/nj
8XL3F0SUbME6iuNL5WpzQcCjmFM75OUt7IL8NZDynA5G9eSklPiW1GrBDNHGJvvYqskxHtiY8ziW
t76e0quk1vUn+ICOWnV3Pp0Yj+V5sCA8Qwh8fUrBGdtFkmXlTYYv7NXMC+dHztz7mbSyyAEL5dXT
8QnLAt4gU4sjnd9WTG09A5evquWtCccUbrQ+vkZx2Jwff6JN3Ppz8whOcCxw1PDQrpfFYIqhdyl0
4qU5l6cyNHtXDYDsaWVwVEa6exoYVxEIc7zM1i83cqBoDMawg6PRe3Y/Fjctm46ihrsLolXDnDGI
4t1p50GNFMAT5S1IiIfCuFnOgz6Mn0e0fb3He3f3SPB9xJg7pbhtqapODKtlJKa8qdG4jG4eNKo3
VBPEC8psWO+UoFKfq6L//FpUtSlkwkkPVn/9tdSwJE5FjOk2aan1lwEJt1vKVvw5d6z04GDc+1r4
R86FUIAmi16bQuUB4Sp55mCoynCB6co8RwC63MdbeO9rMQ3ACD/Rl1BAWFtpxbDIpIfVjenf/muS
NebnIXRaP6zlo+nze6bAxXOhuKpAOLW1qUHqzLrJMBWRcp/CNu0vc1cY57kvopfHq7q3d7+aEn//
y5NNbrbUtPzKm6MldXmm0m0m54pA8OA5uWcHBAhXiheUYsjmGymFsiiTEpY3M9cmL40M89rosL0+
Xs29jQMtAdSInoooZq5XU9YAmes6QXGgqKrgHTPFhX5SGHAIXsfCDo+i8bvmIAKm0c4ht7b0zYk8
dnZhLRy8ua/OeohcXqLWuTuraXZwge/tHzHiz+lD0Vtcr4zJDcg8Wnw6u7acSy1f3Kbq6vPT+ye6
ojyDoqwDV/PaSld2DnZqLm0njQYqJn33DfJedXhPRUcJD6zdee2BIBFgUzuFS2erdJokRliohYNv
DSz5Jcmh3wzV2Z1D200zqT2lepgeHPedH6Qhy/S1AJGJqcdtJSeWmJiAGK64WbkkfzKTD1WFIvPS
nUeI0i+PN/OuLdpTvCM0qihlrjdz0NVKamyOvL1ERE1S1jeVVxYNX60NE+1TI1njgdPdnRKSCBJD
wlPaBQKvsDZZZUakBzRwbvIcz+8zKsOnDNGP3x4vbHfsCRREO4d2IoUQ7KytSMGkZ3aXYaU0wpPa
dPqHspyLl8Sp5wO3cc+UGGVnrgqMCdMVa1PxWMqFXcBcP01h6VL8brxKuPYuicPnoOtvVJECFIBI
EfeZN3JtSi4GtchQvb/VeWa8BJLsfFB7K3vXdKb8bLApCvi8+qKnQ9t3u4FaJUelNRvhLUys6DxL
9bcinY+0EHfHTyh5EMoCxQfdSu1uvZ6syAIrbgfrRTWWD7mi+HEw2i7SJV8GKXiyP4BPpzlEg4pc
GaJ1OiFrYwF4j0JDxeOWEN5fzC6IMtcOkuBc88+enBl6M0ZJQMTQP3FHa2O60oVCW6a4JUainoto
cdxFK46Akm/F+VUJiQwTiD3tKV5gAs7NY8Ic81g64FtvttoFg5sVfVudoj7O9ZfMsNvS7+AvmV4B
+GbnpuJ1c4sxjj7UkdIZBzjy3bcUyS4OCzFqsMI4r/WKjUXo0dg22zsXTn3qA0d+AfdnfLeTZnrf
QhwzH0Q7e4s4Zaq2ImIUTKabl6CSraAr6i67xZ3Z/NlaSvCO+d889e0+tfIz8JlYOTC5c16QFTHX
KcqPDnRx22lYp+tso6n07NYwQe3mca6c7Ek/GhTceRTok5lBB80F3hak0+akRi2HeAqM4TbOdGOI
VHoXUo7mVC7GESXx22uyPkHk7PBKkYWJtGi7IjvjNoRt3d0ihGzf68qMjk8dtSEW5eSdkyEAaCtG
72qoiV4rtSjekbdZf4+hYblxoMdPDldwcailwaAN0RX4yt2ELsMcAEjrvLkVRdd8B0eouo3TpQeH
df8dyaEBZ7yFESoAqPVhlVslWCYnbG/9oPfRZTI1CfEn6AyeDfZEGk1uJght6b9vQ8oliBFGjdru
ZktK9zEvjcybtTb9jmiuen784u2XRAsPfBXVQBZGN3m9JMYCxmyUhuJWJpAlu+YiGZ9bVZ6+PDaz
P5tEruAJaCFbiKhsgcVzVmsEegtmOlM/EcHAUd+T4cYL5MCPTe3uN6UBViIImcEXk7ivVzQvds0c
ZLnc6nCs3agaQjdNtPRMs7Lx0ez6/tjcbmWgxUDz8u7ROQGptomFWr0GxOVo/S1d0DXOqk6B4RLa
HR73IwjxHVMEeIx0CK8NIfjm+NV9KNuzMQ+3sg/ns8VKP/S5Ur+WVfB00UigoekfU4mHd5xkd72J
UVuYkOEl6q3PYSSA3q1iCst8TogcVnP6WgxC0UMzQS7uoBmLWTlVrWQq2WAXehGq64ihpvHfg470
mFFU6ru8xqMe3C7xRVa+S1ilEEdTWdAybXMbbdIcaXYm9SYPWnBpoqa5LJ0de06djR+UpRterULP
PzRmFvwLr8dRwWJ34yjwgIwT7OR09ORtu1cvq4ShC2e+SY0pnyH0nyAZbJ9O4LBC/gGvLDgozswm
pweRaWepwi1oi6k4z4P5w2hr9TyaylFNbrsewiMSRUGDDyW5ANmuj0rAYH+WTq3sM5kjfRy5536l
6UctPHG2f/1ob1aoLEIrJJiFtg/ORFibO7G9+IFsVwLe+qXRx99U4A1uFxl/gWL2Ht/rrRsRBonO
KdYSNPOebi4bkgzJbEG972e5ObmhFZnneYosV9eyb20R/f7Y2p1NFEMXKvkbCl47ysGmNirTSuvJ
7xntP+uNFJy6uKsPXKP4FOtN5OCJRjwFWpzx20jGLyURSUTUwO9GP0yL8l+jVPRzOS3DdaqD7CWo
W+3PLEkKrysPQ/Z7lhHQopIkWhyc/vUh6bSgzg0rGX1dSerz1C7tWa3b9syvM3t2bpWf2gk+m6Bu
nK+Pd3brNAnxAHwTpPDoE/RuQTdNNlWLNo6Dn3aFfAGKL50QbpDdIlie9c9oatFWQ/KK94t0dRtZ
TjEwFLUvOr+vFvMLVAdMftdK9KWypqMJv7eftf6UlJwogAsKfpFAbhy002VyFA9K70+amcjooS55
5CdSaw5feRyz+BzpY558sccmDF/mQYsWt53yxP6gDE6knBwZlJBPUBVKlzmTp/Bs6GgUHXja/d5r
VJkFQo1Haz/iM+r6OKrT1PvMUYH7QDqw+jgkduk5fXYEFbpni7wQmASHmD7uZkOMoYyTFkVcP87N
8tRTSns35mPEXaqmr4+P1P6ycpCBpCMnz9u/o9BMw0gpmDjnSKVV+7tjd+rXOUue1GmjXQR8FXkR
2FnEAMoWtCAHednaodn6Q+8Epzgzs1No6t3BJ9rlgm9mQDiR9GGFuuz6ZqqFGgAwRj5m0bXybxk9
0x9TCIVm1yXdJa3M+TVCEcSjHy1f6s6ObkY02i+PN/TOt2PM7Y0piNYY0/3r3yEPjGVKbLn100Qu
PhhBlbxv1G6ilJVPBwQCd0wJIRViGlYM0dmmjhSbeVLZ5ez42bCkvpoApakNqb+a3dPYFmYkOPo0
QISsMBssjtEv3lZd8q4dgtz25axS3LBpEy8Mq+DgndpGM8IKzzseTjSocXIbK5YOMIgw3o+sPvTQ
abaBJCXlC6Tagde2Q/pVJ+DxnTyPvWo20+vjT7d37JRUGWwTuSB5+ravueTFgPRdYPk1eMD3c2++
q4m4b+Q2i0e0UHvLoCgfNeYczo8N799nPp4Y7xU0Uwznbs6MGnStYSyJ7etW9mdUw5EOh20KuWU2
u20oH8Uf+zvPZYdeHi8m2v/bpxOCnyYl+7R8KU6h8Az70W95cC6PF/Wmdbd261QHODWCGY+SwbYq
SG2/Bsgjqb6qoU4H2jAyBp84Ve7PFihmHLczRf+1plYqUB/XdvmxsDutueV5U8agJHl5aJl3qvIx
zRsrvoFQD/4YY7oH7mxPvfTSNmXwfslKuKBdpiSM0M3ABYQuAy/tEdH1/myAGiaWgcuCp4qcdn00
qUjOZEGG4tPxYcpkDjpZQ7BrysaPChWX0Suk1gBgUEuUnGxzrpSDGdP9GSFHp3nB+RRqTdui/xgs
HXTXoepnCjLVLhKsnf01LOz5D3uyrOUUsS/9gYPZHRRsCV0oJsFMgebc+FOJwICp1i7xmyWbrqkT
xV4LCOLl8UG5Z4XsVmAqSXF3hI2zHpQGHaDU1yspCm56UPfVCaqEOTt4H+4YYiKY2RoOP8vZInAZ
AOuUdBlTP7MrpufkorvUYRN9eXo5gvgHEBSnRUz5r09KEzedNEVx5oPLYCTWmOtTEsNz+NjKzvdT
82MYiZIxPwbciVjrLw65amJDn8Yg9ssRRiYzqdT3pQo9hqZmT0oZEoMIUxTGBL6LwaRNU6vNUlTI
zSTxQRMtZ6meghMiNNaTdcU3KwLXAd6CwuKWxq0tmqikSxP7GKtJTZSsrE/pFJVH3m+XfbEcXmiB
4KXKwXda71xhD1nh5EXsD2Nj/9ali37Jktq4Trocvh8tqb7SGlUO2hb3jNKWBtolyH5JWNZGqYDX
U4Lomx+h8fo3Yxzz35k9RO8ia0h+rzVz/JSYkG0+PiPiDKwcMOmXqB7x0QTkY1tElY1h1pVUT/xc
lXIvqGMZVC/e83krjP8xAAgCEAyStl6as9gUZfU49a0k1i56CNdloOhH4No7551zThgJvps+7vaJ
jKIo7efcSv1aHcfkikSYvnha2kbhKXfyQ/jaPXNU96itI2jD27W5XhZ0ILYmjZVfN2HgjxNPvt0q
kQfYqDhwsruXhTIvTpavBASW5HzjZMt5qNqurmo/cLSxOjsAMbKPDESY+QnssopUbexUKuHW0g/X
UKsgAHz8AfdrRVgE4Bo1KxHlbRu8Q6Uavc0cjK8NxnJmp/+VebpP0bAc3fH9LcASG/pGPknnYuMa
w7Ap4C/sah9yleB9JUk6YuyW9RuxuHZOJ8N5Mawlfo66UaRQcGnwbjNaCRvEtkQWDSCZjbgrSdyW
6crAY3uqJ7CAQ50WBxfuzk6CHIbhmAlOOmb65pYHqRw4SmCWfq0gHk6NRV2S06iObXtROjmQDuLV
O9tJx5VQmcEo7t32kIIQQL3OId4wtWj0lKCb3wGwmT9ZTD1+MpdM+YTm05He2S5GJyPFVwtlAgJ1
GkDr64507pAWQZv4FinBB9jatIs1TOWNETsldIsq6pPfl7x2wg9VJhnttctz62Cb936NJBLNEWa2
RSNz+yvMjLxr42BLNzjTYsTLLdvl8TjqLN6xwpOHq3aE3j3FuvVC61ml6RI3wW2pw+gT03XfmGNN
fn989+4ZEZ0nUQvnkZU3RlJ16YzayIJbEeeZV8xZd9JSyFkfW9mfS41JCCCiAnFAYrP5ZikuJVL1
IvRnBU6LBdZKv8yZ6owM6YjbaG8Kp0nZSKT7JIxb6LvDVExhaGPp54yETScT3SKInA3JiOHjGaHh
fryy/WkkheHoIycFUzt4mPVHkrJ6mM3GzvwqzdRznmman6UL0Ppwmt7HCMd5ihVZ56oNx8sYjk9S
c3MRyFZ5Ipj+xiFTSVmbzzPx7kr94qOXlUnnUteAjehUOwYX4Yn5iExvf1owR7GG+UghWbnNjzPm
2+POKhc/z2b9Jaoc+4z0SHx5vKf7T8gIEG0goKLUhAhi14vqiBnGbI4WPwxM+iWNZrWu0+X0gQI4
vo6qf3etWZSw2EFqXrvifjeh+C1Zs6/IdXs1zAGVn5pT2qLR9O3xwvbbxxuHvhkCyOBi6NSvF+bE
xQiR/jRQBtfqkDp4kjAfpIMIf2xnvyTxluowHsIYLLRUN3YKMHpkaoOvBYPsIqJYvmTwE3hdLx+p
St1bEikamelbfX/LxOO0aDwt4Ed8S+rzF9kpei+UIL19vCCxMetAUvx8EkBdqJjs3rVqkiaN6RXF
t2TA9DCHaQUiXRHK3HCbj9PgEazLT04fc7cEKJpYGWQHydS2Q2gVkTIFdqX4KUiNc4JY9ilsYuvU
O+mT2uZvpujpCgJpgQ/dTh83eb7ISx4rvjbRx52HLPciZLkP7tX+Wwl/SOj6tiaw2OtjYajVDBew
JvsDldJLEypwelXzkZzaXStAEOHDFsHctrgTxQpUPaEt+1Ya9N5cG4urdc0RF9O+uCO2SnDsCJwG
fcfNYuZlgQNmmGR/sZpw8jjfevxjynK1eC0mtdOuFhUZ/VMnzUN9ahoDjpxBgvLnguuJxo+Z3NfR
S1VUvf0Spga4zMgIIkly5bxuDeY288z+psxFml9kaNf5B0OBVknSRkSmRls5R6pV97ZNjE0rSHHB
p7wl1UkmtWkIDWdK7sn0TWXO/lXg849u0t41MEFE9Q0gFo8G1dv1GQgJUrNu7mffCqTCkwtHtI1S
+6SF9ZMkrxxqMaxE4AIImiHtbfbHZwlixDhxrHoJlrwaGT6DdcrV6qb99Ng/3Nk86tCcNdHGAc+7
cax6pcZW3iazLxMEnua5Vl1rsMPzYyt39g60APVE9FqZ39venzibQ7he5snvyqZ+mRsIS+Iqj07l
3B0JOOxNwRLA/tFdJHLaUWsbuuT0ZRLUPq5B/ZBlsvJX4kzaK7M20gEO554pSs3ELzDo3AmY5nhy
rElr/Jaw/QU1lvLUDQas1JV9AAjdpwvQvTD9iC3aPYQQ67OH9EWkJn1T+6oKtMpNw1wyXakZpNoF
hVjm3jApUekBOU6cp19EofhJbkQjEWz5lhOy7Erb6Lnyfl3Oyg18YndpJcXy8ph20ONTsn+r0BgF
byQqEYzqbWcCQ8TY9KgyG78ppPyltTLnpVOK4pT3+XAaetk8SN/3Z58+E+890R9VWbqm612l0muM
fannfjQ6+Q3st34JpeHL40XtDwlG+Gb0FmmV8gqvjYxpnut1seR+McvRdyccrfPMpMqNesJ4ed4U
CYlo3UM/uQPYgn+OZXKr3Kdp1Z+irDbcrAnCc1FG0f/BFBhvph3JYqn4bVaVCh65MRhzvzeN/7Sl
UV+YKgvPYdXpBwnQ/lAQjAHyppVN73xHvuXMapmhR1z7I53Qf3JLL0ofCY9+9mSlTSI6FFQKD9zV
PZsceHJHgbgAHrT+ZgDf9CpBU8EPl6j/AtNae05yLfbCpIr/Qo3ZObB354yIzIBjT38AEppNmTY0
SllepKLyJ0fPJDdXK2tx9VquUzIvufrx+JjcWR0c7ZSN+I+e+DbGHaaRbjnNAZ8sH5ZrXc3c2la+
BZN0m5ap8h5bu7M20PnCe7GwPQ7OjEe90iA1o0+FVJZX9YXSXJALaMIXYJjdkd7onTsNhJB2HNky
lYZtY9Xu28WpshhsiZ1NX+SQFHasmuL3x4u6s4U0xCE3edOv3KUj46xD09IFPd3O0vEUM44Igirj
2oFhvqXojz79SgPGEaRVYDHRqd92c/QipjrUh4MPuMB2Q82YfaMK24P37M7eCYpc4FMMbgBf3Bx7
ayxKTWVI05+SARxc7rS3hGbVy+O9279ljBrw03FQIo7aYnASGgVqLKWDL4Fi/SYv83DWl9S8doFV
nhFzb99Ls6Y86+o5E2KkmW3EhcAptb7RhRwnZgy9oz82ivZ7rGrRp6a2vj9e2W7/MMLotxBlIw7l
e62NhLMdd0UkDX44g02YkyQ/FWl0RI57zwp5MPEulQSixE0TJFe12ZGIzX07LbNzl+uDqzvLUQlt
d23FJYInjV4+PJK03NZrgU3H6ktYxejYz9ZHdEORAbDq5ONY5OHz34Z6CAhjyqHi9d+YSiKpr/O0
GX1plFrVl528m84RukbPjjXgfsh3KO/y/SnGbMuCnS6NfPli9Llm+u+WNNSuhsru16dPwdvoDtES
uQKlmPXOMdGAxH3DUTOmcO4oWPf9rTNNIz7I7HfnQGhs0nYFx0wrDOrztZ2+D4aOp2TyY872meRx
epdHVfOs+8YKXu4NxUzb1d6shllmZ6CzL/vKnMWnZWwjtxyc7FJ1h9SGuyMnTHFJCdrB9HOB1gtK
Qq2fZyWTfRP6sNzN7WAgyOUDEfBGFGEuj7/Trv5oMEtDO4o/CW+pe67NTQvq10bMykA5Jp7c9tJf
w9jrX7o8jryIoARYpzKdNS34r4EK9/bY+p3FEl9QBxeKfSST4uv+2gSepGIClyL7caTor2ZpOQiH
FfEp1uL64PHYOVwWatC9FOQUYLm2k/eJaSS9xXSAL1MZPM1F/3G09YukpuPFsvJ3S14eUSTvj6YY
NuRCizleoGmbVDnWylybQUP4TdNPtWtKyv8wpuc8Cy4W8qEOkDRNcB4y6Lg9m7OWJFwD2Ze0CqTh
YHGzS3m4KJXVHjxa+88FNZUY1AGsJVqYmwQsgSkhRdVZ8eWiCP4bu2m8FJVVnrSqlw/6zXdMkSQL
RnJ2T2AE1ifDKYZFyu0m8IOpjGs3lifjIjOw7gahMz9Lw8IWioycRoxAx1CzWxtDzBH37yQBibkU
/zALLfc1tX5Sho/uL+89dxroEjgx6qprK03GQGMepJafxmNx6StVkE835UGmsD/njAkAqBAYPk75
Vr3cBnUaBXJq+lIdl14ah2nnmmNqX5goiW9BP04nCgZPl3HREqBBzywE4Sb/vznrRRh2Kc+O5WuV
NrqcnvIq6dV8sLZdwMk7QhdIGKCmyoaud3DQFfDSgar5Wq2pF1Oro9+SiN5JqEnWOzvUymffZFFp
B6QtwJAkC1s6m0j0IYkK2letRric2ckSUpIg++NJJ8j7KJDKoOZ5YxjgWq8qCIpRQmUTK2kY/NXN
euE6eTO+m/plPNjAtUviPuH6QCiRYwm22R1wjnZjAJ+S0nuVPeWYAUmnuZMySkdToevr+9MQIfSb
rqGYydl8qbEIyA6WcfAaRym8cBrAAgx1/A7BoqNm6n1TZCG0KgRaf3N5tTCJ6GXMgzd22mXStPZj
qXTD5345AlDf2zxeSBDeAkZNa2T9ncKWGY+0tVlTRxV/dJLOzWftiOREvO//v1Xxc+dIDZjDJBbk
Wd4sJ0LKB9klrLSdHr6Gk254Uqy1J0Bh5ikDdvCbWUrTayf3B9ncOhJ4M0w+zEPF8QAeuD2GNdpB
iYoGiRcqmnQFUR0RGHaVfJXNqTknSS2/gBlUPARonbOZ6UciRne+owiARQeNB23XXagR9kyWBftd
IRWuPKbpqY2L2c+LKjkIOzaA/f9dK11XWp+iab3lUa0kvdHirBq9uYChJAhU5yoVzXDV9LA9m/DF
u72yzK9CY1yIVVqXWEFBYbY7yzWUqXzpc6hTiiW1vjx2BXeOGDOjFBhFn1vkhesjFqUN4xFDwh50
hXJZQrt0h6EIzo+tvLVQNmcMM5Q+KO1AbrX91EqUmqld9KOnN6CBCmAfH3RmxZHpboNzOmqpG2at
eZ2MtjtJLQpjoaMml8Rqus+Pf5O1Q//5HfAOVLSAtgg0xHq9Uyp1bZgXo2cFkelmji291kxKgdEL
Om+opOfmx3/aMyF0J1eA3dbcYvRCeAbTkYK1Z8YJSKWQRlyvlBUtueKIlmF/nMVoGcEfJXgbEMbm
HrfLokCUr7E0Y1w+alnqfM3LLL0kkHv1B0nQfVs0Gpl1oTK+baJCSjkn0WSPXqLX5FotjA8uKAxU
wKxu+Pr4k22mjcUesjChJQz1KZX4ba9kpAmshBmTQma7BNVrNjRh/2FmHHf0osjqtD/m1DY/yUvg
xK4xAjU2CsWoT6HkLNVJi0Lo0lw1LYlTDnZhf3kAkxEYQEBv81pvkRs6iJBKm63RC4ws/c3OEKuL
HOc57oufywcBBr4ATCJN+M13zfRcajoHK0uR975mFqpbyU53cEXvroUigHgFgPVu+QhTKxxMAPWT
t8zOD2ies5OjT8lBNPCG5F37Ad5MKA7EXKKYk9pcv4Y3pZKUevacMekrGCuDqD7p8J517qS1jnSC
9o55u7Id7eqiy0GaX7NKC5trAKdY+6rMs5qfezlK9U/EovV8SpGZbm6tSQnenZWhPaot3TnoUPuI
KYO34bxtmDksixo1Fcw++WT/MS/wruvR+B3Y5pGyxp39J2iBpo3hRkLAbb9CG8EJ6HYwEbqUklvl
bXrKg+nIyt79CUUpSt4Q0zArtUVOjko9mW3azN4o7kmzAPGT81cthMPW6LQD/L0ITzYfm/APeCYB
rYC6bgoLIWIT1cwIkZdLWX6yelst3NbWlothzMlrisCZl7ZD/P2xu3jLq9dmyavIR6COoHXBdPHa
xQ+Jk3Y9XXyv7srgR8BwcXvV9WRI3NKpFec7j8/4DcKczHot47EPXeiJU8VzWiV2LrEZ6v9KwND1
U5/NhdCuyLTgQ9JYdoIild52F6VdzNBVhJLwf3avLu9oMGXfuqVOO18vkxC+aKNA66KWc/tVzVFc
d6tG0sprHKjmtyUJpNadxjFSP+ZVtbS09xemBIQMUfWi9rOJamNQjabfT9UcKhdtSvP/ZOjTgmuQ
a1XF7TDiuTm4mfvjZ4MIo1Tx1lAloFpvWqIug8lIpMbUzlK8RMARTyTDz8GrhSsjEWBSCLkbkl5z
28uP9DSZLHW2PCWX0w8ls0N+KVdH0xH7gJagmaErla4fkCJdrPWXGk9XN0pmdZbllVKVf9LzSfJG
KZw/RIi2n5tmiL4HTPGcdeZlDqp2dywzXU4Zkmxb5FWbykgJyUVpD6bt6crwYk567M6V9g8CYzcI
uz5MgVm5QfBkRRIpdyZcBJBcqPJQ299qQyiFrU6F2RjemDXqeRmn2YtrRT547LaeECti4FGMz1G/
Y2B/vashriukz2l4CnSorhTG9j9dnzs0pI3oqSz4bUFIeJg61sQf5ibvmaumTAbqL56cIqkBQeHw
55zYy1+PHcXWF7Igij2U2AlhYJ7Zxkthj+grgw+Gl7SNYZ76ZWm+BOWYjm7dTs7ftlHJR3Ted/ZQ
SP9AIkKthKLWxjWNGdOes5mZBAyQFfZxk3gjbuYCwOUIOnXPFONqDI9S2AUNtqmPDGbRKNaMqcHS
ejdZ1OGUyEx6RclyhCi9t5Hi6EGJKAb0tzE1OsGgd5bO9KJpyk52mKp/hVWLkII5BZ/GpbROT384
euB4ECEJS1VG/D6/3O+lyIxKEViIVB/DU1hDJG8q6XyFzrU9a2SL/wd7BF40pQmrKUJu7KnMMmQB
0DGvTmLrHVYKb86X6mpa/XzJFan48nh9dz4d6Ti0LIJYRIBX1+vTE5OQXdgjby3+KOsMamqlmL83
NlJ0j03t8lIugWD5EEy4oIJRQ1/bUqDkHLo6CzxrGpo/UVQKygLO3z7v/uztKrM/d7rdGFBeBaX6
EiktZFAV87PjzVDC+bXkyRjgmcsi+awWid6IumlTHvyS27eJOhgZKmeIxphDFXjjz3UKR1WtS5YX
G0t21vu5O+dj+9/jnbhnhPYUgw8ESKRRmwcQTj1aZBBuenqCbgATkpI7m91RrUX8lF9jE7EUUWuh
4SIKplsrc1hlCXyvjpfNY3sbsxa9xKiXL5PRD5/mMghv+mLJF6tXw9+tQWkvzy6SN5Ha1JsyksC3
r792mlTVkPVJeE1GctA01BTPrNJ/Hhu5c6Y4neLlpfmB/9m+v9WS2WXpTOE1RomaWIchJOZM6XbG
56ZfnL+VoJH16zB2jvI50Bc5SEiHjW4+MwQO73RY2hL1iDFxundTrfb/Wb02PidQJp4YBBUEhhoc
JqMgW5+F1HiQ9HoYXdtpNK9akhvXvsmrp2gL/9cKO8EIG3eVsuR6v+tAL7V4yaJr1MX1SW6ziFJ4
VD79VVkL4zNEHAxrUh5eW6GBP1tzWUZXzS4115yS4jRSNzzwgvsLAqKYcF6QRcFntgUX5wDcK6hg
omtOQZw/avs0aV1x0IXZWaFWwmSOyagh32VH3zRMThDqZYMVxYkvLfjfU4L2z7Nr4SeDJ0XcGYyY
aGOtd8zWgqhKEim6SpkZwPzmSH/V3Vz+/fgibPRD+fxvZmiVUWkn65I3D8ciaebUtwgZyENu/lic
yVi+qlZUGS4BR/ipDpys8aVBWuR3SaXb/8lz2pojkQiy027WxWN87iaQlP8MJWKI3v/j7Lx25Da6
LfxEBJjDLdk97EmSRmEs64ZQMoupWMzh6c9HnRs1ezCN+QHDgG1Yu6tYtWuHtdZOA6P4pHIbmttY
eeNjms5rf2cJOeXh6qyOiEcw2Fm0qDztQt2SKNnpejo8df4AC/r1xV08UqwNNbSNswu9+0J4eatM
ugkpE2trEAi07fq+kPl6p9XFNbrkS6ZouW8DiZlVDczu/GvpRc5IN+gwsVO6zEeoGGmU0UYJ8yC7
xkPYp6yb2hrjCrand9P92T81MvfcaeoCuPRNdeq3aTXO6PzAHX9cpPthYBjEm3fxT+11E91nPNQ+
IdLQVFS+3eWxk7tNuDIbG9HDhAFAtG1vXjf1ws0i4NyAP8SeRKG7XcwDNEbzosljVZhlHOjtdHAK
623zGP4c+S3qpI/AAMhNOOn8W7W2TUZs9nmsQaON0IWXB8/okiuH78W1kO9QxoDTRu3t3Io198uo
5ZSnMrK/4zQZU5S76Ki+vmP7bI7DsLUmiMTIWCmL7WIjB0nBJsuMPB493FBjS/u+LSsDao+tdX1o
Ot34ezGc8tZG/v7f122/tELsUnmiVoPA4s511NWUFl6LbbKf5hBM5nLQUIF+E/Ls/78WGRAJCZkd
xrYd+CuSrpupbnTNY9IKwtWHWsANXFemTv0Pa9mUKUHb0GTYp3NlaaXrWOl5XFSOHnmrB2dh1YO3
voJEsbSRIIJQLCbI2vn0oh360RBlEZurJk5BNZCBd+WX15eybftZ/Aalh2Y6f4Hbp4GwMzJltrWM
a1PGfTOgAbtSjektp1pCUEHZjada49frBi99H1UZpJ2ZF0fvhG7V+RfyqjGBEELxyBH9+H4dFuug
tLz55RblFVd0sTSCIAomgOhoNYLY2k7kX2dhQl1o0luziI1Z6/R7exqMPJQpovMn26Rf/DDLEZ7J
68t7ySgNBOIjWjJIV++Wlw46jDyBU/KbdD4s+jTFPuMgoTdDhQx7vsLP1w1e7CerBI24zWhGz4CU
9XyVVl16SQLhNi5nUwXHRHggj2rh+XFvS+va1NiXlkf8y3nk7cKB7JZHIJtmnr5gDaGzEBH//ovq
Ev8HLtp6TDT3jRMyuNAs70+nGOdLbLvvFfQu7JUUkbW4aufmUUsM40kDhv5dtSTlRlpdGyn80gKh
RZCF0zTYlL7Ot7Onglys4IFiuSx5A3dVG61D36f5qZq85GlupvL2rR+Q0hC5BZEoFwI04bnFNClL
zUBXKU7kSlcYMd+7ws+y99qy1Devm7pcHKYCiKoIrFAq3zfGuxQaVzlbMvb4UFAwdPXseBlti2JM
E3kyFqXeWoaFFrExE+l2UfqC9bFfHZWnzK56QJ/DklI7Cb4Al+uuZCWXd4CyPGggf3s+Wdf23/+6
6YXfmnNGHymeDRLqUFNJ9mHksfu82un63+t7ePGOsSAwOvCPcJqXQ34gBTXlklV1TGPHjtoC531o
m0C7piPwR7T6zDNvhjaYNjhtTuN+52xNjCanT8VpUOafJjfruihZ/Ww+EQ4jBrdMQRHWftZ0d9LP
uvQdri79orzMXwC/NM37wS2s4cfo5tRnkzJ1mDauQ2UK69Jxkvcql/C0StHOz6BynDqCxJmud1Dy
VutuAdntovE/ts5xaAzjW+0Pg5AhBYA5UKFnT/VbK+nbQSHpY24uMd02HPD8GwZyXZey86tYm+ma
jUViPKo8W7+8/vUuIqCdle2G/HVSgDqZpiysiq8X5EjOOn5UVwMTVqqqOPp5X7KvQn2WjSrj1y1v
jmP/OXHUoIZgyW1lhHPLCihFl5Yb+pkptyc44vMxMYcmMmblfkRXZDk1Rpp99uEMP6ajwTH+H+xD
mCMAZJLkhfCRstNJQ5tWbrMkK7S2qvyb0Io5qpRWvlOdKSKHqXGPvTYGzxnP/lvTYAoU8Gp4OCCt
U5rePRwDCBJ3lQVXNCn8W9ca1/dDQZjx+iJ3lNTtuQCAs9HwARdtyPbd9+2CkgYc44CYWB2o/lZf
y94Js2zprFsarWoJ3cLUxp9isLQ01GtvrW7JShvjTpmdq4e1MfkwTDVXKFSbCi1nsoU5V5GSEGHD
zvNmdOXLRs+iqbRhPneBXNxb9PZkfj9YReteOa7boT8/NNsry7uOdyOv3/dQ2SFGKoCyoRI81uFS
ll5UasNnZGnW4+s7d/k0bMXuzZ/hcEwkv86PZ1tMrY2oex2jVewYYZAt2kMtbRk3KlGhNRjl26b0
/PlUlBFAcnIXqIHuwzMEBvx1RiYhXuq0PK559jlotSAKTHENb3HpsglxeWGpPUOHtrxdojhDmRpI
3uo4hZR/HCdbv9HVeA2rfOlaKCIRGwEA8zl9+3aSuSp/HYSl4j5I/uWlHyN7NI74UT1C2MqMzFr7
sDT2lejhhe+2HXWkICDRUUnefbeiS5Wa0ISNV3vJYjtHbqxtxjqy1yo9jqulnl8/Jy/s5Zm9nRtj
SrIAPDypuPA6/Xa1RmZZk9dGr1t54dyjaE1MBB2BIHp/GgefACiflk0GogmyQ9eW3sJoR906oNfg
XfHML2whHVycErKLmzrp9mP+ehNqIeveqmoV17UFam2e/put9DmT8vfaJz9eX9gL24fzp3mFK4Tu
t4+fUQXVkkISZUmlt1HKPNBDZQfXYodLKxDlqI1sMDif073L8xlcY/vMnxjiMvC6TSe318LEHeu3
woXYr21iCYBRYFNEK7tse8yrwvcUdkazM8LGXY2Tm5bW4fU9uzwMVET+AHs30bYLBcJOJC7Dm9Y+
zszFTKNk5tk8jo6Z27G7Vv41MsDlcaDxu1WvOHu0q/aIkn5o86Gz5yH2BByl0G/9Tp6IGcrsHcNv
i/qD6oz2bYzbzRluzX1aYKwTmcV9H0PTvdLtDJ0h54YrD36baVG5Wga17+HaG3m5nRu2a9P+pBNN
AXKX4dA/U3pjaHqc9OMUiSTLDqryu9seQtYV2a2Lc0gwR8WbDM5GD+iCbV5w2OVMVTxO22Y+9GnT
3GyYySuP/h/I0tkryR9POgNC4o+A5F7TpTWSoWBKArPbJ9n+Y7g4+NiQadZFophS+zhIu/26JLbZ
Z1GSt9PyUBt1t5ysAvxqeuXXXK6ZxgjxDUkPjYuL8ZR21UyaNaR2HAyI/ie9p8eTz7iG1+/EH/LX
+ZoBnXE4OaM2bn+vveEtonZ14FvxWDnFeux6L23f5faayQM9Ks0PM1eUfThM+azdgwcNbMJ5ZRQP
HUW3lYxvNgbji5610tXjdfGaEW5Iv2j/9IMOXd6naGt/ki4ghSPiMlNwL1QNQaZswNerpu5mkoE6
7ddD4ZmN+S3IVu+5BS1aZmE7lMqLxGpUyz0FdASQK6aYPFd+DkF4dCelQiXdzjsqpRrj1OggGe8H
PTeK4zgqd3hXBQpkfVOPeYqYsV2Mh7URpvpVV13/bJWd3YVj6og2bvLOGEO/0WCMK2WACYgCGoF3
jNTqu0NK+U7CTLKVf/K9JSmf1lT0LmF+srjHxGiT/suAMo93IJPKpscO5EFwA6GGCRGr4/XtUcoy
Dw6zN2krpZx5mU6jbaKxk5TC/GIF66pzaza5/obpkP+pGkj310pHCvZ7YiWl/lD6bV4e22SQya/X
v//lKdu4bUTzBBrgwvbo61kZc5fTBoy7oFMHtzfSiCE16vS6le2d2B8ypIs4yVBsaS3tgvZ2aBKB
p3DjZRLqN0Lk8iFvXYXsjyofVmEZx0I2+fF1oxf+CeQPcdQmFG4TyO81S/JALJqqbXqYKBKeJrc2
4gqCajQu8prq4Yu7SHhN6ASj7aJaLGx7hCHAJUKHZ3yQQNvQP9T1/2FBW1sO2Ar4HCRFzuOLRZWi
yYrEjYMx3QQ23PJYgdS/kd0yfnx9715a0EYdgg24yX7uy99z0XeGkr4be0wgfNegJXmXOIF6q1v3
CV+op9LCorhq7ZG1jd6Wg1ZPWjyWpQm1QksOQP2Mt24byD0o1nBsNnTnRV1M+Cssjsnw4t6vvX9o
aSaHrHGCm9lurg2qvjhymOIYIGVEZEZ/YgsJ/ooA9bHjoQxqn3dqSn6YSbXkKOQZGTMWkHC48kBc
GoNTxtJo1FPyA5t8bsxXa8U8by2IJXSReHQ1/yfarHUkemZFXrF1cR5ARlDG26rtFPzIec9ttW6q
uV3mBjGnX4FI7qgk1U1wDQX9shmgS7xGsMn3elNK+TngUyuIq2qCb+vmNZLlif/mA8FicL9gOjeS
4Z6nnGkB/thIgniyex1EwKbTlY/9cFBF016b5f3CkvCr1Ek53sAd9jcJZlKmU9hmSaJRISjjATnq
4toz/qIVgA40DFB/vWgEC6tAEahOk3is7aQ4pLVMf1KbXa9NRbg8c3yaLZ2i8sOJ24eX5ew2KOfm
bpzkmR3mJhwVaff9adYL+wpG+gVTROvAr6i/cO72+qfMBpgQP7SDuGvz6UicvURGlrhM6BjaN59u
l01jfg4QIAjqe1PQdJGCSrsgVl0fhPpoB1FqXAXnXRTuCOdgPQNi3/RjwMyd36HG8wcUHmQS+52f
Jl/zrvb198q2Uh3oKz2lMFtHVR2A7Re/hLZ10VbP1K41Xi63FXgx7GQc4obs3MvTOUutWUY+B4x3
x92qbLAjJl8H0ZBfZepfHkrSYYp1G72RtG6vPiEdmRca2XlsVJ3eH8VU6BWzoWvr2vP7wpqQJsMQ
uTcM0X2mlbRO2np6ncTOUHVR6VNtqlRFP9Bd5sPrD+MLpvDt5Ak0U6kx73HMHY7dHmxdixnahm5Y
Y/476QA6KzBZb7e0lR5J77fmJuyW8+NSlEXLpK8mPXUDY0aMQHlHRIa9mynX3pw04pbgC3Ojsecz
kuPc1JiMjRwMMz0Vdvdv4YPznbtFO27/15USyQtHYqtpkTBiDvbI7s0SmgT2nS3pKbXbLmqddYjs
YEqPr3+ki8ybX0bwAo6QoBNw5O4ZzueMdGwy0pOq6xsNIF4YCPdX3Y8kLfJt6idk3DSLgNRv2wcX
lYNxvnmOJXuoHIM4iWTwQ3C3VOGHObhS9v5zhs9CaGJnfBP9DJqKpGu7b6SZonO0utViW7PsagrH
YM6K94uOKPOH1WQEcDjk7ehSkF/zJqyZffQxb4NBhkWHeO4GoJFlXAuX6cd6z2yy70MpPQP4rPCT
K8HjxR3hgSAiIeze0HBo25zviDGlKEelaXVCUOwfJXMyKFn9KxkXdqW6d3Ga2Hh8KvUHmKPUdnbf
OalH+F+Fkqc5KMTBqzv3GPRWfeUiXpymzQqMetpJnFxanufLaRdjlbUD98OazHaOkHao+3AdEd8P
EQway7uVH3lNRfRyDwmBeGkBxPM2IQh3bnRwVUl7IvPJmNAJitxgomaJHPi83mR2n14TVbmgodIw
w6vpm7w5wmaUgc/tBbMRCOmuHnygan3Mqjm9axOj+k9fEBg9QrTLBnR7x4CRz7UU3ikIsnqKLE0T
3Y3VQO65kjFePJY8TqRseD7CQIQ7dgFnlWSMVgBoEi9Z8r1f1tiU2p2Tpv+mc/GQte4/VuM9VNa1
LvNlCQi7+AyCeJg4W2v7fB/8zpJBnaYB+6AMIzRSaYV+lvjR0OnGqRpEcG8EXXZf1ub8ZAya+TWx
K+fz6/7rIl3efgTtLbBoAK2AY57/CFGPts2sqYBIQWX6DXURvz0yqMhyTlWJbnLoi7r7UIgKLtTr
li9vFKUmCkHosm/9m71iBQN2GlhISxAXRqOq0FHeQs93dcb/xQ7OkoQZsQp0WfYrdGvkI/sAbnvr
/UiLdXjSra66EkK+tBpiAkqGxHX0RXc+k/5oZnScrbhWnvdAI57B7GW2HN6+ZxQZuDpEqXi9nRUC
1dI3U3KjlZjNOk6yMKZDbczTtc7rpU8g04MtTXWSRIJ5j+ebNjspzYWZIJ+sOYvAyKn7wBuaQ142
17TIX9q5bbINymsUbIiqzk3ZQaENWVkkdGfa7KsL5zJ2itq8efvOQfbZ5hAiBErZ9dyK7NqEeXEi
ia2xWI6ZleunQcvdK6/Epf9m2/6ysts2Bd6nIyFK4snL5Hu5OvWdErZ502ea+Uif3Tu+vqqXbu+m
+0zcsVHb91PYGfgUzFSDiLANd7h1V/970YxzBFoFLv1yl9fgZF63+MLX2hRfNu7CnzLKzmnBAUCH
wqiSOBVLF/t6mx/EHKxPr1t54fjBNsGQS3eBOt7uTJRNghxMrpJYS7o0xv8Fp6kS+pHTcW34+Yum
aAhRrNmUtPfCW1M/ETZYQxJ7hfNlkTOVZS9viXlkeeWdeXHrHHDNG3IRks/uCNpaQWcDbfCYQa1t
OJiaddTtwXn7QUfiYQsPIdLgX3evedm67pLmUouDcmjcKHHT5MG2NobQmz/RpmpJkIhn3aa0nl8o
nvhJBlKkJyAY1Xstr6b7XFNBtAyd/Pa6qRduFU0SyF8E8wAK9jQRq1QrG9qL0yBN/b5PFv9Walr3
0S/d/pvjte21WuF2Tc8CYIYtEwP/Wd9WQN8d8pZ3EknSQpyYizyrcGosXxzMVtiQ5V2t/Uk0m/g3
9eQI+cUqeq8NEULo2l+DN7TySGdbb/JQJV31Hi6INX0YEP1ACQzmgBPKtp5kJD2vT8PVV6MN2mlI
vifM3uqPPLYz9TWk89Shy800D/Vidf0fbuMlGwva0MW7ZDJxMIbqhj5O+1L7GSBN4POwtbK+Mbpe
BMe86HQY/SnkGnivo62HxTRpRWT1M79gsqZuiNIpzb9KxMOZTBzoWRn7WgmM+/Uv98KRB2sMhgai
5UZE2v77X0XKFmiujdYQSOBJ1B+RQM1voOn8D6/iFpoDEiJLJGjeHcVh9GqQegu67LVwjlRXqqhZ
KXX8D2v5y8rOt0Ofci1SV3FKjPy7PQzzQVHHOLxu5AVvRCEDOSPgEVQY7O0q/LVhyE22guI+R70Y
p42UrminVsZR1Otb1UMoRm4wXFq3OHPqRDtTjDRa7KosGSjHDJJT7pBjjCo34q1xd2XrLldFD5xI
b/sb1bN9QilBuZSZa2anXKTZ0UP+5ZjMwXxjreCa37qBtG1BHm5tiz8aF+cbWEL+dv0S3VbEYq1o
bjznGKSe89TbdnbFA14ebkzRxN1wLOD3L9j6SdlZjQPKVtA9DHmhm9AYgmuI+pf2buPYwtunaEL3
+3xBTZ+P0srgnCYyo2OYB0NkLtk/CCVd481fWtpqGUjFbpJatNp3jy7M1AIpQb0+Nd5k5BFoEBQ8
hTSm8aBXgX4to96b4/ts7zt0G7r6BIC7+0STu5BuGSRx5S8oj/hmaRanLC1TxmTqg1ivlIP2odJm
Dv4fKS5tE5hgO5/uKLPRvZZqGooQoJuqTN0bo1Ueujob4taHbtrppX4ljtm/XH+Mcpn/7Ctgtd0d
06jVoZSKrla3GOKT5o3dcXFa+1ZBYHgkyr2mH7Mt4u+HC3t/iCRbkchmqTtPmCCusEIE12gOZmhI
qe63NI3nsms/TH6JooWhbqp8urWr4kqS9cLHJPfZipQb8O9C7iNpgCqk9ZqehGmVAVMb0urjAmC7
O06rq6654he2dcM9Ec0zeodgdBfjNIOdtEZvpScjZabe5Esi+qxjOFRazDfTGCzzFQe2v+rbvgJ8
4tyAC7lUDXc9IbRWYjBt/DkM/JZBn2V1bZzuy1b+SFFSSiSTOL/qvt/IChH09GQvjAdkkll7YLbj
W9kerOUPrJXlwBigCHNuxbDI6xwpspPLzGf4e7Zs7xlDlj4I16nckKkmztt3D9Ut4lFoyBv2Y/e5
9IUxqY3dYbHvq/fMMh3QwjSuiai9cAS3lgfVfxjdlOh3u1dmwewvaNSftLKoj7pInXeLZpqxORTX
ir4v+BIalKSS+Eq6G3uCotYCuS0KnfesUc1HIQBrKBzk0RJtUoYLQ5HjwWmcK4yBy8vNl0Npgbbo
FgjvL7ezrIFZ62t+Wny9HuOsH83x3k4dI7uZUA7v7iZ3KH/2ScYcscJoB+8w9zBr3/jqMUgb/NVW
swHJQzV0d3ymTHONXlTFqXey+tMk/OXTMPTq49uecaxs+0rT2ScDpHp/fkgblOCczLCzk950wz3c
2jVCE8F8lyXSuxIxXN46TNFjRBRwU+rYx6gdzP++Nr3sNMv5V13rzaGmPBS/vp6XjOCQqT5tDAye
vfP16E6fay0jRk/I+cgPmqchH+bK9fvrVi79Ig1F3PDmiTc68O4KUGBpbKqo8H6Uk33Qy9R71pxt
vGEqDMaXmOl65Ui+ZJDiKQ1uZpZQXNuFDHbrFrM1LQUhg5M/mGVq3DUit++YvNHfSG9pbl9f4Avb
iHtExm9Tb4DiujsW6QIeMdX68uQo2d6Y0yBuzcyYrmzji1ZofmxkOBpv+zZLrs+GVTFe7aT8UUVZ
XuUi1Ke2+HplMReVcE45HUvgUPh6fevtnJ+KwZwtu7EophSzlO271SnH5CbQMjV+Vox5/q1RNtPu
+6bOb+ekNYNTw7rX23yFsky23afWUeshnDxMne01T9WwmGUbErKiK5G5buseRZGKIN7MqOOSZ1NJ
4D0GP0fO+RiZUk1NCDnIb2Kza1s70seVaQ51kTbyq570pn1IEaRyPyXOxLsHzaPxDv0KsPk2tcyx
fTBWgcR1MqxCfETdyy1+pDJReZgOtqFV4VhpZndvWqsn0PpKgMSgu+Evcd75Wv8JRo9hHZxGV0jj
JE2vf0vMdFmOrTkt3VFUmVeCRkM5Kirg/TyNgZHBMDa1AfFVcG0k5nlS256g4TQPJkxglRpLKMp2
yk6y9hr/d54qazzMwmiNB6QwVifqlDvKw1RZontcBnfR46KsK/1J+Ex1Ochg1qd7IfWgjAt8rHcY
ZY2cTaA5lfW5cIM6CF3Otx3RCUpFOPWMdRrCLmfoxbtNbkt/cKBvIMYSmEznQ8VI/kDQvxreF6Py
zXCa9dqJetmq37NHo+fOWLWlemp9Hw0bmohMr9EUo2UOQT7DvKxcGC+HuZhX79j7eYbPtZNOPjZa
5Q03muZq5ok8aqo+LSl9o9ukTdzytl0LZzpMmzjOpxl1BPMBIGLJqLOuKIx/EfnzJvj7gLuWd1hB
hU6HwtD+1Og5ut8RL08IPcZUyiMSQpkMGQFdl8cFhXghwmDGWaeg541heuc7tPiOCiUXxoyWQco4
ppbHVoA8cdz8g9Evlo4gpdsjZtMtC2TtEnxwf5g6o/Me8wWAPEStVJkHyi3F9KF06jT4DXE4DZ6a
RhnqKbDGsQx1b7QKN1wrratOhavZ3s9OuH1znH2rb3+1mlNbS5hUYs6NSFmGVn/qvT7gA/iqn+a7
uh+s7q7M+8V4aKHz1HGpBVl6TNSQJ+K2IHI1n+EZm+avabZy753bpbrFkDfDHL7MJvXpm1bLUecR
5WxMXxcAkv1tSe86467pw5wfN7kXdYuG/yyiFamg3Az7VHCZwlHkNc00s63n/yijTeahIU7qPtVa
4ls39AqkeNK2yvhN1QH0PArQBXmUBpNFmjctRn5Tz/343CqjrY99MAg34syMbcjEXrxSsiq+ytjV
XXFTNIMlv4E0Z1K2smdPuzW1sn9aXYkAfmiXq59Moel3Y/B+rTvpf5QD4n8f9GYy4RgHctKzNWxX
36X4CbWGoD0bpfNOH2n/nmpXTOZz5ZTTcjCZgRCEiFNuf1KPHMrByHLR380MGslulN07eth7S+fH
o5V5wZECYSI/KcJNM+w6K/um6qG3GIc3dL11g9io+EHlgHGgq9EVyWk11kEdR5XO01fN6UV+9PXS
dkC3tYPdR5UYp+poDGbnoZ8wFepGgK3K39tmo1kipN2YNgdEjN08tEq/n35MjPaab80KCcHI9mRL
HUCOZmscsiyrjeOUQCNF1Kio2udxCIzyu7/o2RyNqwgQZASt4P02qpYpXOFc+VMWy6w3otHqbh1z
ApfkN4t/tJyu+WDlRBmR7N0mPdSuOwaHvBBpF6E92zVPOaPb76kDTsXRRG1oZBaqm2cPydKuWbhq
XpEDDAuG/slf4XmHUyVHDWZbkn7bCrkiC912ateIhzHp/su1PPk8GG02361ySMoBqJI/yvLgZZWw
I4qbo9+GKR3zHm2jZSbGD4cx66sixJfl+qORlfZya9glc3Tcxcz0L22iZg5AUpXjenBloaHGHEBy
H2Vo2IXufmBnzfW2DuDBf0IZw5l+zM3g9gc5+kCrw74TzRCiuyfduA0q14rk0E8Svpm7Wl4Jwwcx
3INVZ13+kK/JrNAfUO3mvk3pQloDnlt8yMo2E6HXyPIHGnBjWsB9b/v2kHk9atCro/ht3VgpZCS7
uXGN+ybRxHC72qXLLqqulXrOsU16P/TQj/Tv9NWsjbugqOrPAeCu8U4YSyfDLFjFXdXMunbK2VXn
Rs1D44ZTjplDIS3jaxfYxRDNjGqiGW2LITusTHNwHwseXe1dlnIi5rDR4X0++nbrmHdN049pLL3c
937kRZKv7xijPXa8WI3Zdqc5X3yF6PpIsPuUuEHSvodzZX4M6oLikVzt/h9/tI2fCbLMjKPmZUoi
hjhND106VF+JIcQHNQ52FbaKHtxJy3T3K7TC8bmRcp4jqvSr/cDUIs+5o3s4ZmE2z+N/ebM6v5Np
JiS086EpTpKp7bglJTqdAkHgIB70rvDseXlujRGWEuC61L/xqzXlFllidT22yU2Gj6WzWNm93xsZ
I8gb3uOKaThqdh9BHI7FrxJVAttCMtZqq2cD/kQFmL9dvJpxfdI1x5Abt1axAtxZfRS68Puw6JPV
jgd05Mz1Q7P9w3NZ5wUKLFqp7EFwbgnWbwLZDmOkI57zU7qJw0C8ERh9mHd5rz1qjdV/MDqq9Hea
lzXpFg45RZg3qTkQWUipH6x1cH5oc58hapVnufPTZmRgETHGRaiPWuKoMnRc8JKPQyKyzjw4DJT5
z5hy4zP3SUue5dhW2XExzCz/ryABmyMJ3Put/VYiwYBu+AYIpJQNFfQ8EiSC0HkQF3kyeRUPytHc
iE4SoLnScg9Xwk7+qPMa0bmpXQxtWJmxUACUp4rNe5xFKb/p/nSt8n+ZIpOBI8wM9I8cjjrp+YKY
upureRmrUwbZ5rZyBhoixup8XHzZPGdurx/yubCf3ro0eq8bYZ8kayND7fIfNejt6OVSnlpjzsWh
M4dkC/n0a1y1y1IDQi30XLd6IiDYfamhGTPdrGpbnObKLr+NZdp2qEHPvn5YVl37H1JhCLUIXKOH
B0Rv971MaNfWuiTi5CNDonGtrPRzTUy9RAr41TX09cXSNlgqcGWXMg2KAXvkqFwVYa+h6tPs4QpT
zS9/cCstZDKr9dPrX+sieeR0ULuDV4iuyoaOPj8ihUJymrpTfxoSXklb04soC6ZnJPqRCrbezNFA
txCOMFRal/oJk3J3VShXZe08BSbmmL4eiXntNkkV5Ocd8LCvr+xiEyldcCwor1ErRD9yl9fpS5cz
TcEBYlAs3pHsxP0cTGV2Vy9l//vNpggPQelZlO1RNd0d+QDGkTesmOoDTkQx+Fk4lEUW17m6Jlv9
wqq2miEQcxRqaMvvVqXN9TiIpjdOhp0wH8HgOc820tPoZNdksvy9j7LoLjA3B2jSpvi5Zz8bxuyl
kobAaVhso70FR2x+l3rnqdBM0/zZEmbyJFIWeizXOquOr+/pRf6/WadJACYAOArCDucHszLSPrME
1lOy3xtScI8nyb0GO3vJCnBlSpbYYIbOtgd/tfrIQZRDymie9JJmAIKdw0FHFeSKS9xfMuqhVErQ
4QY1Sr1kDyLGJaqN4+qfRmn4t7XVrLelPfweoOXf2IO8tnX7MwIpZWuzcBgxhnzbblE9CmreLKvk
BAymvqlXfznoVtvGIhDXVOL2+4cpIKp/WssW1dC9wng2D+CFFkqvxAZOVIJIvR3aVlwpd17u3yZh
gJvfFIOJorYF//WVAkSQA212/dMs3H97YTx0lVuHpI5Pk7umV4xdLInx55vnxVHhFfmHc2OZRG85
MVfrBLJATYd+aYlB66zMv79+wC++kk3bF9Is20dSfxFtCNYSJK6R37ZLi0hhntdVtGEePotROFe8
/KUtSpH4Jq4UMD+AQ+drcvyhcitll7eQ8K27jofrHeIV2v0EcPrK9m338u/IhlLxBgXG31JroRi5
K00X5jIVMtDK24YxdsZxLDLT/ZE1CRWN1Uy8D62CFvDeHJMifxhFXX7UezWOp7fuLU0OwGywiiCc
gVc5X++64ctSA40Oq1MCJXsxPBs96Jgwd8S1YSOX54WxW+g+8THpLZJpn9siRQNoLlJ5q1Zmls6d
6xy8OXNvXl/RhaoP+0oABwaYwRAbyGxnJuEnuGZlVrf1RKLKRGU882Gp9DGPKLT4n/uA8Vi3lCyY
2FZP7bw8+HBd1/dJueQ2lYd01U/r4rtfjEn0KDwUjOs49JC7skNiJjmD0dvOb54TLZ90qFhpERSH
QHiMsJWe8pqj08xLfVKz3s+oIw3N9Bm9Rmd8CFbmIh3ttr42b+L/K6/nR4mWwNbV/0MrQeTqfGfN
viQRCfz0tjQloc8Nud+k57e6U2VbKWpp/PEfx1bD+rlr1tn+OitTGlnIv8msd6AdCufgOhBq32Ul
8JhH2LRijpxk5lsxcmc1PlQiL4vTQJmIOlbAhL1jnTMBPJxAfsqfYwmwJ4IAoHfvoTuL+bYWNG6P
hpc3WTSajUgOFJiE9rk3lc+kVbXUxXFJLG081iQauRsGpT79N9A5sQ91aVak2UXjO6dxYgRyVKeW
MSG/MXT54zqXMnuoVYOAWO0ExEZ+sVoiUguIOMiyxf9Rdl47chvdFn6iApjDLdlhODnL8g2hyJyK
sfj056PPzT/dAzVkQIBhw2azWGHX2iu0yb2bYJC5t8d4lkFWaqa6sUukP/iMZ3TqH9ze9aqHtK9M
55GF1pGrmMi4CvVZJegBPG7+N2lVd+JZ2X5mXbOnus2NledJFaymqb5xe2+1fTq59XKvk+TgRfAA
IF8FukTDfWVjQCF/F+sCjAEkapEQUbuxDOOiKKpDilY+361cy/R9Um8xRmnpub9Zo7z1jM3xGGl5
1Y2HtVKlHxKsFH9PyxJTTDMlEChQnrDLYFYOYWLZaMzesY8N/RtHQl0x2bNaXmmrPbY71juZ811f
Dtrz3CjnVcyTKh+HMrbFPouL5huqQu13NhjJs8o1iSEhVr0g02LLurSLZe5xpRmytwws1d+5jtM9
5+66PMpGjAg57UXcDmqw50NNimqKBxDlXWBMqmtDt6pRlpd24qZhZUylf1uUrv1Dq0C49zQoSv0L
KI2lbpPWj79jLprHO72xsiH0Cz9dU0yE3NULi8nuX2unxdCA8AspQ01WfrfT9XkG10WSmU1H8mB8
fNW1VGtfU81X9Q0mszP55omqpuPcoXC9SWPL/HeW1lp+d5LUq66A5VpxZVvKLJ8nn4OfWBnNEEHf
uf6jdNbJXMNJF6n+hjjaeK0qZeWHEiOpOgkayob4X6/tvPwXaGz1lmdpPh61ppjtB5XQSt1pVgtr
o15zPolacbN/rmXeJ2ElbAKspmzRV25GWoMXimgF7VejHLy7Oq2L8b7JhfZvtcKsujLSxsunEC9M
d3z0F+m2P2a/zt8tkrGSh2mpu5fZU7r+UuPKIGn0FwqYKl9WJ/Jk1yLw19y5fLf9Qtk71fs6QZVg
uL8XWtJToIyRmMUE9z0t8DWhLbeN1VfdbeFO2Sv2R1oG8YOZH5i5ip3XZa784XdmxPCqF1VqaSCn
uH6frawd7pNh0p2Do42advS6wrGvmw4+9i3U29p6yptY3plWa2NN6qDXv2vitM92eo86EzCpA7sz
6UCsjy264OKV5gCrsQSZ1gOmV+pSKXElu7MTr30gOYDGiI2zhgxTM9b9QMcju9qXosDpgEA/bNOA
sptoTogq3hsxSO7e1VC1hplVV2YwmFre7cDfQfhTN/N+aMJeixtAvdQ+KIrPNBwq33jCpay0d2ta
DSVGIcZANoHnDYBRc9LL0Jw3HiWQjfewWCXdD8dVzkTwomrRRoxmM4WZ0dNbskbRT4E9VGBMbeJI
c+dBiie0yPWKPJqNrvI2CRI2kp3jDFeuF2dlmKWC3JuxyGy8jlwjT0NJy+SnMZNSEkgMFWiZg9bl
oZ0n60tGbZfuTVNqD4lOI3Bv6ll3j7Sf0Z2KQUYkmHU/nB6u7d4yM+sR/4SmwHV/rcpQLdr6o1tT
GvU2/kqRYWKUuE8H3wN6ojAIhCJTZu/mbbvHun/9koxJadyYyojNowve/asQssJoZ2omm73YjJ2d
SBf3ywLPvwsVx5IelE0x3HENqr6OrUEqVWrkExCu0T3ptNJ+kiewfh/qKf3HGOgNhNJPOzPs3cFh
5PSirHazwfEASOMCrmaa/aOQWfI1L7zZD4cBqT6ZTsY0B2JFp7yjde2lNzPn+S82T7MNYHXNetBY
i073DV3nuMsmrf1ij6vnEye0ruhl6vSL54q42mULnjT7fPRy2K8T8fRYkFW0p1Ore7K6yv82m7Ix
wsVuq5uebuOKCibtrjPfGPXdUhKMQPqIsfaB7sdztvdzaXzH2ouUC0ACxjP1RaIHRe77KrAloCmE
XYgmx5nuQMyF0TXnvSEzzw8pUVYYLoYztbsSCcVNTKLJj2peJ2CqLJ8CRhV1lyLf+WeZaZUVFY4+
FuHgNLB1G64YD3aBwGBvlkgxwyxzvZ+u0RpvrqU0ESRMYZpwBljXuFa9hNM2TWzAXSbg2/qxbe+y
eJ76YCBhnFxnNu9/49F1TSBnrfjlD7PxNZ6JZdqX/TB+mSZJA3ZqXf+tTJT74tZjSTjztJa38TpC
BvS6cZQhdgOUUGnf0BUSsJi+kgNn8LczBu67tSd6bdcl+nKHoHoodyPl6ZVofEYGhSfnr+dKfiNu
M3W2GxObAwMIq9c5z5rFC5gh2lNnOe3PPuHshh2UG1UY1xw++84T6okvN38Z+toWgZ7L9sUggakL
pAuGG0iZmHd5srjL3u/6vN5pkLbGoIE7ThwVWswvDcmLU5DPaJC3rZWWLk2Xjo1hyttyD5M0vZfz
gCntmsr0WbPyIT1yb7Ajg8PdRKTtdnbQz7GTHpxqrF/KVrr4squSzsFkkO+L/9zARrPk4GXPsqqq
PYSZuNyVXm2/dC4dxYDi0yzDZVb2c9aLGatszMe9wyqsxsVRuDT/ESsrhFcf2yz0eq15L5UzYL2I
s+vPRjWeDBHlTzQ/4hVRjj7Swb2Rvaq+CW46NotF91m3sZdpe+X2JiMsFvXNrDQ9DlKnaeI9HOlC
O9LGxC5kWQx6ekWWyiIgb49juWutasS6xlmLUO/q9pougyoCOZcpbj0TCG6ISWP/jHm+orkNXf0O
S/OxANi2Oy8gp0krdv3aeVnYjq7dH9eRMdsXq5XL0LcIuQwXMajf2MfbbxLPxX8q2sePteVPPb2y
SQ6B9J21CepmUpy2U9H9AtYdf2ngZz57dm++tx3kgmtNqzXjmE5Te2v2K/R19IOcmqu0aCM5sZPR
A27r6oXCq32rirr/ascGsjdTL6cnEnG7+gCa5b6U3ax/8QgfcINpBiYMENZQ5uaVEi8udIPniQBx
LMBlgYWHvmgp2YKpuYg9+Kl5u2aW2+8qe8WSv5nWeqCftTJIUnY0L2LbiZetH9pdF9TH40Om135C
oEpZPOfa4OHIvlSGfrU25VztplksHcuDsy80J8f4aSi2wF0r1/mr48v4FXtjv2FPp6YKhtUgK9jC
jXAK9F7vjCM3lFmkobPYqrrKTW/IjqOoWY1ws7Pxqp3sYv4x4vaj7ijALbHLzXTSX2O1YIbM28r4
quuKcT0wSmV1XKrE4YOSLQm9f7Rk/BV6R6oeKBzy5otlCyn2tbdYMhx9mS+3LXy5/gnts9PtHG3i
ltYZVmk1AYGnbN7B2OSDt280I6vCVPZp8mVp845mOufJDyf21/gdrf1My6aORb0fNG1G7zMVckAk
yTFyB63P6naJIV3vPd5M6Q5mawz1vvKGrrgeE4c774ytxnpw4sLwbi0afMM3e/B6sde8wvAPpAz2
zg8EdSNDoAsFWalux5LcajlEcY5c4qtdE8l37yeJWKNVqdmICBVVXyTzR75Z7qq3SVAgdWrvKsSz
zj2sEOsVGMoQewYpd9IgWeJ6DIUkli7CJNzvb5y+46aDo3s9RnLW6+JmFnrp4Zc5196ttEkGDd0p
t51DVtDi5bhuKDdRfyR5qOVju1xRRLgzAGXb1judq9X83TFsYb5j2aUgT3Cx9W5dCtC3rkGnsnU5
aw7LRuf2kVtNzaVNkDT9DznGZfI6ii03KRRcX5qwapq+ebdRUeshDZaOMy4hpXfCC3cY5327TKL5
pqoRSSqJS61/Y3FbNe9JvhTlsVVGutCVs2pxj3kVqY5MRctgyqeelvj7JWuWMqrZLqd7fako/UzR
zd4NieGzv+68ChL420zendp1ZPGVgRHbjX0DnyaTh7zy7fUKOZGNJysYVf2zMjLiuAmHH9cgsadY
D5G6WNWhhrSe77yZK+xLabW9wpdGuc59UbTuuFuXgexGmAyr+tV2C0y/YKkVtnhLX1vpHgak513X
05J3+ybR5LPsRWMe6Ua23GS8oi+16zaFingP9KzzQ9da+gdhqjydA2I+/PbaqRu/uYAvfQJlsWNC
xQdw0Wm5nmKBJqI+fHCqKBvrcV8ncRyycN8AQvvoz5DLZ09yERYAmCEJAz37CD+YmaeN4JFVNOtN
ekdu+9fVzQA8pPry9w/CqgjhDGg3NqAnBL7M8hpdY4uOaJ/OYRxrBMaDZ4QpsqoLMNJpRxAQUIMx
a8N+5ImgSR/faVkKquS6bCK/9u075CZ+WJT9O5a3S8SOYu4hefz+89ud42Pw0RlG+ggW/Yoz1iUF
VcNFtYowPXF3o5mM7ByT+dcfi7sSfUeKXvoF9Og+vlihCaxAcreOiCTICH6Zh/I6BSlTOxNrggtz
8HwUNyAfdd8G/mA5cTIHExutSVJzG9uwTG8nnAYnCKmP/VWy9gnXPmnrJQZAvvrbuJ4tQQlbU/7A
/WVOnoDTluTFimVsIpf9LA8qCTAdDJ1nLPs/f7Wzyb91OlljeFptK+1Mkq5bzqrBkIlUrFRgxdA4
vNivQwFwe+FRZ+g+uCmKsS2CAPrvGeBuKwisLp6EkVoa4/eyVE5YjY1D6presSO20992YzaTELZs
QHf0cMzMj1NlwmVQ18a1iNa0M14NVto7nIP2uyfG/IWQ6uzCmjtfALAEtM0imaaCjy704/PauJNm
DF82mnthhk7rei9tXdd/3U7gKVSxaBZo1VG9f3yKU8fNCpWmjDI4o1SaigzdwBzaFAojJvOXbIXO
X4rW++a+jEbJxb7gZBCXbvGhz5VZZMYrYbGpP8p/PTxV/9YXg5Y01klw3TfnADbHEyTfakF5obPk
+CXi7p6kPeeZQcuxksUlKdnZPNwaMgS/4iG4bVene2Mbx8OgE7YWiarpdoXlj6+63vW7ycnM99j3
LpH4z5bY9jygJt6NPjQCpY9fbHCUNazJmEeOpKAo13muMduttduhqsXXPy/ns8/F2kL6iVIHtw/K
2pPZkZgS6wsxrtFoZfNe82uxc63KurAvfvYUHb07RxnuC/qpIXLKHTDTNQrECUfEH21cqH9wqhnd
C539s+0XE1oUGBAJMOPBcvfkvLSXOjPmxtaieEYrkw9+F40lGtegqos1yAH1k2DOkvXX347hZl/B
MUNnC3qGfbL3+gX3OMIUZKQGXx629Nuwbcvswu50PobbMckIwkqHPnM6hnxDcyzhw7E7Yd/eLwBf
vSgukSM+eQrlEwPIzg436PQEqzPunYVX95FliXGnxsENIRT0uz+P2PmH2o4OHgPnEtj6dKetyq4A
2uv6SJOLG+YSS9O5uEmS4saDXBuW0rp0Mp+t4U12tLVU9S3VkGnycU05mQX6v1AKinxUz5XshqOf
LPLQuLEZDUUzXyg7zsfRpeOHGGKb9uy/J/UUIrdBXzV9ivLeT0KXbOsAKuH41+PIJsFZBVGBc5Kq
9+NbMXgmngvuEOFekfx2M5NOJs4tSReOE8HPV7RK/Ce9bqxLDsnb//hDB26rb7btgsIKydGp1f7U
x2MzLSVixbVRvzVzavdDWq83mtKrK0VDFJ/dIrffda4Bxz/PnfOR3R6NByUzHpnTf/3Q/+n5D02V
52ufzZHmUzaW9agiIwf1/PNTzvbg7QX9/1JfOcvoln0c2bRIpTFU0xxlUqeliD/brdnRBfP79dKJ
+dmj8KZB3wQHivDIk6mpe6RI0HOfI6M1rUBbFrlXXuaGMvYuNYv9Tz4b1QATkgOGCbqtkv8ZO4w7
Gur8HMK1XuZf0RImLe0pRywhPlOk3cTdGj/o7mh/m9JlKkMtGZoL/mXnC5HWP4woCEQMLzSRjz9h
kGQVztgpR3OKJuBgTBhqfys18Di3sgf1MNOZ6S7oXz+bMt7/bzWotFF5fXymOWTGMIL0R54F7qGN
iB0J2HD/eslDRMHfHTkxputnhZYC0ojHkqcI2PH7ppH0JMvh5c/z8sz+jaIbViM3me0ksJD4fXwX
l/5ejW/FFKVuijC7Fj27WGyreb0HhbLGoDIH/RF7FqWzsWplHCjHweuudBPRH3QAbnmMS4k8IW3a
eQiGRabFHq60nl8y6uCXnO4RhNlTwhA4hMffybxeRdZZ0PqniIk8P6e60/8qmym7MOqfTGlWKZsB
bEWKptOLD1F8hZOS0oehk107D0zpxAkLbamyHY7ZTnbVWav6MRv4QhyII+m1sLG9+BIk8MkMgw0G
+oBzKERh+6Ty0PNucQdaKdxla+9QOFp3g22p3P/5458fm1vCM2ZCXNWpEU8VaQlpnsSbZEtEvVH1
fFgt08NFloYfpB1uHndpLER+Rze6UH9dweGEZvKOlMDcuU4F+kUM80nFxRK5vhxuQBef/LySf79O
qW4otK0NVuFW9HFu16aRzHPO+5W9wtg/1at9J9h5/zyK5/stLrIczmyB283rjDCz0AVPGoVSb6AY
3CG8cfPAxfPf3rtEz/+tUy4GXfCeoQFt9PGNvPvxpSyyrJeCGIpIr6cax7aSe3KmDOs6Rhx4yefs
7FzmYQg+ucgyRTAQORnBoo6JvU1MN8o7r/2dgSfXx3HoPXGlTWz2OyRJwn0eGr14NzHNM8MUl/wy
rEhSaGlE2cXXFE0qlxyVpNUDx4HbPqqpaN+EYckh7KoifSbLyV8CRae7Q0I1TO1wYwxFUYcZGM7X
aZ0zbwfWWv2kz1dWUemX5RcztWk5zSQoiB2mWDD/bVPNTSSxWrHpWmtF9gpAbpGIQZOnPkhn8ZN/
VoQ/v6x1KI0fJAFWZTTWKpmejNrjvO8Qeo8kforMel5JzexuRm4ZUEUMytf9uMb9EFo6WGkwLe50
KU/mbCky0Bb1+BbivaGNJ/VdNY5zmmemHYlBe8OH02I7nY6iaJF9lcS6uq28sNGdTVueyE4K3Mjn
3VT0H+eRndneOg2dE9E5VPqhdwuMxBNUM1lorsn012UWLHNKREykYaaaLMuPj8usWZYK4kZU2h4G
Di1t+qGKf/x5KZ4VAzyEKpKgl+2+y6n58SEcDEM6kZkdCfIlw7HW+4x+mjHcWkXaPWpV4VxY+2f7
NA+0tmHkrsZaPPWOwr/Bb7104oboEyNhxTTU8eQ2LnyqT5+Cwhup9wYoWSefak4LHzGar0XeVEyP
C5yvNzUnl1Qpnz0FrwHsqqE22cCOHwePDl7amKhGo9Q0uqtcq9eABv0l8ON82iGJ58Ah73krtk/9
Rw0/mZlvqR2htTX2gjZSWOo1DU/LvHS8nb8Q2pf/AFSATGjKJ1POpeXK4jfsSC5b42NBCpVj3Hvh
JDt/IdBg2gNcBLl6nqErm9lnYgyrF1nxkpWvml8Qu2breVv8xFjHev7zDD9/JzZ/mzVrcwBw2pxM
hQl+77zIzos2s/QvkBWz97JQlyxXPn0KN2rTNF3+nDpP1mPXt208e9Goe+N7N6XjjS6y5f3P7/Lf
mv9Q0QEKwCZlS8bRl2jFk02PiFvNQpnsR7Q6kFqhQx6yg8KBoAuRapnmtWsq79ew6MW/seim/Jgm
2vC9zvBXOMBmWHVol2WsH/78sz75oAgBNkPMzWKYPx/XwVyVidfFFRmAhZ46jwuEkf6qsqtifVMw
Q379+WmfDDXMU7yl2BaBSM50MX0ytd288DQns0PWi31w8LnZ/fkpn70TKhii7GgyYXaw/fv/uaiN
6dhoRdz70UwSL5SvXIsWFN8Q+cYh+POjzk8yAjfApJAfkOTNNfTjo7Z6gXY7H9W28uroUYAFK34p
15nU6kAktvbLzC4uwk9G0QJkAl+Cj70JBD4+tGnLRkNrFkcjVLqw1coq1Mb5knnp+fFCBNYW+gYZ
AQOHU55wCsdq0M04jlLknfdNlhU/sGfHIHvCD7ED/7lwnH0ylJSTm/+3TisNmdvHt2rnJbZsrBSi
IRn9QGhI87XEyV81MMedr0vjppkneSn28LOxxHeR8GtSLNAGnnxAze6nNJ7zOKpLTmrPm7Wjb6yX
RD+fPgUVMQ5SLizzU89ZhWeCZak+jsy1/IGnzLxPO++vr9BkMpOLwmFDL4sm5PYj/mfaV5p0C2pz
EU2LZ+xWyxCHsnSKC1XyJ4uLCgpfeCABJGDeyYClHepADjURLZaRhdKwq0PlrNiWrPX3v15bH550
cqJpNgYKScyT/BYzMxe1/02i2SzhsfEqyDQ9eaVlLPr9nx/76Qsy4/EZBY8A8Pw4jEZN2myqM4zl
lMXfAQv0PpxH2a2hM3fy218/DMkZKS1b2x1NxUkZQhVMtB1wfGRRgjya5KAFeq2q3dhr9gXs6JM5
SG+TygKsjN3+VLm3ZuYKM8KNo2yRMZYZHXrzxflbH3/OUYBvUBYOU5SCp4hC5hOD1S+WiDCvhxOo
5TBsnXG5+uth83kTHN0przY48+M3GkTROInKkuvY7MstKdffV400bxsaFo9/ftT5Nkjnjz2WCwRK
Zub9x0eNYzZBElxVNC7pv9YS//Jz83nVGsJNyuL452edTz2eRabD5gerbaqij88yOtK9kmlWEQo+
EwIGnvF4w3tYwvjz7s+POp8NPGpzwOZajR3QaWNTZU7mFbYBklg6cyjhOu2ydfhbd8z/ulYa6BJO
VwC0p7SSpG2orNRsRZXQh13jpj+G1Xfgdy3NhYP4/H1AdYBEXf4CLTvzLZsbSPk6dxOsOtZHgveK
68LvlwsYy/kH4pynA8fVBAQJE6+PH6hw4ywlD82I4iG1Dm1Pfqy/enVQ6uulJNlPXojcNeS8fCAa
p+727/9nN4fMUbuVXMwIO7HN1sODILkU7l/X82gANyUvQ0c14Z7cIUtnmsi0dJyIyFV6sqP3LS2d
uzW3pgu76vnrUPtyDUILjSoI/sPH18HuZjUbN3ejPtV/D3aSXVnFYl0oZs9LCB6yvQYqQ0r50z5V
nMw4bbS9G+E8Uk+B2QoEHoWzfuGaLCCxYhOBvQIctr+1Adys14lehT6CtIpb0UntMg9CL6SEfrPI
vrtK3fFZG9v4wtudDyE8Iyp0QD4wBfSAH4cw9kqcu9qBUqXlziCXJQ5Ep40X9qBPnsKFdTPphbvr
Aq19fAo7U1oBL8WRpex6N9lNHSY9FPE/bz/AFPx/Pl6HNlE3WzgkUpBE42QpaQgeurTN4qgcFtff
iXxy9at+0tPvuCsM70m3WD9rq9HEwUyHTfuNa3/nbUlmvoJeZcO+Dd1iMso7IwM4epZlK6bXrVkv
DnEej+adQce33hduWcdPXFY9Zz9rsT4cEoxyBMoKzRzv4Aq09sGjB5aiEKsA1XSjgUCe1EU/36DJ
mdUR+48RbZVf+cV+bRPX2mmDtOHfZs3YX+PVWeq3trIHpwzypu2LPfKoUR1HrDvWK2fSy3hPQqVl
vVlCzO/ZLCsbORL2Wk8tZlrWVW2KdN65Mob5qimzKpfduEzOelWuemlH5gLoEtp9JWltqbTrnxVh
0iaqlK7/Laull3dNk9MzNOSQvM0Cl+zdpMVr8jDMJgkHFcI6uVvZiVco2bAjd24n7VfWfZtcOaYw
gP2xcgoLakprX7swpR8W16ifeoM3vktmwywODhbR3dXoWuu897NywW7FKC0/mixMoPIdvvmlCppa
YJqj5wr/Fbcaxrcpm9S/eTvgoSPWsbTDKdft8nkxafIQKGrO6IIWx0n6oIRnRqoV1q4LoZ4mBxEn
F6QRN1sJZ0TuMnUIbvCxqp4QYqX+XYqcr6IboYvlHugydX+qTmjlt75dlvRGH3ACPVokV2n/GO6K
tmUgrk5cK8Nxu0DDYgP4b47tPD3MczYvV3R8u+sOfPSL3Td9fl13NoZriKlEBWfFWrzdOsz6eMhr
skt2MwZfy1G3Rrj4VUfr5Dq3SZq9dhtomjsb75gubMZlEFdWhmvDLoVBVB/zkmLvWhj6wglo8Vlu
uXqrX6OyR+PeXXREPwJWyzep2dIDH7AdebW2sh72bt0nWPgYeTvhnWKuT1kcO14I0TfN7q0JwOHW
Xnt9vKYmH/Ojk+MgtEthwuAVNBOUaiO/WrAzUK1VY/ymxNLiDdYV/c1SLUUcqsoa8I1ojLUK5RiL
JBh7M192i5PbSDpsMUzB2vVY1rQOObabd9BYXvexmJYgawtTXpkS9tSuwFa533OmlIq50mpdSNE+
wI8XZMdOz66/8HkT+HdLqDLPW2586SjzMGprYuGaNs7Dfk6nZDo2iY1+Iqj93pgefRpChBPNsSb2
GH+37j8xYaf9rT8V3j/pkGsv2LD5fpjFbVrfJhP+CoFW4lcaDCYqqLBYJfNp85SrQs+ZRBysCUKE
cGpSvQsFt7YYENhZ8jADDVGhUyIDoFixsiVAQ+4T1Ago81Arkb8YeiteDCxf8seEMDH9Tc5rtTzq
zBfMpQlhV9dOVyxuUBddX31Fa9uPuwmqmthZcwltt3MSbxxRT9qlkuFC3HMTZJVBvnVqzt4/thvP
zTFbrM5EdELH+/uQEu8JbxpJlgQ3nK3nckjLf0e71dvjJE1VwpTWpndox3nxrFw4cA8umoD5qgf0
kK8YIPH9s95v3jsxJfoOXZAPbVyfySPuSDl4yAeScw8+lmrfeluV8Z1OemS6z1nHy3c16TPBbDXL
/WbCMxbdKsK//nYc1AiFG45qE8LrL6fjllLq7Ife1ueAVcIQosVJ/a9sw3FxRHE2ymDYAiOvlBtb
w1Wcun5/8Euy5cPOJaj8N52N1guHeUwMvAtXDCPF7OtY1AEErrfuQKDvU9Y5SLwaNUvjyRFzsh7H
ZNLmg1kY/Zc1dof5IUFM0+0zrS3b3cSnJHK9U7rcV1O7LvdZkcRIC6UgnRoHp6HXyBMZhbUbZ1Hj
2mfLxrrlqI2Rq1S0JQ+pPRfLNVEKVntTLv0wRxUGXOLBH9vCCmQ6u8ZtMc7IWHrTX/rIW2ND3VJ0
2+aP2LCX93IxJ/PZ7jrffStaT9RfYjBN7UUv07GIylHL+iBdF3s9Vkbd3+crUuyDkyOEfSPorbe7
cOiULXZOPKmZM3+J0SIzTfD8wz3SQ2SE00y70xAFVSgSPCk2S6sxOdQtzsSHqouLOVx6MRj3BJus
68Gb27YJhzZRTKwVjeLRa0eHvMtS9c4/7FhD833FnVa4YaOVNeqiNq6nA12x4dUVylLh2Hqxe90L
2gVsD8maRixw/clZnUbbj4scjCtfEsL8Da1QKQ9pDgZ5oKtQ6mYwFyJJHzOFxy6E9tYuaTRZYj0s
Njdt7Oa49GNClqxfUxs5dB8YKhbFzpbsm2gF6qZ78Onf9tfQ2c0HdCVt/V1bZBLvUBtxsc2oI37R
vuLaNBTe2lxBCOvIGxsy2MRI62r7p5UlNN/w32jkrmRvpmWKct3uGefVLH9x+nTTnS884QdKVgRK
iCrXsxBDzkHc9HmOjM9X9Ff2doP1XYAl6RAH9P9sQBFCKSkxbbG6od8o47W1K4n3W98g5lpXz71P
tN7JI+Wueb5fS0tgzl5pfbvXODu1o+Mr6pq80QjVTvhKc4RM0bRD/iOvfBTY3KqDtwBp7pwu9Qmu
W9OWlbTo49HKZ/EuM4IxHl1V6FqgstX8Z0iSIXvKhdexLFeMWdjNsBbrv3UC3680YI7U08s6Cdd/
8TF3QC1E99Dce6WkWYGNPH5rWF46zXFF1fmFMCgL+RQ/Mua4T12TzMZEECSulNgyvupyecMHDwIO
++96i/mXpUWqzTOxG1CJ9T+zOWsIx5ZT/Q0NVIz7LDSs7wsCp+8z+pR1v+YbSWh2R4P9OEH9g9zP
kMUhwy78J/mi2bI3ENHkz3bqZ/VtlVSdQXE4tUYTlDNKjN12+SNbolZN9p4veSHfa+wzkcUaE7YM
C740yJ9nc36k10geeK2WVbwox0BVEaScY282JPTueeHC3+0qerQ50jip7gs3Hcr9WKi+uZunKRnv
XKFNyxWyRe0WRQPpbak75CXDLORzr40WHeIc2c+x6fvYDT2YBVqINhcxCNUlvwiReP2UYLbYPGnE
KDtHz1rsH1iYM9vGPq3ThzhtFhLbBDZkt0Bh03pDdbzKqzY2suW+9HJZh/hmK/cYa6M+fndxr3us
1s2nkrgkZz42q55Nj+Y0VL+93uv1SFqD/i4m3xp/+HHcGfuaeBf14vGPumCWeaK+qEog7Se/PDt2
FKeRjouDHeJKYs/Ubjl7ZTu243IYqhWTit5oAEmCbmgl2T+th0vmtYmpJ+SKDllLCFs65rA14ybb
95owXxMPfPGwkNQOdWDtLEJuMGX03KASFgrO0fJytmxfNENoesmQfjXT2TNfvNQe2vd+YDJE2MmR
ZmTzz8Uu6TdPhwCOy1TdOrKsWowF8wpskslqPyXW6Or3DROue/WS1hj3XVwL61iz20PDcJR94FZo
YilQIHu5qStEqWTYWNl0U1iy8G6RCk3N1aYnan+VTheX+37whMN8LlFKTm6Fj3GJreZwRHwH9ZLk
h6UM+tEw6gP8Ydd4MEQn4n2dpTFugdgrauNt+3+cnVdv3Eb7tz8RAfZyyi0SKVnulvOcEE6csJdh
Jz/9e43eEy93sYT+CBIEMODZGU65y68g8abm/qzGJWIVc5wq/xVulPfnsp9XmkMKFMlzBgHCRGo3
XTk9sSrVDWkxoYAluNLqw5zN0cvQCPNrLDoYb1abzt0HfG8rO4gVXH8PsaqUryjuseGK1qvVcxRB
ifRHuB71w9REw/yxSGKnRBuTih46LqPZFZ8tZ4YX5/f2LBXfK+gKz16Zt+vnxbJ7tpsy6+NrqVao
SmbwGpNDFGer50O0y1W/rh2MuRKeQlv6hsa/mmmKqgNxG/DhaPWS42RwDfmL1hN28bjZe5Y5sj57
mVh6FPRJX8ktyZe3vfeoKjOrjDyPCqQRP6QeMqpzbxsfFgPpDbQPPtciQaxCKZcOqVnzvTY3tErA
7lNToZgiGU6bQkfc92PdGG0UABkp/dpV0hfYJVjm4Zb+cj+Jfqs9bqaKfgsNEzrMKEZtxfoUN5sc
oXhR0KJkm/mzO/d/x9AwvtYQch2/15v8V50n6+SXvDFfvDxWvcOaK+k/93/IjSWnJqZRQ7It2XDb
zBlNS7UGGKgESM3W/uzk4sxH789o27Rn6NJD4CUl3g9plxxhfH65P7r82zerADqZEgxqcTjUbckM
yB4LHtYiDjlhqzj37erAtCSkeV3RFUXIp4SWtVe/2I5JOgMmWrJ4QChcYfJVZZpN7t0ogDtOxudE
4ry6vfliLog59Kq27FRlZG3nYo6MR2UdUBKOhSrYC/78z2og6T+nnV1VpXQmNKsx/+kLLtRsnrsj
tnXRBwL08a/M7veEmK5KnnJkV6OzLyUGqYBfjpxhwdVRMKFOk9X5IU+U5SPkdYSckXb76/6HvCrf
yaHoUdBGpRFIQ+5yqI6e8VRNdABBZC4/4eGX57G1xblEKOUh6UnfAIih/3F/1FtLyxekkUrZnWbC
ZvO2hEq9O9NmirX8tfDoL2XJ/KQNwz9GTTILOdbPbSQw7o96Y1mh3VARx88JMcptma0b1EIhs1IC
4fTaqY8a4sDCmf0IF4D/y1D0kKiLSi3Fbbt4ymDtNtakBE4TuSdUaHp/gVRNPSHeUw+9Kuo5oEkp
J3sqiA2u303x0FYcs1CUAX1uMaJePaL9bqxqtXMYbo1CMZnKOLQ26kCbfaLUallxTPhilESOFSSw
A1ikvY7Cjd0ojSBBp+GLLP1xLncjikbZrLs4+KaVkn3v0Wb4MrOSRtiaeMcq0+RSkkHBV3+8vzNu
7EdJU6Fp4oLj4VK7HFdbmxUQX5yFKuZv8EhFEWbDjIqKZSKAWfXZKZ616Uue9GLn/F3vSWrLEteD
kQ0l5m2HENyC3S7UQUJEredDmyfz94Hc+0DBaA/kdY2G4YzTEUKqD3invNouZxkpC0J2c16FhvCw
RcXCNJ9/xXMXpy+52vZUXftes8IEnLv1qFEr/raQ8HRn4UY9Kh22gUoEG1Htf9xf/RtroDscTHYV
JxNAzOXvsg3ZqUJUOmxVzD7oao2x39GKJM8lbDzfH+x6i3HRgXagYyVxD1fHpZsMlX56Hq6TgfBL
N7aeP6Bl8jRDSER0xVCT8qXJymjZ2WPXJ0in0glBlA4tqL3t3k5Il9sW28SwaoQiNTvIC4ha3n3x
MIpHyVKnIQwHVU7/j0fLyDMkVNysCJFGUL7nVRqdjGUdcFyI9i6e60MjcXwcepPVlOD+y6E6zIMh
JFOUtOpGDbMqMx8alGa4IVaB3k+KHF8BK5sSxrvvIgamRIghGV0ndvJm4ELvYJaXRahnynBCpWry
m2KJ3tt3dBgFVTfgpIQd+ItfjuKMFlIdCAyFSETYv40SUUvXWMXPyB3694I834aCICoJX0Sw+uVQ
KnkLB5ehIq/VCWroNLhu/vv+xperchnOcLEiBOrCF8aFZgu5c1GQalt35XPlhfsJFWF9PQJcoCyc
50ByG7e29iivt7Y8yQDgGHArXKzyz//YjF2n2d0yFUVYzmv51zQU65OTIYnz/omB45A9SFr43jZa
oqGlibpKi7AZVeeMFQmpz7Lwn47I2xxz9f3jsSdAY1LFAly0PchL6zZumSZlmKa4GK5r8aOj1+n3
+Rh4Wvbf/cndOGQAzlT2Oo+i9Jq+XEJrsIce0Ty2hnssnbl+qM3iq56Q5jSGHp1Gt1moqomdW+TG
hwO0jTIA7SfoAMbmpVi8uK9yNJPCXCndn83IZciunPfCwOuLX+ZscINgw4D02EbYQuuyXKqchUYO
B3akln9OKiN/6px1l9ArH5HN9idGJqZwJYbF3ZIo1pWyjrpETSgQyVn9EtHa3lctZOOp8Du4lEy0
Gb6pbdF9AoPZ/ppEM86BGsU4NnBzZ90RCsjytcoRDfPTKfaMx2XwjOKpzTtDf3StVcFbhqhTOWJA
UQ4nJ+3z6TistBVC3tFGioRzxM45CbTj+io6yusDr5G08h6Hvv87cb0+Q2yWD3LIwYosJ+oKiFbm
hqjjsK762DnQHiyxKEy1ZDkhRUGejZIxEoBU06P8UQF5oh0smL0uGM+VgAKpqLZ+gghc7+TBN3aI
x+2gknCjwoua6+W+jNzOZI9kVWjRp/mJ8t/8GbuaPbfSt2x689Xo79N3l4gjNCrk8fjjBtHYeW4x
9FWICpXRPKHZ4Hqv2JXQnc1XSu2+qiM6GtIQpE3XJ2Lqn/XUiMsjfPclPdb2aPyLJmU7PbhR2wjq
s8ucnNa4Kf9WYNJagciA9P/Vj2rSHwYKsHFw//ze2OLQ/WHvyFcEgNvm/JZokEbU3qpQUXLlZ8Ee
HMG0qdppsRXr3VIXkPhIq0Cn8C/uiJsnCzMre9HIVkMMGIfHfs7iU+oYzZmOmLIzr+vvz3WEVjC5
G2kjKLrLD+N0aPkYFOK4IVbbOKHhOxjIEZVTcr6/gNfPFpUlqjsMRoJ6BfNwMi/T3JSraCUu7g9N
UWCLkBqGn0dYNVH7pIFxf8TrT8b1TjxOYPP2VG7C0RqJwDZf7CKsOWcHFJpqjh2NNOzCtcP9oa5v
dwnNBn4G8APs3nYVEYct28hcylATZXvUlw9VUx0w26E4KMvJWJGWUgY02rneb62pJ3lxKiAnYlK5
An+cqgK3lhgnkDKM0zzzk9E9pnZhHjRhvo7c8zvv5Y2togO/R4rcIYEEX345WiURxVXqliGhQnIs
OyN5MpPi3bQPio+2LYcgyoagszloK2JcGvpjTYh4Dv5TOtVW4C0op/I5d77ajQlJmWwJQYeXR/Z9
OaFhjJFAVoYmHMt5/pQ6XvwY5Vis3N8bNz4S+Ef+duBoeFxvgVUust/Qy8om7Jpzr40sWpVNvjnT
1jGUnQ1xY0a88qojcU4SZrfJGuaEUK1GZi+MqQadBXiLc7IUy9f7M7pOvSR1ipSLZSOA2rIxJoN3
Ncps1m0hwyW0z2llaQXcN6vG6WxWp+aQ41e07qzkjQMN8Z93EPggjJYtDq5zxFChG9uEbdGq5xlY
sG+VinfEVODdoHOeKmhHoFlkdgnC/XJrGJkaD24X1WGSTeuxsUR/zMS4F8zcmBDnloCXZJIi7Lb6
uibALdZWb8K1B4NUxsL9WgKgfzCGzH53FsTDq4HuIzGHD7T1Wh8R4MV7pBEhotbdiYjGO5QiMw+L
hrXi/e1xYxOick8RAJEclEO2NTOJoR6ysRahgaShCcLdU7zTYohhr8p0ayAeRymvhSsHGiiXH2me
0zFDsFyEOEBmSF1M0MQUZS8TvzWKB4qZdwsGPFDcy1GKYjFHr0c7DiVY9WOirLqLriOQtp1lu74n
4AdCsgSfKO+kLb+n7kqEW2d9CL0oi51HY15Qek7VPp5Oi+KhrJcujtgLa64nR9DHC4LrA1JGpF2X
k8O+k+7qUg9h13lFOBIr0Oip6zTfCTOud7p0ZsXQhwwcaPv26LZu33blrA4hgtjiTJF+8OGUdQfI
43vV4VtTIj62HY9/wEXIn/LHo9jp9kAl3B4AOSTZeTT0Ga0VZY/7cnNCtnzvIYvwUG0WDjaaA/wx
HsNCm8oPigPSAMVZy8CJQIHbff9EXV+45HCWtF7CPQIlns1tNBpW1rWAicLR7qr8OMWT55yNTiF5
sJxiSEPK77r3sBRl/On9I5MZwLynG8gjKTftH4u5mjY2NGJVHnNhVPahQn+2ejBrDxzLsoB1em57
fOCOuj2P1fn+0NcxlSyjsOFoLqD0slVx0Mw+cd00bwOEJ1rfqYz1u5ZYCOmuavy40qD/1NpGewDv
F+0s9/UO4uVElpCDYUKD27JYWkN0Yi7zLhgUYT5kTcfLpqd7uOfr886acnPJJ03m6Jt7ZZ61pgfZ
2QW5mn4dsxLf2rL56Sb1v7bVRY/3F/N6u8IokSBU6VNP7WgzmJaawJlUG1WgNkV6e42Xc05egYqH
tofzfyObXeZ6ciyJi6eeCGNrs2fiVK8i00yQ6BFx5xxFAibkiCr0oB7nJjVzCfUEMyAhPesRI0b1
mQbEOHyV/n/YfwIh1HrfTGYjwjtz7nsEtIHWnVNlokE6xob0zpzECC4rc+Jf99fp7cLb/njwAxSU
SVGoZW/O9RTr2aSJpgm6IlsTsKZtaXwyDQQUTkVRuU3qU24vksM014UTRjA/s0PRGWN3TMWcA6vO
RgLvtVm68YwPdRyf8p6qSeHPcam5T43aGmbzuUR5Wn81E5AOD0rrZn9bfJ3VzxNuT5xOyMCPWZFo
mg/SKbNeAEJg4zhRzS4+6xhNjMcYbi+SYuDdMow/4qL5eX8dbu0XgnyLD6nSY9u6KHVjpQIuMXOY
asBc1KV4JVqwfKdp3h8DObL+hn03UT9Fqs0jjmZuakwAnINRFm/6yRwfMBiesMSM19P9SV2fawf1
AuTSEONkbtuauug8j7ctqoKah/gD6KDyWOhO8e7bg5BOtvQRtiNf2hKvSVa6xnHxXR5mtTiiNRo9
6k2p7dTOb3wgKKx07Slfkr5sRdlKBXCVlQwiEFZS/Gw1fc2OaLjnD5Ze18VO4H1j4ehIyi6LbEig
Lnb5CoyrVhmLlgikTN2fEkIZjLzyO1/n+j6E8STfGFIKervbOj0o8toCddIG2ChNjwjbrisy3V2f
Bmqcm78jWxnEDq3vehERpuRxISomMr4i3MGQRAi64YlJiiz5NrfmhECl4g0YeRNZTjuf7MYE5auC
ZgdSgWSEm51uTEIQO0olOFAlo59btmjBDaKgfo4XMzHBni+0su/v+VtTdGmRA/IgKLoiWevK4oke
a5qgqZrmE8SN8UtRu+I5w79jJ1a43iWQ6nhj4L1Q4ebauNwlhVk2eHusfWBilK35bZm7UOTadsnP
9+d0PRAuihCrAVagRnUFE1I0TN5KvFvhPPSaPxs56NPYeDeHG/42wR3FI6IQ6h6bl8AtYwrMltkH
2MX8ii3xoJXzy9T08G0G9f2FehkXE4RT8SB03V4aArtc1UqUHi5ZX/wcwFafwAZPO4n79WZgFJrU
NOSRcaTGePmF0HcCkqqKIZiquXpCD83x3dieJSRxL1e/8Y0olDIn4nBO87ZL5agY/1AnmIKpyZUD
8AxMviUY/907gS44FzrACeoRW/DUrFT0Pkzq++idYZuCV+hHRVvXneDpai6ynScvJ6RO5CfaLFsG
lckZE8DrNZ4AL70qvey72t25jK6uB4ipHBpgQrQpJMH08uOYReql+jBNQW441E8GTT3hMYaDiVKk
DxNm9P79tbs5HroLpBR0wIxtfK2qiHoZqMUE2I95X6iwT6d6mpvfo57kD4oWwZq5P+BVQM8EsU6T
hDUZIDqb+69VChwKPGMKLLGYpzROHuc1/TlP2gMp6Ect0p/X0twLL24PysnS2Ypy8MtVRW9eqM1q
8+1U9afnrAcajK3fNZjCJEla+U7ffZzKaSeM1ORcLsJIOVeKBmQPoIeIBC6HxTQt6/S2noM2Brw/
aupxHcF2dqWeP0W9onzBFGX8NldVCrKzbM0vtjDN33Nkfb+/5leZI7+DrPH/V/il1PPl7yiyRYDN
tucgrkwbgd1BlJ8V2svxoY+0SlKcKuUztFyyj/sD39pdiHu8EfMpEjqbM6PNA+Uh3ZuDYRgXnLjs
vwXg2xZ3Sb+v4//dH+zqXmOWHrEjNSfuTxK3y1lSc7enIUXaMaEM/3HAWQJcv2L/jCLr97tHIhcF
QAVjlXtnqx87RT2ehyvKnzO+DSFeOlDZBq0I5lG3T/eHur51GAmFFN4ehJKpP11OakUutmhyyPMe
wPZXZ3DyX3krrJ0b9MbS0UWlJMcVLRWEN0uXaDrGHlWmBtilZp+qpnCeylKJPuljV+7EB9dD6WSe
YG2hyNJH21Y7STwLo+rUOXAzZzplUTsdZx2GUZLW72ZMU7x9E7Ahn+AB32ZxlKc1Z4Y/FNSjGL86
RTS+EuqlOwHd9eHiMeUbUZtBl5CC++UXaiY1TUUeL4G2iuWgCzf7HqdS9m00lLM2pKC4gUDtPEa3
VhGsJxcpWFYKuZuwBD6fu8xmuQRpDPjRg4n0Y2TVfaWO1+/v3YF0BBFelB198E7b4k+cL22nwYEL
Ulrgj0UPZhaB8Pl4f5SbE3IJFqSWOhIYm1XUhjexHm0JkH/+tiD/dwLVBukVp5Cdka5PFIhHVFKB
pxFnczNffq9ULxwnWYwlyOd2xXnLi3yjhxV2fz7XNx+fBnQe7qjE+Feg3xUH2dn2qjWg5f217pug
p/PpV4v4r0HL8P8yGEdXon6Z1pbX3hZa7UYQ0wJvcBfELpzV+WYCAYbvBFc09Aj29J1Ows358ZTK
WOXNff5yFSWb0q7GaQ1mF4rfobHb+SBUqC7C0zugXNWyM8frDWJqNLOAjPPR2Cebz4YIvrssoD0C
N6raQEMn/Dx4HqZjrbfsALhuDgVGDGAVapYU+y/nNnX4r7rrYgWSxv9A5vIfRoLziRuq3ZnU9V5k
Uqi9OJLzIJsYlyN19RJFrkDGUXeU9JxWg4l2ExXW+3vxxnwkfEDWCWjVoW10OUq6VKM2mLVLgovr
0Vi2yi+zhHeE0aX1en+o623BopH9gTdy6ZpttY3yYuisskLdrjEtsGhDCXG8MIz4pOEahTOlp3y/
P+CNFUQ0QvobI4hGy3kTYbTG6mHTYNrBqmTOh3gFw9Cv5rSz22+N4nJpcLs7b9/rcgWtFmohJlJO
YPRuxS3rVdX/1Dwvdm71G8NQLJWbTq4dfdXLYdLWzYlGTTdYijQ+KUOB4TG96PdvOnnRStE1Kkag
Iy5HySqvx8EyjwItxbw+L4V3Ggjhdjbdjblwv0pvHQrojLP5MHWlJdITzyX1W5LfVrm6H9U8zneO
6u1R2Nw69x7PxuYAiSxptd7KXSyQl/6DU9TeMUYHe+fz3zhAMoQAP0LiTJlt89rGc9Y7cDLdQEVA
DTk8oX1AkBRz0znfE3Z9e+gucwbKazyDlB1UgsutrJBdZY0SlwhDaGRCcfeM+KXfCwcICXjtwdV+
FA6k6NJX8cYds/rIuhzQe8CiI0OAc/ma4G6nLD8W95u6dIcy+dAr8D/s8luivEYie3Q8jOuEMf+v
VX7fP4rXZ5/AUV6aVBBIX7ev0ODE2YCzQsS3AElpFE0aTo0eH4zGRAs8Gvc8Fa6/PeOxt96qaRz/
TchAmqqMSwaDqDbcGcujqj7SmdoD9ch9evk9ANlTGKSuQAWNkvHlacHmpYe+syIV2DVjQERGxyGF
1+7DdPY+gT3LQ6NvxTOGeNUrWda0oxZ3Y1UZmcNK6VWyszY7HNhrbWMFEId0F5IAfQ2MirFePBKv
pTxJ2Z7O7zUljqq1xf6DsSEbN1vBaLVLdQdNuDjM3WSZ/9Nc7Iif4wpU7MHCaHF4yCVi4XHlpVGO
C0zN35ZVSmBLYhbu6d1bCli4rAOTPfL2byafDhkc67pIQtxQ1eNoTnqoZQqsEZRm8UH0jveHkztm
8625Euk00n+n8byFErQo5NG5SdoAzn166rXWDOZ50p88kYlHgKHZo2uv04/7g15/YPTMod6RrNAA
oSx8ucEwGXSy3vb6AAfSlmOfIkYMEdFJnQBbLZTs8nrt9hrX3MRXcyUHMyRHRiLWroySokRqI9NF
DeJucJVDilj2eGjbbupOb2SE53Gs1++uZgjnUE6qyH6uXj/YJxue4Md+pG6NGpSKd2iVYLSQcx8l
UV5yAwFzoXjVwD3OU1SqD1DtSut7ujZR7Q8xAc+Lpo9G69sDvKFAdIOZf26XolZ+VgqtC3rZszVI
/+0aVzaMzdvjZKVD/U8xD7FDMyDpYjK6ZijrYxLBqv266Ph845KqUI91im4sT+rkJgO2sihxny3Y
U9+VqXfbn1aa5PkJJwLHO9liUN0He5ZKHsgJtL9b6LvpWcQQFp/yaBwzfqYDk0wdPQe6VzTruDEa
2it0EOwSUbwZvqT5NAwYFdYdrrljVmj5AXzPWj/oaa+qfymmNimPWrOuHZKmSjP+0E0yxdyP4sJT
T00X5dprNnnu/JII8ojfWDrnyAeU8TLn/01G1CbPeodSzFO8DsiiFlrRTgc9tZHpSMci/pHlWaI9
5OVaJge3EMCTqOTYufqUqLVLx3TOlmxm7BwFJ+c0u0VqnJ3ccZpgGJ05+ZqrdRwnGKW6OZ4F2KK2
kMkJnnywd9r00fMKnaPgzbk4zGMKg7Clmqs/eFnjOI9MOx8ORq+mzado7XNdyoxW3esgCsVDikJf
m0f8gqJ/hdKv5SuU/fhfG02S5JSi4B5/aBrNjZqDUUVwvaeugNhfDDVaFh2FKqShhroT/pgOlnqK
aAZjSl33hokiSqeq3zuC3P4bcJJY+7pQW06/gBbux8Cwlg5hJcSu8R8faiRgkqx0hlMKNlR8Got8
/N9qoCH9gTds9A4JqkDxMVMLb6WhO6F1hV1u1B6HAjGOU2dVWfqA0eYwPy1oE1joPlRLc+ZTs8cM
nbvv0Vjr1j62+WwnYe5k+XRWWXsHt2+ldP5HK9uL/xWzNmRHbbI8Ab2laOGAVmpZfxRdmtTH1Z1E
+Sgap8uf1UTV/8Le3s5fWh1v5qDuZwF7pEtw4h4SxJFfRCLg7SMXU/SHOlK0L6O5uO1zmqE8cigm
fbRedD47bcAeNYZnR8/sD+hD4TotMPHsnmN6n9oZCcHR+bJAw0u+p9i/Fx9TD5DLEWyQ6H+KeClf
UGBHrKRkofqH2tFiJUzGDK43qiq29qNyW/d/OXIjaCqXSJy9KCowiXNCY2R5yFt7QVNFdyNd9avM
KKeTYfJ6asGAsajxvR3aJP02WcqifbSiBhHSHBYgHqwNQn2p4uOJtOh4kWJFc549HNN9ylIiCmcH
0ajDmqKV/aFWJvGaUqOKDD8yyuxDk2vd8zzVIwLhJR69D07bG5biu1D9ftLKj+YaDknhjYWPZBlX
3hF9pST+QgIWp3gAp3njHc1Ycbpzh7tqV0vHUoVZK3EenQ1QZurLUnA7+1FUDlGwUBt/BS3vpshS
edYPAm1U/gE8TugOJaNuH+AZK9Q5E+F6x5l6pTjOClJaaKGU7cJxzIcZWxSvRpHNWXAJ0/C9xRDa
tTDb7sXkBC42vd7TpCbNv0bCNn/KUR+rfwlKeG6gGLix/rSWPPutJ2aa/YT3E7VPnTaP/8CIc/FN
RjjK8ye1Ud2D4sajeVyteHEfRh59JUxnbIxeVG+OjSARfNsv1ojfwYOSGU7pV1osktd4tqjM4fnZ
zscWTQyBUI7Rm4Ga43YP1M6pyg8qD+aCF8hkrZBY+hRN1KTup8PUxM16dIbZNT8mazr9A4ZyfB2n
vlNfxtLNXaTYkGj0q7Raxv/uP6k3YhjU72VpmU0LaGgLPhQZ2zypVwPWfKae4GPNR2U1qw94AyWB
gbrqAxpSJv5CY/thNAXSLy4Sbfd/xBsS+jKagE5hganncqEWtI3kQdG1ok5MI8j7GO/IeY3z8kQ8
A3dqGvEXXvic9pMYOug/U0kG9c3QhNP80Epl+cRlVIljla4DEh/G2mIJj6N4jhu30J0qS07YRReG
43MwqyF03W5ARgIkTPdbzzmr01y5wznqulE5gaSZMeKGvGWe2QHej0UYLY+6kwHm8ueh6+tDMyDd
dm5hNegVylb00Vpfn02cvn07Hp1/ykmL1o8mrfnpvSGe1GOE4wjg+80HcBPiKYjmpetYpWGF5Lhx
UHj+W5/zm7gPS9+gfDbYc6EG97/NVerAoJKgBySbRJj2zGXMFQOvW1FhSsMu1sbTquDhXNfcXP+H
UUDNwdGDzk2V+HIU0SzVujpGGjpFMj27LaXM3OqsnblcBa2gMcgWZW8AqBWpwuUo04jZoOnUJoGc
bhEBwIHBKlovnq1M6UKCVi9gr+/5Hl2voBxVAgKxEKDpukmJR4+6BFpdZiAQgqtRD8JrxYdoMe+U
EW7NDoYjZW5alHRA5J//AT3MDUpGeLJYAUCQYTzxng7plxHnY+OgN/UCvsYo+vFpFIbS72QDV4E5
QgqoRzJF8i6O32aKlkCljN2IFMya/jOU03Pbjn97ufNfkkR7voe3x5JlGRheSIDIP/9jmqJarGag
+Ry08NYQUYqi7iFdVQ8HCgMFACrVP9+7N5kcAmqSW0Hrdwu4QhRusXSFyU1l3xw86XeO9KDYuQPN
G9tEciqwjeIulASzy3lNbepEdaV7QW3D7D1B+DJ1v9IBlh0sC7G6w4IuY/tkobZZHN26W3nTiwVK
HqZaypNIUz157FIrNo9JkVgp9DkPR/KTtYp5PEZOWy1Ppi1SJK4yZ3QDS3qg2Qc9KhFUU4rOTX/0
HE37rCNV+R3xtwnarxp364Foxei+a8hq9d+9dI6jh4YW8YCp/Bh3gVXnaY+8oe3kxxJsKREziR86
NDjgII3Yxq56AHJV9vyeQlnCRlsh3RazUJpHK0qz9YR2XvTa2Eox+t7gzel7a3jgvSRQBLAAABiQ
S5frmiWJiTW8inwookfpwUYfDjY/kps7cITr78c41B5kuRBw6hbNE8+aPggddXXN7rLA663iCcW1
em+b8GsvXko5G8AAlD2Jg1CNv5yNQQoAAQHBISRa58cicdODaQx751m+JFejIDEs67gU2LbWwKJt
E3J+9iKIpOpVINJ7MtOo/1wbXrJzJ18vm4w7JDeVaq4Ekl5OaGbNetTbkrAxquK7ro9iPjspKrw7
j6f8zJdTgoKqo16EDooKukv+jj+ujcWcBr2elCxc6dLgl6hBtjgSNkIj7lpzXfwWrhsuWY4y2H6R
l/0Ob1R+mMvx3yj7EoDI5qBNeDm+YeH2XbWU/HAFnA8o56J37KSPrjF8d4tx7z29/oC4H1MhUYmq
qJRsy+OQQrtqqJDwiYT4panFdK5gCfmrBRr9vbejdIkkJKHtLsWoNi+3HWMRTCeXKL9IKbWV5b9W
Nb0btsTfDOOWYj/9CYBsm/fFsetUb1NFoaiXktaMMwG0GN9Nb2OUt2oyLis2hbTNTTFkjiucYonD
uJqLv4ET1OFsFXsaR9cbnmI/xSDHQ4eaEshmlAycBQm7E4dqXlCnrurIC5LO3nPSvLEDpD451xHt
JULqzTDx0g5dvpRJqFSJ+dlaDSPAbGsO3THVj/e3wK2hUOKi8ko1UAIjLrd21hfDWnVuEiIvOh1U
WuxnhGyzFyRnmp3d9rZxL4+RK5nzpjzIEKPecER/HOPW6NBx1GDFTlltjsfBM5vRb6uGK7ewBorb
wJXb4ldbaZlm+5qGIqM/Fz3EQStZUPNdLTcpnntQB8WTWONUO9trBde8wgNGD4wpH5OdqvSN783P
5TSiPs41t81tABrXfd9oWTiY1BAfNerSxuOwtqSd9z/D9UAySgHgoAOz4SXafHHbLNe2zeMibN2u
Jkco80+Wl+4ZWF3fY3L56biRhtB42eYDeW7iuoEWQzgUavyCYKT0S+5GhG01mLVomEZi5+a+NS/Q
hEhpgJOlWbI5/CYmqhkWqpB2hxVZLiR401MaZeb7LxkP7KXEGbOJQbtv1q/N8J41UgdmP/X5kOpf
AK1A7DwD12eFvgj0FRlS6ghXbd7v1hOOVptDHeozyfWhdecMya9BHz6r4Gf3fNrkybs8LVJVhTuG
0NWhvaVfnszcWZch7eEGu/VivjSwEVYq5YNSohbSIriogaYu/k6msppB982UorjP0TZ498aUCRc5
AnbSEtJ0+SscJerIGSjYO50d+9ZaKM9obCrf3j0KLxHoAPBSMoqWK//HzTDXqSgj24oCEefaB0gn
vY+zQLnz/WQU/ueKyl4jkjQQ13mQgCNsVjRyG7WMJhjkCFsM4sGDV7U8xqU65j6Ks+v0mLjIovq1
FeHVe3+Ccpk2Q8udQ6GG7AAqw2brqHbsYJvmQLF1MheZ2Fmj5q7pU48av5O0fsJjpflTOqgE2fRb
d4bfHkNmbkHGhiJIKQAC3yY/md1pXMqyrMO+rJVDr0/zQVeXeKdLfWN9ucFUebG84fjkr/jjK5Ic
x1iprHVYLFrzFwrJVXWo+m48zRZpDPrO2mHJUvuv9y4tqGeJHSQ246rZilXMC0LTmla1IVTzf7N2
ab5oZTmfVNkFjlYnewAcNB36zna/3h/4elHRkARFyJZC44Pe1uV0JxVDB9Qz2jA1PFx/IA6+iL7W
dzbt9s6W06JJh7mhLEOQM1+O0ijz6lRm04U4ufVB4tKYG3ptOmd6MR0W08ge3jsrg3aZRzwPAgQB
n82shgL5MpDhVdiplNetfgQxTzl2Z1bX5wECLlwoGX4ysy04A41q101UV4Rx10e9r1sUcQ/Ctuf6
6BTaYVQf03Vp26Ad1D0nrbdX7vIsSv45zUBSSqBTW1GdprGyAQGQNoyGVY+f+b+/nbiIz6YUlD9q
4LIRAeuELO62ld75du4tzWPWx7MdZmvT5wcSY033gWLgS8EMSYAyD4LfSVncNTt79jIUH1ZZhY59
+Jtjci4HVG5etLRZ/lv7xfyH6H+sKeC7GTq/cTRnQWsUlnNQLYVCLgKwbXdqsR0toJJrafQQzWLA
uiHu1e89NXKK602JthJYzX72Ea2up4OiulHsz1gTO4cpKg37aYkKL/qwTr1dnblRF+vQWdNS+FxS
Wfc4ZL2loQJf6Sg7w/tuv82ocXsvXoT5jp8OOp29vk3/M4zZSf6tjbVffxiKmWSP4MYaQbMOL0oU
05Lxa1MabRXOCqLwxzJuPPNpqmc1OhoinqNANUcMBFy8psdnWhHG9znyWLe6pEJxRHrBoJOhFCjB
Ko1t/QTpWnXh3FXjT7Mzmt+6UFPr2CJfXR7yblmWp6RwwXJnFmluWAGle6+sIi8Qfk2Epzj0APHa
vkV23XmxFgmqzYW3hHmOJa/d9dp3sfZqgNdA/Um0QCh8St57xj3bAIMajbS8ZEx5MMD0Xp713Km5
voelDQlrM5c1a5dfemM3gqfBW8Z1j4hzfbcQKSESR+WWxjxx4eV4vUtn145EFwq0yOyHZlKs9tlY
Szs/pELYX5MqH/qdSueNOSIsgJggj6C099zMMQYrhZPdCjle4ylCtrH1FYNsLTfW92qssZzMDsSh
xpUGEWjz6OpRvfCgQ44vLN4H2Q8TjwIppde68RpcGLx8ON+/PG8sKCrLFnAdhCElcv5yQUvoretK
rT1MVICIIEWh3B2spK2MUxSbncfTW1t7GgA3VvRNqYb1RBwHQtrloAuNVD3pnDHMXGzc/VRTo5Pa
90go5ZDsdjKi6xnab48R20U6FW8FXqwqcUnj/h9n57UbN9K16ysiwBxO2Umigi05yPYJ4TTMsVhM
V/8/1AY23OyGCH2YwXiOXE2yatUKbxiHgLw3f6IMxpAc5sMJLtzwUWbpVuZyZb1FqwniJyKuvNtV
/hlmIyJouj4Hvak3kZ8UGPn4UoWz7s9x0TM0EkW4hVe9fKP4YsLr4x9yUlhd52+UKaKC80+vBoNl
V4/5WOan0o7iny1ReqPwu7YURRnaTYBxYF2trndd6J2JOYMeoCef/KgUMSKozgA/aK1SbiQsl2s5
C3t2USlhWgjW/fyx4kbrJT0aI5iNQd6S1mh3cY+V0+AgNfbeg0C6QvJDw4fsCMWX86XMZkJhJIlt
ZFHykLJBTvdlq2fPs97FB2TsunevB5KUSLYIGCyajas6s5pidMxNxQ6wNUl9JUZoo8j0Y63rz+BY
xEYMe9W2PE8hltyBmogm3UJiW1US0hpiTQGiEqQ92ns7dAX6fJeHda48h30ejmCCQqHSr85ojI9a
hE70aJpVdFJUXPS+xqNajUd6v86vt1/78lpXv0tHWQf6As1qxlWrjUsLLtNkierA2GFLUOBQc9QV
J9roljOuuVyHtjxDMfqTMJHWAo8oLAjuqi5m18agm6pFjPDGxgbB+CSbVDDabDsb544SB/DuNIWA
rvYCqt3ElMNu6p+DY+TzIatr6ewRTzDUp65zMUqMS3f4XM25q3/J3Cw39uytBvcXVRut42DnLmNe
JhTKjvmRXd/VsgyhNIxJ2fzoBqHWD7kRh9GRGJVV+0jv3I94AqfeIVyMkr7YTKLvmQoTO3TUylV8
GxAnv2e+UmHVhkDfcJd5ZpPfkaBUQQWUi3kyib+yw4/K/VI4w/iL4gwszVQzzt9nujuYPkPRxN6B
zYgMHzMSXDza0bD+iDxs3BuQswXYqXIecIaIWuinrZsr8z7GrjP/k5sYTPzJon6Wt31sZOGewbhh
BkUIGPA4y5gYrsq0mP9WNX5GH2AwAi2OkWssjgZYiuaXyOMiOUm1KLhnQoIz2vYh5lwdDfmEKw9y
Tn+bw/WOcHnX63SIfATJ8u6Got6s96lWmB+cKpXdhyHx7BfDKdvpiNc4g/wMUQLlaI0ewisxWA4X
qYI6ZAZpO2G4b40ifsIGr/TuQO/gytO0aGDjbBSN1F+z85UOVF7vclIdcaD4dIpbJ8yEiRPhUDWH
UA6aet/lamgd4DcDPYtRoIDZ4TQFNpmOMBy0Ipu4C4+lp4pHbPyQHwS6pmjHHrbWbzROlWHXkNGq
90zcrQjqqId7VykmnHJUV5nngxIzJ9svziC/rKHRmpOq583XCbsdLyjoQ37z4sxsqP1TPT4ZhZdr
BxsLqvbLPEI72jg0ryXN6mwC31+6rDY4CY7NeUiMtLHStZmSJ00MFGUKPal+JtriPm4hf/xndFFY
PkQ4f/zW47S/MxI+b4NLi72fIqY9O8PKKvfYS9V7NjMjShkMkxbvzNzUvjpSoR1dh+ih3LrlwGFB
qqYLT57QpvdKPtADAktAyogqGg23dRPRmbo5sqyqCoykKAArle0HGxOqjQLxSoRhmGotNAF6FmDF
z9+WJsI+s9uoDjoTFLA9t/EhrJv2ZJSbtKJrS/FASxG/9EbWFXZeODFU3akOrGkosaZyxo9zpml/
PMV2NzokV+Kz86p3RYK4tPZW8blJW/IN22uC1hvMBzRJtKMYKufmvbcA4wlE+NDFg4zLRXv+7ohj
PWaAeROYTljej25VnBJy1XdnLssqfB7y3aWntrzWf7s9immJyUiboB6T6UMUtQqwyhwMIVqx+/c/
kEFnaelhEZeM1Wsrok6x9Dhug1pqxcEtbLEnJdxKxS4/DhNMSj4Dghm9zrVnr6egFJRpYxPMY+Vw
azNr6UMz3sgdLhNaVnFdMjED0XNgM+evTaEBabYioWvE4PIexeLpNGkQJ6dW7+9ierqn9787zik9
f6YK/LlaL7RAVQCha4PUxncrryLjUKt9u/FU196diVCxYakLCXW9sbspLyWogeULJemhkQUoz9rZ
wgBdntTFcACNeLadSjGw/Ip/thxXCdD1Im25m6W9Vx3p3ZSe1u/kXIUbD3TZoGIpOqaEBZqnxKDz
pYzOIPtJBj4TeK1d0ccvbp+e5kEzfHVWR1KS0sB+TXt++2tde0IkGOlPLRR+NOTOl+1yOytDW2/p
i6XpDpFTFYdKvFlJa7c24rWlGGxRrrLcQuw9X0qRc4+PAG6mlmLhiIaIM+OhvVOMw/7tZ7q245e4
ulRUsOCtVaCwvVgxx6FoA7yvHxy0rADjJRIRzaIgYoRb5fDFmJFikasDjV9464uq8Cr8FV2qJEJl
vSHK0nst6fIPkevIG8XDI9icSm+fS9JMhar5ZQCW/zjEFX6bONR+C6OuOEpwDbvIgADnNZn0rTBS
NgL0q2fxeS7AuApxyiVPBzG0BrONYtRzJcWbMCy6aj56VkZO6mWql+woE0vA6mqbhkerAc3uu00b
K/u2tbwvsRimn+6c2YMfK05r+elgVsOB9rc9+k7kERgT3UIsq+RBbF9o8zD6I5T4zrfxjXxKOirY
vTOkVorqT1fFG5962TPr5/KW9j8wQJrHa69m0sOwUwHTBg16Tjs3HuShKzBlfPeGWsBWqBgh78me
WvUEkthVnMqqRDCFerc3yjh5bpDiwbShrb4jc0oJ/f4FCTgua+IYQWPn/KgA5p0tMboiiHBwAF6M
8WRaj+aTjpv3Xy0Nw41c8eJoaq8GQ9COiaVE7VXMbqgqgSRNfWC5EN99Q68J3XOLHeXO7h3j09tP
9yrqefbVWGXp/6HN98rAWh3QqhKh3eCUiwK31qqPDePnAS5BU3jgu8yy1vx4mHR3l8Andw6d3VjF
L6wfKzTaw8nWbrlUR+du6txUOzRxmtnf+goRN3+qmgItY2G3uCI1mhPO+6oLey+Y4xBjOkoBO9FB
UYDkb+56kY9wdTt0sx+0VhmoZ6JBwzRRxtI71UWhyVvy4i7eiyny6KxPwITVj+NYh+J3rFAy/ikx
lfS+lEZFMWSq6BDf67Gdyaeh7Zw/lhaVP2jJL/MvYPKozSV5Jr+n3Jv42TdG5vk5VrvhIbVz53EE
oZJ/MhIz/QUFwP1sLqSgj940W9a9nLt8vK9H2o7vjf5wbcCuMHAFTs05Wo7XP/fbCH8F3E+vBQ1Y
gYPndb2fJ2D50OPf4oBdbjGWQvMXwZRXnc3VloY05WIwbGtBkebp56ZUxJ4WHiwDaaT5RtZ7cQEs
rXQyRNSe4C9S/Zw/VjROmFOXnRYoo2n95w1dDMWzc81PaBzGp1Krza0dvQ5DxJ8FkI703aLNuxbf
UMxOAV03G0FC+GgO4zSL5DDPIv0o4kJ7r4A90Y5UBBohRR2T+nXvqUzYGk0lrCBLInWPWqjrt2of
+4Y6/nr7pIKtu3wyXiT+NS43HCrAq9DnxqPnIQg9B2SQSvxT70avf7LVaZgPNMXgZIRTb8Q7oXWN
+NRCt3mZEfjsgyKBH7Qb2ODwH+hqYVQqE+9elGZPt6B0Rd0+6iC1PNcXStnPHzX4LLMfIQlSPmFu
mVS7cmzs+4b+fQYaH+3B/awNqe0rjjZB2JwzqBLZ0GEQFCXIJvi1GdUjtJQ8So8AX6ZsL3gp5ZEQ
M+nP81TFzt7VJtd9kmZTo96QdZYBX6Fwgen3OcawHSdM3PN/ZX4cFXscn4j54bzrpQU3SG1aEX6P
DTf+gTIh46sonq30GHr9oJ50BNTtH4WaeAZgEK9SnvE9dK2DgtlrdLSsGegqVpSZt2uY2OMdPOMn
f1/lrv2z6GUR7oZh9DI/nUdoCRaF9n9qx1iPOFF29gmXoHLYe4mVaLeaEfUdUIIpJYcooABo+9Qp
8hTntG4Bqya1roR/ITlopp9U1mjvRYnG1bEw0iTB/nqKP2OMjpky/Dbvv2aYlfkhr+r8sUZV9Jks
Bj/gYp7y+JBLxfnR0/2D/hciV+IPVk91IrtlQpXEifs7m9WJ3olM58SfJ7XWj4Ktj3VvqMS/0cUK
C78Be4SbdZUk2vdIGfrqoMe5tE9pK2d353WJGu8qN88hY2M7Att6tNUX0o/O+5DriH4+DJPMqqOb
pzK9ddEHyo9qjM47lvEUioOv95qwP1ixHncHUyk9PJsTSiqYnlMKLeTt47BGyCwHjwEf/wAoY162
7hFAMK+hINoUHbU3c5G4HQbDRuyqYADy0mbQQ+0z4VrR6clpNHBh2PXN1G5hD1/rz/MLlGE5jUCU
02iOcGufBziYb0yVoFQGmiUN9wlT9di7yWZyiZ0pDbU+KeA/tDu37pOK5LPFgpMOitUjsB1F6aFL
y7H/gPO6W5xyqwyLU6OomCovkjTtniGcFfu9XtdIanml8r0I68mg6dln3rHG9LXf5W5XvCSy71+4
nHE9c6QozH1fetm4U3tF1Z+aqm70p67IjJ92hLrxUZni0tpVeT10N5xaI3kwa64fjOwnMal+V5YS
1HWlNelGbnP50RiqqjoDCAgp/Lm6eNyiR6WozfEqrjIn8yerzJxPHkPH8HaEXDFjq8PEe58UqpJh
mt4iKONLWVjdt7c3z0WqyvUK6xugA3g7iB2rHKuGpxclZucFI44Fu44+FxNdc0vOZflbzncG2f0r
1xo9Pag4q6tv9HClq4TiBX3W69MR+ChOkbOKxa0rrOzeMEujOER9KJyNlPXyNVNCkrCS1i087zU1
rGT4P7almt21Td8zlU+OneYIyLXdLYvOmKuLcl+pycmqu5e33+zrCPf8oZe16ZmRobsLeOz8OHjx
6ErAhdmdKsOejq/eN78VV82e7TRC4iFKVPElrZTkBTxB3d+MbhzXO0VBawLrosq6n5iafode4JXA
hctB37vAecUBoc1xeIil2iXHt3/x5V5giLFo4CzQKEC3qz0J+DnHoDjO71DJlRisN+Mpoz+/Ea4u
9wL1iseoHXlZQG5r+Cs9C3OOlKa4m4USjoEHj/GLRs8pOdqJitl0dfDGcfr49qNd5l70nCnxAbxA
vWfMeP4t7LpT60Evszu8ApxDNdr6N8coFeJgk3417bp6rxYmVj7M3Q0IgQst0bhAumWWkQzQk+80
pGpq3yRC49CqbPHprnyyV/2QRTR9oYWtUmUK4bic3CG7qy1E1iYJnq+Kxi2wwuUno8tNB4E+AuoM
JK/nb8/LJzeawSgs3fjpRquj6UMvnPrjJKR4yvKk/2Wp3fjlvZ+MF8gwmL4TYEFE2c8XZRBgSj2M
ijs3z9pTUkfai4vu1W9PabR91dfaRnp++SoRqUOQWlswwfANllLhn6qjI3sSkmH6HYiv2k9mmp+k
mcXu7ada/pbzoHC+yrJR/1kl00xmQ4AQ79TEjD/YYNyRRscXXYD5+vD2UheUVOCHmL7yH4Tj6LGu
O0DxkHbZbE/53VCI9j87lR5XatzVFvO1WWY3LXbx4dGumVAd5tSMm4Nti0T5RGMpc3dhqbORysQb
8WvKC6DoReT0Xyy7rn8knZf/JaQbyEdMjAMNYYr2UKqymQCxIRnwSP9sAErTa0q7m/JGRn4nzCLf
FWUYOYDbmC3tK00RxgGP7eqnUstZPMl+SKPfEQ7qoR8qufyCEdqYPtK033TJu/gONBatRcKPPjq6
0xdaI9pgAiGL46AlJdlbMboXQrb6oa7t9L2f/HWpV4dD2CzMvM4/ObPfAr+1KA6EnTiorJrkn2H8
syB/Pr39xS/KomUlLnNQU4zC6A6fr5QlVmp6FYQJgcORD5Y3frGdyLoxU13bj80kIYMMw507ee1G
fL04PK8r08ZHZIQswl49Y4FmvTvUvM7R6twbTph66sD5btzm11ZhYICIFc4Uy/jw/PmwzINyOhfK
rRs13WPtjv1DWKXOe69BnoXmOgLAy23Iv+erzOAfFdDHyi1608ljU431Xd5ZW6isK89iMSEgziy3
IIC381WgUJEeZxKlH2wDnFNSNfVHHTyPffP2nriI3QBz4cQzotIYqcFxOl8H7YwBRY40ChRb7X8g
ve9+x9mgw9NAjpPzaagK0Z9mKwu37vkrJwyUDWvCuOSPNb6UinQh9YQKBLx2gZklcY3NfNHSEmg9
L9kIdtdep05TktySw0yxunrMjDp2BGUaiM7x+iOjMr3aW5VNyHn7fV5biOYGcm0oFKlEkPOF6jCL
izwMWcjDTBvhE3HDqDn98v5VaB6/clSWdsrqcaB7ohhcDFEgHeWv1+jpIdPDLSbSlXDBzPL/L+Ku
jhPxHQYe6FzChT19LzxBo80KZX8D7Tn+2SSdsWs0OyNEmlTy73/ABWRFQgF58mLarDKZ6KVbARmu
hXd0uBH9BnfwjSrr2uYnYECnQMUIVswqIEZIe/RN3MaB5kziWPWV3Df1s9U8oltvHnMS4Y3HurLp
bRQIF8opRi8wVs53B+MlDC8tNQn00DR/ekaL7+o42rN+YMAxbRlCXPmA5LO0rRecOv34Za/+k0y0
YwQxy3OTYErofA0z0h/4YNb7PveY36ipdhPStv2apnEabTzolWNA0EInFq8X0P8X3LxSaYSWodUF
yWG4QcWB0sWqoo1TfeV1YudEwsnMG/bCeoTfIMPYpQnEM4iV2km1xt8GwLFD3Sbu+58HqB4SsRBi
aKWsgRZNrMlBTk4ajJ5sHrO6VH+AR0o3gvHrDz5L//BxXmh/y/Ab0Nb6nhw7YuVUpSlsJkfBDwK+
2RAfhLVMNkbXQSmJGM7ga44MxYp2fadMI5kTsHdmn6My4nHeDGIvdZvW2xwPyG4aqUtjSUdXTN23
Zu1pd1Udd90+lB0TIBXcz9fK9cr/ZNH0UG68xPwyA44yH9JWSUx/xoZ4bndRn1r2J7jsZIFF1lv6
0fastruxCyNvPpbZbLzEkQqs/+0wcFGXccHCQQACzYABy4BVOgysn5s4GrBYxY8UrRwx7QU+g/6k
qI+JLLb4hZf7idQD8yWSB/oRcMPPD0wdMzFJkVUJRAlXQE3RpcHUMPfh7G/hQi4PCEuhtsZUEQcm
as7zpSAyhk1bw7Lq0Wo9tlYeneqq/PP267uMbwwvPBQdwDmyd9cCrK1Z2WGuoII6FW5yML1BfB90
N7+vikrbowM7PGZxv6X8+GrmdL6J2b+09xZkABfhmmTcmdnU0NeA6yCy3Lb9bFAi8agv8JRbJSlF
GvuZOXjeozbqcfERhazaBGpoCRQUSlUN4884lfbqVyXVs/l7WfXKQ5vNpe6P7N5kR7u7/Wya/XRf
jXALIUu5KHZFoiyFP9ShjrKRWcL2UyuRfcsqZG59gSJxf4ojpdgqfS9DLLT+RUaA7hhIonXjoG4H
kkS7bQOrd2rLj92qu5v0WH2SUTd9VftanrounYe7Ip6EsREuLgG2ZKIcDQzn6FloxI7zTaTp2ZQb
ac+I10SMbT84pmBcZMyK/Vynnsy+yCSvxX2TNW71zKufoltNZuVfAN2x8WI3YtJ3akIL9vntfXe5
uRenLyjm5D90L9fpiUfG6nWuKAJp0K/RJzF/0NB1+O/tVS5PK6wyD+Q0A2cmZ2vrksTpE/BbcDmd
CQi/XwMZTXZjRFF7A/103vKquIxFCzYDrWk4ugtzb/Wy0XvRjTnkMGEdXJcH01UY91jAZ+vdHNvj
i5UZ1u+3n/DqknxWm81FVFpj7tw6b0cPDeigxdVr1w2qfWiE2x+rsnYPTZptmR9dXW+RKAI7xKW6
JgnaWCUUyIERlMYhrI/pEIdf9awsnhj8csUkLWOUjYv1ypL0bvBuh1nPAVonmVWratQ5SR2AkBY3
Sty2O91o4xvs1Nt9hujORn5+ZdPAUEdTh7wB9OtaKwUhs1o0blwH5pS1R03Lp4cha507gZDd1vFc
KsHzQLiQWQnuHAWSy7VvMZM5c1RtCcJQj0CYpNKaHFgFrv1lQjxVBqmo3Y+dOVQfgeUz88gKtu3O
6jqzOCaGgcai5YhuwvhODOXh7a11eTXwDpgMgTiiHQDN7zx0FEJkGa3WMnCbQiLLaxxEkTZ/aXAV
u7GlGbOXg6g38u1rL//fRZe48U9CijKsmLsQFpyKt9VR5IW318oI5U1Vq/6H70zy6b4qqdIiXH7K
P0tNCOsbcGWgupuldiy5LwJdLeQe+/Qt3ZPXlvT6O5PT08ylrwLdYf1YDLtAt2hlEKKunviOqiAb
GRnh8Mj55eW2WO5Uvi698L+pr9zxXp+n6Dv9S7P1wzxP36uF7C2KGEz6SGCWkc06WVXiwWu0EJp/
jVakr3R00eYuea8fMquAEloE7WCKg9VcZTCdYgwxcuFlMIsMo1HLFIA1neb09j69smVIIdTl9ZLA
EAXPv6M9mLMyKA046kgoN+hczwS+cg5kSNx9e6krt9bSkSClJGdRSTvPl2IqPPexaUP/ZqwPTKHG
krvOrXdKBSyvDTYvfR107hYE4/kqkKOEQMUCwYKhQYRfqY1HOWdi//azwKLj71ltSprjjLRArjDu
XvfHC693QiDBQ4A5VT5/T4C4zz8M6A7i3iiiMq92s8L1/S0XmVIw8U3qRhzcftb7XTlhCfpJnTUM
1DC1GfuDncStwqQVo8nbdlAm/b8iq42vgACq9ES3DYd5Pc1UbWdIq4l2cxobn1Uzp2oRIEncB4r5
FDVXe2w099BaDWCiDk8F+yYuR629ay1qe5+GSSlQ5CJd+WAr7VwlvpVqiRP5ogHumfqiTJX4NDl6
pO3zCW3VfeX2ZgWRpcxn3+mtNgcHKLqu/6FW/eTcSKsryiBRcjXZ6Shm1yfTGnpCbNh3EjJe3BS7
qY/AQIQ5kNW617X4uS8Lpzp0JJKeb2jCih417ia5K9N0yp+jCIhW6fdjoid+qupjf0Rb1u7xDgnN
8qZscsf+Xdb6JGGNuVN9i4JmaT4XiI2BlmbQ6/xOLTWyAyet1OIADyMJ//C0rbUzhBva4EVCQ6UD
X/YIbSfSQzJsRir3WPO1HswpEtE3t7Hr7+EwC5rSWYMIaUvbvDlhmzr8mGjt1nvLk7bpj0OLP7mT
mEpzE5uKTJ6cCSVXJB3xg2x9A0u+/IQcpP4S9SMsa99O6nSSe4RzO/0PNGKiFrpsSLKKPnc+Szl7
Fpq7LRiWskUfJUtK/OjcQjp4YcS2wIEd+7e8eJg7avZTqIaF7mvVPDZHI1QbZZ/JMHG+jgN3uz/Y
hpifwH42Dm8KAacdaM5J+94YdHH93rSSH7ORlDrkoN6sD0jwuM7LpJfyOVdz9GW6rBXzg6fGIj91
aH+MB9xXuSl9R7Zwp/2x6dLuNo0qpbsZtbpH2tnxiFTQPdl0fg2coPANcrnhiNWd/mcw7Dn6+vYp
vBJRFjEC2qrLiOpiim+ybYsyU2ouhhSFfjH3KD1HVeNtJFFXgiTrgCVd0N709VcxxUNJt8Sesgny
MYMRjXw3EsmThCzk0yOpt5ClVx6LqSUVMqw+QCXrogfCyaDjg9gEUNWavRo34RcdRs4Gh/bCd5dI
SVeOtg4JIg57a7S8WYf2GNvIVgLX8MIn8DHdd+Dl2nMOsK37GTGRmz+QyRbzzVSXOD5WqdewZftS
utZtbaRW9jBNbtrsvJqBctByG3Y7pXP0F2T8dPHYTcOU7qIWr9y9nZhFQzEUhn+TqM9RJ28UI/1s
dbMaf2DHG91DOs+2vG0TAJv+aPUQUVWlQxMVoQA32VdwFIrbt/fP0sZdxfDFCnrZQcg/XIhOap3m
tbY5AT43a31RCkcCKo1cRoIWQHQlUxGDLWzwR2psQGOzFPvP2z/g9VOufwH9A1gRVD1gX1c7y4IY
MS2uAwGyDra1H2ev/hAKJS38vA1xXZZx5qm7Sa+te9dW0vlOlnPd7o1+0jW/ygqGg46rtAbFd1Sm
O1vpQnkozFTYO1Tqmvgkwzb5IZtx/lAAN99SB7pyCdoGurvc6ggjAqg5v2xzFWesoSfbH8Ec+U3V
7yskxXaRaO/Jdq2NXOVKTs2whm0LYUVj3VWukqHOqyG2jDKVM7e+xa7e12jYz4xuzHm+4yBtjNWW
knP9dcjwwD4D8aJptTz+P0ku1UFcJTIjvmST+qAbsoSrKDpk7vPmBrcxNZiy2QUZ19kbO/NKCMDW
B8kVDBIYH6/HRkpvR4jV5TWPSr8xR01x34TdFl/malyDLMOojVHsJWKsNEaUxMM6MKqy3ykCj8i5
bJW9q6bjRgi99kB4XdCYx6yIxvzqVQppRvT/WSpyw6HxjTTUTmVm9htf7MqGpBZEuASlIYOG3Gpw
M0LFRbHNqgMZhw8QNMpv0nT/Gmia3ZpjFu3fPr6XDwU5huaBzjeixF63LNy0TlHgcwT1fJvf5mBV
H0ZdTBt58+UzLVMG2uOgmBiwrZkrTWQCzEN1JSjHLPy1yJQDobHz+lELzVDdGaEnf7z9XJdxcTld
HDO4j7S+1n3NXkMlfMhGGah90YwHaTZyuCnbvjAPfZZHkQ9ewGluKschRFrCNeQuU2QYfn77Z1ye
d9r0PDNlCbAoa+3Q26r6pEZq2wV9meImmqvmI+hifUcv7lWdLvkeh/a0cfKuve1FYI1rnsYxeg/n
Zz7y9D6MpNZBHhnSKWhSVYJT81Il8vFrHaIbEKT1lvHxawZxHmkWtvxCmcfzCsT4ql3QAGOSGSSa
gJs0Vp69RLbKFwQppPwIkaiPPlfeHE9A0Ep6VDCScbefNamoHfQWMJm7XDPlTJehqH8AfPbSb4ne
AlhucXeNPg6ys90T5aT5Qw27KIG1Q1P4S2L2ire3hjofH5VwStqN/syV0wH6DjlszhnpzFqGJGwU
b+7xrQhcC2sLe8jnjyXdi40zeBmjl1YT6HrAUeyU1275PzG6g6KNY5CUQUPptS/JGJpdSOLT+6ow
kherGPNjhNDTnYyd7P1jVBanCMTtje4aUgznm6W3h06OipDBDBD+VNL08W0HDam3z8GVF8n0FEgE
8BVqzvU1NCcKo6KYVexcMQNj1IoXtZbmRj54eRksrfRF2RaVr4Vdff4s7uhFVRlbvMgynb4adj8+
UB3qN0aFP8T/8EA2x+sVLkPBfr5UTKwYdGHKoIdviqwBhLPGyPXj/7AKLcil9QmPdt2KFCjaxYUR
9wFpaL+PamNAvbba6gRc/ThgKcHxgv2mX3P+LDqbT0/jug+Q3/aOqTaJE14D8/e3n+Xax1mGdC43
GwCjC9hDq7Vp3Ll9MBeteOp6PeHOdirQY5ay0UC5XIp2E4w25oHg/2Blnj9QKCtHzOlA8JdaeVuY
bvY7FDqUCcZ3G7f11aVAB+M1tUwa18q/sEuj3hPgoigL/jiMgP3YaugN9MqWQ+jlV4LzSSvtdccB
sV19JYBTU1eZySIYhDLHpFS576FRcnj7K13eHf8P+QWgnIT4QpQg0scwxUNlCKTU5bwvGKyc4FlU
6lMS8Wmpkxoz3b+95uUlSUYNo3qZ4C5Q59V9Bd4e0kHOmq4Q9sfJ7idfls1inKJngW3YyVFxq62j
deVBQU2hGISKOBndeo6OiwdqHjD8A9XogDPGiPbmuHo8xa7d3IeVvuVveGWjUA6jS7uIZiJFvHpI
25kgdPTuECgSBou08Vbywio6pm3vvfvWovKmMqbgp31PRDzf/hmqIxCtijEQrl7dwGEYb2GQbmF/
rr1AqBo2U3e0gtR1l9Iye/gPWTwGTdXZFX4hGe45ldSTKUh0R34p5lx/P8Zi4b7RyYRuRzK5nr6X
PeNeO20QcM5A2IawKRGtyXIz27iurn0swDcca3SeeLjVxxrNKkW/vhuD0KjaIIts/VQaaNmjGNRs
bP4rr5GsiTaJuYhWMXA6/1j2xMAjrD01ELVm3cRTn+1j4da7hOB47I1Sbqx35dHoAxEawZeD+F4P
8KRVqXaL0Geg4rPw34QLFhKCoVXeUQBYG/fxtWdDIssyF14Rrfnlt/yT2IhKRA27QgvGplIObol3
d2HmxYdqRkG/CTdFki8DCQMAOlwgwmD16WuwTx7nXaMUjM30zLUeVXqee41841uZFdVtCOj0OZ/Q
D3o7el3G5WUYirsCta65yLOfP2Q1gn3DDmoISLrVg5aqih/hYXF89yoU8AvslTyaXHEFwoT+ks5Z
gVGt2cztdMN0COkJBEOa/t1VLmgQFMBYA0AIzdjzx+lsnDWKlmPdGhIOmGaHH2dFad+rSgNKirfG
4J/Bosqw9XwVfLnMtMAoLahdchoqeHMfItTsV5X5XmF27hQg7LQJwRVDYFznUPSktBie8Rh0wNd9
WJElvjNavnPsuP4f3h0YD5fwuyh1r6e5eUUHeuzUMZhhl/syVDK0IJyt6/LyBC89XBYhcSehXiME
S6Fqs5hQsWe7K/hbDpqvJP14snGQOLy9664tBVsfOju5Bw3q1a4bXCs3nbqZg9pxmfqSecTSh7wx
ZKce/OOfd69mAtVAC3iRs4Qqcr4pPB37MF6XSq/KQ2pssou9GAb3iF3je+XU2RTAqlCIJ1yAD1kT
xEWdNWLIBjVo28jb69hG7lC3qt7/+gAuc4a4J6ms1uCbDrHoscaWB4hjWe+Ys6ONW4TzyciULXnH
iyjELJf6YOnkUC3oa6a2bkAKwbvMCVza1L/GMen29ZBkz29/octVYIEQWkEVc+Fz7Z9/oWgws7hu
UchsR9Ge6PvPD25Xwz58e5mLbWfgSEcohc68gL/XSfUgczcflIxWwoJnKRIPb1CjwSTHmrY2wsUV
xVFyqLwZhPN/oKTOn0gaxdj2ltcHMhXhZ7vP5L7LZ+00qXl3FKLaAtNfPhpHF3lRhu/gntCMOV8P
bj/yE7k2BAyYlRtj0lN/kHV8HDWxcZquPRn1CGXJoqvNuTpfaWqgAWaWOgQpZtQHRlqMCZOxOtZa
Vb+YcbVVEb92Cs4aQEtUIllapOcZx68fzZHqHDk0e4Owi6NdDBv8zikQqpNVWN27YL2+Z3Ky7tC0
82BV696JSehwmoHMBamOh+BklOa9oU5bp/AiK+At45SBoqXGt7acVWMqThxZSUMZg9ypJn82jXk/
Vl31GNfFsGtRXPvkZN0WO/eSOkUnjBvUAD+EKwizmfPXP9ZW00AG0wNJb957DlM5FZ9zA2rup6qC
AvU9cmczP4KsNvUH+hYTCi9d44q7IUb/+SDCzgqx4GlJqr3W1D54iNGZO/BW5sw0u8BTdtDrKPzd
0W51fbqcufLXViIrz7AUHVWo9EVatLt4EIl30yWZ2xwkHsHlvcSYxXuZwqpO9+TAlfAp93LlV410
dewnDadtj8JPHPk4TkzG/3F2Jkty28oafiJGcB62rKmbpZbUGmzJG4Yl25xnEhye/n7Q4oaKxShG
H/uEvfAJoQACiUTmP4hjQ3UqPFQUSdu3lgRYHfAa4PPkSbijUFFjLwTpjBG4SICqgAd03kMJ1sGT
UabdTlC53wYMBhIcwhavdZ4ttx8kzJ3OyBZHal179t9G7zbRp6YdzfKoR5ZRXlrTCvOAruW8R9S5
q+8xTd5JIDnIQCh/rVL8xiq9KJ2x00hb1/QNL+uecMoFyjYM7Us3oIF5sJq6O1WZHX56HEnvAzYT
BWfL0xpOF1O/nTRCwMXkmrURVEiGHGDNiufCruYd4uN9qGEU1KJwQwFnz2i3o+j1MuV6mJhBHOlz
6nuVnbVfqHjWHqPBU0e6phinnRRy43vigQToF3MPihXrkqKloEc6jwzKU3AeDouN5hfNRqU0D7U+
Kf0hR8wmArVH/Hl+vKr38yV6Y3ZOaemXl8fqg9aAWRZrNM0AvJZtHNsqrWY6nPgKnOIyLkLfbKOm
PT4e9P7mABIkGYcUiaX7z+pTeu4AMAMaOLgmz33uIpNh4PQ/p4W7p0x5v2FlV533DC9tE5T+6pIy
rClpG7oZKGziemzo4Ycmr7+OCxr+poi/dgpOzpUwd3bR/V6lzC7VH0gAecat3dSlhMeYGuBeZhuo
R4rH0VEMSfdWgCEFEfACUhNTigSt+fx4mqmw1pCYGB23O0y1EV16M7L8GqnSnS92z9/nFUUagy3U
r6R2DXPvTB30W926QaFGRfNfP/M+OGRAroCs0Ot2LoCfw/BcREXiHMM2MjQ0zmlHoMliFdZlSqOh
frGNUMeLfKDK8lQaIZkqUbyrcqRVaizAeqstsz3qgdxLt1e5rOwQL6kgAWNed8+m1Ivzoim9AJxX
NwWZOlpwK2CHZsd8tLXkWrq11h5wzMXLxlUwnjp1Qxl9fbzj7zcEERNhVBSIJF9z/alGBI4cKF1h
kKrV8EeU1Wj4wUj58niUe4i8RCYCgqSHzJbnsr6NXpo7hhKiHQbIynKogI5huW1ZOc5EhaAc+oR/
BIK4mSXhH2OJb+VHdzBQ75lBeIlnZWjFs95myl5laGP6LuVe7JgswHlwJW5/V1Xg+7Eg7xAUcwQi
gTezV/tjU4xvButIDoaUNgCJLMvlq+Pez1US1djqXpGEzQ7a1A0XpUHo5fE63wVNzgC8JYm0oDRD
heF2OtGYV1iV1BQWaAV/8Jq4e6ohML/XnKK/4nbf75ky3EUxBkSbBGQVnSDeE6tpkecqS6lQjjTH
wXuJezx9LqhW1ZU/Jz1q15VTZv+Z7TKjA8Tm2okzd1+PljqQdW58vp9k9N1OF0XhLFQq8BWYvZN+
l3Rl0WjxsnInrdlYVm4i8lopBYNQ7erurcoio7uaU8/r40U557oZdr6eiuoFvbnYOFtGPO3dD/dw
ZiRKEeqixf6rm7euw6IXimX3jK7/NKaTOLRl2mSnUsTeq6tNjua77hD9l+O5B0wPzN0RWGTt+lhQ
p3/G9OPD4+OttbHWkvmF469L/wqbudu1zro6dgoyzcCwOzgIloifw9iqnx6PIvfLTVBk0miySqQx
MRh7udtRJkXAw+xKLejCLnvqa8Q/2iT0Ao3tt7N5NrYuRXXJWgGVyx2yOvphuXQFnXotGCdVHBM7
dRBTsZCkVqbiYJaOcQw1df7Q2tEeQX5rkqAEYYPC7mDoVZaR2qMReW2LxByySi/AfucPkoX2s7RH
8db7HkIUj0XSGcAuUjHmdj2Lfu5A+Gpa0IJhfQI/4DzpeZnvEEA39gaddbpElJ8lkX1VVFKQTGl4
xnA+0rq+JK3+w+pCY2cDbnwvdh1xRtZfaNCtvlfSRU6VKDz2Ilvop6jT6yvIVrBvRm93/pzpzucc
x6BTGXXTTljdHJoUWGoASKOC1d7HdqZQQiPSJcAr/1gXSLrbWaF9XQZb/KnijoS5kReCHLb3lA83
Ig/+T1IzBuQVFfDVeQhbq0/GcNGCMjTFS5R08Vn0ffIdAWq8XZfmra6B3M4840FaUAWHqrj2EwIE
pmlStx5lfkd7LZRmOKpLk+K8KMAKPj7rW7tGVsHZMXQkkYu43ZtNH6mUXnETiTAtOaZFFp+rmOzn
8Si/FGFWIYV6nUF9FX4gt/zqiurm0AbKbOqBHVbXCRGVvFaejVh5p6rR10KxTqpw/m0M8+MQe39r
retjkHEaLAN6a6k7h9jewyduzRscGHVEOpW8qtY/SJtwRytTnY5NXx7sPsyuBVTep8fz3ggyXIuy
MMJLnDLfKhVQ6jQelrpBVjItis9DFmVBlCbWaWmXPXjL1iaVVDxQ8yz0nQubqjZDkzoMpcLi/0GF
SgRGvNhfwzhMn7PQ69/6NKSTB4yHZJL4SchZHcc8VFRzcTMz6Iqh+ECBPjt6KBAeKkUNz6rdOG8P
orK4RVkLnVHo56t4raWtFmFtpwc4Ny+4vxr6MVHNNwvQMCsAIqCUaBjy9l19sNYelgTOA4UaR+lQ
NtXS46Kji4ym057I9cYORJwenLrK/+R5vz15tW6E0Mzw1om7svk0OlH0VLtjtRM1NXm5rE4eTQ0Q
XcRM3md3nQ3RjGYeqUYQLb13oR8RQp4sww9zMYvSBy7Yt8jfGLGvVPA3MjGEp1HHh+PxQdjYnRwA
8gluXKLXWtVuaamZVhXamvnEU4hKaRcGCiwOYD6jhzOpme7JsW8tL4q4JjEHzfK7btg0G61WITEK
KjCcj1bq6oey7pfz43nJ5Ha9umBVZJGbt9ud+rpw2jo19MgMLGv8x66VL81svdCTeOW6/+wm8+vj
4X69R1fj/UJx8JAB7Mxj7nbTOEWhG3NUW2ARkKu8IDglkmfeT8t47ClmxMd8SdGad6asfublFqmX
McK375AtbV3+tOK0sJ8Vd2hf60hY5mcAd4l7DCeRKAetVgz34iij86GH8ySz2GTCbaK0cz3oFTXX
/xJ5ilARyfKQvHRzknl4LhreF8te5vpQxzmZU4fza/8cLrqaXea4s6AHKMItnuD9i96Hup6Ib0Yz
m/jfdEJRiPPhUh3jqTO/1WOeu6dJV3v3aLSKCWwSRhNsWMTH3aPe8jTwUwWVWN90Yh2NrckJ/+DL
9z+1Ip+iY9YUaXwywhR1RhJb1LTGmrrVOQdxk/tzmBWfXSfU/5mpQY8HoZtzcZwwqOHpoIbKN7uG
nvrBUutIf6niogv0yKnLw9CY7R/xHIb1wYjVwfXR7DXyp4Z3yvdaUalI2H1hxv5MnIT/pCnZP7kq
RHYZk0n/KUI4YwcYQ61H4BpRXy0KL/sryj1Yno1eFOoRC7bB2TluG5vfBuNPsiJ1je/qWvRssbYp
kDPuBcjSsnYA/oz2cny8G7dGkZwU1pia6F0yWJVU972RzR8puuWrM7RoxZz3dGK2RuGmJvPizc7D
ZBWSBfAJZwFKFLTdEB8NMTmnKRR73gZbo4A75FFFdilFVG4P1sjN4rlKyFwsVXxZ1Gz8VogsOj1e
sV9apevzK9kj2AzyWe7ixUR5scVjiNpmaSKvPMvm2EvFK4XCNUIm+hHPM4AxnR2Tyi4DKpbHFK/D
fzDQ7Iyjljp599Wp9eEflRpNuvfrNu4K+JFETdnHVQHp3C5CPFdAqkJwqzbatH+WVqt9mlPFcVAb
sQz8TNNO9aVQ0Y+5HbMzPbk5oNWw99Df+hRIwIGjl7pidxTi3i7IZRC7DfS20N5Dvo//QmvA2ikn
bKRm9CZRtEMrgsLFGsW9uKZCyYQEkLDzc07D6CI4+4d8EMPOsm7MBwEVKk5wQyQqbpW5QDoAYNKE
ehBPI4Q0q3QPheJ0OzfR1iguJ5FzArmHw3L77YRlZSUBVw+SQQNHWMB9GyvC1eMNvHHfAWv9/1Hu
wX0jyr/tqAdFNYqXOivszzDMdL8Yk+WqNV39JRfV3qNzc2om1CvyJY8MYvVGGaJsKeKuYGqVO/hK
501PTelYOwu4sSEAggIVkxkDRY9VnImUuDf1ajKCNLT04xh531R1No5JlcU7iyiP0SoIoDZJQcCx
eamz+24/FS5tqd0CXIMtDhhTaXJ7PvWzm3Vn0ZXZB7tRPpfx0l7TNjT/fPz9NpaSoZkdO549st4l
hstjNqcLGLQ8oE85IfyEXcJeQfKeKieLA0wOoQ4yMGqStzNslDmdKi83gzxqP4aW9p8oXAWa3HB2
FeuHlyTHVPnTaZT3BMPPC+1QlGz0Vxe0iE+SdaQBW/nRMH5Kuvm1b+3loC17539rJbggQUOgVCBZ
fbc/0aAV4ugzK0E7C2/ieXHPUYqf2uP13iogUs/nj7KkYBazuB2GnJH2kzeYQQidHrCAWTXoF4vF
/JCMGEOfkfWMhneFPZb5i75k1E41HSGbs0mvUSMZypy9h9vWxHk+QYQg0gNRl6n6b1hFsPXIJMPi
DIoB42dcPIqTmrp7YkCbo0j5SaqI+AOu4SYTlaie+ZlBY039udKFeU5E0/4P25lCPmBIRC5598pw
9dtckmWcY1QjTMqzuTg1ql1ebMzdd87rfWSAzCER9kB1mM/6qTuKhh5SVZuBOajRWbjwar1E6891
1b992eRQQEsohdKqWDOaZmTyc6OruIHVyIJU3ybjNyfe5cJszQh0DlgtqtuSpHm7bkLkQ6IYxDrD
MlNUOlIqMlFmeeSvYbXzZtkaCyIhLQIwMxq1n9uxIJmCP7fZbyh5R++mxugO5ugqwdxW3s5pu7+d
yBPJ31w6kSZl8tVhGwZU+yfFsoJqxH/diszqQ2n25QWAkvsjAUXtN6JXd/bgr8rDbThnVGgYqCFR
M6CTfDvBpOhLzelUi9SRl9mHhRL9v2nilbV9rOIaF/KGh0PM+0yvX3VEGpZTmLfdtxGYsDjMnS5a
X8U55zVEHSIF5T2OKAJg7gBLUUhGM4+ooT5bdTV8DL24+jttkY44DKaZL4cMltDiG4UXvbZVlbxa
saV9pYjatr7epeGXesDb09cVkSqXncgmF3M9bXwU+K7wQWQrezVtpCkSq/PsAN536NPHNZ5a4v4h
C4koZq/xIEvtT51Ijac8xM4HzwqsMaYkKd5hnFcdH/+c+3jDryBDkJcbsOF1OqfgfWkP5WTjTtNG
R/xJHZhls7vzrtraYOSMUA5onGveuoypDziGZK1uB2aiTN+nUe8OOGMUT2GXJMECtdgXovZ2GJ4b
U6O7RmMYSgDwj3WnQmj6YFhDglxSF33XsAF5bUVpf3u8fhtXNsEaYjF4R5mkrqGIVidMd+lEGJRR
ZLXfVUfRodl7yM+nfu5gC7BMAgG7KEpc/cKVbUZBm2N46yOKm3fdoSn0LPG9iB7zF2zUq49u1ejZ
s5OG+Qgp37bSIEmWMgrSocwdH/nFwtjZkhuRhiuAqgg8VK6cNQphmsaSvyIHycKxOiI9hydJD0ep
Qkfj7VcCyyWttmQ77q4lsCzlknEKHbLt3D43odcdlaJSLlk99DtDbXx+cOpMCuA9cWptf9GIXGCF
MDMrUF+oz7Q0dytnL2XbGoWKkqzPMR/SgtvT3KvC06OpdANlsUDCGHi+CH0JdwL0xihUrrgteRDR
q/pVrPztvtaLLq/7WOKnaFSdezuZLuC29lhxW6PQNdEhsNMpopF5O5e59swkTUAtle6Ary0ypU91
Ne1ZQNxn8RJuyU3NZ+EaXfs9zmZGcZeDS5m9oJCqZl/NeH5yjAUyWZwck9A+0af+7/ExlUF1FXRB
RtGnAUeI0MEaEl87NnLyXmYFDpGd46nErxln+Zvblhq6EjGf7fGAG2tJfgC2B94ONIk1ZVKIAnxS
KpQAtfTkUJtGekw6u9g5ufejIFkr0QNQ58FMrJWtIJSA6B4WJzCQKDl70VBAnaVw9ta5QI+wqG6Q
hdC8WH+x1uqcnuTaCyKKp69hNennBNLE20eBjkniJBl30NNW96JoxaTPIfU+R9YnB/CPf9sZzdE3
zwWeLF8GwAVg3zUoMEnRNOtAoATAAaLXaXCmc75k2df/YRRs4SWoUs5oFRXG1prRe0rDoO+G+mlx
sRWKeai+ubVD14XIRuGYBxmp/O15JSOIamS0w2CBWu1PC7jlMSr3bEbujw4YA2jTgEhgocFbuR3F
nvveawbHg2iZmEmgjq3xsY4i42UGXaOdzdnzPr959UA1yAc+VSbewatXMJIZWKlRiQ3ArbnPoZqJ
o90Ye7v6/tYDoEJrDCYBKFF1jZ7CImoQSV6EQbxUCinjnJ7FXGfBqKd7LpMbx5QsiycQDGrJGlx3
HzyjqVwzC4MQe7d/aDcm7+uqcXfwrpuj0CSGpsbO5nF3+6G80KuW0WlCRAqbHueLuHlSkSv68vjj
bC4btTJZt6bFve70pW6MK2jNKDjZhSdVj+KzlSz5yyjrr28fCgAB6Dt5lAgLtxOKda+ojL4P+SRN
d9B04R7K0MFauc/3oApba0dY4OH4qwi4Li1ZfTf2tUpzrcSz/r27jMl50ZM9LZWttaPnRamck8Q/
V/sga7Q+HhVyxTh06qeo8rh7YhujsrEcnh+v3daEiA0AFEi10LVdbQZh6Qok2TkMMsT5ALAn1tnJ
xfD2mI1ZD9e1pJvjwLCKQGqEJaObGPQk4yX7Iyunr6Cb9Z0UeysAIV8lbx+WjdfK7TYQilkkeZOE
QVMbyoU+XfZeq+LET4RafHbUpXx6+9JReOEGY3/TL5RL+1uyFSM6WHeA84LeTqvPwomNF8LEnkvP
1geC3wOyFI65BJbejmKD5RUpLqgB5YzptODYE5jm4n16PJetHefQm6FZjlokgK3bUfDwpi/ZjWFg
CC05Rjhcv0QmIpgNxrPnx0NtTggZFNk0/tWwvh3KbCuUcD2GAhiu/11V7XxNwDXtrdvmjH4bZhUU
Wmyq0qJfCApVr7+oifVBqbz4UitYST+e0Na+4wDJRiB5CXv8dkKRFiJ71OlhMHT9V2E46SVSptFv
K9GfEGPN/cfDbU0MyVAOEU1BVDBWG2Ke8VCxCpPbPDOdL92QNX9WcHzyY4gj1s7U5CLdpsPSRhWF
V14TqAqumVg9gmvQzER0XRyrPc1UNH921hD+KNKpNOUMeZhOwkGG8/EcN/YIwlgQKgnpwFHWiD4x
LtCPhEC5ErXBU0nw+thPjvHzzaNQRefOAFkL5XqNeLWUvsg1ENFBHC/4olGQOCV9pb99LrJYBtVW
6gNTe7zdHmPThlRmmIuGTpUMRuNL1KjJDtBzY8UAnzigBrHyobRp3I7iTFHtdlj2BOGSCmxPJ/Vk
t07/9rOLfQ4IRWIE+glr8UdrrpusojYQoIQ4Xd0YO4wQZdMd1ZWtudAlAmYJtYK/VyuWLGmU9Frj
BMViCr8a3fDUW7uo7vtzhNgb7wgOLAumrt9EHnKPtoY1Nmj9BT/GsvJe6M+6pzzu1Tdfsvz5cKxB
B5Gp8p1uPw4OL3muqDW2qM5kHNUOyQ5u/2pn2bYmBFOWyIqiBbfgKh3uat3KPYNRcNl1/Rg1lIMn
cA6tMKve2dP3cYGpyKSOg/NL8PB2QsqkjLoes6fnwf1zyJRAxM0/kTO8FDMnqZi7nRLd5tSk+Bkd
Suo0692t9BiRLBNTi0tVP0zuKD67jW69y43eOT4OCntDyc35261ea+iKZZk8SIo6f5n0EeP1wi0v
XR4nO7O6vzjY3NivQJkAcHeH7NeaZimKzLFR+bdeLaf9B93pb1Hndj5gon8eT+v+TMmxQHhIFjSX
/Co+FHbueK2s3SWK1/ggitrT0C17cXtj8egTySwCNA7J62oLDsPkKZ45OUEFCX45oBdsHcQ4VfqR
Kqa7c6q2BiMmkyWQUeK3tcpZEBR20y6ynSCKptxXADf5eb78xKnaeHPYo4/Mhuc7sd+pbdzuCfSU
vXaMdTeYKUkf1NwR55be9c6h2vhEoITlylGA4pW+ihJtg3VREy9uAGrfO8xouR2Vtvr3zfuAhhSX
kRR84FG72gdc9mOS69QCtLZX/L7qi6e80vecD35xwm8TB159UhGcrg1V3HXCP+JcroyYkwW4RC9t
UI4i/dQCYf8yYpJn+40+o4TjOUP6Xsk4Wcdsyaf4UCOgD03YaGydQ1fwf9FyjL2/meNS64fWCZfO
t8dedwJ2YP2qecOy/B0Rd8OfOWJ3Su+riaFUoY93Y5x8i6tW6w4gy5GberyKcms9mt4qB0MSSQp5
uTyhycWLYBJddUqMSTyPs728ZkX4FYLdRFk+yT50XZL/eDz8xs6HkkQhWVZGwSSvYpRZuuFgWh2O
zR70vbap03OMIPc1yu2fbx9JNt7AuUHe4817u/OFGxpzLB9uqolLpitU5UTV2qEyCq378VAb259E
jMYiUgPAUNZ5UuimvakmpRIoURGdQszDLqzBm2VeKUeAkEfHQK4f2LrbCYWtvih1mSiBUbfz2R1q
eGpN9N3s1T0xxq35cFdRbbXpbJPJ3o4kjKLIi9lWAqqt7lGgoWGBGIJ8v7NuW5uBDyPVUCEeUuC9
HYeOTFz3VRxdHaeqjkvRlX84blQ9LYszXh5/og20BVuOniSPXRJmSv+3YxmNslCTbRGLQRGR2Pup
Naqvc61jpprD17adWPXtsvyklP0FRc2v8TTv1Ua2fwPzpBHFAeAZefsbyDiaVgPbEhi53f1nhX3z
fZjV5eiiDHvOQ9vztbALL1nROsfR1dtXd+i1Q0oE33n//+p5rqIAzUrJWaHYIK/V21/i9FaqImXf
XBeEP/KDiSaA9xX6Zhqf50lNzb/VfAp/1OasLM99F6ENUpPhYD2ppaUSHkkKEa7CUlhHpXMWufKl
S2YFWdkYBs5xgTqiBYAzla/QYrz+A861TfJ5tAdlONq9CUU8a9SqOeR94XSW78xOMwAAbtWgBm6g
v4diTyxVw6Q9WV7i5d9Gs56+pq3RpofexUjB1/opbI5GmOANbfOMNc7KpP5qTNnO8qwO7aR8ge1K
HcBvlKZd3mGoGhdfkqIuxcd6XKLXUvSRFWhFaMeHuSi9L3GaT9oh1KPMuxr4btV/5POslgegTMro
50bs1YXf8ejMvlqwmcqLIGeojjxcYvxSwqzuD2EVe+BQtWkczpXbl8qLMTp5fnHrzs6C2bH6yZ+s
QtN8S9F5FZjugGMuYgvG7I/0TpwnyBR95PrUANt/UlUrvDOtw94jrdKmkF83aVNaHiq3oFuaq2U3
f3TmPGte9bYqyz+UqZ0MBB16Z/6ZmWmUn3JNb7UPE8Qnx09B0tfacU6dsDwB8Ygr340SZ7p0VoE3
5dGuI8u8or9V5C9u4iX1MdIXi4fsYufanhb/RojBJp3CPokJxf11BhSVBaYToRYG0tb4ivFMBFQh
Gnayn1/7eLXPwZpCz6KCh+DmWjAAYquSx12tgA/Utauem/3XNNbGQxJKiDdoCfGMTKX2msyL92Gp
1eELZpDZx8exZ2uuOH4DIZSXHtqst4etnowG00AvDBwk2Q4aZfFTqjfjTjDdGoXXOlhkxPClyvTt
KKbW2NricbPaaex+joowpk3bVDsNmY2QLSFI1AOAd1Ai129HMfQSEWU9i65FGEIs8Cr9s+xuv8Ra
pO7xljZmBGqDHgk9Zwe42Cpcln1bLEuoKEGoEqIPeii+4NPQ7tkZ/sqBV5sEwDWyHbyngYisJapS
p89m12CcRCwv6NIcFDtK/bSM3xEdn7vJe0pV98iL5900Ju9nI3ruXAwluyH6kNv5sQXG0mvzBUHf
c1kUf/V5c8Z07JQVkCAipTrM6nS0urnyE8PcudY2XrPANSXrCVADK7S6qZGpzSYEtaMrcM1vAyHf
p4qsHI2ufSkM/l3Zb2cFcmBlo54qHrXjNX6zgNmFn3gbXQ0r7n2z0OZnMi2xUxDYuioZQF7Ulnw4
rxt/XpPYUziV0VV1casJi/QS5znkMbCClv3eDsWIrYz7o+1KnA3tj+Pg7FyRW5uPNeWCpCwBOnu1
snkdGUUSz9EVjon2T6Jlg+Y3LVCuN8cGMLCyiUE5FMzd6tRSH8dqbeEDxmjUHNOs1fCDiPa0PDcn
wzHiYYMu1V2rZBbKqC1VGF3z0YyoS1XQTnwdv9vj49ncb0cqOPyFqKyk/q2hVhWC8rZQzeSqNsLO
T9RfSoxQlwwlwEgfnPRjPnrxJ6NE3GRnHe/jEmomkP/R2KcyRn3nNi4BKM0hxlfZVbeMZ1KE7ILE
p0Puuif/dl/5kCxqCSECnntfz8EpoFddgF3XhNtfHGpVawvfbJzko6NNM9acAprRzinfGpNdwkEH
k0u6vNokS6h21tJE5bXmM77OudYmh8Hska1q8sH6IF+ar48/5P2G4Qv+Eu9CiJDi3yr0OqlrAC8u
kcMwteF7aDfqc6aV+Z6e8/1Xo1zAe55WOKcMfajbr0Zup/UisUsE0UYP62Vh82z2pkul1m8vhMB0
hGMsLXI4auvcu0wzQ5trhsIkJ6yeZy0Jp8vYZ8XOEdiYEpALlHkpZKqy83U7pbRsM0ALOpdWNCu+
YdXJqdLyAcyZvgdbuP9ItKHAMIHZp7SIju3tULArFG1BUvwq4Mj9oOriXVwQGXtyCHcVA8pGoLqI
HEBYaVKvjlaNPi5Y1Xm8asqCNaCDbJjx0sT6mPmlFVXfIe7F6cvSFIW4DGMbYgRUl+2et8LdZCV+
k9yJ0o/0jVnbzqUW9m8LzIRrjpW1Bleu15B8g5n/ZvyeBFczBCfclu3yVcPXwU2hjrhYr2pWj8dh
SufP3bA013jRlT8fn7K7cw0iWVrp0SZCnBCUxu0HNL2l0YfcEFezsKM/29wTkQ8OCQvqwRqoHaGI
/2YDFwmCBtUAjwu1m7ucCkuFqi8bXVxbPa3fY2pb+plaT28VnMDoxCYYo45J35yPcDux0MXMzG5N
cRV0EesnNV+KTwlqYXu6wxsL6IDpJT7RN5d0w9txGgxhNHUxxqtpdPRAFNGbl7jNh8hPe7efkT/b
oxzKT3KTKzIzPhY1HswIEHxYheKxLmqlHeSIjTf8m2td+SSENl1yK0Kqy9Di7yXvuEOizyI5Pd4t
d5FFDs3T16GDyh2+xts1ToU7MHf21cKT48nU2+SPFuOki9U2e2TE7aGI/MRk4tj62aQuTm/PsRiv
Q2jjSV+rlVGcljxX32nJsleo2zjZ6N0DvSI1AR63xsBEScTRbrrxmlW28bde9uZ1IOE/vn31IIPg
OypRXoAebrcKJRabMoaCxXShp/jwxXrJe9ocnfpdpSAe9O3tw6E6SLEHxpiHYsDtcLk+1fFkhhQ2
I8kldvrmXIfjt3Hp95QVt84Act+UrCVJ1VrrlME4RjotzaarukzLD9Bg9d8imrXxCS3fPDnrdVpq
Oztxc0hAjFJmHGzMWq+d1roYSyufrhFl+qfcUFvbL73U+quv5yLHQCwiPf8f1vOXU7pUOXLWLc9c
S9TUdtLpapei+GFr83ymFoMW2Bh1ezfA/YVHKRLAKY9paq20NG6/HaM4DSnVdO31IT2kCjHaV9oy
fhp4775OpSPe533ZHtzUqC5VXe+1qrdiDO0u0meJB7qrF2jWUoiecus1GhuBlVdYXPqiyp7b+Yc5
0Lz0O5dmL+BCfdlZ5ft6iWTW8kkRRpBV0vXU67FAEWxm205NM/UBxvFxc6gMFCgOpYjC/yI1Eolv
Rm35Meo68aoppl9TcCgPb/7cvC35DWQ2QCy91c04N9K3E18eLuG0PjdiwW5TSX4KKxyeHo+0sdgy
/cSJTie1Bop5+7GTWIcG4yTTFZeZ+VlJTON73HTVuWgn7X0ZigHujqKfyPX2UOIbcQ9Bdmn8ThbA
K361zSovVQ2qsBMviVqcJqNPz0MWtjv+AxuhnCwUdRSikOyDrOaHH3tRc+lP16bu61OpVeWH3hnG
EzldsnPrb+weqbPqguKQBSJz3alVUkzOlDICXtHa0/RJz7vK8cG7pS9TkSnjoQvjtvSNeIa/aEz4
oB0UA4rUOY/o7O7soPvvSvSVZHqKOgDx17+lxipAc+OInay2P0pv+GNw7edunP5sYQD4FJf90By+
Pt5L91/0dkz5339rwOPLW3hU4MRVERzQGlwiYhBNsrNj778ob2sqHfR1wXffsavcLkpwFJaXs1M4
f9RNZ/xlZmmT+KEbTv8+ntHmWCBGpQ28zv5Z7VEtaslr0Im5Yms2HlRznE5UrpXDGHtvj/CSNUNn
y6AlxC29yhmNxMnLSGdaedgrT3OS5k+2WpTnyXX39sbGd6KzKgsUCJNSeFmdCfL6eSrikRdNEmfn
jjpjkOdVtINrkmtzmyoyIbRY6K8QWO646e48d0auTuO1d2Au5CXU0PhDraqZP1VxhYTdrpbW9ry4
uziE+JmtvT9spel1tWcJ+5GbKUFA4l0lmnQHhL25J4BhUHOkNschu93lbAS8ApCVubYDelVCiSY4
/jXAZaN8M8UEBT4pwUtvlWIz9YjboaJQdWOT2sC1H9oB6UigYQ2d4tPjTX6fzlB9QLYdDh3Lxkvi
dpSC51ldVtp4bUwBdsbqfUzHs0OH57VfDLyQ/ofhqDe7wFokXEL+nN+ihFaOxmBD674mY+q+0OEb
P3aT7vwnVE15orw074y3tSvQV+OOIw3ln/rteE5lIzGWiekaNrT3/Rrxl8xP3KF7+zLy50OhoW1M
8F/nDsbcAuGqlflqIKTqvHM7CIvH3G3GjtHGJUHNSsuq58eLuTE5+SwCConGP9R1uVl/W0wa1BRX
MqFeKYSDMQ6bbwkiDufHg2zsePIiFz0zCiHcKKuSQBN2M9XLVr2atYa3sB3brzrPr2ezces934f7
5BM6lWQpy2ofz71VbFqShQ5k1AqQxXZ+nuyUETI3WU64wtjSQjYZ0Tseh0OaKMn3ubX2zG+2Jvv7
D1idhrwctLCMB3HtGpj5TqqkviGU6aOiVdP/8PF+H2r18SpRgIHKenEl66Tj7cWGb2R4kT7+ehuZ
gIQBk02jk04XcL2is+uMWjuLa+a606Fmx/hjhPtp0c35oYy1v9Mh9fyut3d2zdbW/H3c1ULS3l/C
dhzFVbNS2oxGk71g/bwH5d+4ZSQgBHAD+xPN8NUaGgq3vhlT0DEx4j6S5MbH0NZC+EtV9K+iitAf
2sY9vn1JuT9/7VCKZetiaoy01yxcClde0eff5nwor2Yq+o8p3fQzl3x3SOwu+kjz7s1IUYl/gYSM
9TASHeQkt+dddXEfbnOmq1Atfo4i8c0VdfuU0A/dSSB/qV2s7m/U7SX0EMEsPuRq34x2kZZmQr0l
NYvpoif9BPyhzVHYLTz3WESLdhClgVlFbnaXpCq9s+nG3iWNKC8YU9eftMhzT4C7VNLu3jmHS7tH
zf2Vxd79RqjZYG7JMehV3S5HPaeQa8x4RDy6r31XK4qX2qTU4GbN0euNCKvZxDqiH1Wf84oHO2Zx
eoDpho72Wq+cFjurvzzeGlvhA+ohVQFqcsCgV9mB1hWW1g6quKa1FV0UN42/6gtqUEvr7fEkNre+
7J4R+qmCryX650J1C/Sdx6uzUMI8J1NRVKAcorz1Xas3XlRbCcdDOsV7KqxbJ5srjrcbPX3JQLpd
dTjjqenMGa/T0e6ak9ViO+Rbk7WYO12tzYEotMgCMZClddHKVjp10d1ivLoughApTn1+S6VsJwxv
5D+896XyGG9tkoTVJurh2CazZ47XKrGR7JrMhYyu66vEJ25iO2W3ardHq9raJtIP5P9IO48euY0w
Df8iAszhSnb3BPaMgmXJ8oWQE0MxZ/LX71Paw7rJxhDjNXwwINvVVazwhTfw2VjFncaW1QKxcWXR
b5k079dRHReOWbpcNQKjg3v47vRcdqLkSYB52tyQWVlo5ZBHY1h6pfpqZBMiLYVuF746JtjBz8lR
C+juVwPYK1mx0qJRPvH/iknq0Va0vMpk8WJNo4dxWXPhj4OojjRk780MnCpNasik+EVtPhycMSSw
p54cF+SK7ltCIxYfjGX+DelJs75USlcflBPuDklcQuBPrrbjdOUrbl5KSurkJVry0E5D+SVtVDdE
99z43NEPOjgBd8eTRAqwohSIf6oH/2st27EVVTKTARSteVKbbLnUGEk8KXZpB6Y7/fL25XV/NAis
AA4kOmnzuui15cV2AhzVKNBxx8t4/bXplA4aj43fYLeqB+Pd2yk0SmQSBRCKctftTonXUrNT1+MD
Iv2v+fVUUqNYMvM/DcOzSWUPnv7WyrMcymz1Ujp4bdeLz0Lr5g8obM7/5VOB0+EKAYIEhP52Mkti
j2s90RrRlD7+XUns7Gy7Tvo9n6bqt0mIo+bx3cWT8FQyXbDYW4CvFrXmNHKPhN20iOyiRD1uFd2k
dl/f3hT3rip5ecg8Ho3hbd9F6JU3JXkyh7yd7tkuRX1BmLZ/xtjKCt4e6u7++7+htvlukuvWapWU
X9EFTAO6PbUfa8NVjcynpj9UNL73frJ+ZE0k8myOzfWxepiq1A27D2k5+3Eq6+HsdbiSjqhknBdY
TrHfUSI/v3+O5FD0qxmTM23cbhO9HGCOZJwxF6Ou89T18ambWv26JuAqfIQkj2xD72VUnDApaEXj
HxGT2wFrq4qUceX7AeHRsXApOfx+NWr5tz5q8l8meD/nXCzKJ8lNbP1aKd2//8OUpQIU/S2eoC2J
KnEtZa5zmheummC6MRaeqgTORAlgApfq+FUrbVPfHvPergUdwO0iDUaRP7qdtVJaygDJZA6HKdaX
IBLC/kSAlL1WOc/kwb69dxSh+YIG83DK4T26HUxEhTdHKh0LFReOLy1nRAlUxZmOIr6740izZS4O
osvta0BbkoK83VLMzjUArSVulUMytgcX2b2EEfIm/V1CarAPm1cgaxOjqUdGceJl/OiuS3UZGoxu
MJ7J1pPWG9XTtJbEl4UdHZTQ73w16IlouODNSTt0q+9fC9VZCeLpRgCE4HB4VoDlTuyvSle8f4NA
mGYRAcfyuG6BKkob54ZDlydkGeJvjlEshZ8rhXPOSr1/ePdmpJ8mFRWA+wD339w01tLju6OlxHjR
GiMqF0+iuii5uibPuja2R0WhOxcbaEjY4PjMSfugTQAWT+4CMAp2dmS2mhtERFB/ECxouj+o5vCX
9JdaH2w3d8yD0uid/cnxBrHKc4QR5LbpoKpj7WoxBx3NYPHYoLP3EpdVfhCv3x2F4hBPLY5zqHvc
njaaSq2y9mwSsBXFk+j1OFjK9Ei//M5WlJxcID/wZ3QMNG9HKZ1iLct2mMOqtexvi152Lx0YhG9K
VzLg2/vjzrtHykgtlKYjV/WWjiDMLm4V22PbDw6K5GlvWoEXWeh8T2nW6ie3sbT3H3LGk5JgVH7p
d272iOvNKTaYpB306bsIz8fcXq+6kTdFMAAb+T6S+6R+WdRJEVAP64+0u+4tr2Rwo2ojBfh/Oon+
K7DVoNc0SrugIJDXxeepQh/0lDTYoAZ218/Nwb1y50RQQ/8JE6akjqDF7cek/JC5C5j/ULTeiKBj
0ilDgBXoWp01oS/NU11l9QcnrbX48vanvbNZZSbEjU0dH8nmzdEvpHeh7S4qHB+jOPWqk31wOtt6
LywdnVbOOk/Qz0LA9oXN8ASlOW+p4BXbOixUs79YiVQcVEf3YKg9NJmxcFfnKuPLUR7arOVodi0m
mr0WphYFPn9NqJCCI4nxUQWLdEWlYZnPxZQVZkABCCn4MioVSRPsEz8bte5IVeHeCnOxyrgeWxjo
l7ffNlsWO6EipYYtUoD+kKnjWVf6I7+r/Shob0kGM2gubCu3SPO2teYizwY1nNDSex2U3n3UHFT6
394t+4sA7C4hmizukUNsv6OXNODOqdCGiweyYPa04s+mWubfa1vpMbM307/eHu/OrOCsyvoDkuaY
Oss//9cprBrcOulBm+GyVMs/aO8uy2nxjOQosN+HFDx7VFcoP8Oi30E60k7HVEMvyzCtUuNltIf4
apdK8pRncfMpyyPrnCWW/mC0Vv3u8wdwUpfSWXw1Ce64neE4OFpTmmUbFlmUnR1rpQOPCIv35b0L
KfGZ6JgTbOI0s8XnCMNaYMDiVDnYTXYBMjq9rIZzlIrJrXxb7oTQiSeRJLgAO9qyTzS7bT11GprQ
Uuz+VORO7reL9QtALJPqR3l2UFjzu6b8xGf48+0J3gE3MLYU6CekoCGubnJ1q83MoV7UJnSVCZx3
Iokiheu0J1img19W/XAx8so5UYf3TlauVV8MtLfe/zXBpRIf0s/gUd4iRo2JQtBaKx2P8prOfpuq
gwjstcuOjN72B1FGTzJkI7em+r05GKkDeqwrlJ6+mu58g2LWLyc7XlwPu1BzGU5ZrDfrx7eXeP8k
kmETP1Fzp4awc7OthTkrZlNDB6NZ8hGsVeX8aJdM1Ke5oPV7cI/vRyP8hYNMikSwBjvr9mDQFSoL
boWfnYvqwehX/ePAVY2aSnlYp78zlqyLID6LzboUvb4dy2piz4xTUYXulCWPtp3BOi2L/FFZde3g
pd/faETa0HPQRyPjRHr4dqiU62xihauwUpvuZNVz/2Ud8u7z259qvz0YBWlfuAGSWudttoeqN2UU
w+EMhaO1p7KylWtsuWPorqnyuWg77QBLcWc80mYuFl4eLA635nIiWaNl0NM6NNreROg/NfLFV8YY
d29AAiILYgtm5+Xdk2Qw8gfgQzJQ3Jx4yONNYQi75nFwELzt1+G5B15xjuqhu4rajg72//7T/ZSO
YY7SLReywu2ny0UyUCqmq4bx2m+Z0SuXeGnm89uT2r9EtMKkyBioaRvBuc3+sEt0QXoDVIqadVqQ
oDDwuUZr5aGMl++OluSxXzule6bj/PXtgfdngMiBjJZMjzouXPbb2ZWxqUeIrwBDKMpxffVIjH7N
Gm0ZP4CVNd59CrigefXgBEkM5/bAzc6UVlDOqdk1sQiNJU2ChlL5QVq7/2D/K54lc1twmlth5LwR
oLTcZA3LaY7nE5QcNwsQNJ+9d+9EyLIgHEDUA7whsbxduzSaBF5Igx5m81xcCzcZg85Jmo8CC9LT
yFt5kI/tvxVoB/D0NJWRJ6E6eDueYsWZjQWRERa2ontYqRplHcxR23iPZmXan967M/Ba4JgBiaEY
gSTK7WhWCwg741yHTtvpwYokwCW25uS1z1XlYCHvvOKEQoTKYD051DvF7Hbq9dxbkj4sxyh/dDMd
EpVI+j97Hb46KoXpeKp6RzlJMNoHMdRpCdXEWIzz21O+s3NAGKNCLImUVGE2h0HxskThTwaQD6I6
9X0ulBcbHaz24ErZf0ikrkCXEpBJqZltlpnqUVY2lhhD1IZMmlA6bURQ8MpT0k/awZuwnxP4KYoF
1JKgz5CP3X5GIBVaMaAUHRpr7J10tZ7OgvDEf3vl9pksynGSE0ovQxLTNpsF46VMH7GhDZu5Un6f
EndePvSUAx9EN8W/AnnLFESWreXIrkP++tvQE44a9RCohWQKcONuZ2fYjea0VT2H69RoD109TA+w
g8W5q4T4oKCl+O4jiLAbFxfsdXCevH234/WOaDtCPG6wZCmQY8j6S9l15imFR3MQ2u4+HMI9oOoh
EHAqSGw379xYztYEi8dgSZERH7XJuXRjKt675eUo5B/wyAi7eMRvJ5RYhd2CWTJC8qR/NLdxfX2s
3/26MYjEDEoUKVfXtnRLPaVBrTO1IbpWSfNrXThtEQeZkxTpg7ZU9t/FUHnzayx6UT6K2sjdg0Dl
zloi6QcMmNKATGE3N2dTZa0Yc6GGHj3DS68qbmDoiXZQZ9xtRimRLl3+qHgY5FybLxZzNKAZemo4
0h56Sc0ZLpymdN2L2TbpebGneHrvdmQqoFmJXim80x/dHO40GmscNEwtxL0h+Y6Hj/upUIX7WlS6
+P3tE35nCcmR5Sdkw9g7ybneIhGoI1cLhxZ7xmjpQX5C1Dl4u+8sId5eNLHgwmEkttW4Sc0iIkZw
rFB09vwlSVUtmKtKOeEIWJydycgvb89qdxPTiCHvJ0ywCcpJxm+3f9QnizctnRUiym17Z2HUGlU3
twb1r63OmD29Pdx+EXm+AXRQFCJVpLhxO5ynNkbfZ5oVekQMuCi2OubjsJWa7/9hHO5Der6gMFG4
uB1HTWdUNWFchYOWjR+KtCWKrKvu4BnbfywKbUAOaFSSa3B93I4SNTBd6zq3Qw7eU6sW/Umx6rDR
XOWUZc1vb0/pzpfihbEJjnmXJQ3mdjA1cpvUrUZL2lenJ8NTcnwt9RLZ/uaIaXRnKFxYKMty//K0
bNFscdS73mgvTpgrAIr+LAynxP+iVlGcTgfKUgeB1p1lpBEI1IfKCW3BLWxvGBNHWMjDhzb17Gea
X07ra16fP9ixCjy9b5WjVsWdCbKIRHXcGPy9TWlqjwjKtms3tKthuvRKNlyiHDezaWzfjSiS3SxJ
UUCGC4rYFubZ27lVq8vEUGmPxwcKbcZ4RtMGG86qytWDe/7exIDdSVgK5WvGvd0kSEOU4zLYXqhH
KOgMSvNL6qT5Y6frBwf5zkBMTErS8WTC/d/EAanWxnY2jlFYQFEI59QdrXPfdu1Xs4+VIzu9u4OB
dOQvAJagHm9nBbcsLxL8ClGjsGvTTyN3+F3pctAc4Lf/ePcxA0MnqxQ8YiSFm4lNSawmhONRmOnW
fJqrunpsHSCySmuf3h5pFzKSwlAyMySVTrqtbW4PwPxN7TRaFNptlf1GWd+6oruunctmXk5d1q8P
dewlj28PKpfqJl6Ug0qtQoT3KZNsm3RrmdvY7TJooRj6RTj0b9PMPdKP359o7g/pJaJKbBS42M0H
S7mdxtHiFVuL36tp/QacGgHVqnX8JW3+fHtK+93BYK6sz1PJhkiw2fNZ7DbKkHILx1oTnbXGKp8o
CNePxpolBzCz/erJoSQ6BOQjdWU573/V5a3R64dlUixo1umqniP+5QzKmAy4357TvYFA26PzyOLJ
lsPtQHVsJm005A4McnN5zBPLeuSCOTIx2e9A+qgUymRljqxle8+3NKfm2S0cWYnIfWwwEeGv/5h1
9cnqvY+Qxr69Pauf3oG3uw+eB2RgYIHAVGFT3U6rUBo7TZvJCVNtfB2y9pTVCwr2EN/Gq6cOl9Ts
0CeiPF2t3qtTTnHQOMYR0UXuh92PIE79aajC5b854VDEuLKgqYY2mne4d+RNHuhUJx+LNkEOs0KI
+SSSevEjZxw+v70Cd/YqGHEZL0jTLzKo2wXIhGJafVQ5cq+2PhgY5RFaPWpurTiyO7s3FB9VqkZI
bM/uDFZtghPu6oQZaPhnVxc2JTRagOUUaQc32Z3dyon6yWoE8ba7M7O6dDCNYUWrVrR/FfB9/mmd
5t3yj4Rz3Ca8OMClWLzN2pEc9XaFmVco5kR8rJwpeW2zQTkIRvZzYQwsDQkMOHnoZt5+oTyq19wS
S3ZF2teAbcWM1MBMqulIdvHOQATc8p5kIwI53hxx0L/NOLVmdgVSoyIJoeQnBAB1/70bjso0hFMG
AU+HDcrtdFJlIQqPrezaz918RlNhDYbR1B7oaLT/YSiZRgCyBzi640AYSbWgZFeJa5I7mniebSca
A5oKq/FYNlFxRArfvzFcIZjREhFIvtpWpXMoEK/lVRZXlC0q2187ow6U1jJe4y4HsVcQBr37UpYj
SpElYg0uMfV2LXEqSIRoJnFlmVts5r3lnJFAHbzQ+3N7O8qmqBoJHXqM1osrCAgPXV87PcGW7P26
SfODCR0NtbmOK6Wp2hT/kKtq1f3VXVv9g9EM3cfFWYb3Vr5pWGCQjZ+sJaFdW//O0qlJwgyGmmMU
y+JscvwOPO7BRXR3T/CsyGCbDb8FcSoUWbOqV8V1zFTFx9LyYe4dxEHsl6Ht63fXHpgSaQt9C9la
3t4UWNxZWVcb4joRYwdeMS7nKBrSZzebjj7U3XnZEkhB4LEHxVVzNRdcWeKaGutrnmcnaOrPQ6JZ
QTtGRzTk/ftI0VsWH3RYpxKCcLvNh3EpnJLy4bVareSb03Wr4es4mWh+pnWT4Y+lVNPw5nGYT2vu
HAof3tuVCNnIuXLbA22+Hb9WIQwYRS6ubaMY7Hu7bwMBTq4PRqo8B0fgzi0s22hEJbjTQYiWf/6v
iK7HcSNvM850j4LqKwF39UBxPXp4+xa+OwpQZrrWuDeDe70dxU5cex5wO7um0+xh0G2mj3M/HlUZ
7ywc6shE9pAuHCrCm6fLWFSd2orGBVyh7JVGzorIdOSidOccstDujSURIxLDQGVT3WySpDKLPM6X
/Do2i6eftaKO/3CiqFv9ZfSqORjqinezdGz4Zw3yu/+UsJG0QCsclS49kqAvlWKt/wxt6b1Wmesp
Pm+7ar47XgfKjdgZVwG3Dn2q23VfB1UblDwSV0GJ6weg5uY8Tcrwx9tf987pBOdE/ZHKJ9jJbXE1
m5UmRfVRXBfF/lUY6aMLnvO04nkYC/3oI9/bStSAaP6CDQCPtFn4JkmKtWrL/JrobnVphkrKRiyA
PQ5e87vjyM1KrCqZnJvs1GajasJt8mujRPkpQU7ZT5zUPL29dPe2EXpOctnAPAD4vf1ATTLVaT/U
+TWtjdfZVBScftrVH5f4/RkVST0YB9k6B3W2ZZNVltcq02jmV2UV06nwnOWyFMl8eXs+91ZN+pRL
3RYZJWzmk5d10lP/zK+l1xWnYslHxFkN88d/GIXnhctRdke2B50X1EjQDcmvACWry+SK9mwO4H7+
X6Ns1dIo/qq1Hiv5FYZ3GkxjR5TaL0f6GvdWTDZ1pWcMb+i2tuPETDGpGaVHIjaoRqFzE6C7/fZc
7uwz0lvABfxN62rbBJysUjGHSizPSxG32L7hfDC+qMIovixzbBzpO98dTV46sj2lgki53dVOkqam
jUrrczfBd/bd0rSDSBPGqUtN9fv7Z2ZLIAgFTVK9rT5JYuVRRhdkedYbt38ANSxyX2c9v2t5Mh48
Y/J332bOso9KPgL6WhZANndPrU5LOdbW+pxkQL2BFPSiv47upNZnYUepeRZK3qiBi9/rUVCy3ybS
Z8X2JAKFzsj22lvztTJBsevPJk7p36wJDcTMgvHw9mLuR4HlhIwqe8UDFLwt1op2bllPTDb02F4v
erRUT6o21u+FeAE6lrEAHitS2mMbCyta2a6xOWDkiObFxwrL9adBqbULKulH7/T+i8lcWQrY/UwD
t8ytGD/FZXakg19eOIFR28UfutKYHwYzdk/aomh/2qPxbpAe88PGj04jDR7qS5toR4dsvcyC+dHH
TFffHrzhpC98vmBMQdA74zgmB+f77jxhf1JKZaLUN29PnFtHEHalF7iRTqofz04CIRPzhhbDzAs1
3cXPbPvLuzcLsQX6t6jpGOauqVsMkaW3E3YU6WxPV2Xqhw88xO+2IaOMDxUOsKMss4O0uZ2ZR1/O
KQqVURIF/Lad6o9GpDYPb8/l5zVxe7RRV8MzgAdS0iu2+AXPTUs1VhBQzzuzm34RiZGXiHZXbfel
AEKXPsl23uQXadWPfgS9cZiCNTNRfbMaFVlyIvMiCjptkf9ZR6f51UvB3oZq0jiTb3hlm59NI+9b
H1y/Z6E6mBZDALBfHD1b+8uXmbARZKsbVvX2CV4RoqpMh5l0jYFxG8YF5j/4KONj2om1OlRpv3Nl
yEwJELpUVEK/dPN9oqH0EqtMwtWabfU8IGrWPHpq3LgPdtRp2nWcUM4OR80cvK8o55XxE7+woAKz
plT3UcYtSzDJltIExoIBb+Fb0bLGCCQq0xd9cAYlcBcjKl/SodX7115EUxa0nTqrv6d2UURPttlU
E9ICiPx/nfrKG9/dUpKCf+RHFC41WuybS99a2rVRO1WEoi7Io/slvZRenL92lNHOb+/CfSDNowlR
iYI3SGoCm9u1xOcESZeszcPeM2dYX2t+bltXBUPA7omq9d3WNaD2IWaA/qOeA3Fvc7bc2hNqpK95
OEZtW5xWK8rdU491xWddzyz1IJ76aahwe8ZgeyIaD0AaT2Jk5G+nF9FwpEPBcAUmGH3pr0NjDL+5
gPSc0yAodJc+2taeA+HGRALM77LOioPJUt36I5btoBwybUh/GK2NeC2d+s6+iCzWjGsyN6jHYJfh
lV+9NNPnUx07+t/40EYFlGqrhHMfG0pytntqtb/mOsnYRTFWeBlzQmr/apWj9zf1pibzdX6PF67D
onYPOQrO48E33p0XdBXoeUloIg8tvNfbRYBkWmZLVWbhOPemvzhKdhJefoQU3APqQHqxXynLSDYv
/dfbYbq6X4VhQnlr8Uc5L62GcLJVWpesjQp/jBPdx+wGP6TSQoCH7uJDt6zpARxmP1WovfhB/4TC
UGLY/Iakq0rCW6D5iDHoT9oUdb9oSdL98vah2d13lNWQmJIIRfIb6MS3Mx08ZB0Qq2iRBY3q0+Iu
dZAVkf5gqclR5+TOhGBm8rKDVJTOrJvspqqMDusLuw3rXP/RW8JEwgWPmLfnI/8nN6eE+ZB1UoqG
iS0LbLfzEUVSu/G6tiFHQZjneuWIniIztYyT0nST9aRSObDPE6WOv2jxicXvOkM5ekXkt9n+CrRN
GB5+GjPd3HoIanWNYyO3XTRV9WqlY/YwZ8X0gC2jBWh3cOKHcnbzv8VkqwdAo90tSJYqdfmgGgBq
ohFxuwALNVSzxZgtjJLh2yjM4UM0dF+txjWe1SzJD24led42E5Ue37yYZGHSbv52NPRMI1NJ0z5U
qtZ+jFQD2nmdVWjqp1URdcEylSP5cuuuR/fhfp7QOGWfHS09MMRbiSi08ywsjBBAKVoUOp8mRzDd
RteSy9iMdf7cRlXTHNw++8/KmLIdQkQscXDbw1Lg7NZn0Rx260jUkpeTor6ULR5X6alTG7d7GaN+
qT7UdSK+VlW3Lpe3d/f+tBInkLETtyGKRfHsdrmlYoc2zbbUIdKsbyL31CdTXaFd4W538HDvTytS
6ly1aC8TpdLmvR2Km1Gv4wg5oFxPpy/mkC0fFqBDB8nMnRWVxQ5AoVB+oaxtJkQPS2nVnFvUXoSl
BIh8qb2vOLBYzmU1Lm2IdZQTfWpJEkdfpdJaHNyy+21E4AWSmB0MERBhm9tpDoNmdnkFYxUuqSIL
IcLugiq2i/QFAhEinS2koSMOxv4zyiSD1AZRWbQqtkGmh3IgeNtuDWMxVqd4mDzfU4EFwvf4+t4N
w+1DERzWE1ZAO+f6eJ0HVFg0KKSpZT8iCtGdjUaLH7R6Ng+y3/1VgFcmrTs2KCeSbPt2JcG5maVY
Gi10citCp2vQO8gsi/6Z0DD9bGhj+TopWnJwJO8sJecQaVUo+GAqtugvCw2kZe0BjXpT5z4i/hEt
/pw27aekQj/x7cXcb1bQSiyntGvlqtteOY4UQcsbSw/XgkI6PhFaQpqfoEF8aaS7eBAnYhg+2Fox
fY+nSjvqIN6ZK5mJ5Mj/LzRxcySdSBeQd9U4NKXFl7nQicdDaH4qMYQ8OJeAe/lctzf7zzqDNJsk
MybGuP2c2tgv5RrPRQgFaSw/VMqYDX7cWcmq+XaPAttz3I5rdoo1reueuC5VJ9C7xFR+zcs0i780
AxTU0AQ98GXsECSsg8leVbTMJrPMulPvRmt6djypVZt62Zh/tSObvuuY+11Jgpqwi76SVraBDHaD
dY5Nxx9MRVzQxyieBY+7exFz0/0CCkIJhI1UcDHGv7tmMvoiRfgBa28n15BwRxHCN8dmCKrcynu/
E21RBcVkO6fOXv5qhFW90Mp0xEfNTDUD06kxey17Z370rNx86noryk5RrV4cxVu7MzZ5GSzzte88
IHjI4fp2G1GtVWtDyxp+fOt+bPN6bIPCa+Ip8Q0QuG7QKZ7zbGHeCWWnX66FoU9LMAyL8k/bj8Tp
MeTkH9KbPArmVPNeS7e/pBOoJKTgG98dtPyXtjfI79x1XI3A4UH147VJHgxkJoeAfNa1feTNfpSR
Zvi9jiBvZE/W2SVknP21LtUFOBrOG0tkrCCcrPqUOjHHxEXJyI8iew4mXEGGoK/si7HkaEeapXpy
eUaVABIcUPMyw6f2z4H/4Ie5NBh1du0iTH/wdFEGRpYk2Vm0Qzc8u+hYTQECinXtj2L1nMdc7yGV
20Vk9Q9pvBbtyRDIkZxx7Yi1R6pM0W+mOiftiY8zcILLYZj5qcm6Fn7SoQgRdKaq9E+DFpfLRV2K
tTu4vXZnC4glnCBKoKgOQoTdPETrYM01Zo8wEzo3ofUE7uAXPesy058ctfvy9kWye1t5TyFZgZE1
UbPhLrk9W15Sa/pkDmaoULU8W9nwLS+LIyX2XSQMNQaCHzVk2jBoE21i0NheMpVv4nIfp+g2GpRm
4mA1144prbn7SV3cKgpcc2z51rUiyo9KWavJQYC4e1/lr8BslR8ARGzH46/cylBoXrrhbLp0uGOV
np/Xdi9WneFW7uEy+fbS7r8jAS6qkRpuSFTWdlYm09AjITug3aZ1KIQ68Zz+mZSRV58otDef3h5s
/x0BOcsqAP1mKTizuZDVpm/UhApOOOqlCBzoZae5rI7w1LtRgLtLhVfp0AK+eUtupJZsxTEXRthV
GY6XZhN3CWD+qPQOvtVu7RBBIBOEy+swInnC7bY0qnyMoqKyQgUzLjvITRF/HUej/bu35vQA/H5n
LPDMPGQSioXyhPzzf3XOF6sakzF1DSx7umYNEETr7Kcly3XthJPnoRbLz09x85wBkaLUgbYf0Szh
wuY0KJOsGxUDJcW4HgdKiqMX+aoohumDFyVYni5Z4X0GYpKmj3qjU/O2VrcYn63CGvtTi2eF/VLF
xGzPK9aQ6cHK72Infh39PowGZNbKwtyuhtvGouXhh0dBMfiMU1Py0rbqDLJPqSj4zE79UrSwtQ6S
5d3hlHk/G1jikUDYbLXSZnpnMQ5edrjMifNQtF4+/RbPTe48DHU0Vmdy+fW9PXUoFeRtFASBXe03
cyPSqMuGuOKeHUV0EaaDqVi3utPBPbCL1cDV0EllZ6FNAXFps6KDWSbuGGVLWJRadE7h3vvZNP7l
1cL74hgLYgZVZH6Ky+moV7g/rVK3ldIxe5tf8LO09K+NbWRCwNOtlXDsTTvs+il7Brj67tojlRpo
s6CJERYCobeJzgYrdVstykDq4/fCPrb6r87QRK+rd2jFs9+bGDhimQ0pQLJvtkhQrxi6vnQaj0RQ
5J+HwXEfkrJ3L407dSenV6O/bXGkS7HfmD/dLfhw9NKkZtjteRj6Pq0XOkQAmBPjlWwpxxxt0pz8
5HaLsjwkSlt4790xVFdpioP1kMk9O+d2zJJmRWlakxdamlZ/69fZeTTStgiA3+DNbMd5/tiIXPxR
l712EHzc2TMMTRtI6swjIrjZrEUzUYgdTS+MRKSf8YY2zp6Yjf8yCh01qn2sKMTr2wlCyEo7tbO8
sKBw7U9KZPodujQHy7i/2LHT47Wi1ySr4u6mlzarYy9QYfbCWY+qAMEp99TWU3u1K2rk73x++WIM
QHpCdZR/3OwSp569cbWB9HZFpv1BbbF+Kcsi+eftUXY3CaOg1MrVDCoVdLKMs/51oJ2kqvrVk/uf
Gvj6w8HJ44OxduX0I18StwsUh/j3YqIrguahohU/3h7+3t7gnuUYyEiKq+V2+KWuBrUaYo+HMkqD
rsCsRF2H+eAB2gWLTJIrBW4HY0BDlr/iX5PMl3qd0Clxwxx9DPNkJ04Hdk6syeAPueplfoor1h9G
3TcrvUqYjqAExHSEsrnzK0ClmIRuVN1R4tgcQWJwyIqkWWE3jK511oe5/DCo66L6iTl5V6MbEs/P
M31dTyiEJ/o3s0iwIn73gktpXpqllITw1tz0WTSl4nYYOi/0lrQ8m1GEsphX9gej3LnhuNqIsih6
QUnb1qmVyJlqvXU5jO5Y+niYf68iLfU1o/quLc77H3p6cMDfuTJlm3EbqC5ppGcLaqJw5Eb1FTpH
/AhIt381WszUHDM6ImreuQRkqZ9YVTafITfebqdaxAlltywKR4zvkCKAnJRNqec7rb0eFPB+rtRt
ZAcomMAYZgiek8Bbb8eKZxVVEdw6r93srt1J8GZKuRv8UP1YlMan2RFRfrERtv1nrJAj+GB7iZv6
SodWap7o4xgkBrr+p1Gb6vFbVYqu+aqugkg7QSG38MvaXZyTGnux9aFmeecPWoVT/cNqOvMPwjqr
eCjGcshOI+If6nUoerc6iSWiRTfjKT6cBhvTicdibNCxNqYOUwh95Cz7Y9P2r1OvxGagOWum+cIb
4uyjOZQOuBirtdOHmnbGHGgwMfrTCGbSPeVFZJjnqZvLP3MHDf+HNW6NkUNqjlXgKZr124jLdOlP
Xm82JxUmCsg7pcqax8Ww18pvPDseUJKXl7Mm1nl5nkoHWV6nJjI72OP7m5PsEwCTzI8kRWFTWx1b
dQCKDrXKjdXr5Ix6YHe5QZFHQ3k9Q2/mowTmvNDEPjJ0vxOz/CROcm+SXQB9uN0TBLuARGtOF5Tr
5Yz2xlTSmlTFyzCkw1m4xvpRi4QbH8TTd+5qcAw0XaDNyJrZZtuLCXHMKemVUG29tP2q4mjCJpx0
pTiIovcrC2SLi4O83pIN4c3KQv2bEq0d42viRs3nohmj9GRN/ZI/9m3kisTX6Vn2vlW6jfNpdCEL
HpRC78yUtBcaErLitLe2VCxcJ53RaWLYh8OQfa0W1Twb1WgfVCHvjQJjU0qXy8tky3eahY3fKkc5
nBYzPqfJnAam2b27qYL2Brk79RhiL7oQm4jF8xoSlg5SYze25eTrTr4+orMzx4HSlEd2cvudyRPO
fBA5hUIG5u52Z+LAaE5NVcTXLp6H64hN02mc2ZN5YSRPFKCq33DXOnKU3a8jXDE0KWmbEyftZAHa
dfbyanTjq0Y+GXh9GxOYNe9G40r+NTKKVLakps8W8yvoMLRjYsfXtI21J7Nwu189eht+ok+UXd9+
pO8sIxEZzWQI5hQrtsKNFJ5jkEZGfDXFGlR2/yfaKPizVP2TTRXr5CoHB27/oDE3mjaAP6V0yVaj
L3VzLYkikVy9yVVjP87TPKBLaH71GsLot+e2Dw14yugaS2smKhbbXR+LSlkb7G+vVu/QQlnn31CU
+iuy1dGHhXXkjPQTTnr7flL5wloNGDV5Oa2N2x05O8gi1W2khJPbaFkwyLQ5tK0xVnksUkX9HomR
mxON70QEMXAlJKMBlVUPI5JQqt8luWY+aMKy+nNPz+U78sQ0JvpJr/6Hui9rkhPXtv4rJ/qdvszD
jXvOA2QmNWTWbFfZL4SHMoMASQiBpF//Ldz9tV2Uq/K63m5Eh6Ntl0GAtrS19xqg4kTH2MpCX1P2
9fWX9IsPsog4YbzoOuH8u1pqQ6itR57gIUTloSyPDvvXBuCps9ptj+Tfz5daVIzAVcBqDo0qFGee
vh6dYHucEhKej4AsgASJvtINkgQ1Z5UVe5ewcpDnquPhFfcr8eW3HhJYH/RggkU1BDUrQPhWRw8m
UdYP4Gu5tzrgEqNgSrJxtvLE7ob89TutES/fbwU/9AV3CZMbaNo+fcxw6bCGslZ76EGoAAIlDAqe
H9w2DiADyRr1EMlSiSypwYJIJ3RU0wA4oyO53Hep85/m4t+jgB4A9tDFA2E1ClgCxLSbKrV3J0Fq
JESJ3LKwSg6B2wX7unQ+Ms9FCNRU1Q8N4aeQ178LQXde7MTELnEhTwv288jymiPhOhKYq+PJ99EB
EATWCn4FhsV9+o6kbsowILbad4V0g7OAySnIOJyCo7QNtHHTOhjuILnlVtDLhOpWCmRQqY9IPP9q
ECjpA6qKhQ+N81W41kAIQutqVHtMnkFtwhh5Zhfy4tRpTIg6KpEZL20waIf24xyPOMy9PlNWq9P3
l4AZCdrFgr2w12JEqPwMHNbnag+D11N/atWFC4Rw1rnMP+GMH3naVfT9dTeIk2JrweILCcGnr7xj
6EJFTaP3Q1eJU5sXrM1KXtVh6uvyIrY7lqJiLfYMfeDoyOder4zLzbH6giUKdCYwS+tSXlE3VTFU
vd7jsNjtBCFBZqD6nKrGYldWgczcGwP09jj3IfxU9gO9TWyBFmWTSOFuKKCVe8/MIi9beNO6Q/ip
p4ZmkJ075l29xMUqboBhAEZzcZ9A+Xh1BoJ4K7R4tdD7BN9mJwdPwHPC948sEr+YekstBF8f8Yna
46qA5LHJYbSCnxEQeNWF5brDDoBUBz0P42/lTDQ2gIDfwBRo+NxGtbx/featvcu+f49lz4dW2YIo
XXtMdkvdlqEBuNelVLmZ4xIOxpWVLsyN7UALeeuVCbkrsaRmcdDKLC4tllZt7cNGy4o2kY68VJeB
kzVkoTMPYjoSHKu05PsIsUWgp4E0EmnearqKGnV84BHg+ETCRUBRm1uVzIVMK28YyhxikeKhbY+p
o66bG3/dFjBiQM5QmwAy4WmUDHzsx2nSej9bCcsCOUAUr5rVJcZ5g7kLVCqj0BGmRbLxo4WIw+zp
jrNAnU2AxKQViHa/d/T7a0SAoIFq9pdVx9MRiZlYugA5eJ8ovxlTe554mCaWdCQmpiI5HyIBZeEO
dcjYIu9enyi/+goQuQWPHBJYSOlXSyTSRYCdY2L2AvSLR+2hWhZ5QJwLjkM9a5Pq0LYkOUJR/uVH
QP0MFQBU0pAyrKLD4lA5BUBJ7+NI2nsdOwh1Kbht56R3bZR2AuweqQtRLkDUWlW9s6Ce1J+S2YGZ
XUDJINLW8Pg9Bavt4fUX8os1O/kuUorBIZdZK6tBTqWIKhuraJnAjixtGgUTWAcQi602Q3lQnhrF
kcXzVysSOlZgk+JEBXr96lAFyLndw3RW741Ak89SbXhjpOmOHBDXsvXf5xmaysviDK4UqHlP59m4
SMX0Bdd76o662BSgcG8dXU5zas1UNKdJxN3rnjP/W8ir8JsVSVruhtoC7XiSrnOsVfvLSeCDBoGd
CswLZI1Px6MCH4UbcBD3g9eEalszyNWmbMZhLxOwBt/ZBF84BjT1C/RYoH4IbUn74xyp7hDKoZQZ
Q8/1Mxjhgz72plYJ8/c3BX4XSoAQhMD5bBUUYzLDVbMazb4Ao/A9BZTGTrGXmO0EdwG1CRzd7ROZ
AL7ZVfIzxOpyM1nOaZ2UqEZKqLHeG2TiaTAYcO9Riz9SUPguFfd0C0NFAy1QdJ9RPkZ+8/TNodvZ
Jk7f2XtX2rY8k0lh3U6otJQnPvdVmxr0Xi56rKNOWltJfRuovv9KWys48BAI9wHcwjsQRBJ4eWvV
4OfF2H51BgcCrBaOPmnXykIeyU6eT/KnY17+/qeqOdoPKFDQCmPWot2KNvEyV7bJ6evR+/zL4S4R
0i0g30FsWNuVa1H6vdcV9t5Dz7/ZE2yP8zbuofN4aRvmNUeW7rXMzlIvw9wF0xFuQUtRZDWHK6Tn
TRlhDlsmIiT1xsFj2DZrNMNNTHbjOBymUcxXVgR7gVQ5s+g3A7C4t1AZRCWv8xSKm6+/guWWTybH
UlNbeMs4BMFbd90EUX5rmsL1zF6jAUKhIdDDZItLNMTRdqnOrYhOUTZ4PbE3XdDW8s7xK3bkIPj8
cLIMAq8fG4qHbtAaQjCoECt2IOw9ZXUUpnMDMFFaet2OVIEiKfWtaW8FboszGix5oTA/nCqi4m1U
LXpgkInLfEu375Su2aZSR+WYnk1GDA/N/EVnG7kZusJPJ2PVoGlRTKO9bxG3XepVTRuk0CDy1Ob1
j/EsJ19uhG4liJx4XpTcn94oti04QOKkv6eQQkKi0X0plbq3BuuRB3QTts0utI/ZnT0/n6KIi9tC
LR2NjIUt9fSmYdGC5zIbZ6+dgvXZKC35LlgsxjYaGhZADis5XCLntbqNHhuvSU3nwQ1TD1ViH3n+
55sOxgLzgKUdjnoa2EZPx6K9Cu6bkbb3gz8m/NKqkECdOdhFL3jTl8kOElRVg7K/r4otAKUsQDsC
vjtIBWXipShY+Ecy4198emTEOKtAhhbVt/UuWFLpsslwZy+8kZ8XiS2vm0Anx07nyxK8ikJIGiH/
xuzCVFtLKDnA9imKs/Fez3P4NRx7e9hVvTWxTU/KACZ0leb1mY2mi7PhOJUXmUHL7mM1JjpJldSV
68HezGXoJop+TLoji8T3BvaT8aESBGosevg4BWGSrL5LZDoLWcBEDg3804Mtm0FRvXKbri584E1n
EKQcd1L6qsef+VaaLGbjuyJCKnpO0eokWzuyNN+2Q12LDYdn93DCK4BR7yUvtdp0rGvn97XX+PPO
DWbLum2LeOKPsaZGHJKijoIxbdya0y/gDibYJwG1CgKxKQGSgIBRS2av35S9AAUv1Iaoz2FieeUF
RxNO7vuRdMeMZ54v5djxF7jTsl4hKVkrVdYsVC5XZX2IiXaj3eRV9lefhN4HZaChk6EPxZ3UBybA
bGzfarwH3egyTgevbLqNOzpVd1v4lHv56yvI8iGefihs8xBlBi8VHUL0WJ8GEBStimaoW4Ccomq+
FME4fmQFRyw7oTUnl1WkbA99deAkT16/8bOlC/UtFPKQDC1oePzv0xvbGrWlsnergwQHnZ9wEOzj
vO0gJrsNfd4ebLTNDjWcLTiobc54rKLwLE4Bd7OhcIZ6Neq7KCo8vT3km7GqhmF14G0y8xQI6OnO
jajcvv6Uz18vZj/SYWziS2F3LX0dUWwzKrD7Q4/qKaSaZTIP1zZRYv6i46r/BhKh9wkwGPSJXr/x
s0wFW7S9iHri/ItD9rqI2A4hc2ld0wODpOfpYCVWTsGDyP2AWkeSouevcskGUJQHfhZaGesGVDLN
XWxJSQ+aw8XWBTQ7h8VtdWSpf36XYCnCL7dBwQtUz6cfzIJ3KdQkBD3YQxtk2OajDfXgxfX6a3t2
PAMycXkGoMUQFs/qTONkioS4Iz1IHwJCVqxkPkP14Q5U92TrOhbS7tdv+Cydwg2xdaOYAwgZTgSr
UxOcwKhsPckPyPWhHtfjlApkldcNxU4HNfwfkYjW9AaMbmiZjyE23o8iGapBH0k1n88XwD2AR8I5
KYBa3rrANpnE48kCbkRll57Y3NXFzngxc1IZOVAofv2pf/GaF+0wCKtAkgYl5tUBPXD7GWXaih8s
TKltP3TDSR/r5GQqPbdJHUHHY8qGv3g+SJNAI3KBdoFNtZo+DaG+ZiLgh1I1IZr5Dau2SROJhyCy
1LfXn+4XUxX5CGob6L7hGdcYMhkru9a2zQ9O7fEx870SaGTblajUv36jX71GoNQWxAWK0M+qK40D
5CZAQhwQ7trOPOCjIPHi8AtXjugMkFkdo3T+8i2ChQvhxyXc12ASW6CBDZ9nfqAzDuzgEdlnFAyA
M3hdNrvXn+2Xt1osZJaFEUn0an+IQKiTJuD8MBdJ2GVG2x7bDPDPTuAtEc0Pr98NRXOsH082QmDK
kEZCBAJ0PnRdVlUSgDDauQde41DFCegYScZhcnQJMFi3B+OObrygae9j+BBZ9vypAWQbalxJDycy
lPU1sswsNmS6UDIhLAVsevrsGx4+Qmclg4RGlFVl65xWsm3S3uOzyNCpw8HArQnQW9RJPXhC5rxr
Ic409kl9Xzl6z0cvukhk6OCQDyM8UK1BIADF+oCStjpXwo8vIfo3bJHtToBvTPuJjRW6lEWrD5pI
vrWrMIbLc+TRvdHVfa0dTlOvEXJblhX691JucKlp50rrQyeai7Do1QmzR5nNNTRr4VkZdRXMVMVw
YIXjlJvGi7ub3guG89kQ6AjAkzfvg0FjpbCLVOv4si9iUP0BDzjEYMvsmCSayepUhESV9w2q+LeF
1arPDu8KsmE6IXsBj7MyY9UswovIQm5+ExW1Cc9YaPCy4GMyJe8CNLObzeBofJ6lO3cHKqszpS1t
XXaS6Ih+HtRcVelgMwB7KNC3BJpQIUrUadW5Lb6IgWxFjfft9/wAiRXHJGd1aUU98BI8+hL7cwOx
LzURu03HbpqH6jBia9Z3oV0E0Qm6wH5xX8ZdLcJMNknVB5ktnXE+CSLCvk0qIBz0HlX5u2RCYp6P
jqlEZtekqncmiglyt7EMcSJGaA3bwvJDTCgt5no3zhU3Wy+CEYelx+6TKwcGFDFFujeZISx3lTO7
KhujEcggwEqUu7EhUUazYOghrZAoj6DZa88C+rdsavnJ2IqqP1cJQCcnwVhDQgAnhK6/m+HwMeaU
TBMDyahFJfxaQtuIHhrm2/vOAsQlb/umA0iJNcx1syK2SnE/tlAIuvPAPv02+oMXvOuxHIku89Fx
I5lDbZHsqoREUx5UPjLryW1lmWovFhzFNuyxOzM3U7914MhLtuMs4w+u30V8D28leLcMLGSAQaAC
RrZTwJMb1nObZJD5B7vfEkVNUz8p5zZnM2HynT+22nyoK6HrGzjw0o8QoEHOwXmtm03PhAjTiAas
uy5E1Nk0rZtoUGlYQTtg6+sGB4CgIYBppQ2RjZuBwwTdE78XbfvRY1XPU/QGJk+m04yOQmaDZ3cb
L14xZ5KU7ftZtaXIphYPfcWclngt/Fsdd8RtCsnuwKnX9WUZ67I4KwXQTodAsChcIqiIx7MxAHz7
YHyKiqiA/YrJ4CMyzzs1D7q9gPZTJd9ZMbW/IU0fqk0V4NSGAAJwbgu1CU023mBPw7Xy9DDeimRk
o5O2XmvPB2ADuJcCFOFPUEs1xJxFFJJfmaEBCt8hj8MBnWMpE/jQNrY7kdPYKEykeGqtkKGiaDyU
n0d4MZ0TDRHxazorr9Jb4BHaaIONYKJfQfebk3dVM7Jqw03IwswabaBBnUDKaQNaxHzeK3BjcpCH
4/lr4XS0vYAcv0ze6cAtod0zgzfnQsUQG3zNeYMWcVM1zftyEE238xt/mlLw8QB7KKjo7ytd8iEN
orqSl+BF6D61NZnlORQNepJbyLWtDU4IgU5nIv3oOtQeHTORTH6U2hEAd1uN7zamiRmG5swnUSc3
rdsxuuxaBIl30NJy24b+ZHJ4urTdvihHyLQWjefyUzkE7nzQtQsqoww6wEwcVqsg7XrITqS0WioZ
tWG2exWEmBRZXXQl6Cg+oGC5bWu4JqPiDoiUNCg9pLDjG94v6AIvDS3o8eRwpvblFVAZnp26iO8k
SwRk5vZ9H3nWDbXderjGQIT1ME8CKW/kFKra9pjg4UnEWs9sUEsZXSgTmthLzUDMfVDCL47i81Z+
hdUCpe8sEr6GSNPsAqichkXhBhk4FiLYdJ2jwe9r21mCvNToOGdawdDVsjmrr0D8tnosoo3UadyR
eM6534JAPOAQOqb9KAy/0o5Pg9RRRWmlPRdY6wQuRk/0WPv1ae80QXeOb6faEzN0qADP0O54X0IV
q0ZQcUxWwobhvWygaL2hNhykUhs6ex85KKgPZRwV9jYaA4fuCAFs85yhIQPoZOliza9VYnGAimCb
nMPxJNIpzkAiSgntgWyCWH2oT+sAzFMEN6XOmaa0tlPYYHgfbD74IuNBG4wntlDK30AgZbBvaMHQ
ryCK6iqt24XEEfeglKSqq1uzVTocgmsSj7o5FUSOqk/lBKdj9Fa1xV0oSjcSnsojgCmf4eDpiwMD
v1QAa9gWYIuyCuxR6Jt5e2jmR4lJG91rlsaql1NeKygf7wTrfPPZgXg/24WqgDU0DajYANyEYq9r
c6lSPvpFn8J6KnLzOWwgeuJwOGrguwF0nwpX+TemN323CzDCWxM6VHxgxhnrMbMowQkeS0dLd3ZL
6/vaNqD+itGY/qocS7ZU6YjsNuhSijK3JocAuDHXmm0bvIUlgghUtyzFhiRrFAyrIQw6qg8DkDJq
R6OA19lEHQPsbj8n7q2Nnlt3PfnAUQ8pDbqaZD2tpbUpgcGO9zQYvAczw3p7H/BIX3RNU/Z53Xre
9J7XwLWcjWYi8mEMdeWnppSWOHWBbO7T2lFAdwxxUIktfLdJm7uz3dQbw3hIUrQfpTktWnhaPeje
XmSd0Vqts0IG0hxmf4I9iB2LId7Mfpnoi8BjybvIb/rhpAAFVNwqVDDDzGVBMcAnYmGbMFp41sYC
Y3K6Lqu5aXfEio21CNHwh9Il4McllNQANKNI8gVlpKYCadb20M4OpFOcEJCC6YXbwHPlA45/SBG8
MfLmbTgxSx6AxHP7vIwBlMuMoNzaqoC2BEuSR8sDUAzdtHUQndGJDGa7zSho1+6ugRyylaLbMZmt
QaaydJfR08rijgXQGVKeb3IfYo/tpeuNFMDmvpzEaSIG7ZwlpoqKdO6dqYAYiErQVdAcXikV9HTC
je0QNuUtyDY0541bvlcxpsUZZj/YzHaFytoWMK9WnwPuNw075XQGhGNCK3JTeF59GLsIxPKwmBos
GwVoy4AaO5Li5cy8OHGHpe+GXc+rNm5HCzwt/FGv5tqUHcwCjNvlvoMkbFfKhMozxpHdbtuy4tYt
yEZevPGFqCyS1rE9IdGjTpUUJpvhJ6I/lYlokjodW6vUmTURyrOm5axMe9JSvrMGhpYqZE8aJ4tG
8MA3cM2wrPe+KcrPZTO67q1V8eHegbBjVW7sQCtxEiYjGF1BVVN9Vs+18zBYPnBfhUS1Lk0ELBh3
SMKZvkw6Hw5/A5zsb0aXJskpnD5qOCCHVDCotIdhD4W0shrS2gvaBBsXk+8D1P3OnKYIm9PCzGO9
BQu+ILlqMfPTyZ6HedP2QffFme0+2KhmVP4JlcZ6ZyMBi1JMXRiaSOPEfabCxrMOlrLBWfY4Hc+o
B7fnHYwNPZ0p+NT1G8asfkzbdsAy0Bof/vOQMlLdtsJynJxB449htS862Z+GmPdjapwBtiUwJu2u
LFeHMRIwpL+H2XO4t2lx2tNpSOYywK9UhdkkRrRYtKhAqi9RqfdTy2rdW9dSXnPiMwLDIUtj9Tln
RodJ6rOBLGGCRDjHl5LFBmWdyTmHRI2vz0cjzJyqGCJZaRFwhXkWmRpTpk84ViIBeawzCDIweoqE
Y6RZA06ITp1inB+JcaM5d4xflbsCTXXIFaoxHHaEd7W3nSdYcV8jFpop5xKO6hkE4FFeRTfP0H3v
lKrNO/TrsTPB/64jmSzH6dqrHdJ8LriZ5MYRVlOprGOcX9GS8I+6anwHC09dMI6FwBvjcwrR2jJF
EdUCBwFnyabYzdA0weEQAjR2hX1cT/UFsROJ9jP0HJsz7eLQlaMWkhSXCRIqb5coOyk3pIeDBfyX
o6EYDqr2KHIv4Eiara0tuzoZKWCOQHF4ZeRtArc21WGigvNN042RycJGIVHFH3cCpuZ96+VI4drp
HDljXJ/5fQeceOiO6Nw2kfFvfcLn/hA2M8xg3QYpygMNeu5DtkFYYfLYoJM2Hry6CuxyM0tQ2HEG
gZYgDnpNaakhBYKCSXQfu0TAJi6sJ/IFyEDzN8X7v76o/y4f6dVfh3Hxn//B779Qpoe6rMbVb/9z
yR7723F4fBwPn9j/LP/0nx99+g//c6i/DFTQb+P6p578I1z/7/tvPo2fnvxm22N71NfycdA3j0K2
4/cbYKTLT/5v//Jfj9+vcqfZ47//+EJlPy5XK2va//H3X51+/fcfYA8A3LZQrxeMDpoDC1f+v36+
398/fPGpw3WytmbscRhp/69T0X7qvx691uMnMf77DwtkwD8XzVygk5YaH/Bbf/xrfvznr3DwhVeG
B6gQ6Jeoj4BnOVb//sOx//RQn0fjGyZsQCws1TpB5d9/BZEGFx538IoAcB82cP9/1E++54/v+69e
dle0RpqIC3+XIPxRhHn2Gtb99aQUNVghfnMqu/PKbwAne+ymDic0JCAQQXP0BQFlZ95onmnzjpc7
u98mMJ9ZxDWyoDhrKbyJUj/KRn9LyUn0BTBh3z5NwhtEbbhwcnNWpH57Epn7WO6b6GsNrk6vAWQY
v3D/2vFxDLibilNsBGUEVk7mBJ/q6jYmF5a8iNgZB/U/vKLx3m+uJnFO8Ou5VZyb+lKoPMaC3Bbn
jjMg9i4Gi6aRNpkZLyIfatgVuMGfo/6kKG7m5H1QQ8flkQzIJv2LAWsqqropHKZZe+hAPJpOQ2cH
U64A3ZD+DicPAjwD31gNdtLTav7kAlELuAOWPpE18qbTt5V3Z+xTi9w75iNOeFF1KMRJBxC+hnBJ
PuA68y5kJ02bB8k+dIrUtO+TYOOSbETJhFwqnYf1zg8uq2TvzNumPRfsRFVnHs5B0xVOeqLYVNWZ
mT5YdNcKnMemnddcRVZaeCfRdDKYh01QnljqbPmP7ox/X6lrSe4Y9k2rOe+6Qx9cDP4tdGKK9gCb
cisA+G9bxVvslzh6E7MZm1yHZ4OFQ07qkgOUdF2W8+oveNhvrSN3tMN//weWBhSSX1sKTvuvNcAT
f60yy1Ly/ef/Cvck+hMFTWB40N9CR+M7AuqvaA9jLAOA9iyUJcgOfI/ov4Pdi/7EUoQ6OShFi8nB
gvv+O9jDP7/zv5NFNQCUTEBSfifYnxbJLYBG0RUGW3Cp+/4E1BGFKpA0J+FJhfQ5gKjlbwGBflx3
ud9P103cegKlTUXbMajaKjVG6/vKDdWRzvtLw171C5vIIsiZ+2hbDXwYbhYBpfKuVIZ+++nz/b0m
/rwGPi1D/xg+VuYnw+8MiSUpwi1wg8JcM2ymoNp6TeCkaPN1buqjlVDsXr/ZSw+zar8IfPtmLvtw
qwSAgylwDCiJUeR6H1+//tPu54+HWdXSI0CfWZPocCsd5h8cZ/a7W5zV7BBYzLFXOdyswgGlKs5u
Xr/hCw+01tFnsc2maLnh1CaROqMVAGaZD45yvX39Bk/bdf880RrWC/XrGXVxL9jORETzGapNhZsx
ItxqH5CqcQ+OJJJkXPBeowDV+g7H3lRNw5Gu+Qp882MAq3YIizpBAqGDrSzLiWfQEM0jz/nGoN00
kxSnGmyTEiKsQAKVDtlKF0pXqBiUsXsM6PnSO15m7k8B1pYaimABdKxmlLIyb6DfomCujzzfSxdf
rQogkIdzrMdgC+h89GBTTdNiks0RYPBLV1/+/Oehx00dCm8I4Ipb14820sZ9b9WgZ7w+OV66/Gpt
oGDhM14FwbZF4e29AzpfisJO9LaVZy3CPrRzw5jL4cqJNoTZ2sqahg2q5vSYxPxLw1+tBq4qnVi3
DVYDik5XpsNQ+SnnCKXN6+/nhbVtrSXQASEAYa0Ssjat4MUNVNC5fO9xk9hno4Vz47UuqRf+Firh
R6Cs1h6Q660eZ28r76mOwitRi2p8342j9e31h3nhba3dykRsS3tWQZwb6kCPuPStASqHRPyerMw/
41+L/aGi5LcS3fecotjU7ebBYdO2nbVT40RZ+b8nNPXjNqv1xPNpEc/MivIR6pDjSR/S3t6a3mnV
FkYus3pbXK9b4RyGZ4WnOlSYXWLuyKCrSzAckrvXv8XTXvGPh1itGjMgnaiRBEmOakO9bcUQefsS
DEd+jyYEOSbM8dIXX/78p9UDmjOMxBGL86H19anVGfsyKZ3hGCbipcuvV48CWAG8nDCXAMgrKKsq
/wPkAdiRneuly68SCzlFFECXMMzhGm/uxrbstr60kGC//gleuvxq8ZC11+tWNwAWQUQK30DHykqF
rWEX8bYbrOKZJBbaggpvP3E63p9CbLefUXiIzHz1phusMbSRqz3hWCrME1HV76NYiCtVl/wYdOKF
FxSuAi3SA/hs0BbMmeeP9cloPAWaDwGL9G0htiacqRqwq9EdUE4TJYNIZudOcdpIfzi2N8eY5z8O
5/9EWbiKMl02pd3N+MQcVFQctkvU7q46y0zhWTkWHdmq0tX9Q9vF3kfZl3N/ZCV/Ked5hmFTZRFR
M2MpbOOWnVXoB0fI7AkqrNsYal5o7/Vjg85DXYUM2G9loL8f+rNHQVcYQ/nGF7wKUF2EFlr4VpF3
kSU38CWJ8jhqj/lPrKDMP17vKkChaQeRXJcnuWcbHNONA+T4NiiMaU8Y1Av0ZSk6+o2h/tyd+Aat
qQsFPHh/gH9y3DzExA2Ct4XaGlUf903A6Fz7OYsK4WWhSR6ZUvPvOQD9eNBVJLcDpNJR84zywWJz
Xo6O3wKzH5df3xTHazdgCZ3EGM0klFqYij+gCc0uhG11b1tG1/Bd7pV9YwEHmwctTjJoLsLyJ5XA
KYgjs+yFKFtbWIiao0+uhjgHe6ZwT2N/GOzPijmIuMqtgGXowfLtUkgEsvILg+qq+7bsdS1/5M19
i0k0hHkYowuQMu4KgPVBSnrjCh6s1g/onBLwQ4ZoK3ngbEM9lRsTUmvzts++rLs/7c4hIPZ9w5XJ
BUr2uQFFOQ0HdkxF6YXVew0ThsQzzHqQquYAk3cZOuDQH9bUfeOkWoU+Tj00dmpqchfnRjTZnPu+
9I8lki8NfbUzOyEDQKgtTV5GejxINEWxPfMKAIu3vfhVOKPtPTJv0Ca3ii45BZqfbAoIPuVvuvqa
bQ6Cc8BGgquPhetns4eOuuicY2KfL7wblK2fTJq4d00M0RyMfXSrjHhyQjcrOqYe8tLVV1s+WrSD
DY8Qk3MH3WGR9NB4CXxzpHizhM0vtuO1yFZfQPfbONacw77+EcdOMu38kbA+H2dQod729lch603R
1DcwKMo9BO5NMtJmC8QHedtx3F/e208hO4Iv588mnIFID8LTOAlgJAqF8zeOfbVdO2MHLohpZA77
aP+8hl0aMPDtG4e+ilhs1AWBqe2Yc9oUTgaYkMiiSqGl+bYXvwraoCgFsQzKPKyv1RkZy3Evi6J9
Y1CtQhb1UcA7JLiugyxncevNdtxeBmjwH2MfvDDz13xF4tSQVptglQpzaJMRFnzQiT5GQHvp4qug
DRoLQvNxMW15WwExK6QLVZzk90Rj/8lO1mIaHmsgCdDEE9689WFwkd/1iSre9lnX5AXCzGBZIvx7
6D5UjdNgCt869HW0BnEh48qZtsmMorG7XF28/cUsn+OnaCX2xACrwdUVgK/QJCIyBQekeVu0eqto
rUCUAt7NxtV995HXfrsra3Te3hRNa7dmoiDTV5e4eGJkl7cRWmwVCdWR88lL83EVqwrw7KLVZNoG
YwHQgjMBlcWKY+qUL119FatQG3R76tly208GGoJV/Sgb+D286cW4S5n7p28qDEzUIW4gtx0BygoN
6Q/WJNw3XnwVp0BMDzBXsMZtBIzaRqj6k5Dm90QN/gnTNfGRi0Q1yITltoF2JJCVdZtCYeL32GE/
rr6qcUdeY5WgtGPoiXQOAu2RqwIg2Le1qNxVnCoJkQm4yskcEBuAhkwPatoGAr1Qrn3bZ12FKviF
kIhm5ZRrv+uH1AJQCMBpd/zytsuvYtWBdOkA/3rsrIVoz5JGOADyNHr7tquvtlY5FMwrdSDzMfE+
Oo17LXzv+m2XXkeqgKK81hYMLyrrAsvjBzAw31i++27e8lMoJXUN4BtkQvNmruKNrII7SiDo+aaB
r121IYBqDUksZW7VY521TbSPXH6MgvbCCvOMemZ7M4NQq7XtW/UV5JB7F6jdt417lQHHNZxgsF/r
HJeFerGBG02YaogEvm3pXdvBT2UgK+IPYw5DJ/vBH7EOpKI2zpEU+6U3swpUyVvXbgsq844OZkNV
9LmqgRt527tZBWkRg1Yz1YPMYcips65jGDo51nl9aeSrEE360IfgfQeixzAmB/iTOocW8lj3bxv6
KkTd0R2HcagxHasCbjrd/BDBUPZt117FKHgRCSgQ/4+zM1uOFAe39RMRARIIuAUycdouD2XXeENU
VXczSGKQQEI8/VnZEedEm+7aPpvrriax0PBLWmt9fClVZGgWJOs3MSVPx569W0tDG662pXi212nw
02DMgEz70KP93Uo62Aq+AVrPJx+a0tzrqvt28w+eD+yzc4NgHOPNI94JbvtH6eJvCawix6aWfXKC
16BOVwPaRDT981AP50q+BwT7TSfcey3D0Tq64kz9NGzQBVlyF0bHVlB/NzBHF81ApmJvxxDbmgxr
CeLfsWvWPXWoFfPaLAteepSfoPfMu/jzsR6yG5Ii7dS4cXxERCPCp5Y+Jxs7Nk/5u/G4TIavzrK5
dLoLXjc3k7JbqC6OvfhuRNK+WvuuTedSe5ASAKsDplv69dizdyOSQ0SKcHTfO0UtqlvPZz/gEj62
sMGc/ra6RceeJgETUIlwwjWL4J4sYGA3hwbOv3KuElhu5zAy3mliL2ooEpxiH2mTcO94baB2D6fG
zSVyX2VmqYbDdmKvxx6+q2wt7t+d6yt9CpDkgLCYtEAwxnyop4R7TZdaFp8j2Ay+DBE90WX81YZO
HWyV6yTzz/oqjJw/JamGSJ4+RXj2upijz94NzQDpXpSuAY6NCUVcfFJ3t1O4soOtshudjUYkJ+pZ
dJRoY9nmd58Eaw4VWEi5e9sqiK8JLU8x8mEHnLvcD0HsKyD4Dt5Dl12b99+njMiSePsDo5Vhhbua
uazD8YdnzRdcPnw61BX3Yi2DSCfFKNplWeqomBaky1KQqQ7VEf8O2G5MjPPoFS++rk/L4N+uZjo4
Qvfy5E4iGixuqC4TTj8ICA5hRIrJocn8X5GaS62guVzMXPqjeEZobd7BhXysxXfLpoq83iEdS5eI
CiG5lRAoB2H317GH7waow42CTuSsITBg32q93rZx9HLs0bvxuaoZZADiqdIFwsLuHU9neBeOKSMQ
KP22iw+R7WEXxdNxhbQV/TY8xFQfu/ZHPO/bhy8j0RzWbVUOkL8ApLko784zvvt4rGV2w9PC3uNP
4YIvatwfMHw/rzr5eejRe4HTjIWnGWFfKjmrP67jePEh3T726N3JkAEPAV7YUCHPcGpOxtakQGbk
r2MP3+05W1j0tVq5LpFVlPMQ1sLkvbLzOk7+YzLcq5gARibCjLEqG2miBa4c1iHqcFwRPEeW95JY
fjPj7okVEe/XnsMeWYqWfhdN+MUb+euxptkN0RWKR8HiSmH8G31jNIIbAxMeu6oL490ohYU+ahUl
ePEw+CINzMOh9x48+XeNshujzQq4qfIbXcLkFNrTRhcXZn0iGl4ca5rdOIVbrE6WRKBLrt5zK8lr
Ox3bi4fxbowKhFdhw4xHVy59nv32saLs0DUUQqDfzi4iQTzCBCZ3SStJEFNE5uegtu8RwX/T6Hu9
JomNHxkEqJcVgE/I7ZtKGh4UjIFx9fbV5VohMV03quzN6MNEEp8nJIVkh77mXgs1K2SahCmaHNPj
HYDXdyJaX489ereGphbJ4aDbqzKu6j6LN3eXIufk4Htfv8Q/i1z0Eh+EIlUGg3mC0fJe+fPB996N
TtXidoJZbyo1S760gXoWfDq0iUMa4du3rhCcyeuxUyVDy2RXxHI2OZnkxxp8NzJn2k1eN6QT7m0a
sN8Jf1689FgJug/7QTZT4/oIbOsaeOouszioOC2+x441zF6KhFgDqNI6h3GTOpknC2MfRetvx77o
XopkuohV0NpN5ZYqkgc6fMBKeuz2HE7Et9908fpkiNYB3WVIQ5CrEcvFdZMlqeGHznBww//2FyDP
hcF17dH2MNXHeY/DsxLRJdOxewRkUL59PpKPlkTJaiwTT/MpN3aUfyE02R7cNO75fIEkfmhTbyxV
43Qha9ZlaKHo2C5gLziKEQQEi7s/lotgJPcZdOUIxzo4P+6jWwEAQ2QYoAelDuN6zoKN8B/crf3/
jr71f+/Pwmg3ZtdWgV6yom2GpkP6ziw/re9G7F/nwv8owqL9coq4FHAdF7R7n4w3DvzMsxVDc3No
ttnrjQw11I3CjmVXRdsXf6gQdh0nIz82we8FRxTzZEQcPmuKiHR9jpeEhllUDYhNPvb+u3GLyzgk
oIwGLU+1vSiVfGomcexsPtxLjmIuCTTGaizjcH5pa/1s+fxy7L13o7WunKVC1FMZ9+n3frAB+JLh
e9ra33SZvdBowpE5kinlWFLVJd/BplhvFi7NwS6zW1ln31vdRqOhxEhNkQMAS67nvPh0rGF2i6ty
Hu7oBZ4eGbdkUTDe8v49FdPfJeh/jKVwN06ndoW8LiFDaRivYYhGrhEmGwT2ACsl05rfyNHZl0Vq
caGaeqycm2aKXmFxi6cnnP9p9ZLGkt1w3EsONx3vQwRviRaH8WBWJ77NtrCb1Cc7EW/JfTf1/AdC
k7wpB8yqJUUQ4az9FI/LilCmAKdkOcMt9XpZJi/pShIjSO1SDZ11eeDjNOEr4p46dw4QXRcXiErD
M61o5+1cTykC73xBtuUsCVm3QhtJ++9rHIbVE6DPXvdTBwgRLJONpKZUK/7eYpy36NT5BnmsPWJN
ORKA43q5Qe5lDWd00sMX5k8bIiyS1CLPjKnL2Gq1lT5opO5spTBhYVRYRycT2xBH2KIxYV6LEbE6
vklTlyeqpXEGNrkK7mwPNvRF0GAOyw2tbfOIcnPZwC5/UL3xwyL0keYC7qiqthcBAGN8rAoJdxOm
XMOF8YUOJYuaAac+XkZqIEYOdc+90ouGlUMhKcayYfLPKuQvVdwee+9/AeVwE7MKgveOlqrUqbit
ov8d5fn/rU97kVdkoEwJcIJUIgh1zSov5VkqguFgm+wqG4XAJsZxaVfWpOuylU9/sU4dK/r27LMO
9lbTx/5QLm4ZH2DQam8QOSKPTWX0OoH+Y//RsNZfesKAR1I8RLZB2kH5v8zfjvWV3USpZG2QOmiG
EpjP5bNKEHioZJ+8ByL8zSy/V3kBDDnDJoK43hSHyllEuvtmQ9jQsXffzZQ+hjAgD+NQgptXXcPK
bFeuk98e3OXQ3SAN+jbYPIoeyWoZIX5F98uWxR4CJYtDf8Be6jWDaF55zTyUuKj6y47hbeTpY46O
kCRvu824WGUmxG8i7zmFjmzW8QoWY9qRY0fLe7EXAiE3ahCoX4op3RJEO04Ud+xIvD6mxQjJbsTa
sRcB6KIoEPwAaVaI2zq1bXuwQNjrvcbYVt1WYwnHHY3KoShj+ehZvzz2YXdj1vqwSkctQuD6QYhb
Rg0i79mk2DF9f7in22nwEyBkGjAN90t82/TU/449rTt2FLznIAGzMyGdCPUqjrLWSxVWSxn7c3yw
0+9GLaFiQSYmVqeulXWu7VRnyyzfoxz8ZsLZS75AslmBQ0+QD+56+mcDtfmfmwRs+tiUsxd9RYT2
SMbkYxmx2HgXnvZB7lfWRu/cHf7GVwfo2NthC7tpVTGR9OUmAqpegZtGCE4VAwdRWD14rzCcPXhe
KroCVRxP8zrFZvTceFE0HPv6f+P+/rHewKfLfASwDqV1U5PknuwQQCGbfhTHttF7gRjz6YY9y3Vm
qmbghGVbw3fmJjf7Bz/Sbt+y+QvCJA0S/EDyRIgzcDs2RKpsaA4WWMFueDO9SdUT/IBbCGTL2/IF
6v1fh6aOa8TMP5d7MUs3p8vWl6Pqdb7W9K9tjo6++G7jUk9boDXyVkvUtmdB+C0h+tix998Wyn90
G+l5fg2QJqwuodE590JcNdjt47FG2a3EcyPASramL6tFJaelIXUmo/bgUrnXiVmE+Pc9vmjZqtX7
KTtLfykPy82hd98LxXQX9gPANrJErfUQm+1OTPU7WS6/mez2OrF6xT0jyFp9qVfS3AZCAa/ZDvbY
IraXilnO2sRwKkvKk6HOuiSZbpt46Ztjw3QvGAvTdaCs92UZR32XT2lyw8PAHav395IxNfZ1XaVt
X6ZhY++1AvE2njvz/D9/0+tM8h979D1oKwW/0NgA6/s1tBElv6/r9CR8pNqeGHZ1/aEai+61O0j/
qKpxVqLcVPwTG/UPMm6+/M9/wX93HXqNkvrnNBMaH1eDsGPBIThUXTbpxfxp6XQsegCB3G8f36JW
7puqF2U6JhVOd3RykSx6j+Dyu5ffTWMD6ZD1qfDySO/EHj8gCO3l67HpgO71OynbYhdpHHYEdg5c
0be4/M27vu/MMRnMXhqYOFYljNZD6S90Rgx+NHfXGdNPh+LIxw39XYklvVZPJm0x5UTkZZn9j3VQ
HZzNdjMxMkPmxFd4dxyaRgWieIEQW4L+0KhF2uHbbgOKAjCnEHsiXVdVH43zxpceOamHCo9/8b9E
2weLTzQC63FM/TxKGpVzGyWHGp3uJYIjDo3Ar7p2+QaHTcOUPHth3R5smN1maHFz7xbXCgg/kMyV
w1M6fdtEOryHuf/diNp91sRY4OK6RpQBMvuLpPZ9BCkm1ccj/RF3Im8/q2MtTrjshJxphLkOtx3Y
Pg8Ecc7LOwPq75OWf8/HwM29/QEWUrIytmA2Y4iEf5yCoF9uWm4mdcZGbCHnK60ZsLJIrAOSlbEr
uB/jbpLfCHIzzwsj2yUGdTBCoHa1IF3BeZw/yj5aSS6nybX5VjfV9nOoXLuc+xFrbr5E3fqLyjC8
M2M337q2QeZitVg8AhkYCJSUiE5+bQL4W575NafitW+TURfYsIUb/quyOVizS/0A2o23FfjXuv1A
gToxhwpJMK7etgl0jRO5GpJPdRV0D4hAT+9JSxAXfuyb7nrk4PEI0CrDS7L6f4Jz85wG9dOxR+/q
d+w1nfSY5SXdoLMVJLyQQb8XpHF9v//qKtcR8I86dVk84AD0la08IqvjovQmbJEiI1khfdyk9YWl
TDTfjv0lu2UwmNIIFIMIUITRY6eQW3HeRlF/OvZ08vZPaVy1YI9IeWmGsCm8avsyd+S9dvrvEudf
FPPAr1sAyhdeMrG0L1BVh49JU68/1i7w3jnZ/N1P7CYdv0rjmowTPyEbnbOimScFpoNROGy/INi7
Iu9sqn/zyfeqOcgT6sUwUZ/qdub8vERrAHWYJ06t3BKSQ9F97FSJ7gPCaiD5ZKUEGq0nHoRu7Asm
ooM11TWH+J89Fyn/AQ4CQNgIcB03U3ueafDOBP2bL7EX0YG1yZMNHtyC11M8X1Kho/OQpLj3Z7UR
/iF1Af2Xig7PZm0be4jpQJAgvO7113SKj1lbabwb2NqlU9s61ZUxAJNnaK6TrGqCY5sVcJneNr5p
cRRJl6ApWyBPz6NxsgCL6tA+jsa7gewzEGtELKoiMACDVjQLB3awzXeloKO+ALENj9628FSl01m2
5ND+kO41dA5BaK1OOfAcLbmLI+9uYsdO8UBRe9vakBVeg3DbqhgRfH7baT2XXkRfDk2bewkdoFGN
cdRDZw9qfRpHFWYuFeH52NN3o9RPuaoi32vLuNXjHVSvX0BFPRYOCxbi23apWVx7hixtKRwR5yWd
+xt/EsekqHQfJgYgOO5TpGrLtuumAnSUey9W+nSsXXbDc+0AS9HIyi9mGbbrmRD7CbgBfuxQ8V9c
9GZI50mEfVr0ZnoAW6Ls1HBsEd9L6VyzrjUi9RtEiC4tWE29n28iemfm/U3hvc/1MlDnb3D4YRBp
M2RQjeUjQ6LwsTbfLbAbQnq0mccWriXp8r4eB9BUVQ/SzaHn77V0qXTwXPAohdFq2IDmEZW6G1Zg
V/Jjz9+V9Qvrqz6eaFpIu+HO9hkqgHfe/O+j2v8oA/daupBtAcKp6qYE/JiaO7+VEQxGNbI8X5GU
NJQtYL+AUE9GRifQgRubTzOPDBIyR+bO05L602kbwSj7IeOImLJKaBsfOoEHAPftKBfpTIH3jPSp
jUHZiKoZmcIeP3avRvfCG2oBiBd81idqAb+AO/4Vlsr1nXb9TXfeCwhXbwJ2jszXnZ6a60tL/WQ5
NZrrvjjWJXZt07ftDL5YExerahjmVtctPYizLKC/jv3Abp5SAOtsphqX0zI040kCP1iMaXjokJzu
FYSoNgGIoXI5BdfIMhtNMJmH8f2xNydvu80Ym1BXMx4OnhLPhA6nDBDGY/JEupcPhs0CI//SL6CQ
gCVEedBlON/7eezVdxPVwJPE92k1nwwBXSbxPHjP1tA/tiTv9YOg/nFgu+l8GiAKAk9B1Q8ipvPn
Q+++lw+GdhyBLJ3mk5fiwiYEwvDUuuhYw+xZ7a2ywYA75PmEeE3y1MuV/2T+Fh+r4PbawS1q7DQv
RgNfx0SO0G2E2YTVscAWwEve9sfFTojMip0+uTjYMu5zYO/4wVol3HV2sNSYRye8OoBpOgN88y9f
Nce8hECOvn1zbxvlVIH8fKrhnilS4EtzTGrHLu/pXvu1wQZRtQaFVTySn1rSlytdOjvUGffSr0bi
7HEYw+XU+upKHSXVqQI76531+DfbxL36SwR8InygyZlVIjJPzSJbeXaMCHUOgUY1x7rlXglWGVqF
AXh9p4gkXmFIVOf9uhxTggEk//bjjk0VzzPD0+u6b4sEMrA8Hdwfx9p/tzzxDmMKekZ1GgEgy1s5
dYWW1bHVY68ESwGDnWUUqRMgfOYsm4RkCDDeji0f+7QvJ7Hd2JRVp7nZxDnQ/NMGVuTBT7obrlsD
jOKAs57TmDRxLsXaAaSkjsn+cav/9pP2sYvnOKnGkyc9lXcbqGl0dMeSm+CAfvv0KgyFCjo2ntp5
avItkiJPkFx/rKDZa8CWwOHIWdUJ8IH9BkzQuH7uANx8Z8Req5b/KHP3KrCKAu26QKx8ilQAP8p1
1R5J8N4Z4e+evtvrgnCD42qXpufQw9G58X4Non89NJD26i8ekKACPyM+I+erEpkBbfLz3Kz667HH
78ZpIAY6bL5Kz9Eoewhwu5U1IC+JPjk2Vsm1yf5xzDzqZEEpPKbnVAdZl5Jb4R8sZ/biLwRxTbMj
eLQMsfxd9RD9MUEi3Su/wGdoqyae0vN2jT7iNgjBUE3sscWJ7IZp54tm3twQFkjhuunV+OSzY2mC
AKG9bW4/gqiIShkWDPKHrvfuw759PtRV/iX5QoxQo2gfFoQtMgDBU8B33Vi5fDr2/N0mtx+DqQMu
Oz6HQ7AiQj3U4e3VqvdenuB1MP7HFLDXc7UeH8PEVuwsR0/fzJUx8kHHfl2f4FONq0stNwuk+lb9
f2yu/97v/deP7hbZ2JGqN90ksPdbbb/mgWjBgz9xjlEnzk21cpFNgwSuBpjHCWv72jnVx5dBjKyR
Z2ysOy4zsXHjLk3lvOoHpaCMl70PSSvPaOc2azMUOeN0z1mQjB+MrmzALqsXxhPY5ZuovTbzadrS
OlNzPKIQGhg+XRal01D/GFUjlyADfLqVF7pxxD0XDhv6uAbADpD5nDvarS+IkLOmzSIOxA9ivl27
gq4WpIsHdHTqEA3Pb4KRM0TfS5xZzjKDr0CAnU51PPSfRiKxG+jiLvlLjvKKVF+m0BQMcl+aLWgh
nhtjSVtubllBXQKgVvc/BhzaxmA2qsAPbBYlrG6+9W3I01+yXgD6gZFzG5TMkPbVua9Xkd7NuEm3
Zj1Co3RubasDXsQwTlanDVc25OSRatWAxqOnpblh1kWyIGaL/LsgMSw9t+DwSvjCpsHdgBLQ5zEb
DfvQ+UubFH5LLc2bmE2owhKZFODZ9m22TjWbeug3uwFAvjnFpjnOcUKy1gPebOpVnAGxGsM3Ytqy
CmOUjZhLmFxu8bWGpgX1FZVdlgaekMUie/J9AuW8sG5b419LuwG3Oaoh4g+bIgn73Ewkjh/oDJ7t
/VY1yVIXYoNHJTynFjRpDf9GvABdB6AGvtfYtiNerva3tF7OPlKNUY0BOr/xG8foan9OiWyHOh8M
DoMvMRxI6Wuwxqt2uehDkMTqxLvGQIpF9NaDi2WDaAsJOvFilpPDtxyGC4lwkEYujPdJk3HG0zPj
TZ8PbLVS4UjCedpcK0ugCP1F85NVmKMe2FAv3eu6krpP0B0Gspw7Guk1H+omJEiJbZwosK9pkm/J
TPvhLl03HAKB77mA5mnHGYf5WZpEMUEFNc+U0jyNKO2eA54odkbACl/vemIDnGr7M7LVNlwzz6aG
d8t3Gsho2TCErPli+UmEB8+MMnE4vsSRDJKiqXTU/cTeJxEYNKDnmkJ34F0/8MWv2SvkWZM8dy6G
TSgd/CG63SKP8PugsXz7o+3FsMAxA7Zi+DBh0IKKPjaOXEYZdNOXxpOJTzC98ZpFWSzDdHzw55kH
P4GjrhKXVXUq69JaY6JbX7Xh8LWzDJB0ZN77cKPXgNymiHaOmPgFpmzN64xPPPkZUTaNX+Au30D6
blusXfB5DO4DVH06wf88eOGvoVNmu0gyOvfKNz8I8rHBSPrVhejmNzUn28Oc+iBWkinpHhO1xOzk
J+3YfJx4s25PFgYP4uEmGrkBSXFNImYXbee+/4vj5qa569hEXTkMwPuWE0kDdbdMaUyAwKUh+ZYw
EqZ/BJZXD7CQe7e4Rtp+wdois85GYFkiIMgr1nZL7C0YEma7QXgQ/SrSNkyLUcDp+By7RvQPQV21
wcUC2O1O3tR0603qlM/KmK3c/+Kzilcfmymtx3x0s4dMxM5PNUw0kgHkZzYdqQ/a32b/Qkc2ik8A
d1TD4xKlcXP2Gz7Exbx2BnOnjRLVnKGfDtSHKTXsl0AmQJ9XOHezj83qK0wlzbAClh0NswKVGbdV
BrhNBByfq3oZYa/xYlO/NolOw4scx5Flc+Up9rNp0m7M617zuQPIPah8sIdCuoKkKvVczJb4XjHr
ngRZLzY7fqNzijcoALcNEGe44i1ar9Yq61ZP96f+GsmTIdBu4w+ThTHtFI3Kfie+swx4tRr4V8C3
N/YB5VL9Z4UhHIM+3RCZM2mj4YubwGdEwJGUiDzLKN+29mLBJbavDnw6VWXNNMcr5vtttMOQdTOW
aQuCKTf6l10MjT4DwaGwIHCk1aQfBZ5y/ZDjvKgTII646Tz1lsgog/ezj0qRBik/GVOD1J3VwZxs
d1esO04tVpCl0hu/cqgR4WRrmosGZc3LNtW23guLuCJFEzKA2rVvgrQAunTrPit/A8bZzJtNy0UO
XlVMllTungLe9eQHumtfcIpMHMjcQszpGanx9XybcuxgHhzOlZJzyFusd3MFnDN03mGz3sva73g+
bCqYc+CgYw++BaWr1sI9t+ng4+xzCTNGH87zUwvmO7kZcGXcPQxIumunzLgQAB3kimeTVWlwCWiq
58dIT17/g7RrIu6ZoBp9rG+kaP6gItnQEyQi2/RpAG/dnPGXrd0pkjzUnxg3TXWr67ajF5homfiw
KALm1gnTkWAFUEm0+nNDVDIyzXXTRTd6aOsa2mY4sNBHEuQo3Tbd7MabsZMUmmECDbF/0iOoh5mZ
XU9e8JvJZxM08/pdIDQenvSUNEOYT4hfrHMP81OVr9W4vnSEzfQmSUd4XaK+h1hVGpV4uRuXGUg5
NdgVBhITBzkuFJLmCa8bRY+rdXV74/UkxM1RW3FveZWAWve3kO42G6qiflt/YdXQPUdGqu8Hz9eb
GurntJni7cPmp6EEwRxc7+qSdPj0CJplAI7dW0zI0yPoF1pd/LlJ5xsAtdPounKvDTIBajSj1tmc
YpT7yKurt6XOp9Y690zTVYD1LZaEneNQYn4DwNZ26tGfg2T6sSk9gu4rZrNGFxdSf30I0fubr51e
gaDBH0mH6pHjOMx+TDga8XYjnVqLni7RfIP13wPd3cxEmpPd4tjWKJ7mYcPHVLU5G8s9+SkO3Cyf
DNrM3E4d9IOPnWmbNg+7ZtBf1zEm0TdJYpfIDAlhfj+ipaio/+iRmeo/IbU+TH8MSF7h3ycxcYL9
FQIRaS470sU3Mp61Q/3W+AkbsslbHJZCsWL5QLWHyFjmRSYuNEIaBgfZaOz9RKq8C3Mfi3p32ZaJ
v8YL+veJ+1awvF033L/IuA+/RAS6iJy6pOpy7EXDGETEIV5KIuKImYyuvpwexmZqYDkOEN95HtNO
DB+oHK0nMgYH1o9umOb1HAVtaB6D3lfI38U9a/oaJr1tzkaAlPM0kYZ+TTQoL4UOKxwFJK03swfX
j1V89lVnySPun2j/UfBYb3dB108DJswQYwOyeAjVkpIjRFV9qKRIxzUH+L1+clC+eEDSt9J8BMd9
giEavldic8QYVjyP06AdH7nGGVPWyFpMJ+rgqxVnWNSCU1LRvi+UXxF8ibYRwYdwGa8kV6avxU8C
tW9T52liIlLIZfKDBcTg1X3pEoHUpGyTcC2+jjC30c+1ZsO96hdUXHlTd14edEiFczlmd5PFltH5
C1kQe3BTMztivY9XH2U6hYF3nDNHQ2++tHgF/3kZ+jnOScSmgrtm6Uu+Yqh/i3xlzZnEXAQgkyhE
ngVhS5OCCuhIM02D7ZxiMbJzpqKq0w8LpFNpn0smY3HPdeUeE3cFoG5qo3c6Sbh/SkCwWbGMouQo
1BZi2rfCePWFsz6aXxdRBeZjr5Ygx0XDRL47UVmTV7YJb1CugZrJ4aIZcOuWqRVk5WYeEawRwleN
xZbm2zanYzYAhsSKWfnkpkY98MXKmN7ViFKSGUu7SedNQFiNzNaRZMMQduw2sbX7I4T7p/tAMHRk
uXV6Sz9MHlFPvkXEK7ZAdL6vWUI21E5BqJ6MN0JJPq9xzmAj/4BLEZi1AS+lSCOHDfmDUwn5NFiv
PnGQ5nkm5TrfGS7Sx9oiQb/g6MZ5tC42J03V3oRhmN4vrHa3dbCK76423UtKhcpbnz2LSMlPUZf2
aVb7o4bsZBGcT9nqt6nVWY1q150d6HHuhhlSf2bBOt7OnUvSAt2Z5XJbtvXcqy66dZAvhp+sl8Qv
tbBQLRRk7mPvppKxsSKr0HMT2ORd4//RzpWbP0URYy4zrVwTSDkDY13RXvMALsKtG2JTEhW4EWTd
adIE+5iWDl1RMxN4tyYI4caGrdT6t6oJqvRBe6uezwY+f//zxgRheepCM98t4RjV31G5yukUzcQj
N2M7tuF9txoB2GvdG5HZYFTJZ7qI0X+c6ELHE2IaXI9IAs2ay+CZVHzzGrCEuzxybdQWvu6aOVui
FqVoOi9xmyuBGsWC4u1RKjIXuaX9tSYRne7NOpjtJ6BUFuVQMycRerfA2IrGrINhqDshRacipUpE
2z2vAfb+p6EPqTzPMeadAjuaOr5MV/ndaYoloY8w1XTRHfSzNCiCdI3SSwDb1PpXC3+AfFz0nIx+
7tLaNLd60tRnGQJFEtwxbh0R7hlb45hgFwzJ5nantdCYF5o+tsGHUWJIvnBsVu03HvH0Eg64Z6Ja
2vhboCn3vkvcUmKbvA4RIIg4hG5y9A4US1m1GMzuWi1rYWStki8Mnv75c2Ixt3/VekpJV0Tx5GG9
qvrIMy/Mbt1aZx4hMc3muVIyTysqyIPektX9FcLuL/5QLdxsp6QDSfCjE82aInAgGtQTGM8RX0+9
QbprmbYeGZ4YRhlmRJ+qKcH01KwxDgubHrbmm476jb2hvOG+LMJNoQTIBGOsRgz8gP0HKr5uyp0Z
r7UIMC6zfe5mpWpbprzm6rPQ3mDOQ+fN6UXrdInwxbbUqmIiYjXfeRrBi8Qanurvs+UT6PO1L708
5Utw1051xfIJt8nzveu6sMYniVuYATVO2XM1mglF6cQQJ/N52ZCSC4P0VN0PNZlKW63Jx4kSN6M6
iLZtfHRCiEwB15nBFFYvFHyxpBvOziaRy2sQTpfLRjU2aE26xJme7eCN2bzMVj/HgY2bv8z/Ye7L
luNGsix/pS2fG9kO+D7WVQ8AYiGDm0RxkV5gFElhBxxwBxzA18+JrJypSlZn5VQ+jWWazCSSwQjA
4X7vuWdBtInabTUhRSr8+VyNc4uMiWOGMvuqhDUXVh0NW3qZVYhMPZl87Z+0wkVIqXMsbGJSgjfw
aJutClClriQ4LBvW9QF1QCgvHY6A6sV7Wh7QAoT6aw+Lc1kkXOek/GxmXhSwhA5bUU4xFhmnicKu
uqKbCyCc22QRljeq8mRLRjzwD3XI212TlaLDo5ZNlz0BgnENvILyO9Utor7086i/A4l5RunhIoFI
FQEKeI+MmOhzF+XZN/hZVGWat9gUy2qsr50jqMw2GIz4i0aqIjHbisAR8P/JsZQjba4HR21zPWaT
PU3G9NULAqLdezDU1qbLFOA2skU+1hM7D3dqhbN9Yf5RoJZwab4NqNXBa3JL3HjZ7iFW1iKujM9R
G2BUOSPsTi3Aa7ETWuA7rrrxkCMggVGdkR4Iv8fHGsVYHHEw0C8ApWt7RQc1BHdUgsQHUpDs8vli
FnnuGtyUaSUWiu6sKncLoaqSu0qJ8lM+IBt+F0LmMPxY5qiek6AAcvUNXg0IqB25smzXFdEaYWmW
0f1Yoh85rF1l46jCBmrieRqRYpdHU/GqeGujR+qnYk7W1obodiRr5iWuZtUEX8syzL6rc2lyVAtU
5g+rMO+ubhxDuauHEMVsy+rpqJEJohItxva953hkY4XIjgSxIITtGs3UL+BfTTdchFXt4G+ZMbQy
CFXfL5H08tnkgYb+uNQZkMFAt3BGsgYWBSmKktZfctH3r02z0BD7HCuq7hFObbpKorHw9Fg5tr6h
dc6309hE2XtbNJvmyP9e5+iqLTwbHoKMCP4eIjKDv6G1LICMVDm/0v1YY+8gxZpEeTj4u1Fn0kBq
hNkSy0VO7spACKDZKD3IiXsYiu71PIooXdxG6G4Ws53jpp2We3gih+zJjHr+FATMPqlMhg8gULjt
0GdQixyDHo3x0rTLvBNMwdB3q2bzhGten7qwBq1NVAjghscJ6y/6Qush4aZrfWyCrH6GUneJBw6V
jzHMi9O4mOBOCr9cC70Vat9nsF7YNXxdDgNiJQ6hacgFQ0wy9ryO2sdC53y9NXkP9fA8w+8n5sOU
uXs/weL1GwxE0JzZ1bPiGdAwlbGYV1yHyFcVtgVNQ9qj4pDQHyviHopFoEikgBLyHFVGxQPYw8ot
SEfQ4PmOqxy4iUe8OnJK5LiVh8gQ8wj79ar+HKkeIvAFCQyfS7yRmJZzaKYE2/bqfDwCG6O3pi4k
S6jB23no+8z3+2rIqiKJmDT++5nretF3TdueFim3Br+jDuznOmS+uaW59CjY1pLulTJBfwSFUvpP
gKK7HbaJrtuPnFc2jYq5CUGXQzDsrvcEmwj8MS5xLwBHZIb3Bu22B2l5Xlf32QZFNScdn8LmMgjm
djvAfmx7Czhik+IG0ZCnfOsXPD6ZwuWoPdnVmk3JMDh/SfsQBWdRdqfVFPwz2MsDFALwdwTOAaMG
ymT2HGygk+8VFDLrA3CmZcZBZEn45tSYRxIZOPUGeMA2k+kuOkwoym/FNtg2wZ2C4F3VBSpz7JjN
3CbFkBn4l8O8SF/DIk3JRHthpoulZ4M6SMRyIxo1m4Uq44DD9nDvNT0/hEE15znSFQd0TNh86rTa
rPYXDqIMHUf94ho8xph3vU84O7MLMzqSpzMctQmYmG3EwseeoUJLZ6/HIpFsFtD6OLHWj6WATU1K
4DdfPjcANFjcdlNRPJBlw+6RB4EIL4UMW560OmqitAcaNid9NwPaiiGCWvK0ggqN3DIzjOoTAkHK
OV7hAm1205rxPl6jjaGC0SZ0r8GIVIWYQ+qhPyHLZpaHYjVevgp8KP9kUaCKK27DRiaskXV01+Se
wDTZoCkoStu2n1cI+Ot9VFnSrjGH2H4GgFl0W45G3QFywKJeUBQiNj0bkHWtbXZd9KTcLkJGlu5a
G+C0sTDUwy/dFOM74bQsbqIt60DuyUjdHSc1B9EdBHZS4Jka6eYx/+lWs0d+ox/3oIuZNsFUhU/f
O9/aAAGJm1MXQQM45Zk07fkOCTQ+aThqU0G1iAasvZmAH9YJ9BXOTjG8WMLoRETE0VxyF3THEjyL
+buPVm3TTIjMHTz2a5+O3Jh611CqhjRCIo2r42Fs12KPbrDRp4zBfg3ky+YcD4a0tD6tilIvl5kj
UiXQieSap3BiIHigyqzFPBuj0D6/FPNCN9QszrAjQIIe0/oBtV0MHDasYygLtyodsAyaPVumcHiX
Ja+bAL1DyBxF3i1MTH6Yum2g56oxIXM4TFvUiSwJmlEfRGSidbmoQ0XVIzyjW3fl0dovBh+8ZBVD
DbLQ/pbLslmeAnwaHcRF6Gg/7c9u1mhIZ7XN7GY6d9CnLOjrBcUX+LIwmFqzPL9d29CiWRknKvCA
sxqYlUwwa+HoVoltdfdaruiuQZBbZUveRzcHA4oBydEw9Q5y2xlpNf14aXU/qVuOzSNHqaiq7a0u
MI34VlW+r/csZ13gcXUN7ZDFLMbyE0O5j2c50pLxvUFpNLwXhnGvYhdquDV7ySb1JQQ+VyL+Bfi/
+65HNtWPJpj64K7PMfD5NJ8bVTgWrKqJEjkP8DWGbM6MzUXRYu6FRcIM3Y8SjY/YIUdxGk5QAObc
JxtmSD063XKUpUwJF06dvMEk6QrVtRJXKIuYve+aqh4vZU59fxFMyEr/RgnJSCLONdt+6ttgihsZ
+eCqJ3Cn+hRMdiqxx8GGPtGojLvdOrVqvCmtg9Cl5UTOX7YGvMBEEYshT0mbDhYzYx64VyWsyb5Q
b7H5d8g3qObtMtgQ342SFb6GzYU3OV1RTyHiOgnl4qbj2neaHkeg7P7Q1GIjj0AVOb8sa0wCE0Na
EAB2EJ6SUaVYmxuwrTOiFuyHMYqmhIq2CmI8c9fC2JVh1shhj7EnIajVw74MQsx7RIcRzxo3iFhT
8ToshqdjITk7umXS29GwJSAdLN0iP2lgejmy0vpJh9UVD0drH7mFq/q7zNnUXqGwLeW+4cWk773H
aCZtclXlUCeCkHZXdl0jTlnedPW9V7gwpzVStb0kEyJ1rme81wiJ5uvG76pJtvnlUo26fkCjV2Zz
QiZUy0Na9aoFbM3g0VaSZMLDbIIE3h9iNSnmgFLpfQ064NnCWH6FgyGxYaI1DDDbXYtRkJ0uUICN
uLBOVma8wzndAXgGGQejNNRuer2nuOwQV2le1NsDpifZsp/xJO/1tskrNNEiOEVBplHYCQL3uug8
xlPRgVRCmENdyYFfbU0PiW4Yrb376stJw7SinmAdsne5WdYiDr3gEjPOCKQrMlg1JwLAhv3WzrCs
v+thu2Cj/dnqNQSmsXCEu6tx03OV6Nb7Ol3b8Zwo56y44WPGugsGcbk/Dp2ZaJrPq+muIgufGkCk
BPPWfh3ltC8B4odxYMMw2GNG6cq0UblG22kGa1Ah0bakL4tEivwp2/Jq+QxLBuaAvRfZuL3RjtP8
u6l70lwQCqnjBQHqO1xDXj66Lw0sqVHbdJwtVyEL7PpjHXhlrtY1DywAviVSyaZRjsTAlyfMVkpr
QfYbHLueSGt94lYEh16MeAtVOm1RVCfgxgvMzBk7c1RntdegB980M5KBH4ivc3s9ui3sLiVi77bz
3ZYZtA7arUiGt5JV3wHzBTStuAqMhVkr+pnEdljt7Q6VdY0DEhvpuc33o/G3OhhnmqxBEI54WNQw
Qi5h+PkKagO4CpXEyPWtlXMTQJdeyvJtOp+Pb3KCzh72Bjy/GHq9hjHBftfc03GMHJ69nLeDi42y
EPoDYkJQlCxISVIa8QD0GpoP2U1USOf32EbhhTg3XTm/u2oxy1W/yZY/jcskGJqXoZou11Vuy5OS
rZlvzx6O9GjbKYtbmN0MMarR/AyWm2XGmYsB5p1aVy0vbQGlwQ0GJS08GFAbb4C2hhqoFUdwJePu
BcLVQcUQFkV+twhTA7Ubh+IzaBIhKqIZocyfKzAbcS4iYwPejXpWmX6UhmjQtTuCedZ86LJx6F1c
Qu/H4l6BR0ATzL7H6R1AUg7wFoANcS9AK7YyiIVD+VrFHLusA4bY9FB7xDCpR9+5XyAPRThQtzBR
fIXCep3GePIIsRkO7ex4WSV+gH846lAiFh6mIy1A5Uj/044O9rwBVwdMqqhLCBhBNg6UG7IERsn0
geKng9Psi9xc6OKM/eZovxdz3jNZdttHdtwBLdgmMJWDLLj4z2xayLJa1hxh1L0sKRFVP8XbWvBb
DKy6KRUZxN9/jsEUfqCNiZV1bd/ZZkf0c8W+iPnPMdQ/Ggrxhs4Y1+B1aflZAbQo+Z+U0Hy0E+rh
1qizUso9jkkCEEnP5Npit7Z/oOH9HcMqjAx+y7wCFBY5MNIwmQjw/A1FX7pT64MeHoh2NACcorlC
LIDUQ3S3WEC3aLCqgCR9sOA+/WsK1ZlV9D+xjT4Qy3KMaJYyGOW+R5ppk5ZQhlyDPDgkqNcwfsQs
Tv2B08Dvkak+8MzGwWKpgVO8hyHAIO/d2mdTanLUuanHyQR3UjiSNKhKl7X7gyv8OyTLj+5EFfhh
OE0ivhcKmRwOtjO7AVjzH3yg33v1D+wzg0Q/KwvNwRxpv9dj+OiVyf4c+ZR8oIeiTB9ak2d8vyL2
Iy7G9aKcGvonX/wDw8yFoev6SfA9MOgdBqllnIVAHv/1gvq9q/LhOc+WuXRcl2Kfk8DiTJ+zOCxw
+v+5V//ADY1qQ8EOwnWJthbevE4jZXLr7//1i//OCv1oTSTGsPVmqbBcCqmjNwtMySdErBFyhVTU
mthMYGMfoRTi5k/F89GPfjaFyr2EjRDfIw6VP7FhtDdVCHj1X3+gXzbX/+Hp/uhmI6uVAhbK2b5V
ugACrbvVY7iC/97X0IlHhsob/9KxsBOH0lRfqq38EmKl8WNmy6lAr5IXO6Qzvi0zRXRz7CRKsr+9
u/96Xf5X/t7f/e192L/+N/7+2hs0+3nhPvz1r1/6Fv//9/ln/u/3/PYn/np4729e2nf78Zt+8zN4
3V9/b/riXn7zlx3qcrd+mt7H9fO7nRr3y+vjHZ6/8//1i//x/surfFnN+19+esW0xZ1fDc5g3U+/
funi7S8/RWd5x3/94+v/+sXzB/jLT1+msW7fO3RLL//8Y+8v1v3lJyF+BhoqQM+DoYtk0Zk669/P
X+HRzwwNVogVKAg0b2ePpQ6xp8VffmLRz1JrIQC3K1j0sPO7sP10/hLlP4eRJkqDlsOEgn/A/3l3
v7k/f79f/9FN7V1fds7izfzmrMCrw52BIrgwZCBh6fCjlmXOcto1GEftIjPCrZ4BOMNsIUxWmDke
/FBM/5as4m+/T3GCTwY8VtGPqvNIYN3qlivEeg+YVwUu21IV5NkfaX0/HMS//iIVKk2o1FR+tFWL
qkH18GFV8CNb1vZYQXbdHAZWyhuXlzIERTLAsAJKct3HYS2y8LKpNTXJVgIB/oNn9rxP/v2RxXth
IQbMuGyUYSoZflTeMVaqCCkT2a4goF4q4PZfRKW6U7tu7R/Z959Pqg+/S+FGSi2kJEBGPpxkC3qn
YcIAeTctSxDP3UDuUIi6Czfr9il0Y3Hqiq28C1DBvv7Dwv91af3jUvqliPr4q7FiCT4h5Rh6fjgu
KnQqPBSz3hkZ+qtGsuKTC8V4LTyCOhDnRLolVqFYLudstrcFrvMB5LvqC/r/qk2JEdmpMv0fZfj9
Unr909tScEoAATQk0ceqMoSj0xwwrne8H8weeK08dmCvJGoFBU5nC0kWuug9HfMyDWD4fnBb0J2o
GQT6uaz7o5X5T08c3EwVYQhbggMU1gLFDfwHSUTX8txzhxvUb0C3Ycg5CJ9gfrZpGKB7f9Hn+fbv
Kfh+WYBK4VnXLMQDT9SHOwNfWcjTtgC/cxncFcIMaCq6Jk//9QL4p6UnFCjZ560OjDdQZT4UOq3u
rQrKhe9kYUZ6M4WzKz4ZctZTjuC9vi5Bi7k3HEmlAV+utcMfGNtIcq47//FWY1MBEEqx/DSDOcnH
xqQK8iEas9DuzUIEjOQtUMoopjIiUTLWdnqZI0W+LVvEvw0wGXlgNQnHKw3PFAz/rOlfupU2702e
YRYM1gnvdoaU07YvFAPfMCttCaaFoDKM2zIoolsYkje3vho87KWQ5/YFcBwZHlblxKfIrwwG+yyP
fsCPAfV3gPaXYIgKW/6HCi3amSAKm+5hp7pp5Q8EWVlgYUq0b9sxKGow2uYRcFMqh9n2MYNwySSY
ZuirEmQVyGynGlbigm9NGUdOuLuqLsGKCFAhIPaVM2jaI0L9Aa1ikU1x0IPfcLQDSCG3A2vMI8Ug
40quC+5PvFjg2t/bXnAH7KDvKMDs0QSyu3NFp0dYikMDE1sbOpIC255nzMG6kP0Aos7W+3mcQXnb
CNgOdwWgux/taiAjCHhbvA4kX4I9LTgD4VA1UHMoX4L5MlPgADGeSgZ+EkKBv3kGiWzcZcX2DZ2U
hUn6NgXLHhtJtu1HMIi+1kjRddg12gKigIVUX/0WLBDRMAKbMdDiKeCXcNZRHCGPUZ1EaQl0vGbI
HUZB2AzjdqClhsUBHd0pynUl4iYAdXhfbZEcky0glqW2oEN7EBlCF4+IQwn2bYv4vGsnPbuOMKpt
YlMYglFpJjnGZplpjtBQCxlnoJOOsbHunDpOh6KLs7kosou1t6BEQnMx/xhBaSWfgfYU4pK0HJnt
h3FoisdR1iP9GtFsGfCphS/uQHPvyQ4kopZ/tiFmb6kr5oJ8B8Smkbrp4XV6v5oyC09c2lBf9zLS
pTzg9kBQWGFl+CfgJMtyyLlr5gMh/sxD8T32hgDSjEF3p83nFJKsDSlhZ2ky3BfMrrFuBnkYE0LY
PCwZVp1jbu5iTL6d3QONaYZ4qln2Cs/nsr6sG4gf0m0OCg64AROY2AW64uliMbuOpYpAusu2VQO1
AkOl2vXWuOKw8Qb0+9E28DyG4VWrMS/AEDwZWYVyFZTD6xZ0Qp9OmvEaVnUYKSY9Bu77poVI9ZAN
i8LkUDSu3pFeEPCsNFQ0aeia4abnM1QbZVdMF9hKA3wWpocOSpaGuZTC2umlpFasBz3UY7XflqYh
t2OICVIaYTR9smIDS1QQt75X+OOlzigYsigRwugZy1WAnlB0XXhyXbD1aT1phBJt/jwDxYZh528l
PVO2FfCe/DsCi7xNYI6X8eMW9qI7zMrXX7UM62aHKmgJDpA0FNWOtUaQeGXG+jjP+4UgQdCT5dA7
0M3O+5i/8nU1Z8iiohjgk9avWbxI6FmOYw3Pa84bSHdr2RWAD4HvgZDkugFQwwC2fgw+8AyfxIkH
IcgeuLJJBzTxIFso/xIxq1LGQ+PrJQb1B4oVRICp5y0vy5smmvoBqGJ5HtAVagXFQ0AblQ7rEL41
GYsufLkVw9lPOgT4V4zf4AdOKZxgkZ1w4NQFP0DsyTHOGNfV3wx5pV1sMbL2N3kernzvKzpfNTXq
g2eey4EctyHLihRm6Bz+8JvLeQ10v8TgKcFNA48M47T6vhN58GJboW5LYI9LEmzhLOO6h4Ak8aVG
XPTYs/JRhRt8QzLEo2Ajy2rT3zdsrkZcjiwDir8pV2CmE1brlaxgNX2pve8xBeEjv4o2CqpT7oI5
SzsPwVYCSltjMG83GN5bEBGWg+pmPV3NjKsFVosShBtdU9Q9tmuaJ3DeojVt13FG54GWECZFNHjH
tow5GIL5ArM3RUTfdI3yOEGpLOw+LB2sAXJC52cU3wMMAsBR63bYhkN3Kjuweo/jso3BcWOdpReA
Wov+0hRy5GeOF7YbhP0VrD74gI8yKUuICpNoAh0PghzTbYlmPS2uqAnce07CznwGJ9LLJMhr+WkU
IHPHnaPldCXsIK6N8gpMYZYVEL/gj3tlmik6tHwgLtZRV/0IuGlckllQr7U0XJ3KTI/qmpQMLIR9
JAaQ0+Npbpw5LeAf2D1HmM8JujUw3ltnuI0tnKdeW7IFPJ7AwF4xdcoWF9dNhjT0Shl5nL0pAXHr
MzexEhDHxfU5pKYDc7GMAXlEVz3qDY2jqwdCDeqSXW+lNIac1mzg5ZPDrLK/GlgbNDfQOxX1IW8A
m6deN/OZu97ntotumwDKoJQZ7JNkH5RhWx8xAvVap8UIm+QtDmgRAW1q2Sgh91h8NOBqwqhdpXxw
U/iMk8LNKYMNqjj14wgBWtwQpMNcjr4spmfKI17DDGOmDi05xgqHug7bi1awsdq1cJ1YX1dpZXcb
ihxqCIdB4gBlxdD7CqoomEJfLqEpp1tTNSRL4StePAH/34Jk8JgQXQDZx5AxWCp/P45bvj44sHuX
67kesuCui0p7BwEKOLB+CGl5idEgvw7GrFlhVVZi4DsUMJ2/10GQ/2ihfEOkYy+0SwGCu3y/zaap
LmsMQOxrFvkh28kGnPrn0VgIGRfMiPydGJi9y2TTFl+nsMyeSmRCV8dmAIibZkE3cRAiBK1TWuCR
f+rzmvNvpgZmvldbuKE0LMVnFy64zss0nlndsCLr8CxBfryOGp6EdjPQ8Tijc4lJn4uq2xAAxnMB
Cnie8NBiT8myrDQJH/LaJAVqIsy3hMoC0D9JBJeTWQ9TAjKNfmVlNT8s9dyJnQ20usOTH32XpCpO
wxZgwtksYn2LzLx9wmC/hnImo+N9BYHRhp5wG26qTEhzypdqad7Z3OefHaZYeewwgzUQIpQCOssZ
B1IcbUXwfY0K1HwIo2pQheCTh19950S9A/PcjfeWF+S6EiBjJg5spf4UgrWOicTo2iAtokbotKF1
hoKCFO2nkswWY1Iu0ZsXuXwiwJiDnWtAy44lrXkUDwi8AtlAkXG44GAv5DsQiEDOqECrXeKxxF6Q
BMNYcLAF4QYIZhgxVRqAuaPSGVudT1Gx0C5GrqpjSaeysjnWFSNdmgOJmGMStYDjscEXj03d4e42
S+m/BBMdlx24CvWPUCGbKoFet3/zGO8/V5M4M6hw5PXgohWhwPOCmBHscRV5gCRofAE5lEaxcVH4
vPUVJE2y2IrvaNWMu843VGdzbFovx08a8ipzmLusrs5EMOGesB6seqsZ6BNfCRkizEhXq8N1N2Yz
ON6QRSHdKG0tq/iFWDLtZxzimq/HEpPe/jxC6m86iCXwPUDCLIr0hur7uahFcaJTrSD64asmCAFr
uyw7QIyWMWxoDcafQYLxe6lxRnY5eeeRUc0+byVoGpBFQdfH5VZfFdPsvwVbDZPc0k/TQwAGYHuj
Ua5+x9xqnPZDS2HAWaxLS9IxWOsHTAMXmmLsuygIK1ijEo76FS7qgDCKnQwbMWAA6KZbeAaLKEa4
5oRdVXiIUSl0mBIsNbbUMdquDJyXKm/SerH6asUF1DEZwBwFzx8MzJh0WXtceV3VcHBsa2y/bUuf
Zwj6ZApyEP2Wjzb4isMGc8xuyZozyR1tSFKbcv6GOeWcJ4TD9z1WtkSKGKIaeQOxxYLThLKuqFLX
yNHtJUi3Rdr1FQS8g6LLW46JHknyvgIiq1UQfeoca6rD2lQWIzi6zmPCswanco0BeLhbI+3y1JBB
vhKsE5tAx1eaQzk4UPQiDVZo3OSbFJAydeaNl72+gmGPzpJu5CCKw9RgQl1pSsSFWGPlJ1luNQIZ
tQPxysvQPdE1xzCo9ysEbRzyL5HQFqup9+W87fKpD98deOJ13Hdk6pN+QdzUMXIjsoZBy9jIpQPJ
8CvQPsqOGZ7jm8IV8gdynfAJwsGAJouA1fBu4oZEO5ANsT42ZsTVhLjGZQ81clVcrN28/ggtwVZj
KeQ1MGIZdHmgbImenJaLT0HinPyuWstVJ1tbyqutD1W9rxB2GF5yREmhiwf8K65LJEPIi9apBTcA
krFo2fXEUpEobA/zboY5P3omt81dwnyxYsMjGPQuOuItxsOEsnjmMiiAg7DlEMowKPfRAD7ErkRj
DM1pWBdPgEIKtQsWjiYWdAGsqAFUMJZmvc1faBWix8QkvJYH103z17mCiDvpPMj53VLNOsVSrXW8
rqCbxxAcbBBUb1tBD4g7AQJIIYWxx6iLhuat5SLvXkmjluYCNAPCj8XAiuBYVAI2Pg0Yhvke0/2C
3WJ/EnPC8Q8QjbgaCTG/4Bn/Fph9a967eze+v7vrF/MRrv4Nwn1dvkIL3f9wH7/r/0NQOzxbWvw+
qH35Yn6LZv/y/X9DswEg/XzGo8+2tX9DsfHFn4G5RIRBic9Ba/s7iM1/RhQQCSXAJ7CQpAK+/SuI
HZGf2Vl+gG0UQDYBi/ffQbHBOPgt8oPX1wowOoBsohW6zQ/YUweHx2md6+5OE5DvVNBD91tjvI/Y
uGXfL+GWgJ4EqrvzD8hMvKkwJ1sP41dW9mnDBXyW+6uJvAh0uDAdeEeyHBzMIUm14rJuy/1+a7ab
BbGN1uEHy086yo5+lT6NSA16F4Ct1Nh2gYiZZ3D0gQ9C1npEcPPqBSol1P1bUO58DrcChpgCHGzg
W8JxG7pcXdCkSbK8bJ4xrN9SpFy+5SsimTOQnGKV39ocLUDVv7ptJPt2hYJuoxIezuY+IlBETQWb
EzdqnB4+elL9+sqilh11LYuboCmane3n5glJWe01+v3pWI3uUN9Vd5hYHJ3Or7b2KmdjCoHXhd4g
c8o/B2jhDtKDf9GNYZOSGrXGludQAaBHcQYCifZV9wVUape0gTYB6kidaLqvEIG9aZDy2OtUdwbG
TBySEaAfu4WuXQK1KGo1bHIXvgsC1B5gavoSjhdepP0ATlT0ClcGEH1FSFCJbAutYoR9Qrpo+/DY
Qfk4ARyjP0wwjrfQcUKAHlD2HIzBS4uoR0gTa7Zj4O0mYPtUCNpr32CYm8UWswUojiiYqmzLDxFZ
woRlOG8Q7h7ss61/nadFpVveawyUK3tpARekiwAiOIL7lxol4GLfkfK69dbvPEJsUkjbowQY9vAF
aF11OykrD9vClrQO5uKqnMFtC139nA/epjJovsM7uo1riCD3bs7ApZurab9lc/MsgORjnBW2N73F
sp3M8K2Z0d93kAukIdqDK+oXCSZY/z1k0OtPq/wK3NbiMirQV6H82VUU5bh0U7GPGn6Pm1cm0Ifm
lw4NbyIHsRyllp+Q5AFOj2my3cB6ksx87e+zWuaHpdYPnBLwIVuHhK0KAEYOIlWqvLeXG9zH74jL
1N4WKzt1zOdfwXmWOwfBbjp0GD4nYBqdUYmpfIEIDlLQ+bzIgRKd5NAJcM0aFdOOVLsJchdYGMPc
BE5gDa6BFShJFY3tgPwzkGbYVVa1MKteRhCPI8gkSgO6kEXbGPfBBDVTLuddWQ0dj8dxmH8g1ma+
bgX16Ac3Ge1qn/U7nKc+VnJfhvv9DBMFjHa2LEXuanEb4EbuynosMG8K4JpQQqBSo/RMIx3IvQXa
GcuQwexCCvh5AGaEE81Mj022qQQKhzoOx3p4bgpoIHQIsH4izh4i2Yyn0C4j5AMKpRCYqVGKAZ9P
emgb9rgOJO7+N2Vnths3knbbJyIQQQanW5LJHCSlBsuy7BvCkm3O88yn/xf7nIuy3CijC+jum0al
kkkGv2Hvta2tOEy0A35GDmvgYAU601X2Piqmhc4nig9DXBvnxe0qX5salm9GGflrzHs5n1Aj2vH0
uVqaxk8n48XS5n124a4X5XCKdYv1JaeIPi61pPW301+2ivtgmGYGIthfPYy/98wDNF/hETm4Xamu
yQ4iVAyoAmTZhd9SbR8k2ysvTa3dJLU3BV3d3hV1QTKAm62BOS48jXIpD/oUYYR19dFLoiK9VHXF
c2LPpYcZYYMJQmk4tjy/FV4tb43X2LPK9DuDCaSYSEAvMV/XyxGKhzQr1UmPiulM8/nVwfoLKMKF
ozBtUPyXLucXBavAWqM+0HQyEqAvCtsMe90/3m3/ZW/1YW3xn1eHKy1Lt3h7SXRFvy9ktKrJaae7
6oE94k3pjoHJkyAaJ3DxaEcW8+NaRn/RmXxcSvFXU6Dxma6lpKGzr/j9Q/OZPrhdFvmgaiR6beZH
AE3y7Mcwc2WYOpb9Jwwujv1o8DwZifWXVc3vig5WvqblulLyUpbSMWzevr8toXIcIaOMIvGQ7Wpp
L+NG/PeL+sf72BIgeVDRW1ColGN/0CLhAXO562zjocuzb1qavbaG2mtQ4/jvn/Nhm8YGWVhs0FEv
Q0LnYz6sO9uizGzY3+ZD1R0lU8r53CxFkCSnf/+YP66Xxb7dklKB19k/8sPPFckqYoHSug+TiMCk
v4vkL4C0/3K9/vkBf1DkGWbprc4H9MYdfuxMPWbl93//Dr9LYfjNLeHq9If8DyIEVt+//+azrlva
ALf/YaRbS6Ybtc3eoh6F+tUkf1kF/5fLhauMFfC+hGYfRrX5zx0nl6sQdSrdh9a4zFXo/i3C4s9/
vwSpvZehOl/G1j+onvQIm0SfYdzTcPxvAYXG/3qpsAu4lK6uYGNtqg/VZEOTLWng60dcwOUQujsa
5og4AAjAv3/Qnz+7dE2XeF4W9sx6/1iZ8/yApJiyR8fFX631kLbWr93svP37x/z5lEgUF8K2eJVL
xX///nvY7pimpZGkj/rwZGwvWIw8Ob4n7d/ESR9vMWUz0JTS4ieRpmP/p0r/x247NqinZiZ0D0lz
VxT30xjai7dGfq/9hQn+8brxQSYre1vqNhp5a29n/nmDrUAU5OrE6QPDR18vvmvpp1z97Yz+sE12
+JB9l73fww5PzMdt8qQ6svMcqBFMpTwxjt7Keek+psVtJaZLyTjOMdm3RS///mN9vLmVbe3dEgco
j45CGPL7d0sqhGu5pbKH1h+jn5X2t/fdfxCm/9iS872oKxFE8OVwyOr/eTf941dKSapfWT1lD0sM
Lm2YpvqO+BxJLWGzNxDReCh3lwEkfnGYG3fASyuMb/rIAT5o9asuZoPBqln7epuZj2VVTudVWD8X
MMEPjGJK33YH+0gar32Qk9lAbaeE6JONyRxv2thzUgpk6BK51+SOcehdM7p3Jjl4kLu30CpZmdW6
Of9FlvfnLbN/a6Ubuo7UyfwYXZKDz3Ma/OEPtTi57cWtrzJ/+J9/OT6CZxaxDytX88MJW9RuZ8xW
nD1UtyYdzd+Ekh+fYn43E10Fj9WucdA/Uo0bBLCuKbnIdXaXGL+08dcAxWId/qZQ+fMGRJLmKKEr
ZVno2j/cgH2ZLYk7t+MD7DzPecaq9Jfj9W8f8OH4xjSiFXL/gEV43coQOPj334HDbT8Afr/HeSsI
U+efXXX1MVAis4xMxFpr3+MzHKHZEVAMDSU9sUNYTvVCAllBTf+K1TDxsa2r49xnUnh6whDRdmfb
qyRwENrqeGqnAyOsyNvIEgybNHk3Ga09uJE7XhJoSVFozTpz6Cz1x4ViKyB/R527esI+Qa/KaGHW
ryLNFr8fiZ/onLkN4p6tGcAoG87F2Nf62RTFfCDpe75O9VA+Jy7TznVeithPjPjX0i6QTSpSYC62
0SDiNCda/MxZUEaMyJdmdiyx1n0GkTclXl/2bFEmankwHfU2X/JNFSGkiYbqHSO95TRfm8U1j1OD
AApnBP8GfXGvKbsGko86PP6LlayshBH95vMQfTHAVEEXWtsjeUPJXV+wXybNu753SDp4snNRg07v
nW8WriEYNk0ERNbZ2s+qXdq7RJXWxbbi7jD2BJPkFelfqZ6oN5b6+sUhupspJgFqZuHYP9Djzv7S
2yKIG4y8CyMTf3VkfEBJKM6OQ0OixWQ+dc76XqbYMvpq+monwFSxwQ8Hd0eTFGuCOTTFHKbHyZPQ
m9c4ASxl9IsVZojB/Bkz403cx0DW2ikHpGLgQqnZg1+YGDV3oteqw2BNrb84ZPjSmwFuKxNkFoXa
rm06VeFgthmj844/s1vbUxs3zXFM7YH+lE0Bg57xVE85+Y2NQb5dNcRMSzWgaS7OzbtW5cW5LXTm
CChiHqWNjoGdhZ6dtmp4QcTR+a2W5SFT4dbTNdF6cesMZ1lm7o0sRnUru1ncdtZssjA1twslnXs0
oyQNralAwLgIh97c1bJQ6xtH/cxG847WcgVAJCBaibx+spRQ3DKj+mnTsKpDsptf+nJ7rQgvOS9O
N19W01AgJntQW5O7PdWG297Ap5x/xaPzNpWy8yHZW2Hvct4jJ17gTDTa/TCs22M+s/TEhZ6cZAXq
zakX496xFslvahv3jFesc2b3RpjUFq2HTfK5FbdGUOH9xTEWv7gLiCwojfiQCcEMDWmXv1xn3xaZ
c+aXoz0fQKdaN7RPznmTXXEBIaD8GN3RuaoTfmAkPfh2cHH2mZrOO2XtiTz0MvUT1RuP3TRZ+PMc
PIuIlHx2uBEchRgBzIYl27UdGId5j8R6ReOzZ5t0aKoPlQFHb0CncRoFYC0Za+Aftaw8MumLf+K1
6tg7GIlngi7z7Hwkayptvzvr4BwqUzzW1lYFrJ2Hc8J+4apB9DrnKpkOTryasA4d90wXut52m6TL
baRxRjse83+2RCDrYWM9w4bRWkdWw2qDjlkZNvJFgjlu3BY0wCrHLJRxJ7y6A7pTN8wvEFP6mVWy
7xvW9NL2ygrGaL3AWayy76X1mYnJlZYg9tmh1rcWBdVtbjSMqshqDmN+QaQ/PZmvz85sBgAUD2w/
9/5+Tg+Tkf+gPPo0GNagcWLW6pseL11g99Pn2VoxblaRPMMRAnNLiOz9libRKcUB60m8IxcT4NjB
mlmDdMxtT2UdNegk2uFuXJttN5/Vwcx+U6BviJlhoGJ67JrxHWtwGszR4DwwAWJIpToVNMZgB2lv
GXcrm/CzMdTCU8aYnUbkXYe5QNYidk6KU3VTUFimmwA7WkCBl6v5tNS5xmZtvFtjYZ2x1TNCGjTx
HRJUfwMsh2Asjtljh9nap7oFnJisPKeTC7nIagGoFGUT6mVch4IJm8d6p36QM2M5rIHFqbIq626a
TASEbftjyxr31s000JepYMKQuuyXZO1exjp6xUAOMkuwJQZdY6WN4yE9SUNzkjH2supdn8Tob7ra
/HlwOCzzIn9D19yfFqxYj7Azpp8b+tvEN0al+8Iap+epabMbjsX2PPRRfrUb2dzHNb0SeqL0uLrp
kxzt5tBsBTqtVftkznI6kRfNXgz40pl5kfD7fXQ7Jpl7JN59OWhVnYajsWbgaLHGzRrXFU+p+zVd
q+5QZ3F5hnrYnJS1xF/lMthsMHPATfqYPcwWJsK0ifaVJcmDmxmP8BeBJiwNHAgUfInmx03WepXW
2M9zY8V+UUf9iW0Wr8GI827fJzNex3H+Ktd97Z062sxxz/vBWwdiSAGfhoXorJMYjfyTWwNe88xi
TRkHRuKysQe9DsUDqpE8Y5prz+99aQtQqMx8uqxVR4a+Ty143BAw0BTKhIRSoK4/K0AP3gzt8NJl
ZQ09TgrIb9PIedaCnrFsJvBZ8hPMHbc4GjLPjCqBhrMCA6eVWIFNLX1YbOONoLj4hz7NWmD0UX/v
2Fn9Bq/MzCAtaIiP9aW52pmhc3ybxbE0pv6M61P6mpyzm8URXLqROmKss/dxUaVx6HppmAFk0/wx
cayVazdn8RGLYYr0J+7aQJDVdSz1DPKdO6nJq0CfhjU1xrWmVDjYlVH4/eC0Xut2KJX6OgsFsk1m
eaunlla/ZJr6gt5Q3tV1/Cb4EpDtoDN4K9PsClrKTrIh8GVHmxr1J7yJCXxF1sZLRcoWO11reKzs
MYE9bYorOqfixsEbBlbWXB3sPiXraSB60kPSqi5asoM2FhsvPdAkTJaif1wKPJVxRLw4dL32iOah
BwIKGqwfRe8bRlQe7HpKX2e6jHO5j3LrLuFfberfxDrEcBhq+LesHA5sYSVkhRUo2pSgeJjgk059
9itTUfc9MeXPef/PbKJ3zZzhkvSDi8RTc9w7FNvfM4uVEIlLuOsdvTgtSDd/stwCygcez2PS9g62
8Xs9G9r3iS45HBWRT1ou9Oc959ofTZKLYSFt3TXLCbqtIkQXhWvEp0mBlbEHBxE4+lBUbE3vp86q
+T3U3gOk0yJwuopyA9HUw1iI7zGAxtlL4u5NGttPZVbamWEe8hGFTxbnnZ3eLBjBDhZoTn+2pjej
sPnOYubwGNBh+zqalQurivlKGqjpGcDVglWflgr5e+0cYd3eA/y6GuyRBgBCnXrp4lfM14cUTran
zXbszZNa7oHNWUE0Nr+0cvvZadrAdLdHQCzZPPM4zzdUHnVYuhaG3RHZArLOMejxePuNZeMns7rJ
VwTWHUw70+4yWp5dXlidqIvzO0QB1ZV1WuUtK/NYMN1osmsR1b62Wu1XdgqC0gpL/5HYiPk4Ye8M
aAjioMyiNRxdPT4bxDf5eMq/AfgpTkRk5T4ynfYC+mUkirZ0L+2way9lzGVDNQwNZ3XCYjG3o9oi
ZNEFYcZpYb0b2W6PFpjrHIQtNzBxQPyYbfIZ4hMyFYMCPh/y8Qzdjak+izDP2lz3NtHsa+cWGziV
TXtB4KUOI2ucl5SYSx5V9pmo2hSz84zM6QsgUqgS+Wrxpy3LBaxW67etcp5WhzG+bmgLI5UFWLca
3isw72iONnWXFuq7JSm/0lLirig3igTgDZB3nIKNPPjzYGtUEwyjDTAASdYpLq3hbV2q6Ioerb3d
CS0+hjj51CmKWsnZz0s3OcOhe+SOU4HoXece1nP+UPTUsdZSf16Sjtum7/Q9P7Y7V53xpXEGgjWT
ckGEU/3Aij4cLBdeLrQ0eGU7DBrNbzIGdanW+6JF4mmrHuQZupJDMkfrWdaoy/wCwPkL1lLwlErS
y7Dj6Zge1dFNosOg5jlD+ILWEiHf1EUPVjHNd1NsxnccdOtpaguAiGZGDk+LYpTKsA53/Rz3L7QI
Tv1ouEtb8KBG11jnHEwlNBdRVbanBrd96nvDfC+rHGleQ5IwS8zxec/2463ZTsfSbpznmnvl4MiJ
NxKK6ZEfUTfPdS9go9AyXcBnm8e+5zFsYalcpHB+QEqzDi2uD9DmesIrJkkCDHhxSJVgorExNS/a
laCYhNxg3fRTtHWEUKU16uWhbu7AmvPEWsSZrT2q3MFfI1hhZtum4dKubzmTHC/LmvUETPKnWTrb
HZrJ+DzAsDonqZlc18UEfTxVpWd31JKGmrQwKSs0d7ke+3rT6wErLsSeLP+2Twvs8PsomthyId2e
gwlywGkEp/1ubMsQGgZarHZDrmU2EVI/FPdvCFTBdYg6Pui5GE9tUa0PjpGsLxmm6Eu7YXhX2pZ5
Lv7oO8zqgBNWBfVkndxXhE0ZmC68GByBSF4STSNKm+bryNrdRn9iPJnJWscsZJfZ2yIzfzJkcwI5
zOxIeiYzgD1yoD5SuiUXrHQlsTEtJV5fRa8Tq7CQ87NCj9zPQdUDxzUq1ILQUVYCytFaDuAhw0Zs
n2jHLBbecAa4cuh3Ikq804paGPGfnL+DJrZ2AkJ/v1WgAwy5ZgBY6ZeFjN/R7Xxiu6t55AL0XjTn
1qkwMvNustvsyeJeOsOOiI+q5/1FoZpdsT0s13YzVSiN5Wu6a6gqqstDMuqI062uOWyQnw4AmROf
cAgKwhxk2IBy/gKeo0eKTWFKBIQBVUL+srKmPM88xkdLQ1czI2MNwXnVIBDUYyrj+Zw4SeoVxdzd
WGLJwwnOXMDZpqN+7gZwiXFyrSure6z0wrjIqoLWapEnqNeWDIq+qE4IWzOvzRYYzwkKKVaa48bW
yk5zb6vdr02S/tRQHHl1Y5qnUgNEmmvutwEmn1+AZbOQLZxaSOqeAOR4owNlovl0X2i32O9PVFI4
hbAg9hNxElsrg2gCMLlFhjroG1W7BVHqnOla4yt95JBAUeYB+asByKYyqPFcopSQgrWPhTRhe0Zl
R12GXtKLu22+y1w08E5vuhfgEtZnRZbF0YwN85iSXOAr1LanaLQaPwP8e0QVBUZz05qDM2rm52Uo
4UGkW0yghPyB5CD3G9dVt2VWvMG/wqSTw/Awtmi5H9p4OeKU+Tnao3tdGw36C0sGzsh6IV4EOkfS
cdgnWlbdAHlzT3B05gOpuInfo1A9YoWjn0qUc5lGW70CdCfeMdXNr7o7Ouc1j8onLlzMJV/y93bR
9tui/KYmY+G8Mq48J9YtSYc5CAIxHHSoO7CNDYSLtWUgi6c/TRqY3mOlkzRRw3Md8eIcWkQB9KUp
oYM75TuexoKdMUeMPtNELwjdfGTdAI2gkMKlG35GhG4AwR2toBfcD8qJnUM/uuNNNI/xyZXVEIyx
lV3qeM5DJ80CxZpBq2V/Fm2ln3gw/HRWZzQC5j0yyPJZczbLb4bmJXe76KAqwNlNtFnob9IsbPWK
byALBvBmPR9srVfnJpOvKsHDVlHCha5Axrg1OSARQh38JRfzXcNkkzeV/pp3nXYQWdmzbsYMxZRf
D5lfM1O3a305Mg6DAV5XCReVbvk8i3w/YLXqCCkLnuSAdoQsxgrw9l6porHfC1Wo0FuPtGAW5o5R
4gCvdcF4kCgLU4+1s12Pv4wemftKcHzQFXZ/6OUmvNyBbpxPKn9CGBl7NnjSYwKV5qzNa3/s67k6
lWMdn6wWgMyk3O5QutNwx1eAdbCo4k4ls7xdUMp/Bwz4FaXA4DvLACdeVWsQz6UIiYujaoDfdyR1
htY9itcTUyy69zRhg7/F5a3bJ81zHWf1PbvhX7WkeZItyAZrQu80zOhZXJVVJ/5O1y9znUKFEeph
muvuqjdY+Uzb7R/SDm7irMY3m3843pigFHqa39PHYDGZnPiarltOQQRS/NwCNQyBbbmnvEHrDCaL
dIUBJVUScbnBv2QXWy/tV0Cm+vdhMxDyLgvwkn6FCNAaNtx6HswsaWwObDi3t1EcxX6DFNFrOZg9
1UyfHQw8ftVmRHV0A/jofi3PNlfpnmUFz4GTdUeRtfKxGRyUMlsvKDCj9DiDSTloUoA4iEY3nAan
R39v8G1a1Rxhso8nlPlT2KbO11bpw7FiLvbQEoBzcNN2x2dy7wJgSu4zM51ATS7yCAeaVxW9XWjD
UD4gpwC/apKUQ9nzOnVdfdLR38AI5mNAzyWPsZL12UCfcofCBuW8MbfnbdEtpCJTETrDgmwpQfYQ
NWl+jsCdoy7FGDiuukLBkRLdodjj1CVMPu5JTsWhlGGzMnaonKb7MUdt8okI6woGTA2PtWKUHaX7
EJl2cfa1zkCRyohjPiZaE/AyS32SxmvSaAxv7kd1qkEH3+ZTQfKNLRkCALOgmosrDMym0MMYH0Se
tMh7s2gHcg3wZ+etJmFUIzsigbgPCb7ykMbDeRL6crETozxGtEIYhevmVneG3iN5vDrWeyYCnvf6
bivEHAy2lfstOSYPCXKnE5xXcqG06ucW5+WZg3YMQTgN4VaO6yVTBL7EQ0QdAbz1yA8ZnaZ47xXN
nvyQzdRejWJygtIG+pYYmJARONUXoir05137zr84RgTlJCIE+/fG8Fwwgdk0L4YF5KGxRuoP4X/n
bPBqGrVcHkeVA8AnYMXr9KJhMNy9CNhpwUo/dViXLPI0ltjnGNv/07xiPgKR6a1aM5PYQtEm1R7G
46Cipo0cmPHRvkMQdb6Um77cNob2TJ7SdOht4G74iATvB7RFsbBJA3B6BlNb+64KZgesje3DLFrp
VdnWPewzfh+BPK9psgN+zslQMn4SrDCNesVMNebxKYdDHrSq1b5EdAy3esdsMiUuPKC8FjvBX4Ud
s7qnLH8QFZkmSntzCF3FsNm7hy4lt2ySjXVlkJkwwuLHVYa23iUSVbs2OdkRkLN9Xkp7fAbfhjQx
FePNkgp17I14CKOlmvy8w+fkimJfPgyrZzhpE7iG3vqAWLg7rDG9mWub3MsSeG2msImlORq0rpDd
p7Gt4MaNvUPYRJGPdzVOzUDPc8PXtFp/YQ0zQXeiEPSqGouiNVcm49IyBfWIAgnDfz4UxQPhKV+6
ad8CzBtcvqSe+IXn7tZ2GZxUztz9yOEE3cNdb+/1mnYWQPh8dLb0JdsikPDkoZEsXFkwXaKFSHEC
OmzcurNxqHRKHTXG9WelKvy/kXAG7hQQu0sEbH52GLsNZi2u1eJ+X+VmHdtslgymCspC0fWBCT7w
Rs7bFugceEcCHaZwprH3GbsKbHRrHhpOld8umf6ekCWCUNUExLdOCXkTKaFfiwfcvrnHQxR/HfNa
u44mVdawQLoS8NHQtZvRg0HLSKdcyMeeXMfE72zmZQwRCONJEFM78BBvhtSar8im+hDx8/al59a9
H0RTJjSJjoM8sfnSThUyLdk1z4plnkJYECGgYF/By8Yw0+K7kwn9LKNkvrcouHDS5dMJo68WmH0q
vzluKX7RJn4182i+sn8T33BGZi+ZVY/gCJm1XizySTxdt5OnllncUZvFs5IpmCXCxjlDnFBinbhy
470Yfe3MgZzH8lmMIO9UAuwfGhK+rBpz1rFo2bEG9Vo0oLqbZqXU4V6Bd8xYu7PNe7rMHxyI431k
pNKvluGJHWJyKngTMNylbMC9jlq+ZjxmGcAyVzOzAncAw9Zl4CxYssmg3az8tuj1H2JOixvaS7Y7
bTTddwL3uGzxfSc9Y8QoUZHXtPMb8hPrkOCWPo6GnCDTFFK7XVk+YABolqDnTnnIZsYIU29O9NLM
AKRKqamyzrgtxTp9lxvv5VzF5pttRYLtQzkt93DptUODf+0iDZIlRKEhjdWYWfcMRju/TDj3JTaX
X1s5Sz+B/vqk50X2KW2T9rMFa+3OyGHtUlUAO8Vp9XVgV6/b6aH4pskFj3o2TOdEtEbpzQsmszSL
Et5O6fg2yEKdmTHPD4VwuC2d2XAvnEgFNtUu+eKmeXMxtnG4mXk/+iSf7GBTRwP8x0YYk/lJB7xG
vlrmHmjGOoZTWgaAra5Wv25044Ycof7YONngN4YoqP9xHZSEJPhjDOkqcEmG+TxKJ9NZnDGg7ewE
iJruol52BnkElOJ49WgMAfFxzk9tnYbQqqP9HU3Ppe//VaU19ty05vsa7M2avPkWGYM8weP7sRCQ
dGFD+Lq42wuE+B+2JhhVj4ljjP7SEv5FmW/Wnx2QkjV23uHIrVocNQ1l8rwMRJwJxgUvrSbVj6zV
1zQYYt25jXLMEHXE/KpOrZKXfh7f9ph0H9diK9lvtfbFsbx1Hu9giTRHAdj8jr9p89olQ4atl23u
a7aDSilHLt1v0UxPxP2C5iKLDfJV8mU9DvxEmNvj6WuSGdnt2jbtNe9Z0VQSGWdaWlDP2RFemXJs
xAtZuKkPDltISIV1yc7O1b7UlkZwrdUrn3kcZLG47sKUFXI4yYo9IoCTQEVDcnC0JLmJEAFeRBLH
pyRiggKvs6WjsUlWmiVrlyrnjmQf8kho2XRq2pVGBlPSEw0ZotdWTeHiWvPJlFTRKtIJKFDKDssh
isO6nDZW85wBY7FB0iSmDChjvRFHZESIl3Wq/lgV/hQ7pLpgTMa4HlnBNDNZWgyn9+0fUfmYaV8n
3Dq8yRNmb0YL5Lp0u1+p5m7kR8RKZ8KtC3b2e71mVDHZE8X2HbKT+MGQW+y85bX7NHUVdMQxXiBC
F0OY5MNM51CSOy2S7m6IChZQ66wHmoMUzu5t88YmY89X1qBT/zElX/r0B722HhDbgOp1L9J6t+yC
FPLo0WBH44uGrZPAku7IhDa7JByQXaALRBjAKarhYVzfZqmTdtLtiRRT/In3nnqJdiMB89f8C1dd
vrttSfBd16JYyI2Ufo2MK5aknF11/15Ydv5gsGU6lAt5P7kri6d1dM3XfCiXF603hzaYcMwzxgET
3cM/9CA79l6LU5t1p/Vq9rXh2RXds0tUI/kNk36zVVqOqVwj2sOxWUbSEJEfMdh7oB7Wcl+w0Pmu
EcuQhFmt2ThtYTQHS758myMecBjt9XB2e2sqKVVzw1soQq6jMSEhpnBo9D00QVpdqDvzcNKibeAP
GKdTGc/xBWm9ghVr669rIU3hZYmiWHHt+X5sQcYa1prcWLEhvmmFomIy+6gOzWrRwejPRrAYu62Q
/uWZJEV8rHHp3KwjxjkINvUXt+NOzsx1DVZLoYGPcOfSRPTemMzZpRSNzuIR6T14X2ChmmGHgzLk
QZvrAc+bXI6rNhIfDrf3S1ftPEsRqUsGBOATiAz1HJcJ1T5ufhbjO+N9Ht5Irhxxo1Rgx9HuBsiU
p5sEK26YyaFEXZ8mkHkVv0emUzTZbK5rLx07cwjsZi2eNZx2QEB15w3sTkYNsEy/MPfXIY38fCwX
mX8CvuyepGjTtyUnVZDswenIwG2miQQ3skUNgVBsSp9YMrJShbkMJsmtpZ4jUhf3ox7xHhATanxj
S9dH5uGsauFt6rAyUqIomQ5wY3aYX0ayG7RpdY6m2cDzHw2yhZh9jAepGesNo8EtmBKbpd2o1tA0
iquBSPmeQC0To4vxgwwqQaXI/Ho2quHG2Eriqpjssoaqd/GNZr6LsWS82diCsaD5tgJ9BUkzb9hp
4UUn1P2k5Wmxb+jEzdol3jw8usk0+1NqWt4EG5ZudcHEM2gMf+o4yj4l3DhPeTFnP5jMjWNoNjCU
WCoi0+dxOU4jIVrIkEnj5BZPfBeWLrbGLrkWLPUYw2/iXBSMyWVduCeudv9YtZMOwnrUHzDgsaBs
rPuJsufRpHFrUeDA7YhGHlXostVeBIsDOJf2XOdFd5DdiVCPmzjFY5TPKw9KUjZrYBmCJGR4BgxH
bdliW2FncZtW4LNLvN4kLkb1D0V8CysVzbixat36mkwgQ9a46Ck79uqNIiVkEcDCDo/wgQWxexnk
oIKJVVNiQfumrl0BQ3QcJw2RTeQ4QJpBp5jGPOqqNvR7dhP615K2Cy7zRvHe74GF7DmQDhRmqjrf
cub1pWkGHH8kDREJBjD5WCYGI/tOald8swix7KQ7aANBYzNUgue6NrkWkbEOR7Mbil+TVNFrhI/w
MctS68XNCcfWslhj7tiweSjsJ/i1qvcpPf8/4u43wt1vmKs/ZaEYAaQweWIVi4uPQsKWeBgxmHH7
QNTPnc1WeFzSgzmWN2a73sNt+DyQjQLAhYpzOvy7sO1P4dwueQZqpsOGQ9H7QZmHmV1sKYfbA0j3
7ujO/6PKHUk1Ng/Memhd2dKpD6L9JJXs8s0pupccPyS8Wpf/9c93keMJx+ELoD39Qx+5VGLGRh3d
i6W4y0m0xHoe/vtH/Cc9+5/Cv100+x8jgLRxA/D7/K6ezcd1NWOra6+6jCVzJc3ax4nDfFN0A74b
C9QMejjctsqeCWRp1TUSIg+aaqc9ZH3xc8S/TssKb+cyxeQRucuSnhZFqLEODPqBRIzmGwUBWwCI
5uwg/v3v340Ef/z5AOYxA7gG4P8Pf36hi65ZbAL0WCNCb7vv52NqA+JxXna2T016Y5/0f5FL/r+L
8vun7lJnBhEYUsSOC/v9oglSQgkq0IZrbPUd/iabgWkuqaeQWGzzm5BMXgqlIChnbL70LNmvEOIz
j6KDsdtGBb817vLM5Mk8EUzn7O/P+SWClOWPDVYnAATMkTFrfAKlVYWajIuTME38x0M2lGfUJBYU
FH27XWn4fHOgfmM/OgZbKdkvuf25oEsOKl0juFktL5M+VjtziIwUkpNRX3T2qSaqlcEGYxAtZtRf
ddXnaLFNajQclwSt6YS4S/RHFIIcgHgDj1G1oZlrKlzFYzLcwPOvw9Qu8+vAA/JpHcfuas/cpdXW
PudLNNynUvQ3Fcjp1TnLJkLaRJ4I0WsZsKhmIfR0bt6pJlxv1Nv+xZ41tGfxApMG6UaQidw56053
oUimbk/Ser5oqvjJveo8JpPD/t6atjvbKduzLd35NWUfwQx6suxwXWXD3Ug3uEKLKDxYNnkIie3X
WoBIRvmvBSTrgaepmCS1Zt9/goqyhMswZdcCpcdj0wDfCJcy386AabB2Yu06GIsF+sZdY+g2nUyf
MUiaBwU4yqcCfIfjYp23XeS04uS9lNH/kXZey40j27b9IkTAJNwrCXo5yksvCJUMPJDw5uvvQO97
Y7eousWoc966Y/cWSAKZWLnWnGMCQFoMuY3LE1jBIuG/uQzTkf2VUwxFAOA3fts03SnKGN/WhWw9
rPbdyigkSsWs9j+hNoWrvrrWSrFyImxNQXgY8egvYwJ/PEhHxc1Ih/FTt3L60QOjNbkgugfH7YTg
tK6J0UaqM14Eul6uCX7JwR64NJEUF2YFHOVy4VCkH1yr/cDtYBzd2Ja72p4o7TUlvtKmIiXDS7ex
dLjZhlM71ciYQBSofVVZ9nqdHuO6GFdqXTISd8oRbUxn+mJN1KWEj29m7YHQxMnTGh9fH95KK11A
r2GOYE3vMAbx+vH8wWHoEyYjti7Fup0KKuIQhhCzgRAiTA+zQUKJ2DTJWBzMvHlleBI9BEVHnydB
5IS3IrgqG3Xw4riKLksbCl2pdKo39Q1umrCQIAuIXVs4eGyOUnkZ66dmGek6uThUj5uhIt7FMeQN
0d0XEcefLvOzy2hqkQaGqYeSr3jMw9p4reIguQvKutxMbhDuJMTcfau14ZXbS+eC2oHmHp9gYiCS
mlBEChg30djIlWAe/lSgSXzIQfRkU72ttL5i+hfn2irCU8CwyB6OJEsAUsr9l2oc3v3akL+UyvGX
gPEZJtKqdK4URCXISE249VNA44RZ8RLbAL5/FQWqaocjg6uWY3+dt9MGobqzqchNIqKj9mJ9lVae
FXf6k9OhLQXRg4OOMgVfQuVGzLddxWRISfDdmrGOfhkCz90HlvIhXZ3xSJ1/BgiMyPVB2MJH8L8Q
0sj1oAQduraqBZqNP3u0y6+x4+gJRpgGdzBrUlPV3qZSul5n6v1e5w3DrY4I84DXf+/oHMR7a3iz
qN4+NBKE9lCWIizDubhUQrc6KNaYw/gS5YVf9N1K1r17QUgIh3u3BNVj4qAcdSWh+Y+hMxOSfjGB
LcHfcVhdcK/480wHHim2ed7F33d8rS7MliRkHiAmsDbRpv9hJ/x/q6STSuXH3z+V+OuyqGn0FMc0
PZLa4Mszvr/ZSvGvN5aLsh+T/2wv5C1BJXbyniSprPZjCpkbc/IPTRhsTNHu046Uihqbf8VMM2eb
//O7+XfXFI6q6q6Oj4r66/tvNlW9XwVWo93oYWgPK/Ro07Xq59EdkS72r8ax6ocK4hgyAgarZ649
34//fl/sYZQys/tDMKIUrmGfONJUUsicaUClX+abqF+p6RoA3p+/3vzxv1/CUB2AsWwwJD7p/9iG
/mULAiLsE0jcuVe4+IcPIoL9etWeq8/OXeSk0pgAzwkfVtqVGJmxeYzvjQhM3pmK5txVTp5u+kdg
erLeveLoM/VXvr7UEUS2Z3ij35/xfyx7uCgFvxi8f0M/JXIjWJtG0YURL1tQP8HQA4kau+DMk376
XVxH0/FRGgILKuXZ6Z2vE62WqlpONwyZA9JGxmSTRFW+VpFH7BU9PQcQ/l6BOhpKehvr3uxOnk3K
p1ZXrQ9Mh3FHdizCJ1ToU//s1vQeb/T62Y9y5J/n/Gjfv6CN7RELpOVo88UcE7fo92VFHFWojaSQ
M+gOV0jQgIySCMce+Hdb0o/rnLizelxC9B4K/VJMHfzAyRlXhE/5r3+zin5+mxOncOukBcJpvo0E
eBHSyXtXULG345n94Puzx5btmKiZABqzKVjoSecf9V+LdYgMkoSqsL4jIwO3fLnUKufM431yXzhj
2vx5DUcZDnXILvr3S2DF8Y1QTf075ux0hmmOjtB94jO7zveNbT5Js53q+NDZe0zTFidfJAft46tl
Udw2ujcrUWwormcuMT9A/93Y5ksYGlumAx3YULnLJ7sBvmphMKIrb32qssiQnh/uq2Eb80+9af/l
jeFiJF/MXnG8hrO3//uvZpRtSgBcW9zCtO2X1cOfn67T285fZxPAkMoJAJa8efLaU3qjcSdfzW4z
dccRSf27BgC/FH5XFbgPnhq8p858+X89VaY5iBngrNx2PekrRzwcZ36dn3fb1lnpFtx6y0IMebLW
y4joPOFr5u16TB7V0EBxk/+dk54ZsW5hBjJdNpS5SjhZ5iSvsMUMTXW0uxFRy6rD38Yx5C/vg84j
hVfEmL8J3ZKTR6qMMyGgptVHZ2PFK7r2/7s/f7IoiNgUvjL/eaNbE6Kor//8509XNsAJ+jDcawpA
gy335CcaysyPVL2XR9XsVw0asE7FbfBI+vuZ2/2Plfjb0tNnSRUGd55Y2lXuyQOVy1yvkykxjlZa
GxxStH1lYno0GzSpRZtdzzJDxgiHusb7Nw2UHv0jrqi/6zvxSNioRjR2tHmvdE6bKokUEIbLobsN
tr6yyZW/XTXzn2f3YjnOWILThqCmEE/cI6e51dXpzZTmMySkP9+wH8ueK5i8laFp2TbAg5Nln2p1
GXS6094m9rB9UZgs/Pnvzzf82236Z73zhuRZFnOt+X3dD/2AfJlt6y6V5KM2yYHhmYedaAl4Z0eY
4ipQGLX9+ZonCQ0/Co1T5AWK4Tjs9TyDplWBCBDxRUWeczmGH0lfIz2UTKsQrO2Voj5ksj2eufz8
m/33O/+/y+ODd1gE+o+AiNGIGgSQAVPAstrzdnhuJ0T+6Gy6KIq8rvMtei8Y2UZp7a02hnbZnfnV
5+CPHx+BbZzKnh0XEsxJrRAllaE1DLGOumJcDUpz2aUxGhF9+nKK6ZlqZWm54dswVJfFYHom2fEL
xq+oYeK3WLG2VTyLVLXlkDlLTa8OCILP7EO//YAzxlAnCddRT6lqbRfgG8VJcEwzlvA0J1u5LlRw
FFU5JiarIKbTat7xa5ypPX77cDCgIzeDfrfFJvX9iaxlrSUiTrNjgn2rHpkM5JxKaLRn5gMrzOhe
nfpCGc5sFCf71X8ein9f9mTjHZnthJXkofDFQE9pW3a/hv51DI5m6HrR8Oz7OGjra5Q6+FDDM6vc
/b4Mf1795O0IMqXA4pZlRyVhloo99pDapclwByeVlf3qLEy7TZDTJQjxTqBNeGe4+5l21p1Jpi7h
DOuSzEdy1ZlPmTuhMiSGH4xfonzvQ9ilbajemHTn1lpLskHPNaopu3FmCQfdzA0wuiVvVGc9du1X
ASx8YeYBfAG8mLRitRxrkGKt4hwH+uxjCgeAa9P0jOmFFGQkR04v8XTWXlaE67HJPcPggQnYRXp9
2La+pFNspA+pH9xbuXoDlnuJU31YYDxCvjR6BHXsyUZZibG86y137RaoSobcmRZ9BjlXdiEELGZz
Ahvx0jczmncaQbaFvqks/bMrxRteL6yvfbOqMhL9aK9F6FIRviC6DoL7MqrbZVzrT1odHGznM2HI
T7P20RKzmLftNnJiufcIL5dQZNFbdRdjIe4Hpb/IY3KqkVsuOzzesg5uz+xF31/I//fGM8+h/qJQ
1U/XGfsAvUm6iUfYxTeMkEGauYT9ab2yh2VLijIeqQx/kzVtjHg6aIP/EEb9UkOWwLDtLW+VIw6X
czvkvOt/3yGRujJt+qdagxZysj0ZBQPpSBTymJQfJgdA7pNAv6JoD2W8dpFTKONb092DzEXpvDnz
k/xcC8ieGK6ZnK6t+Z++bwBAouPOImbzqHaksUyIwdaGopN62IgJoeqgflVIoX5NboP5w67kdZNO
vxBXhPtJI2JWSQ1r3/YkRlTliGktCpq9YPawVvuk/fjzZzW+TwTn28dnFZTLgGgoyk9hEw5+DBSa
ZnGs3F3UfUTFkzMBj3Bj9AY3AqVK3F4G6iva1UVRXhm2+quCfmhO+UU1XPsQUTDckE/wlico/PIv
skGIpqhYu9ioU2aLoCUC42JQI5riyY0b/xUZ5T8fn4m0Y873mubPyV4bxYFkpDbKI9Tfgz8mN0lU
wslloHtmg/vNrk6dpFFgMGYEznFaiMF71CodzeAxTxFpM6wJP1DukFmp2B9DPmTXkSsGwNjoAJCk
YzOIBnGm9v3Nc+Wwh3FAo5KizXVSSlk2QXB+W8tjVD6OvXmbZxMqnHKBzNxN34WannnJ/3yF8pV5
f9K4MRmsOSeLSFGDQjUTftwgd6130U8pmhuAgIHdhFtCQPSHLKlyNLcajocGacOfn83ffl2Dute1
VWZxp0QmRW1RDZK0y0mCUOR5trkIivw2IhJo0Y3qTgS517rWmdX7vV7954lydJjjNGhZEYZ+8qVr
lZwFgqL5kUPgpjUdCnv4+wqBH/a/1/hnUf7rrBrZvlSmrpFHoW9cpBTNKJbSfETGjKFu8IhjyLVo
N7b5mQdoXg0nuyJdUoNWHFh/kzPs941JGhqua9/hF9Xc+24OI+m7hwkN3p9vnPbzOpTjFm16hqT0
m0/7fmWEupqopOpYa+Z17ecP5GmglU63AV0ffD4egKd7eBu7RlSQrCcq6ArUKg5dN5O3faKdeZLm
Dff79/7+eeYn7V+/d9pL4socp6IiuzZrdieeHOTWRDRX6z65//O3//lCnC9mz2FS2F7ZU79fbIBK
RHCEiSUtinZqgb69bXaEhW/R2585h/zmUhqAHxqPcxtSPW17RyP734iS7dhG8Z1lFu4x0aS7DmL9
K/BH+8yv+Ju7ytWI9gPhZMyw3+9fDGZwq8VdM1+NYkvWa9XOV5l+ZtP5ueo5itK3AyqnorT4IeRw
sQk24VAfJYnddda+2QAETMNhF0hWcVNfYFE5syx+Lvn5koCW5kVPr/pkyStjRT6ExiWTqdchaWjK
QS2V/unPz8VvrwK+kEOTqjo/Dm2GC2oZyzCNEZkf807cGUZ45rf7Z3R08qDTcafBgziZCJcfPSoj
EtjAJno72Velk2rQjwiJPwaHI6BE5zB4Ij9OWMZiNzzzdPzu6/370idrzMCqEzjOfN9quS21BrVh
h3voz7/hbx7BuRPC2w+Ej86R//sjmEt8VEjcTcJBuhIAk2Fd4lbPDlME5PrPl/q5tqjc4NhBU6Sh
+ON2KZDf69GKo2NLMAIPHrLu0ICaNDLG9oiDmc5smid7FAo4QTCmgThK1WmVnG4bSUA/uy268dhp
4GSVPJObqQXBn6SjXLnIdzhU1MaZUeqPi6IuZmyGERtGwIzW+/57+qme4nlq7aPj1+3a18gcArKf
HDqzt9cDv+8+6ZXk3FM6/9V/PaVAVVW6j3MvFTQQw/iTHdIoaZ2kg6ocdbTeO7XSknVDMNWO7ALA
QnWgXSt21D9xoISbRKm8d4I6yZZVlyTPk02WhtDDKV66bZ8eIwkoI8OycEP2E5XKUIT7AinBnx+G
k4dbRzFHh4kyGYQ8gCn35Hca4sglXT3j74MYssJNp9/9+QInT9vJBajyv98IgfnY6SxqncCSC51k
TejuS18QyZ6dA4SerKH/XAp5GU0/Wmfcg++X4lWLYqfUimMxYWB4jwnBINjgf/B1/nuN06ZfVyfg
WVAbHzHtCEEAA46tlW8Y5y7DfO/0WZrvzH+vdFqj2irRN35mFEdVywr01q5zlcZZ6w0lY4AaU9Gu
53G7SjDGH2qhv9GZVlaajeDHLKvYkzC3aErxfwCf5+yqUkNinNWzIjili70VBrGCQgplgVtVwOoJ
cucrIqZ4W/T2C/QH5sBy+kwUxT7GiPe8eCxL02tDm6ZwZJgNuBHd3eZZCpKwCpJViPdoXfWgidhC
ZlF+qC20QbMXgdmTLYc9DMvhQ4qIYwTr5+G4lRuEyu9OU4X4RkmqCcroFWHOR4+3YBUPZbPKyFsh
AEvgHJt66xMJHIc1PYE8QHN7kyWA7UyONJB74vA4DeM+n7JtXzfq0gFQoGBBgB1g1bqzLMJcLPuy
lfeEJ6X6JTiCCIZVhTwIewoYhkgQ9aNDA9ETy124GhF1tgmVgf3aBQcDpSbRB39rmbG80Yv03cjI
dMQCYL/YGFLh0CbFJiea9zpQVJTAOpIsZipY5dSm92on01d1xK6jJgmElIj5hGI1BAkaXX1QJQbO
vKUCgJQjdwkQ/IUelWKraX7xYjdBvTH7tlzZOq5Jt0A274SGvc+11vWmNFVWFUZUzzawpvtV91qL
wFrmZqt9kQgX7PTK7B/G0tIxQo9DC0ALhNQoKt6a06wpr6SPicYxklXUtZE3lYEGgXjsiRUkWGQT
lICNXDdvHoqGJPmE9B1gesC6LtI+1C/0IPsqNcIXaZY4u67tyKsbQdBVUwxGMcfLjndFByjJ6u8j
Z3iNOhd0EEboler41mrMI2MrBV5AhOfVZZQ4zj7rq2ZruiOjWkad3EpLO4RB+Yvnwl6T42a8BJOF
FUaHcNS1gb0rUbeSDjemq7giLqo/9PDMu3y8L20filRI00yGYXfl+9LfmLEfE/EwmduhHT+QkCs4
aB3uh5OXngWnAVJ1CmVNImfc2JoWr5w6b3a1hciql8hwo4su2UflAio8JpI2sxe4YfUNMupgm9c9
4TNFC88LqAUK+9TAf9WLZGkk7VfVK6/laHLkq2x/49uVflWLjK5fLUP2xdF+hiUzEj2TZviCI2bV
CVltmzqtbGTjtYZvNgDLEIUEifWFc0DP06wbMx4WZBwOWHmi4dADuEE/CSSvCcvgsrbFp+KSN9U6
jbnUSvxZHenjC5HYr4MW06Om1l3mqL/XKTPfhU/0106LsoHXpRFdVknY7Wpf82/9YIp2pLEC/h/K
4todsdK6E3RMbIsAGXOA8oqOvV4ICCwJfsVVlkbkkzI7vSIKh+QAXDUbJzTfLciZePQQwSWl8wt2
4gyQF2LpJKS6kUPA+aKQ1QG7OS89NbjsQVzsct+h34oTlBZIeOOo3eCFhZM/BpllLwz+dW2IlphL
oHXrLp5sjGPFRHtSwasX+/iolF5fy9lra8pcemWrkgvgYsmO9NmuOGAPytKZY5fRmEJlG1xY/Osy
qmEihW0RgVqr5Hug4MQF/AVeUdgKzYm2JCzMtFHhkykf1HP4gEM4FHDJdGk0To6SNhmQ/1tgJh2H
vIQuKLywUS28N019sPxILNAAdss+KNu7gAbZupmdt62cin3ooCfvcrAPVjGVuO4nOvvEyC34L/wb
bYLko4byJW4J5UvGAIBEHQk+csX5zwCmBauCRMAR3XhIRBmVMVEfRAgQOByh4ZsgjK0zJSlps+bi
VzZnLpf4p5ZRab9WmECXIko++rz+lBh8mC3EH52pPBmyhb84GO+EVvlg5/iiHePDBffn3TTp2di6
L5da24JsNeLYm6Bco+2U4R2nymTh21Bl8ka5r5KBj1laKdrDEJkhwYPIVUF3BU3GuskqfJxObmws
KBKLvqRw6IQImLnAPCKkCUUXGIP6gf+QlZhGA97eqOJcwI7xENk13iGzTB/tLHuwUGs+kS+WkXao
lvtxKoJDAFmeUD9w1et21rnaM2cBW5ryLgLH9bIcCyNWQ4SfboC+k5DCtc5x39NC19rngf0pHLRY
Ey7ei9p2IY/1pONSBKv0wOsBjzlHvKDqmK5aMt7oRLivujiDl8E6WUNKsG7jVus3CIzqS+BnzZWU
It5XGXvvXNBeUCknxIWFPbZW84tNSHodSR5sd6TadFaDwDlx4rXs3HED2mUgDBkroyn7luYRTjGM
Y9g5hTEueddOe71re2+qa/1OxqHVIVVuW8jZYCs3EcJsPEJu/Cj8mre6Xpj5uyKBmiwAfWHqEhU/
ptoHx3iYsbx6h2PPZcjlFs6bG+fNAi4mDBB3QrSfFglYI8I6FjpeStCgIrmA3v9s1+aL2baPowkV
pjLS6Ba2ZYKXgRrQ7CgZLGt0FzB2qkPaKsGNGcEccDH4Lpva4Eg+JHhfen+YkTxVhhUp0oSx9QlZ
nbwxMKt9LgWzF+Q5GMCC4FrnrjFrABFvJzlZN5S4a0LQ1E0+03vg4BOFyzBxkTJVWtp2CwElzEmX
JkJlP9hiWOuVEe9qvHlXXSIYNQYCIq0vPrOSaVeNKXGvNk2zIorUefYhT8HXy4otSXZyiU/AWDsQ
FzyG7/pzDUwN8hFaMjw3k3k/jQ6+51bE+GcCrbvN4BPxzKv5pSYwLvRK+iUnNsgwRq5Yq1YFb1WJ
rqcCyXVmdsmWych0LZnT8z8bdXAhrB6xNhbQwzi3TeFPBR5vPP+ublKxCcxabBoVBFiKQR03Uisf
85KGVZuVzpKPqq0VhG4EhOGgXBZKUwFn7txrvOg8x2PpvjsVVgenUjQPTpt7A0fXWQm1RzA9kBYd
pBRPQJtDjK7yUc+V5s3CfYg3KxkzmItTZmK5nNjs9aSFYCB69aiVpX/vtwGskbYcNkmu+V7g5uPK
ChiqufnEruw7hLmYStZupmYM7lU4JrfVgHKwN6TDqmSGFGa+vZNB5684Tsp7MVs0QZc7q0ZhBwLM
xFRwMOI1cmRnEzlq7MVlh9/Xpb8dt86dlddQp3xqyLB3+oI8qPLTwEUEhTPt0cfiu08161MVjMDK
nJK2rpjyqbyDg0XaJcUvKK3mmkmWukAJKtZRPJE4NU7Vtdp06I9jly+MurvIDnGkNfelO75ZtVpT
ArUf4wAfbRyM6rKrdNVLVO1jMOc7N9Bfs6SOfa53yLgBcQHQYwy3w8Ckh4EUTgqHvV2WoXYVMpBZ
KDk7qtNE01rOWeU9Ptm1GLXhzh9GuSS0HOl7mj70aOBBbhDGm5eatdJRrGbrd6Is71XksqCOOZvj
Rxk3fUkIUA+HYqEOfbtBiY3TJh4TRjiWtgbUNqxAwRHYG/npCukY1rE6gEjjUPweRlPj3EB8754w
0/LWLLN4Ww6WsQRE1V/Crm7e+LHHjd4l2Nl6kPermPRlTsllzdce0gPxSTEu58S/x1qO0x2L4ibn
CAtD0QFMS+1BmrMRVgc91tqnpnDAuqJp9lyZO5do2YO1OVEzGdJqbiBkcQhQwdu/1jEHjnVSjf1R
Aq+oqFK78oWgoIthMF+NuO+Nj1gYvXZvlk1kMNc3inQbgWjz16ZaFa+4bOeHMekgE9SGgbfd7Mh0
b+ZAndx0l2k7ACsVztANjzVYpEur57XcWXPePNb+ndlgGs1sN7xJcmGtXEcW22SKrIWpKS9p3ZDC
W0bueiKG8i0pNc4tThZG2CFx0S6DKJ/9gbFKFeWqhO82yDD8FGb/Mm2MZEevYFx1WRzeaJJwIswB
lX0XRi5wy0rcdWTUMvJl8sVe79yQ9Gl6vg0jtKxKnFeQw+3mBakhekhmHQ4hxka0MzoCB0vIErs4
ZeyuUFITf1pLL+r6D2Ak5nIMa/T8dQLQSwAfpamVgXum5lGtxMXhKo1dLO0nF/XPWnUqvn1f4a9l
N1vkof+S+g3Jh4nQgcWSDJr08z6In3QhLbLV4XcCkBrG8DJrbAicuu1nVxmMqthzAc5R1TsKn1RL
qWEAlrBdmvF4CQIGbJsWm9Olo8mbpExfWhhu297Ci7loDVyWSupW8BOg79iDWnkhHIIV6sFsDcaS
VwOkXQyRPJ3YaMNHygAaR4BJP6wwGN5t1e9uRmb1W/7AAC2nCa9gMyJpCyZTA/xsdz4bglY8NxlO
VT13DHhHg70lfdYguxbaFyVHt9Oj1r4mSZZFns/AxY7YBdBeZeZV9QiAx/Hda/pWsNPM+iWw7U8l
peGocwLZDwS1PSFEVTbVqBRv7ugDeWCK5eEtIGu3AX+hZGGDBdJXGHsaGEfZEJamUipbDHL0vhj2
LVRg9F7pB9WF1WONUA0ivxyUKgvJoV5fxAU1HvhCZSP6nlguC6TbjVoPzgJmj77SfLhCZhBPiyyB
eEjQGgvYsKclpB7Nc8P80w0AicgCdLiWB8SeU7l5kcCvEofR6IVYfTBEKcIr3Ha60c1R300RwEdw
feNlYBC+WQyuZFOoqo0wZXBR1Sam+8x0AP9F7XWSme0GgVn7CijdOVhDrFz1+Bi5U1G3zsD8P4ds
MwfwBIkXDwmQWB4n/YaiFvpGEcK9c4v2DtLbZ9dX1S5sOnfBRGy60MO7Nl0T8xcvOfpwK3RCgile
O/YXah6pmM2yb2tmxI20VyHX8/RANxdaQz55j1E28aIwTDx1dNxnUVhY003YCr8m337DVdU/BHpe
7BpTIQxAzcYi2jHSgFNklhq0eidsrK8wMYddUhE96w9xukpVJsxS+uglNByuq2ysi6u60T8sw1D2
YPaGRTp1pDLXOPpYVxGsgo51PxHgAF/Ces0tu9kaaUGDxBYapV+FwbwwmDDmMcM5nMmPrjo+kcY6
Hy1HYH+1pLpTUmVjt2T4JdkALi+nWkWHBRKJXPdlRVIB6w64CsbfGkTCdKR10aFQQyrCqNm6Njoc
d5HNoC8uyQyIMjXcRsIPtk6ZV7eh7th3fCljYdk8lpGDaqjuX0GS4dcT2LRVCqgFPVxAIU3Xrvok
E09tJKPV2KTGaxPq+pUbJ8SQl3XgfE1NSroau+mhE2hu0qYGHaT6T5jHUEeECil7bKNeI2Cu5Wml
b2u3Czzstr+miihW0De4uR2DfROp4zp2bR9HnPw1wAV7oLUEyobMtDUNemhtgls8jqO4ze3wYYp7
8iUVFUaT4RS40sfMo+do4BpsP3ty6JZSI+M2bCvBxsPdU8NW3xWjWd+aXa4cYJLYBzjK4ZUt0mmd
JU6ymqAf06+VfA1tPvErL25hFNeIDKlSm7yiqSdoWwQ+y9J8563ySVQL9CtEEEsxYppvlAHDWW+6
njVLhYIosnl5QpUvrb64tiMFK2MOlSGHH8Lns0LyM/RyFajuG4Pjcq20+cDB0Kzfpo7uI2pRyqq6
X+uiyK6oCLunIYecZZBDv+DAWMAyNKsN6cfJjCfhQDBJK3khPo1I2LzTPH00sxVHGUIL1BFLu2zI
I28KGOuBrX+B+kBdJ6dpKUsTkJ1wvqRUS7jLabJnrzUv0Q7lnmh6BFFBYFS3ZdYOnN3TBgdfJWDe
YixZO9iClwoA77XE1bgw4uwX6teQZVt9hAO0GRAHmrG3cp7+dtLeZ1v/IlQlvTlA0pTS5D98Jj4+
taI2tesMW/8KhDaNONEZXtvMMNHYubAnoMAGIsy967Ap0NFqSTtKHPgUgC2YfgP0UkLlMR1r9dgZ
WnisaiO/dBPHfsYmSWeKE+mCHxfq+wToAGSMuRV2Pc6eWWMFEz5bCQuyo0pssacErQ4Xq6izl6ax
/AM0wmobEna49bU6vAHWWHs5sYebgduybONePxgdtyawAjZxtTRXRQ9YK/PjaVPEBH7p4A/g+Gl4
Sw0Q8KTRFZt/skSqoF5P+fSmhK1Nw1UO1q7pRbjGcgJ9ioptrdUQGmqp9FumcHC1nJDbkfYkl0TC
2vWD2Doyui8tYA1hUberVDQcxtQw3jEWL69ccOh7ndbsYQJ8yiul0sRXl9ryxXKaZ1+m4UGDBrZJ
aohIQxR/BPXQ8/Fp+Ippzi70mxavbFT7MGSswWPoSYuqlMCq7US9BjzP+jahHYyBq66ywmi2LE5j
TdiJwASoy71SDfmd7sf28zA5v+x84HlR2W9wkTbrwgYDNSi5sxNmWbCXlPl9rTi1pwsKCjUnb0lL
lOil0+3mgkDSdGlGCpBkir6lMpG7GcsUP2KmyIcpaohcoCMBPN5qfP+Om6Fx4kulSwgodAZbkwCZ
LaR/Wm2ZL+NkdnuTDQNm4aDDg67U/oFXnZg7uvoOsYV6HUqaEpRA3Xbs7BnjyCsStjTTTgEBJpPU
/Sa99o8YZYu+oB9HcR0G4FfyNs2+aLkiCHMqduSxHaxLhzSnWyrwyjPMxHocBCrpGIwJKY8+KSXE
1K5xtgF+EDzZ19WgpF5gDwV9i6ZaOv44ENnRdOZla9GFm3SQhgSlPuNKRRUwlJ+YLfstOT9QVoa+
QR6hYmlaM5gA/9PLfG1oRnipV0UPL9aGjOyCWq+wgzxZo3hmeKZSqMlXMwlrkAQlZ34YNs1OlAg9
FYJrdd9vP4zM1QK6uLhgmWDKZu+4gKlyPA44lZrqWc90yDhVVnsdXmw9f56Rfn19pxeCV0OTm18O
m/6FnfUvKDblniwfMPz0mGhdvkQZouMhIN6HlkGzJL+HkyRRMSuYyOy/1L0vZKg3Bz3D3dw2dnzX
aUXFaKCkrVDl9tqP83DbS01n7IAWhICWbF9bDFhZcmaI+LG1CtBprXuQriZfzImIeMjrtb4eRfTQ
uiHHE6N/CeVMARf8fkveAOLOoUsAQ7lNIw85/gT9OssE+OfM8Bdq7N/KsO8vQ7JL4xV96LJ+iFBS
t+u4qZoHQxftUq0jF6JSTfpBGRrqHoapsxtAwT75lVp7LFsmkFbt74KRZrHuho9MENRl7gSEoZAt
t/EhBmw52Pg7PAKaR6g9yc0F6UDk5TVLJajTTdz2dO7crpixt6ZXOvJXpua/kiLTliBIMeSbNp21
Q8dBslqlfnuTOtAoWwfuNTkuMaelUF+VYJ9o6ya/Wo1tsZNZOqc0M0RRW9t/KtWxoIge3HJLvMXK
jV/pmxX+RZ63tnEJw7pHO9o1UbSpGAFfTbh7ETyJaIOkjnhnsDtEoVY0uDKN5ABLsT6mBAhwjpEH
93/x7qfB3I18rJ6y+GCVa+1u/gIonr2iWFvWQYBPg/0PZUsMcBJ4iyziybwrSxAWhU8MjGaU2sbS
YOM2DJFAUAHtznIJ00CwTYyybfY2UvYp6JTFGCcPGADmRlulrePUMW+Jrfo16tphTJL7iQW/UREz
knJCLz4FL0+a26XoR41oopo0EDX6BNSMZcM+2N1NhvfQBHBJk1PPLEr2LPWfJ6qxSz1jvrO0RyX8
kqJv72PLqV81gHSeOwJXwP2tTbzfnVis4qzpjrZqTHtHj14do34MpAonPgU50Wgd3S9bgf4+FBU3
OI+WLrTXe6OAPrEQ8OquW6n2B1FAbaMl3C+KSMFEptCIziPaEW1eBHR9m4p4ag6loJgYjxiwPI0O
Hj5QiH6R5uQJpRodffpEKZMNduGRX2spehhTndQ7YhHaaA2gC41ynZHHMuYh+FY6NCSP8FYTdntf
D8xRyii0D2k8vrCf6xubUceSbU+9Bsseez7imGWOBtli4WMO53zNjCnkTP4mMPMxINTnvg/vnkWa
dfVnhtFkYSROsSpqajXwC2RR9cHnYA/hikSuKV8x3ngu/w9H59XcKrJG0V9EFakbeBWgLFty9nmh
PA7k1GR+/V26b1NTZ87IFnR/Ye+9OH98FiskWkXzF4AGUgiZDLGE0SlJCIbemppNS5g2s/5jaF13
anoCMTIIPJuY2c1GjZB/GTyR9c6g4GYtdf+UpQlq71E3rCfHLCtK47Vp/aWa/lkcU0FB4rhPNtIX
nHX2raZsF2a0g03wdmZ/mbFrXNjX1BfBUcIHEf/VtMKnLJYLSbPCZmHiIcnujASTtsFGtoxyOvPi
U4/jlhD/zDsycv6vTwaGva5731BGOEQyo4uWoOjH/rkl9JmImlyRc0aaZVqAkBZOnLyMTTw8VqX6
IgjfDO3WQ3qYcVVTx4HXJdV2JLfXUQvLl+HdLoElEMZZXrRBlc2pNPPyorNBclCW9zMxv2O2zUeI
XhppBVztSXUeozm6NczwCfOrqBX1oX+dcNMHVqbN5NU3d4qE+VbbjPQWE3//IER2XB0vP0r9Xm4r
vgsWqfTOZtxu2zhPAuX1/VaNjtqzqIGm1VbJlpqDJI3aMzn5Kn3jMVYPokx8QFZ9A87n8lJ3Sbim
kbmH8iX23mxSv0X97G5ZUS5Po4XCq3cm60CAxhxOXVee61kR/9m5a4CIZiGllDS33Io9YGkSAawt
54u2eu7Jifkv4CT/qztyF+fcYA+gmzDnOwUeBnK7T9/LmUmC7i0xVKICPZLK2yg9jy+KiHV2Mo65
YY1OJncXXTlMbChZkXGURpHvx95O9/cMYJobmJBG5tEgQCIJ85kEa7TwcFYXJliESSHjFAgMUOor
NoCAsUTSftqGUW3SO2NqZoq77WNm4mNGVrxHnbIZ86Y8mhRGbDfi3J+NtjvNOFxOukjNrxwaFn8E
ufqkSDUjmLXeuzj5bgb12S7OhlsOjXWXyRb6hV0Ylz67i7ZtawzIWV1PyKfto5SiOdgaTofajQCa
qVT9S9K0CZnOFb5NJeqvXmlyvXAPgMLIgePo47M1spAhUKY7QTlQxPn2XSiqlbMkMZB1GwIMXLP2
/KQL7CgvX9e958UyHEc72U3FxIp5fV/bUe3hlNShM9rDE4f1wroIf2OG8XRvGVF6bkzVnAiMIU/S
GttbIzKXrdYyUOStbGPbOHvs1PRsU3jutdliKNZrNnjB+3ba1r+Ep7rLYmOtqJxeHrrFXJ6bcWDa
RIHhOxQ1FaloVpKVjyqRvBbe9JMSXPIRT5VMNss93kLmnAvNFP+U4yK3uZtGdM9TzlJb5z8Y72GI
1WTfaCjir15Y1Q7AHdSlPmepGwPDzjNnfEA7TLi/3urcZ1GLhiv2jiCtvCNXsnmI86xB71uS09Pk
wBC4ltcuX3Zg6FRAjd9Cnm6mS2WU+Z5DZLiXiZoPKYhSedCWvaE1FZIGSX281CRqT0uykZl4LZrB
27HiUcdGdneyXKvT/Y6YMGRPbmjkkShTR76WTvNDM8c1wd/35HHLq0EVeX+ALb8VPQn76W9hAXCS
rla8T5ad38ZlmXxdxUNocQk/ApW1w3xktWuKuDpmXi6OBM6lu6zMXzPbKWhEDf3UCXPmF9CTRVPl
hMqwsWHdhKZNTkjq2F4tB1NE8XseLz9V335iqUl8gwrAL+uOidlIKcBOkNZPUwIWr1AoWhz9MY6Q
LHtO3m1rsZobcDhmkHISXaqiSzb5srAgl/PrWBfdTvMS2DvsTh8mGZWkcRvaGyyrA0rMh6U20i2b
gAfomu52HcW/0eyTQCzctK7BI07kXXL2+FZ39GnGg0eS4Q3tau7bMylSoIm9bTQU7g8Fm0GuqVOz
L8qJUNJcdVg60nasRfwjI6nZoy9FTuJFhEwPs7Wp6I23CURUXgXrn4slly2gaomyvfdmrf6x2lN6
9qpoONLU4GhgGZ5usJNMKNCYDqRo7n3Drnhcmsy6gYvLL0ZDkOiaYBBak6QNjbSBGVkr49G8rw68
iu7QRh23ERLSIlbm8iZj6ZLFML23lOwBsZQKUcAdxmR0Yr9GHut3qdl/Ef7Y+4uA0MTJ3khkHf3V
0X6E1B1iNZtPbybhJpmG4ZJzcu8zjZ8mthgANZ39ho4guXuS1v0KrNeXa3lzp7V/l3yygOEUX7hu
RicNCGSQ98knCh7CoG3xYo6pExhxMr24tePwQ5BgLHJmS4RR9Yemd9ZtR3SR249vdcQuMZvAQxlq
SAnS8byAtUfku2osQy8x+oM5FP110KN+1+Vp9UJEmhVA1zF9IxZQF4kNrPyoneQ/YerdfnQX6yMm
UeRVa9yYqM8apCJbExc7WCGobZFKdbRWoZswK1zae0WkJNn0jRxuyqrWp3Ec8RcxiwK8cE/VNfKL
JdvuCzpadWYsZbPid6IXMqN4dduJ2My48idaBnabbMFoPpX+nXcuHQ/Oqf/WPmo/CsNd93OSOVsr
sZgusnmsNduvPcRZRKtQr//29fSeaPELCDIYHXd9zlwwDiS7yEWDJqc3N+b/QEBjHbYdC0TaoyGw
se4+imxS/+l9O74ZOp1PRre7KeqZkEidgCmj55btXE1/oFmMwQQMjj/kE+G4RJUEnjMYYewhPpij
KiawTJovxmD96sLLkPcDVJ5NK/MNo41uHq6nTSdqA0g8tshessCAIwHIx6TqQXtKvDPrir1hNSzz
tTF7tKKJBy6jOulKlQ2bkcT3D2RQ5jYdnVe3k+aTZTfmns4LdY7MWw74hpvFFdE5ytp1u0xlBjMm
ek5JLT2xKixfe4Gsolrc4mzII6oouEq5lr3DB3H8pnbAm9Z0P7aLmIwFhf5k5f9QyjLOuRGlRjng
K15WneFzSjpTztJ/esvKrYGciP3hpa2+RyN7iNaFMOQrzG0c/bp5YkwDe5q6Jf4hjJ6rktFvQVLe
fafvXoblFSHjVki1t+ULhBtoZbyU4rkxTkKcneoxTo5uuidEOmWFpBOy67l70VLlnUFoREBNvLKi
/bE3ZfphA4KyNH69+7XYy/LHc260XZtUp3PozgwijZVWSD/1jD6rIUwVlwoZT3xbX5Vzq/VXi56q
ekzSXedQxIrDUoMHKn7LaV8whOo03+xYUNXnhalSejDma8+QaWDDWIw9SxHmcVxtqv8jRIwa4bfT
AuLC1XCey58BD6QZPazxt1EqsFgAdTzUKonaxvVLbH9o7dlosoNgUS3tm9N6W269cx3d1TV12PCb
JyE6AEp60oft3P0szC9EjoyRvkqf3hYmU10cTiPyAhojIu8qJtvFtDeyo72c3IRdq10Ewt7rxa1q
XipeHUWjfXF7Bv0EhI59ETQWoHTXd3s3qMef+7cmkz+aTOijOJtXCByhcB9r9a5zXsZNfszN3WSc
oAIdyoKoVJpoToZB/84SWJOIUA1ymxcSAKfnKMa6NBAQPP9wAm1Kkh4HZnF2c1QT9w7x+zmGdb16
q+VBMomAnLlJo2nTWscEpRFPDPdIwKfOk21rXDV4uvZnXF8L49AnP/dsecxF/iT4BV40E7DUxSvv
269PZiyTc/OIqekECPhv23hZ5jcsUBvWHJ19idxdwxoLebuGGKffZehnShH2xk+BSrHkViXoPF01
yGaXOnpIbRhaaLXyi8s9LmFY2Z3ebmvaXfL30X6VtabY4I72azKK6sB098vMzfyBjM3QWemu8ssE
L9oFzkfx1asZKZR9dcGPlxb05gKEL4cOaeryHJntKSHl0ij2hVNtJsBs5NJBcoDrQ5gQ4lyWS2Ue
OPPFAjdlc+R5r2PLyeuxVysYpEYbe3wlqTwgkchvqQazfJeyV55wlaFi3S9xio3xeYb/VV4kaJ2Z
Bl90Hxm54USusN91rUtOQpKXk+nWP4r5Vfee2miXIcBcmz/mkztNvenrk+m9xmq3Fn8TBAoWWHVr
3G3ne33MUKPt7mwTU5Bav3ym7WsK5XHU91E8H+Sk+znSjbbGMesR0s/QnmKBDcJhQXVjI3/zYBeo
6rkz3jqL8lLbU9seavMO1AAekv7ag8fGvgQSgCsPVmgzVptS/jeTflhm55Vva0jRgjDSWSJfVAXz
JO2KqCgg8HIWZeB5P8D6uH6vjvxB/OfHCen7DvmBDNxXczeQfJVx3C7s5A93FSS7yTK5eItBRcKB
yDNA0xRoRRWmnfY2Ij8jxnfjRrdcXOck3+fWPxNR+1IRQ8zwNW7+1WOMPuuFaMX7VTjfRwC2FRQa
SoBm4wGiyQoq0tJAmvICm1anU4RiUS0XG66khTVijt6FhzIjiY4R4cpOtOnTH0cDqGKFWnZqwYe5
96zO8WqQUDgqNuEsjChZOffbAEz8SUHSWkAjJiKIrbeqBojOb2Sm4UEQUEtyg7YsPfnCXmTc4XZ8
IKTYxrobu/968y5DnR/ypQ9KLfqvG5sgT1gyVBe5HLTyfZi+hb5fyp2RkTtJtKf3VYsrRmA/JVM4
t4hHlUdFn1iJXQUpaoLWlRu4f2/cqylJi8IvJs2fne+VM3dqv1X+4ogz7cVGNJ/x8ImULBSoBlAw
ILl8WDM07PtJu7jzHmd57/I+XAfYXOWHVn8ytQoamx7X+dK655g3pU+3Zbkzs7du/HaqZrcgsUVs
gL7t2SZBp0VfWGkDzOOMI5twuvLLjq9OR5pqfWA/g5v/uWveF/dUgnb4v1sZug/tH38xKsbxv0Zc
7xRFT9sL+VTMfyw/6u4Hfe2ezHL653Kjmz/lAjLS2y3tOWu5PDnFeyKxHWSKVrZby5eBOUq6Pkpx
5XbbUk/7ZBtEfy0jkz8CjWEO//Zko8Rv2XjTl48SlYjRnzSKrNjx+v1dWIw8I+VEkiQxZwiXQohX
/bGA3LTj2+9JV63hwFsyObVWcZ1wR/HFJ1vqF19Ot3FCOTgwIywfDI8JZIYX7S2dAIKKb2f+7RCg
ZOSKi5ko6DW+M6NCHgZ/yX419g4uYKcebfWU2AEK0kVoO4aLcErekZSFMlofYA/t1lk+RlC62WuH
Ro5HHZVTIYfPxbC2XXwo3Q/2BbTSxbYU70n0Kx96sgn1ct99uYe2f5QN/+JEr7wZy13PRm4d48OU
HCQYhYZA52Q93/U84/JqcarmJWfG/YCwf0ruKYjkBEtdnRJvGLi5+skF29HkfMmfHGIexEHC7qq8
CCT4Zs4W18B9s37G4rkbzpn3C2ahGI/xfAZduJH95f6msZHmJTp4VNzmQ9o8RSYLeeGEINj4237r
Ilyo8piVTN1/HhMxlihcPcpXMUnY6VeWXxq0B8QerDIc3HdNPJjm42IcVEcrq+/t2dmOXBuWezQ0
9hHd1s4eJDuSab0hTkWX/rCop2X6cgyemM8i/aclQOddBPUAgxrtMrQB2/+QJFFfHz8n57TWVxI2
axaDTXKeUsCbX8x+tGrek71ati+6heryS3dO0n6KplcQRnV8WMVWJaeSUKt1h9Xet8sHj8FsPT0W
2dVGaZv2/4q05yE4Cfd1FLuZWyyNMaq8CvMlzq7DeNZjiPWopPqPTB6JhBhWl3olTDGo8oQSI/vk
mQBPibvcylHwPn6sxqM3hDRygei/uY/YdZNFCDYu+p0lfJ3q7EJIFgWgBb0IFYGx9Pl2f0tyQk5N
8o8ze2PoW9likUEXFXE563cg2aUExhXXh8F5yvTpPJr/4iHaFabHqBpqmXqgo/Glo+h7qs3IBmPW
d5gKITU2IWU6BTOzazoATeqwmGlLkgfYJhuHC9itnnA8Iz59BcHNaZcdZ8Lyi+47RTVdVgS5V4fS
+E1GZ9Oa7xkHgKln+D8zn5l0SQE/s02Mp99hSQItXbDwLo9ZV5ICwhSXoVrJj290b2S8dc10GLwr
hgpKgni7wmlbqDhmJ3RIwm3ksymLbTp1T0MMNGC1OWXiQEWfs0C0P71GzaWIhK+1UMAYVa3ib+zK
YE2ep+YrSkgoQdKZcR7UjDCVFqT6Y+eJ6+rl576BjGpzY8Xlhggs7BumPwEi9kx0iZITbzBf24Kn
uS7Is4+/bYuNVfbbjhW7CCT7yGm4EeHQD8cRUxurbc5cov4ZOFf8lRXalggOsMPwKFPP4/gB5k32
jwTjI77gxI62qvqxWLCTIcvK8692QznYOyOKSJPO6MTbQ+IM29H4aVtF9DN0wntOz1CqQ8MIVMeX
Q6o4el7tQ8vmQ10NB6QmTFfn+E9FO9fdG6jbNHhGy8xFlrwsJnnCtQoZ/J177Mc7ZxXI6f8aF5Sn
euul9Wbm7deqy00B8Nq2ftryLxHOSUDKiIneKIuPSaV06Ojd2AKya15HEILXRuPiTd5S7zUxjXBQ
aHrX/2Z0IdFLtfx5LRgy3DbG50BU7sAnTvb2eriTvBe6xEL+i4G6qiBb9f3ojOdBvkztVqbUKsTP
ZNrGYCVMx6OrH3CWQ/slrFsLEZx1WzKf2npbGI+DQzDyQTgGaIsAF0aIesLvqRFlle4GmJwTqj5T
v/XqNNgnxVpcJj+lJfyZEXKvHUw2pQ2D3Mx4dZzLqBk7hJ8bnV6KhAlCo/nmcaugDPDTe0fG4GZ4
my2gGQOE1uI2uz8gx/5b4WvYpU2U7kNtvSBU3aT1zNznlzPejh6UdjKcQ5nthhxmKJ+NtblYnzzx
NwB9ZgtQqG2ZvE9ORJIopxE2pKPGU8TGAOzJmf2zJX6ruEEp+sK6JEXnhnGFoJas+NPni96+CLSq
1dnIeDjxCcb6g2yQfe3VHZ7inpqO3kecx/LPkjKIgZwo5lXpixzYNsGXaNprJF/zSfjj8tC3Eet+
yrJ3A+XXQi6Iw6Cdpo8HoIsuDinTdfVcjm9a++yqp2nZjeoGl9Jn+ssM/SgK/kBzVd2nSQdje6cu
1Q8104x8oQLCZ1gWbwB6H+f0odFOOAJBtD8VzqmUHxnx8+vS+44E/wrKKyGgGZ7earCXx35nMVwt
aakT6jo9+xvBazTDPm4uGeDMtKbN5fauqh8PzAYA9V1q7MAqWia4eJK54yVoM+COcbMf0rcRmAbO
NpbX3+n05fX8hKgONOujMv9r1bhLrCWw9APECDRdPMerO9wGDfIwKayyRrBBzHivKmyC43YFJSRb
/Bc2wKx8+s9G2LfoOQlLwxlX15FxQ7TByvcGcsRfOanRUufHyGO2r7kPGAb9Na/ORb2wL8flyLwH
GEy6hObYHTuiu/h9OIgb3PwO4FJXi7CXwdCww7VhGeHsb20/j/U/VyFJMueQjPBPL8Y8xCy2Ai8/
ltUOYcXR6Zd9D59Gv+uaAIyhje9JqM9NHZH0+m1E5qNCh04uOi2Yt7O6Hhj7nSQyBm1l79uFl91Z
poNbxx/DXH/Ytrb31jF0pX6uaziszeozDtvIpbgyzwytcT4y4/8UFIjSG4+Tld0gKAbTtGzTBoC5
6dQEO0mCofVD72rnMo9PiaVtK7b/G7YZv0qT26Gcn+JFZ5HPwmoy/VV0h463JvXQzZfWJ8oXaglI
N9zGapPmmk9az7PtoABL5KGy2n9z7iIQr0kM8ArvCPEbtGrh64O1aTUrXIl29wnExt73t5S3vnuW
9kiJvFYb07t3c8UH66HrlOZbY8Yq4CzHdY33qOGuhaf5qeXtKmWwqQSdY3SXqmS9V7GkH9R+jqKr
mY5krpC4Nqzdw7CWp0oboX5XQaTDYmK4DDb55HJAb+I1uqIovMwE+VSxeDebfjNyafa5idMPXY4Z
n7AnBcOSvRrEYs3m+tqtXejxZ3TUkcMS+96chTYHRwvPcV1WBDpwemIPfcW604Rx7upyb3W8p0gq
J0C2ynVCVpefrebu83q6KGP2a/yVHXw8tpognOFzv6Hm30s1PzGOfJ/G4WjnUQBbDbwkoGDyUWh7
7n3tVFPbdYzlwQK5S42E137Uh58hEmSnaPuU+yTRRShYOQPDY1akb1G03zTBFSx5e/tlPSUF1XuO
B66XxtXSx1D+n+NEZJ/dBajL/CRR+7br4Vb1u0Gf4RYBs2PDB+P24Jh1ILH/Wfn9/eGzczGjZ/71
gOBNhnPsjDUgqelB1lRsozk9jwyReqfZxhozOZ3JzyzmoGAIz2jqV1+8p5TEIl+M4NSp4X5Vzfft
lmEjuKKQ2LYmojOLEhKSM0xvO1pCwk0R16D9mPrskE9F4KnioOsV7s5s187VJ1vlAhZ6EvPTaFul
WMXcNYdmBXIAZk/gTDNJgNGWtbEdDrjukywm8r+GmhZxG0j6UlOmp9ydABLFu2icIZ97GqKiNizm
5lTHnOXu+mqjfB17CuIWfAGcO9Zf45137DEN1HV1Ql90yBfiXbHyRV5CQwLuvl4PKIcG2jo4vNJ6
hqQXgKt6BBVVENO/7koVv7c8vLAiSL4ZbpXlENNnlw20jezZ6t/ykS6vwxJvSJyB/Do5MtrmWfT5
Z7ZItIBQ60W1n8sYZgaV1dBQ1mEIRQBZITorg5mlUmQUZ8U2rOk5kql+eDwy7o92aB4XVJNdwkth
VL6LCgIBK6ZtJOArp3yUAjvjTWhaCgwaHKGSYxX1myxqgqpmt427ATIdksjGVzUXEdFmyK4Zzjdh
oty9yYCVuMYwG+cw752NmVs7UBmBKaoHyswjLl86LYriXvNjcrNcE+u6kniFcFo6mCDTinmYDWSU
BQFig6z2RYEhq2+PHmjU+t6zJaCQS6Pb21S9aij/4GhAqbPWD2Ni3TYul5HOcGUs2zionl3SZVEa
uz2h3BUnpsQ7VA05kz0Tlx8R8RfTc9HZtkxX6lNHQ9jVhW9o05aT4XBXni+dCky0ed5UvDVDdhzm
TPfRyz6uSQTTzS6faoFMERUFnSHOtcyuPjrDRhWCgSay0MRmhn5pR4blLh8Udgx/pGc9S0l2h2wn
O2xZ4ZSx+V35FhmMYk0Komj2iR7bWpGzGaSLmgAuYyGxkAH/nZCGO4zk88ZiZoIfle9zQeKUTtm0
QejFl3NHua9R2BDPVaxT6UtNMNfIykDiTG6UzrWLaShxAxRbfjzf+/XWt6rqrLu4jA1OlrqrECuZ
AL7lj4W1xF9y209sBAC6i3Kaq1SHDFhIzPpd91tTiDd8Xm2d+EKb0yxVGK16aDHeawzrYjD6b4Go
b+KR1NBYmafKXl+szNqj7t4Bn3kmz/PGVhgqOI7kWe4GLZy9mploNu0T+NRxL3cYpQJ8ZGHkZTe9
p1RlD+niDCSE4+aU2mczoRF12fwZ+krDgQ1DJmyOvQAUr29TwyWD9uRZtG9Tdeip2OFhwqIUM1QC
CPadwupsOjtv/s/m9hqhrXaYIzs0utDDxzLoJWYH/q0B0ivtKYXteEX7bn8vhHQhuP/i2eOAxTts
oz7unf6jQOloFdnjxICun6G3LhXerviUqnaHj58VT+/LOX+07fpgDNjh6nFnyuwJ7zfzULazLO4P
ujQPhu39tTKF+5tjvkmq55ps0fuK3dI9ZjK8FLPXHwbW5WVkX2ujD7DP8ym7EmApakOLA0k4H4vG
IL7vnAdqj88JKSGI0ZEhD6Ks/P4XViaLJe89b6LzOuBMm3pUlUn84lXzpS8GnIOI/0UDvWFY+BVZ
Y71jxMxaI8UmCMA2zVgxcDnYGBMRXt8XKlqYjjgc56mGJ7t8mhlobHdE1CMc4vNwbpt+WgyU0L1+
BHnCKiBqSGIQ6LkVG9Yw6WeYYgjXIppU01v3d+nm4nQXgNU7wotOzrAMe1ZsP+5sbUWanWemjKVt
hk0s3/V43A6Rsh+mqWZ86BJiUXv0NG7gsFOOJOyjkURMp3WD+N46lgu9PJ5UnXZCqu6hLSI6cONs
Nelfbbm/nrteFAmfDVQ82+6oC6vjpEi7cC1/NpOjgJl0V8NQ8waLiyDtPgRipiQZxBimYmYyrxtL
xEBLGcDXGje2yyCXAWV8vww13DYp7aqtFsRHILfbPKGUA8uXSZIyyjYOETVsZxP+dwN4krX9dixY
vHaYyatZ1Qc7sX2TNIV2FhTdNuMV4hJWi5l4P+6cokJjOSA5zyq7DAcSYJ60BW9+hpvuoW4kaaLw
RmiT9JvHC9oUpYKB697XRKN5M9y6cbewTvtdmSbYOcfC/c469z9d6d6DLlp2EAYRZG+rxRrLFOeu
yxz1WqP7eCcrp9hNC7fBJAak0RK1kEWq6T5y4PFs2jr/yoCkPtYSGRj5BaTN7qIkrs72QBQgTgaN
bkd8DKPdnqDnfK95N+ywGKYYxiuJG07lsA2T6JH0ZKyd8ZrMvEGJiSCPQZ5JUoXuvjWNMj+MJXav
pr2UuT/MytzZzLR9zYW6alRMHPIxyo6jKY6NRxqGrTBTr+Zk/J+QucfnUl5ackB23WrjccN2uWcT
24dt7qBZ6hDtzRJLcY8lEvEQHibMad2lNH/Jikdlm8HJsVzH/AI7imprRBMfNz27viyOjl1KU1/m
w4wN1TNZPWGifkKZlhwyhceAGUnaMo1ts5chH9St7ARifuS182PqMT8mXp8IFxO7zi0jhsMlviSe
rlOTOt+yFKSULANjTxdcbT5CUTaEHYFk6jS02NPyzOp/G8cwN53FIeKhg9nUgx9hKjVO5bdrrOt2
yPj29IL4DtxJX8OsTTHaqI7hzkjYADbKIINBxFpxXjqOzyW5OWtf/+VrT4+b1hVdqG1KDyG2Q9AI
fmFzeckRS4TToD+X8/TT6Co7VsK4lKIgmCNxqAezKifo/n7f9i4mY0G4ytVLG2cnjB57pJqMD9bP
3gsK5fmNlBdyy+FF8FIs40l1atzGEJ5OuieH174zWQV75Xqgj8TXgyzrxrNiXytSCMJaN9sfHcHk
rl3ncV+xOiUWUaa8K1nEekfFFiX6ZGk/jqyKg5Fjwh1S+gpsBf9/7CvyKDjW8qzFtNzq/P+a6TvX
yULxZlKKrcV6Tt3WJLsFBQm1S5NrR8QqOsPpjoG1iEsOKYOhMPPA4g0P7V38uVZii2QuPSOLMQM4
RsOxqQhPYS3az4fRLJF9yGF4HecRZ4bnMgPUvfoVsiHl6ahxRudYW/RNkdl45zJM7ygZOxtJiOh3
9X3N00ye85+XqiK8G8DIAhhbHIk52aeyoywrGjEzyIipqNPE9QncnxjYcvxUpFY987/geDLZgNd6
OTyYhOlwgM73XbSMcdkxWNh1Y/pL+HSKvHliLFTlHmaFlv1X0pb809oAkyxqPo1hdS75r5BTi3Lh
yu1IelgSVLcu49AsG5ZHDdhbygD9OKQToDd1T48ibztzqCwcr9k3df5tRetLmc/4WC5jKq9uQggc
lkziOLx5QemHtGYfq5qj3GyeM+oo0E0JR2np2tOjiER1y2fL5UIiF5+O1I4OYFPvmRKGeNXmgakm
MNOtiPhN55GHN6STy7V3Sihm9egi2mXEEMwm1GKPFnag/v3IF6PGaGmOh+mV9IBk3PLR1SHt1pbX
n/krFeFQByUoNBC1RfxjefE/6pP1YsxV/VEwGLKX17hoGHhHm4RQjYg8A5zlsY/llAOujKI/Bdr0
SR/c6LdfpBGzFI/SgxO5jxF34PM02epka8gKSw2iGgFvHufJ/bwoViOcRep30W6xKGltFwdqobrx
IBBxboYYZHlA1ZMJX08mzyBveZBD2KmCHAPMrs3ewlDkk4XLiHWJFzYkWasrHLiMWrPZROvI4Ar+
YJxs+Vrjgwa8HHAWF7OVGTyAq2aI00ScA7InOoVzoT5K9bHFPxJMUZVcWhstsUl9troRC9qR4GXC
9fVN3msUzbJdP7SVdbc9aRbPhPi3zDwtvZmGIxFKKGNpWghrjhjla8zQpplCjzRu1sV157fKjnad
pmwGP1m7HZaO4JDWjSg3JqOk7EZz1acGzpWyoKzDP0GBjrePZHGdvKokkvhwUfvw1uv5Fn0s789Q
4iRiz71RZspFBFkXVTTg6CHW6WFKKuRYc75WXA9BoQ+wxHM4C1RwlKm5ZzMt7KPOb9KFfCIde0Xk
Yb5FZ9f6XaJihAvyFuMaif2kQS8xqB6rSF5lNbipKFLBuDaXZup/dWJ5xydJRYYEIcquarKKQ6ds
lkQ4lWym6MkDAjebfkIzp7+Sa5ykL8v8D6TjDyMsL2ymktaKSj/3vYitnxePx9H5D2IZ2oKyNRti
DkwNZS0RxNzm5XvVCvOGv2H4wHGk+xNJCagOzH99X2dWmBaTQdHXEzgWk2V2YGHQH9wVtY1NOOu1
vYseM5MBlUNfEzp9Xm6LmBsYYxYGZbvzrm1hImDsjFORz90jLoEGaWXaMrCRGh6bpvhw14JMHrf5
omsd0CTFecNrT1XikBti+17RcRq7WZJfyCmg/tALJA7CXh6bVf5FQ3qva8X8jbb3p1kQP82t8+hJ
bb5ESYSh1/Dokhy9HfuQHDs7Jo5Bdjwbd76TlzHUn2d535Z7mr636sz4QocOElLGBEcvXnnFQynO
5UBew2bypoT9pzmLtxINbCiM+wAMCLJ2MRN0j+4EeZskIdbDuCX8/5F2Jr1xI9u2/isPd/wIMBhB
Mji4k+yVmZKVai1PCFmW2TfBnvz198vzgIcqn4KNi1ODQqFclZSSZMSOvdf6VmqDKzhXnpcGlyQK
mFUrEiDnyKPBbzEj8eCxRFPwZjrkmrApEGG7yZeIrrbpxTpyvoYdxwiaLGEVMxqYAueTZNAHUGAP
RvU0B+vhXo7WuWwy8xKGborkwdAQ6Af5JFFcMwFphx+F09rMjNXz2JF9XfrFC+kC8a2Ko/7Z5fzB
GX6iUSsxp5NTfZlrAoNK9ynX+KcUnkm2b1bR1WLMa5dO3l2RUvkpzwJjlEDUyVQ1vhmJKvUDO87T
gkWw+GLX+YuJrjax2WecVY6W8NG9E3QEIqlYm35hMKDZKTSdiVUxdD/zsgDSkZY0o5AHeS4jaAOA
incljfphXUsLBoPNYxruRUKCLkG1CkE/6UOrscM+PVCPro2xyr2X9N9caCV7+BnBae6ia5RCgHhB
pQDbmpjG4czpaA2lC2RaK51DLyvk+8kQVGIzpYUUzFiVAJmftj9JGC+2eTbAaFgQXOeL/5HQiduV
VfJW1yWOkpmDT51byyqFzbLuZ9/QPFiYdWiIF9tyjouPurCLd/hoVxF3RldyqxomZn7kI8P3VM16
7cxMH2Xv1w/CSQWnejs2C3C19Il2BidOdi/kCC2Ju0kVD+ZgjYE77/omU8Sf6knckBA58vaHApVh
M4eAdCIE4i+cPbybpq4BS3QCzeBUTeVWeEO8R09rw3AksPdeRGP/kfNqZ1tLW6/j7H0vMia9QOPK
HTRtUFH+4H4OMu+rdemMX8ahHV5cEaB69lr0UUl8pQhAWOV42D4xvn2y8UgSOmX5GJKcbmdyxviU
3DEmB/tFxkSRHBCOKAJQ9eeg2Rw46PjboeDkvDPAmG6ku+AAzvVcfGlnem/GD1r+I5eTk2QuTjZh
ehtn7WVpsPdRwzkUZJlRlwJEIOPW2WZOSs20ysoeAACGDMZP3BOiKotN0nY+/RPzPHujvljEj+yG
eChOodc7WwoaQ58TdLx2geSvfBUHOxMGzWd2hbIhO6FQHHzrvocn9QMw1nTulBpO0mmbm6n36QaH
uvzuqUVtrMLuOILY/Zm3q1rniscMHNZ48NAj3Q6BZ24SneibvCF0VqsU4+rYVXTLhGK+MZVfmpFV
pRjoq9GhlNdeMXajBhIJXTwLXed1zQDvNHyFX+OtM79376rSMW+Z3bZH0wTZpZ3S8NaRQ/pq+2T3
OqPVr8csmXfDnDFuAmV19BljUA/2KsZ90sxH5dofC+I0C+rbyq4ApxdpYN0MWM0PKnL6rUtTbJ36
sj7QGUGn4Nis5JofLYylcxzLxHvvbSPWs5uMGwfMwca20ufs/ym6UAZiWsC3R9hFv50Si9ZaIMKd
GMTn0ndfvRnDvZ3a8zdNx+YkJ5zbDOCrI3D77HGxkdLZ+TSdUXB73RonCuPmtnha3KRjNaE1qSzU
Y5aXfq9VQ2FErbVqg0799DuX15HqeU0e+vyAgctZT8ynVpjMxIoZPq3V4pgE85UYZNXrKSM5OUVb
ybq/jPG27VlySeZoSKrFN9RGtdjpKRAb22ai2rdzDRuB1pWLnKVwuy0vPpCPsPZPjS+cn6ODubmd
eo5DXWItu4Sy+0cGg+l+DmyEarGh6ofac+4ncZ/b6hNIWbtq4o7BFKVtQL2QeSDWriybyY8U0wdj
PdZ+5m4yb8IdE8qSlKnR8fS719fxCzVG8BVz4bcEHj766lGOr02h0n2FgQaXHzZi+j+meo1N1zKg
y7J1C4d01w/C+5l4D6rKDqHnjheTA4rcFRFDwTqI2CWcuTkaaaVAAWwLwyU1NiS1/KsaDZCICq8E
bcU5eSWdZ+bYgRGSdOueRPuF7s2VlnryrJIeSoyqiSqbIzZ9kmNplW+A9bINccFPeWu9ioAsFUTU
wxk+VfOM5rm9YwAtsR5GdKxEFp4CrHwYBk30QcuGQHsbS4quw+bDzDBEHAKpVz2HxbeqWmwaViN9
laVxzzxeNUgL+Zmbxl1TqxWHuFCLc3KdqOp+TL7lJdsq1e259yNBd91JTg2CrSMUkHFfDN6Ihikt
n4oOE6mfE8vbpDP9JXt2BmpcbEvhOuBoLQ8l3FwM3kWGeoOuypDvmoL1deuqSd9FbTrSiBbyZBSW
x7kI58OCAv5RMSFFaN/mO/KNCGnBZnAW2cIQM/WqjRNYgnyDAMppnsTbfKmtzeL7o08/yUbk3sy1
XPnag8qU2S7y2lm/dgmd98yRUbYp5fIiF8nACGaUpD0aRug8Z+RHdVhnh06I9yxmY5rrmUlDa+aF
QWdaN1+XLOmRzzsVUoFiikn+rHuQTb6Q91o0A012R93F5CdfQhv40jQgiZl6Zm8AvJZtEbfNPh2j
6xWCZ7/Lu++OoL/WttgAHDRmGwYExbrrVbAtliz/Qb5wc87qNIQXF+ajt24lc7/G98SXRdUaM3fj
7uou1duc49qxqOOOSR8DqNYrqQxi4d6RkBNcjO32m8DroNxb9OdGxHlzAvR0WvLlGcpudViqUdwL
aXnrQKfdPd7sclc7S7GeW0GYIYfPde2p8Hs+UG3Ql6RWWKS9x/uKWKNliU/SBNpWiT4uhFy4z3Ul
YJvTScczjj6L2DRCelwKtnZ8H9O2/pKWhfsBOABYm0vrvgDquPAjM9lbJmPt49aP1x7lwgbf/rDx
JlHcLvWMUEFmPE7wC4nvHkDKZGDqd+UsEszrUbjpfC96linTNzYNS77YjVVgXO+ss9ZU/iNbw54W
XbWfWrvYJVMp7nkLrtMmuphFTAcU0Bn5A0MRQArqv/Um1CsLp9me9m2+FXYSv07+bB8Lu2+eip4n
BIVFgZzSI1bcspiJ5sq2UGvGNcBT6MYarAlUWQZgWdl8E3FifoxzMT3Se++JsycPzURFfVcO04ft
edEdVUTBc4WCOWiMwRS1lIfAq8f7pS69E05gAHmMHDde54KWkVGJWxBD3KBZ1uuG+UY1GDKvI2Zx
QUKPK+lIv86rFjeOAfiLhG8Z0R/DRoY7TPpzOa9mUA67qOVlE7ToN6KxKSmz6PoAs5DNM72LDlPN
8jWLevXcxhRqRD7563LoPOiOOtjlrioONo2qVZrMr5Sd9L85CMPi8Gz6FGSibHzl1M/TlLEzUaYw
/IH8goF+2isgiT9jZGPYWcbwYBc4R90Czd0A14OmP+cZkYDJV1420uwOkh2TMLnvx5gCk1v55bpu
rXw8lquS7XZbEo+A8bgCTdU332YbJW7ihnehh409nMt00wCWQqkS/0woVVeemL7OA2LipgnlIR7z
Z6qkbq1t6zGXFGyrYlTmtfdyJD5iFOc+az4VyRowErDX3/oOBlk9W8WdIzF9diRcfvEh0381dU5X
WklEcbVgtBUnn8WiGQgTDfdSs4NsHGIvbuxZWTdRqDg6M23dNrYClOf7xRE+H6KReImc677GhuVO
2v7O0ZXukbRQpkyddLYWz8c69ijYjBLeXlccgEcphpcoLcM73fbNuUrKYcuBCBXfWCSPDDJwjjeo
gRMgxfFqwQW1Wprke1Ak1WmomvyEDIMfHXQSR/4IWXTVd+KcZzVtFd1BjpIRuEJKApU/QhyTh34p
xYXJD3rutkR9NmBMQKFzvQ+RSKk+ls5taa8a+c0d7fKOZw7UQhx/ws5AqJZIcD6hRAqRVMTTJUkn
N62kVUqTA7heh5HGrS1npVVJZQ47OtSF3E4YsPeDITMqMg1zVb+ime6UhsnQNR6sbyUcRsc5LTaK
GhmjNUavifSrq7BYIEdaTcCz9s7SPeS0T+iGFI9Tr+7zPqq3dhWNe6Ce9rt/FZCD9wqubw91o3Ib
BLmufesN1neRj80uadVkgLrWzTZNxXAEOzJCvk/fMViH66KwUe46GtduZOxdEJj5FC+KtsIAqwi2
3LAzvWNz2gKF6/fxO1SbYhchpwBulk3nqqw4WHQBAiaL0n8Tq5o63kY5EXhOsU+W1t9Gc950O2Ro
DKOXYFpLz+LQ6KDX0s3E6HLqTgGO2Pms5xKQV6iC+Lr0Z/cxPf7vkbs806DC7tVSOZ3qqnIIxss7
sOWMSxHzQwRsDw4Qs0/RdvEl8bS+D2OUww0BSl9IQbsiqfDQsx9lKV3xdK4qZOpodHEb4aKJr0Ly
Dm3HD6bE7l1YTvEXoXEAlvSPgZiA4HLq/NOOmajSrMbCxxybkXiEqbJY1IshzO0QQyzZY4TF1e9F
NrwRglfHGvSpFy2coajM95aD+6cVtGrRynobJaP3kTP6QQ31eInBI23SBh+E1ZtkPbIqr7Mp8E5D
SQqUP5WvESGiuyjA1pvN1YgzKNbbTszyqanILO9GiithdfnOmcer9JLbWqjqLY00ImBt8TwPvFJS
tD84zTJEXRw8NOmCnRRCyaMzdAHvtn01IaC75/2AUzS2A54Nyh5X0SzOQ+CmRSc7UB5uG9y49NBR
iRY+LKeIOciTxBM/bNslmb/i42jXQYutGY7isAq9K6VczNR6jUZDIWuKnDHPqB27MT0GcprXquwf
S0PDqc+pWP3RYvILJ+rg+IM+jwoPwEpVhtmbqVoemjRyJgbaje3NpyJxQMQOU/oU1sUPFmDo5aV3
HQNV6UM/h9OjW/QVq1KKXVP7KMK92Pk6A1w7q2nOKOzR9gRU6zAm4+S5NCn8/QXtRuhP8S62ad4r
L7TRdCyy2qM9oLLXwWfkF+8dp0u+FJHsFwIRTvVkCCkcfeq8ugEkG0O9Y+tLEAPQY7SfI0AUSNWQ
9NqAsmmVLtFGTp7Qq5SZwiYyS0IP2ZIdDVRTiLUt+cq6xXceMXKKB1mkCD0kn5Mm3+gVBJyii2GT
jyEVAXgh1KtVeFiwEKDxRTE31XTsrJD5RjowwrVDFuw8sQ5F38TfcstjSkB37OBYU3MMcr/aoK9A
N10CcTzmhejYVq1u4tZQ0gIszM7EdKJIGVp3x5dEzqEbfJKdivDbRMEplw1nbN4ZiOH1wpE7sWja
BnnDth/CAo9CjKl0rof5lA8GdH5SRXvBwWs3zwPtyim6MkAmwp1CLzWwuKN2q2Rb7VOduo+j9PLH
OYmAKfh1emVUyJXbYqyMRiY7PRWK73CyjxvnbSAJ78sMPhZstsBhHCr2Lal2o7oJnc+RLvXGHnoP
2p4XicdoitsXoTMUmBh46JW3HS2jlt+qtZA82F3fHBtlpU9KUyM7nfTokPT9timRk1kyzT9DK80u
VReB6mT/ftcJBtVs4GgIHXxa0xnHlqVaB3zuDMtaI+srB0/u6f1TGDdQI4H6TMz60ukCKlocLc/t
3kPjulek2NTcDwIWiKWzdi3y+getBfk59ILlnGnb1nNSzswaUMNiZcg18ArgfFHeKjQcjkUfF+9e
nsltP07d17LnUAGAhBp71B8CsiOxmKHcUUKgaNFuQ1u+nfpLbPzkVPV0SQXStEkOVwuLHGNWHZG9
aQb4HNjRJnSzse5NrIsvufbMxaGBRQf12gEWCkePt6C6nGYPMXyWELYAKR/bx+iXOy05/DFq6wmq
GP1NbDvLXeBSSuAOpL8TgTepFKtVb2AzALjqHbp76fSJmrw8aKvzd5iH5z3gweYwGLIDbNRY77kz
jgtCa9UeKlaMjVpa1lM1Zed5RPMx24Ko3RQOfWhI1cpzepcSNcctp2Uo9SOOG4hUrH6V+KT0oUhz
8+s23DTH1qKgWAiP24KJJB9TQKF4SMuIs51fx/cCWzkMfjBtN71M9b73xwK7umf2oVk6cBv+/N6Q
ArHDE896AQeQ5R/rKtOB7iWPZ9BZqvDo/l+9JJQHB8FY6WnqkIrbo73cTqYj/pO80z2QVxDANtvv
KBzrztFq2HH0cg5j08Xf63BpD67oi/VSTd8Hl1i9riqSnyWcPfSNU7sT6VjvRuJldy4dLvhVkdyJ
BXFuoShwC8D/O0X2BipUNGhxJVq1z2fai2ni7CcI3KtZ4sYeIhfEQhp220W2PnpSwjGqbvC+NvVI
a+662M54+G4GaYVHPdHzXiVT8y2zlP6m5obJYeXV1Q2s32bjOS73A1JAFL0V/RWebLxyy9ghPPgp
HpuQOJRtSV4yNAjfOmRxlG6TqLdYXKNyK2dkyMbRPztlAYC6or/o7oDriTOoJSJlZ18MPULoGvwj
rQUmm631ENmVOl3TfR8cU8RbiOvZCqMJuoTeFTdhxrxu9Bx9YZJDgo723qgsnDPcf+vkgRKkSIEp
tZaAlDcYgz+Zxl3lUp7vrxPbh7XUVqR0ZFkP8zEL0pvcRa2dw0zzghNCS4xteZp/9UsL9GIV1oR5
4bSJgbycrKyuX90ezIyHwWzb8zh9kZRAxxTP/7rxUKDkaRrd+kygziOPPptUN6JzQP1fZsumGCpQ
gbH7nXmQvMdk/oG4j34c8cX7YfS6jYmktw84/h1JmxAn7cztjv233ucLi1/alAH+zmJEpKySXZK1
wRvTt2nFOdJemQKZb+ARUFHOabtOGlomPIBraGX0Swq0kzV8kBUjl/Q7zVYYSIj+bykRszWncVxm
pFmvp6pCY2kNNPJ1qa6VnP8ECAAnBJwgUHMQDzGxxFcT+hzvY28kqzEtq3XqWR9s8okCJ8bCNKaL
2qWhH51RtaL7W+iNshojpBWV2jl28UrDK9oaGonreXAsCk4rOdG5i7ez5VMwFbX9c4mD5waLy7OX
W7xSIYDpi99P9i1e4mYX5Ak1FdY2jPOS1F0gxavFR79HuJjeNAsimriY3EPkICWJACc0kDx85q13
ElzCq4jgRHMqGU6OzdOxVEu9idMFileMO7C0owe4I4eFVDwcWob5HBmg1GBzTvMLv6Jjlfk+K3BS
UxrgCWgte9vm0H9j3x7XlV3aNzR4gVDkSX2yfdahdXDN1ZHj7H+xbBRAHR0hwF8YdrLK349TK+4A
W+pVVMSfRZ3D/WFud4a3vawTQZ8g8JLqEDDCOKCvBWggqGt2hQMhYErKl7ZkPs7KG99I+Ik+yv6Z
6rmGaLmadOdvRjJptrI0yasqZ5I/6Boi1KSHf9SWK1/RNbm79lpeDMNQ7zuH7jMtMXVa8I8fUkBc
u2JCPJskA5yNEcXwpIrqJUv88sFyMdpydp4RatH9zvL6KZgnZ8dyAQOOycuhy2z/ksdWtUO+4b+g
5ATgkWsmUSgSGHVWAr8qA5op76HIg13e2RkEj9XEnHSjr1MhbwnkAsQ1Q7NcCoO0ow1oOuuOTQIF
6TWv0LaeVVYAqcjj5tkqJtBYzAjvAETzXXd1cQHfDoxDgY9sl7rdhO5YAwC36b9nTX4O83p5qqjE
zuRN349AKjZp2X+yunBWDqKewhAsfEiSCSARyl0Xec/Ko2IkIYM2M+w1mhMkZXT5cFNDCDyHBe2b
xtCc5MtEaTxJgXy4s/cgtb/Gmv1hVfYxoGOEX2E+1PbGd7OfAD+rc1Lrnnooa/Zti2oXHIe4TNH4
jpvkWwvW4mZc4vmlo1m+YR477OYIcF1SdgGlQezdMlGr9m04cEbBHg1JgXyciNSjfymxsEUDZAto
XqxhyQSrLGOoWNRetZatZ2AMsxc1xLZ/EJtdnI1OmB0OFLa2vcS3HO4MxxTEbg+1zoq9HgK1CWf6
RKOA8VEPMn1E3jeuR9Y3qmZUPkOlJ7Cc9DPbMkECXoX+eXJqDLLZeTGX1gZzArHffnPr3v2eOFd2
lo8XyIOzsk5Bnd6KcPTXXp/Nu3IJvZ22g+Y1HVt6Cj5HZIKY4cG78XRGYS4+WAUwmbb2xIywnN6A
pqtbwI1sqE7UYs1h/JyXQXFGL1pQXVVUIKa2PliKqbpAj+DKsIM9mdz+iQFftnUmCS2pieBFhXRU
0ixMdsIkA7GLV9BlNqCARuwGzVrS0hrq/iVBzvVqU7ihu8Vc6g90rVZBSPhQWvfxM7PgkNI8zx5G
UkQuAQh6lPVz9xVZt7MDt8bBxFPIbPhb+jL6Uh1cFBE3pqdpuc7o2CB9z3P0r0nemLPJSkPfxBQ3
LFnLsyNr6+gwt9/npmedoWIRPeUTQhiOiKmP0S6032HTvKIJuPSw20H402TKg+d6fK58mnuCTs4X
M/n6FCEwX/cd4jmmrjGPSlV9pGLKt1mUVUQh+1fHOMF+D8FS2TdO0ZOdQMN2L50seXKuFjDbF/GZ
pln2WUiG0DaisTu7QlzaiH7aBt2UnzhwVPfLVKidRbrZDiALeQRe9pJY0lTr9pBWBLnAiQvo1Wpa
7KSgbNwIcvKh0FuJwFHdxMUtflVAJH3IaKTuHDwdKc0IDeHnikTpXpLhitXQoE2bsUBNgraTUQDS
vUkmC1T9ptqykiTbrkQ+iU/D3fEskAVJquaubGSDtr4Kl4+wyhWPwFXQUSbmGLVRirTVgsxu8+8g
I6uLuyySoexUbQLVBXstuV1eA4HADkF5wfV5ocdsv5Ni5B68tHoIp6XZWUrIf+nlMGcTJ74SU0Co
UTa96VHXt/ia4g+2uOkWKQhCHWCgBb1KLFQ9yQAbUmyKexrD8+tQsRYwfa0OY+4/GzM1q8bnQwYR
fshFOIaEG8548KYRD6j5deYsvnLllFws5jL7RTpgC/KOp4UX7ZT2fA3g4ElYwXjS83ooIIbXSBVa
UfUpQj+/SjzqrKCLtz1E4hKvLEV7fP0XEHaCeFx3/v2Qxea5UuB3YPHG0SmYMnVEvFdvvHlm7GnL
+dakhWYD7/SdKOmVkdeX76M+4IEZ/AAVEHN3ZoHkbMxBczZ0nu8ZaiTgYMvv+FSiLazo6N6LjThM
A7y4lOkhUiKnOOoowm9bONV+kNDkwr6JvkzG+4BIXx5FNWDmlaMGrB8uq5mj2x1xUizL6MdZLzix
i6kKHzwPSWTk13RWSmCOGWNMeiEN0yPOPfeTj58gEfQf5Ah0qEtrfdcMLdtnoK51Gj6PdLIzOofc
tdnGsJRlRCfwsFtbEiGTQ6JRU3F8c66I5/LQ8zqCt2WxGruATNIE5wmsjPbBnTVJU2yWt1ZE1hLa
RQvrDZRMDq4JO6muv0fXCro0ZvjUztB/FF4f7XLivYDJQV+JrXDY08AsH+1hjkh/UR0DLlizaYo0
x5f2TMsa1GCIuOTU+XisCQwlR8IBJqBmfkmn6U6tjzfADdT80vrGocEYqiMyHLzgnnjT8CPSlJYT
gMPOBddGjjgUzWDvIpW4A9mVYMJCw0GW3bghtKtHdVHTTsvRDlu4p0WIoUznNUEKZTjBeYLa0wW5
TQyiUMcaBf7Ok0NwY4ql3lsC8Uy/WM2BF4+quqXZ3qV+somcQp9yBLAbyjtWo67/WqMiPLQIZh6M
XlqeLbIRoSakO/rR4w2MT15Xv6Vun239HAr7wc/dcZNWszovvvvVGVwI8jm7alcypEBgqR96DHTn
rCvQbnc8H8ZFjZ1bfXxgupICaSAZYw6Iv25MDd+tMLwkdE2puSwJspa50y3pVvFmzCRuGxjbnG1w
YLdzO7Pet9VJBDgDZI8/FJBmD+6hLA8wtGyU3n3KWNQ17xSuVDmIT+G/ZHnPEqjs7gamFg8uPCAL
qRJn2OK7Ug0z1aEYdnXQ1Hc8V/KGQLYFcNTiYxyMW7L4qvIHJRCOWL+r3/xswCk8WL2/EpxQUSg6
WEsapB/09Til+1KwViIxmrIG/1GGUcZCb/4geblYAoXaeAsulUE12KqSsH1tmqa92C0ZjpHR2T6a
J8LJY+VuEOS+M/lnLAhn81yx72y9LgK0XrfQFnBkr9Hz+Ic8BRwg+4DFfna+9ZNvzi2je0xFjIBa
gVI5R8G9Gggn2oxifCcfzd7jrtc7Xaj+k2Ai7yiClOlRYH/4gyx2DajVh2AM3mNfI2Zr6CAwQPuB
nldsmd5wUE1yIrAtmG66HtGCqJ7IrMGj92dXe1dBjhL4vgHTuOHOn3EAKpK6Niqy8MkHpG9Vk1Px
xteyOPSWjO4dtyseFOdGROLdROOeFvWRh+rDdMwp6qLiAKFjNqJwsLejY6MgbYW98n2r3EyYdldq
LuERUr6tpwUTJkrAattH7HxdyMSJNL4YO1wy7ScrdjD90JChmzN3RGMBPQxcvzumxFxsuBUcxWN7
3uq8/OkQl7iB6ZR/72Ya3a7fW++GQC+aDbLDcageDIXlHQM2mFN2OH2j2ntDXebRdMUCQ7LptGl6
GkfjgFYhTasf/HK80tWEreOaMVKlTKN0HbfHKVdq1TamucQsO4e4BoqJzo8JBXNVp8SyjgSHFBUG
GQ72t8xN71yCnzeiwDCrEk5Q/kRSysoJ5/DGIdCEAsufURGzp9kLqJmepA9EUiiZWr9ZjkEwwDeO
dfbahXSutcPQoc3YGlx7JIUVYOI6T1KUzbSBIeg2Lbqc8Y1sSVrLWe4DE7FB9+MamabqwJjGWmcZ
dsdByHmLdFpjH8E4YY/kCy0lTsmAhKdNN3Ry72QtbvRmJhCBWeMJr8mXNMv0MzKgdG1K4+/RtoBy
guKxpt0fYxPo2frR1WOQsdEX+1Z7djvPMHRAYMOYQHG+6Oc62urB/xkF/RAxIZ2m63HfAluFOwrH
jLupxlnR/A1RJoPBhTGXenN/9NClRxSAbt815FlFrHJrT1NPMh4Vr8iNXs2ZmEj6UpLQnhYcOLKF
wB0YtbowF61rxy8J2uxt7DuQoJ4F3xxgIVq1yD22dURHBcHGD2+c+p+RB6VQwfa18vpT05jdo70h
6nrW8/WnK362olCbQTLMjx3ebqAQkAOvnFKbBXidaKDdRQzjx34ygDJXVcOEUudq3BjPzvYNMtwb
RVFFGiJV26plu8Xj5meHhmgnEKYAzRKNR6UPHIDAmdecGWItLx5ZCI/8t4QVdLG1LfrE2qo+nrHt
IUBCgWj/sHqUlzTkzI/MkwmnhIwMgcnw1cgr60ANuPY9qdnnFdNAvPPZa0subcq2Hl3Vwi3mlRtO
pgPegrS9yXr6PaDk9dZhfgcsRPqQQVL36IgsIQt02kmDB7lmVAqvfhgs54V5Np5I5dCh9HzvqEIq
S7YLDE2Uh9u6mJtb6OHutlkKAxmCeAC/SfCzseYVkwQJ5PIhYdMaIj6v4A+61WjQkmStmh5mjeei
44xca6/FkOyR0jBRwOPO5EcOb61S/ZMDnwuaKm2mi5EozCrChtZLHYJcljyLTTIjF0iaF81UfOeH
XwJMDNR410gSe0HiaizkNHCQmd0R+LKNsIWh+ryOTctefYuoFb6akunYMuT2eYxL9z4u6MxaaO0f
7LrGnTYFAdZ6JK2IIRua8y4DXobgeK4QfPuuECdvxCoJpPxt6a9ySQcOrZ1gI+cg2W+7LnlTbIur
fKBZQY9d7Xn46cypUUGgQbCWwAHfA7JDLWHDYrvyWC2LGiS1A+auAr8RtVxw6xJBgjZmal44BYv9
gCccF7QOw6MRgvcmJW0uFOl0cNjAUMJa051Pm9s+TAYNMhFjmV9fqgn7boimivWIZpnj0N3ReQ71
odbctoLgniRwAeC7ZfGKnvzF7zyWnKEgxjghQtgLEAsA6UX5xOm3hR7rZZulmEGJEUC8CgyO2Dlm
Nbcm+GQdP+g6NZb7sCCQQpSXNK9Ewzh7XefjYxa7HrsKj13rMFBlkrYwUwYhoxNHnRwHNTt7t0C1
IntGq7S01BWGkLRltV86qT+qtCNaE2bvKgpRTv0+T/wf89el1gqjqfL567/+T/3x/pBQ5v73f4n/
i/aNuOQETjFUNPiE3uv/9uNd6cjAcSVTINexxd8/vueF5cQ9Vxfsz0/RUq8rMX/7/SX+PeCdS7gB
tbp0PFfZv6Su02fz+9QM1UUs51m/4I3zMrzJWB7/l9fhK7J1oJR26Fej1fr7r1LbucM8qrIgeb1n
84aIcEZQ2Xz6z67i/P0qyrhLdrVvXcZAP/JmVo9eTJMXHZ11ppSXu99f7p9uPzceULGjA6mU/Pvl
Mpuzvkx8c2HjYQufwz/kyP/p869//pfHC1JAIYwdmIv5xqSGQJ//7Md3//7xNW1KfNj8+Gre+vm+
Cje//3xx/f0r4JpVefPjv/9LO7bL7f7L93N9+P7y8+Mm9nGYhQa67r1+CcQlGiCYoSHEsroGYgYW
o0W3+7pYD7+/8p++uF/eyw6VJTuJMhfLhQG7qfs//GZ/+nz991+srosx9myXG4PWEmN5/B/e+F/e
yhmYiWUv3Jlywfv9gA3mP/p+XPvvP78fUBBVHZ8fMW0WCq/u/vcXuD46/37nfUK6AGcIWpt/v0DL
6LnuPctctH40yA7BfbUfv7/E9R7+5hLil9+BTjsBVFUEjElNWzQYq76npNKvFoLHkhPM76/2h19I
/LJ+aaRJiPB5FTHHIIcf25tG/eGh+tMlnL9/Z5XMAzlf33YEFSW2cER3yx8u8c/P7f+/Lf96Yf/y
QgLMigRCQXNBNVkNK4YSv/+W/vT51z//y+eHUMtLpE3mMlLY4lh//P3H/+kbuv75Xz5eWByZsoVb
DtAo6ZlKIpP7D3+DX5YsogpzL8m1uTRUlaxOf7gB1//93x5arVw/oMDTrvrl42s2e8adbXOZCjIA
qMzTdD1wdgnny++/qn+8E3+50C8roG6tAg1f01wCxnak28Nw+v0F/vFeaHLJ0e0rDhu/7H2Fz7BW
tCkE8SvfGH+wZ74U/u1/dpFfnicd4jvzCA2/eAk43sXFwewzAyyPv7/MPy4lgdIaybojPfeXl7sv
loHsRclqtUeyiOL8Xs4gNO9/f5V/vPeB5goCBogtfrkl7tBamvwitlvofeFJEny58b7+/hr/dNvl
/5B2ZrtxI8kafiIC3JfbWiVZlkqi174h2m2b+77z6c9Hz5lxVRZRhNxz0cC00IzKzMjIWP9fVTVL
d4i4DUeQAW9a03haV71IoPvZh4JRx38nQHj5TEqt1WQiwKm3bflXWFYrApZ2SZcVXVY1VWEJ4gqo
WbGDU/GS/l1DITgcyRQX+ePtVSwpr67Yhq0qzNjY4jZ5SeOBQ9sUL2b7KCVfhuqpUVZc0XkjxJuu
q4bO2LVmK6Ym2CrbSWy/S2O6MAZII5zyUZLtJwMw69j3HxjfmODaGrKVzVs6/nOhgnkhM92VJPIK
8mH/bFTn2+1dWzyasyUJRzNSV+vTLileSKqb/r0Xkp3bNe3zH0jRcRt0GQ4h3RIMS+bbEZ6pX76Q
rQqf7eAfPf4yqSsvyeJGmRSGHMjHNdMWbrwqk10vaFB/MeMH5vTNlcNf1K+zz6uXD9Vk1x0TUjKH
TwE+Ul94rABpur1PiwpmmuasxeQGdMHFmtIij1R9KF58yotU40iPgLQ4F61jEnl3hvZHW/Y/eaLP
SOupmYwx8hLcknRyR1otbq/ol8t2dWccTt0y9dlGCnfGalJAr1svf6ks2kyOAe3A9gEEN8rWDHOm
38BJui1x8ZzOBAr3JQzy1EwrBAKICaVHAMBSfndbxOKlcaiNOgbviyYGvoZRwcydIQJmTGUABrb8
XhrWxrq/LWZRG87ECBrHtTcmK0UMGAzwwB2B+i9VICKiXUelzEfwbXnzXRePypAVWTcMzslSBe0r
wWNgrDMoXursFHs0Gexj67EEIb9b2b+lm3omSBPcfMp2zOTYCLJ/hvmjpj/dXseSBhgyaQnFIPsq
O/O+nrmUMv1lCoyDfF6DII4eZiiCVlYgiNBlcDB0zdYtQ+OWmmIWxzJMQ651pzjZTEF2cNFmTXOs
onDFHggn8h8xuuIo5KJsyzGFE+lobbT1OJyxbRkSa7GcL7rzgPZtdevD7U0TdPqXKAMp8x3VLUUU
ZZkeHeRGUp5GaLc3KlDdWSDRNuPcB4m/4sgKiv0fWZqi0h+KrTY04dHh38OoQe3h5FEdBGow3fsp
LKiHbnq2w5WnR9C1/5dlK3gGOmTZ4tMz0iDe6X5cnuzmo8xYrrGWMFo6IwN34L8C5h9wpm1TEKkS
A+zlaQCp1O7eKdFXXYZy4gfMcrePaE2SYEoppeSyB3T2CZ+5p8Fp68MA3N5Pw4oqLMoxMGxouKNy
jS5XVHrM1TNDWp58jXadppfvwoQpPT87Tbr6zpmCFXmLqsfAuoKbY+u4iJfymAsAP7RjXQGwE/I/
cAwCx/ZN8f+5vX1XWkdVbY4HVEUH+Bo39FJM2UA+ZTDLdpoUaMPhvpEnmCESF3CzY5BI7yIGdm5L
pFWdb56ZVF1GpmXrKhEVKVLH0C5lQqQ7TgXrO1EjpBe8MhWgO2mjyk0rBc4U2kKanxlib8HF9+Zh
eTgB8s926nXvgJKMdlI7OQ+BxqQgVbdp1+nMpsJvV4PUnkQHFUi5bSV3/JUGFXPILKZSk8+x3zd7
UCOZ6/ftjjlGSdvJWqS6XWH5jN0Aw2h7Vb/vmPF+SMxo2g4N/dp08CjH0QSYZ6Jp5pF0lbRXw7B9
ahjd+ZrIdG5HOeMSDfjpAYpOa0RNS3VtAxOYuPnwqPTxa5Vb95+Bqwe42LbKbfIqUX3rX0xJvWdO
LGF8DTq+YupSiB1kABn6lNY3ldJeCMzIjBqaQGrC7x0GP9qFkJRRcMsZmq8p/0fFSG+HmkBok9Ln
aEm2BiVOOm67qf8Isjb07KXGMBP4a4e6m1pWNM8JNIyFl6auH9XI/xBnk3lgZN/e5g0QhAX4tFtZ
8X8wwzzMUWiyZwQ1owSuAdQ9N8414BscJPgQN7QbYD5aRuXrgM7AUYOwpCgIlgYzpbYsOz/ykKi8
TKl7agNtBLWtB/d9BI55xVjkTos1cNs8kMfCRAFyswcyXZ576QMV1NfBgNpD7gDzkMrQAG8EMq2i
nRi4BRGRluZc3cY0/1APab0vhmUED21K4adqnfbAcKz0THAKizvQDZ8ZPICrWYL08ghYQrWXB7N7
59RBwdUyaYWkH/ouGqkxyzwDDIEnUXiqS+2fcTDkr/NY5H0ZRcwh9cAgDgqD77dvhX5lX2zCZcy+
LGvcDFN8nyd6O7xO6bITU+SPwNWB9+i8FNT9DPPRMAymKqSXwtTeWdETo5OAHR4br3kdyyN9n9AH
Jfs0BH+ZsS1L8t6nFf27QACV9KQDuI4KAXPGqFZPi35sytA1fW3T770i0zPGRDbmJXsoKFm3tN1J
yns/fvJ7AwNHxtf74JcdEwbPKvPzIEuGTBkVuvEKI/HKFizugAlrIZUTIhVZ8OyyMQmrKRqyU118
J/rephR0vYmeqScJcoDb233lqsy7fSZLeJ+shhY5xeqzk98+AlMB4sM2pIX7tpD5I4KduxAi2NZA
otGImWcWZHy2Ere2vv67789PyNkjK9Nfjpnj+2lQQiz1t7P25q0tYD6xMwFmkNaeClfxKcAoTZvV
6sLVGyecwvxQnH3f0GPdt0BRPA1AWXcARezM6gPUl7e3ae2sBX8xyQazahkhPcHJvi1gtcpkeVdL
3/6VFDFLX2RQFqcSa4lBRCtfO/Cq9BWvbWW7xNS81hi9SQNwdip/MvIY548Azan24fY61oQIt9C2
4pxKLGdOE3DIcFP4zASiKf/L3RJcgCnNapio2+wEWA/jUjqjgP2an7Fy7opw7qWTtkYQydkpYup+
H+tSBpggjet0mWiQG9QdRAXqsEktOWVWWDJ2csPjm2dg02Y1XWVx+o8S2F+cwVozDLPkK8PgmBSk
ZZXMnCLofQbsdKKbBJRlasFVd9IYRBz0r/gXXQgcHP3+Wr+S+V3cDCbysasyORTRfR3bqVBr2mBO
prdvZ+bOY/LjtuL8SoQLq1Lx+C1ZJQNwnWvsSoiYVeiPTtZY3tvNOxU2Hv8xzMHGCe9AWTrU1Rej
+thHYM29M4d2JcBdMlYybUnU3w1ImcWsc2732dDVanryrFML5Mc8n3J7hWsShGNr4yEgmzqlp0Rj
fGnLVN6/+76gsPh5HrM/fF+GsWyC51HJj7clLF3usz1ShRzDYNMK22hyevLVh8DB8QpoSZShMqSV
8LakJX07lySELzUtS7TucxqBNO1zFYoA5twZMF3ZsuUFkXKweM8txRZeqEi2S4Nh4PTU1vRrvvjG
HRQjzCPcXsyiFJ3mFEexHCpXwmLkFkY7ybegPwFIV80BcXjN5e/t+HpbzKJ+kWRS51S9YZnq5XM4
MpsBvKRDLAb/E3gaK3u1+HkMANEeXTC6Pv/97LWFg6SuJ6tgr3w3yp54m1cELJ35uQsrHIas90rl
eA3ugnPs7f2IL12tKPCiCJP90Sn9ED4KV4S5aFgQAYs49QE0efRVQUX3B5qrWATFMpZZu8rDwANr
F5aDu+BDkZu+FNrXSl3Jmi+dxLkIwZAMjTxKVPXZqHAHALGv/MlBoKkGIbYjX6V3UhgpAJnys1NB
y33vgdvOSL2Sv7G5Yo7jaXkglLepJtpksi8Vqin1NrakKDuFdrAvhnvNzFYunrp0885FCFeibn1e
zzbMTuTeGPCuzPHephMSDNum3QU9gaE2Zh/7jPvSTDO2hzmkd8bY12A20B9pj5FNc2bwlxXDdT0Z
pIfKmuR3kdD4CFhEsR3LIdyTjzD3Vt8CYmF7485inJ9eQmIlT7HeWFe82jTB82H8Rg+Rnp1ygH76
+rmt31ZK/n8BZPXmyoIlix0pVhcnA5NY6Sky/m7GGAqee1lNVg5mUYPt/wkRvd2ulAGvnBAyKbGy
MSWwNnwmmd9uD0GKMU1ZtmUuomBPsqrFn8iDjIxot3mWATq+/f35vxccFvT39/eFaxh5DIsWNT4R
0bGfHQf74DGG+6B8vS1mea9+ixFslgwxYz6PAZza9JsXPRrOz9vfV+ZLcGMdtvCqZzA8lSN9ENQn
8ndh6jFyN4EsEL2mpQKLCGNZnvoQe7TTqtNAjzR5MD3f3/4Ri4b5916K/qWlwXjnFR6+UflswiEw
eh97Y603aXEnHaDnaTnTKf3PP+LsBfN8aapGM8tOBkOeOokIzViryi+u40zEbJDOROhJTKdtV2Un
meTWMLTgAzxg41Y0b02KoNlWBMYa3NDZyQEsswLMrwudoz8cbp/J2nYJ+q36o+GpQcF2TTsclz5a
uZ+LxvlsrwTFdqaqqYFdy07Z8DmG07djbjD/EAcr92dFjFiPzWyGyXqLZcSkggZI6Scf/kH126D9
QQQBG8V/1UvsjqGeAe6aznoqzeM0wsdykv65fSQrB28I71noQSpeg6p8qmBs7WLcVeDk08h+W9vH
f96AswBTu9TiFDFgkRBgKvl7WO1gLvughC+3l7J8LL+D2Fn7zm4KaH0NnAZlduqAUIua95IE5HAy
7nVwbm5LWtbj35KEax82pl+MzMCdvOlrJEufG2jW/qWIebFni/EtBxiCFhH5CBA+nAGv4Mjd3V7G
8tn/DsGFs2cCI6xHhUtfp/vhO8SboBbdlrB0JHR06LI2Q2jYYqcE0Gugy6oocKwcGYXeqOGTk+39
xFjZrWU5pq2BUe9QOhLMV+H0vmNmNiuhatIyltQwc5qPj0W40km2dPKq/FuQYMFKsI1bozCxYPJj
ZdXbDC7E21u2JkGwYaArAVicI8ExHoaR0PEPbuLZCsSI26vkXs1Uvt9Y/8jqZ618V601DsybID7/
5yIEN1wNlbSgGMX1yA/MkG7U0nmssfet9JUoEyj673+wZQphhUHrnQGvwuVdmahddBa1uVPXAbXD
IEu2Mqqx5JfhvsqKY+OeXXXGOV0jAdaU5qdMqTa5ceyCv4Mu3rXOt/V258XNo6argpVC6sgULGXf
A10WGQSUqvUuqnczV+zf/lH7W1X/RJXPBM2KeGZhtDBi6kxFkD1zkNDHtL99KosLMRXaOwxNgUtK
MJJUZ8rJgaUKmF8ALzTQ/4tTln0DHmcr9XdS8Om2uMV7Y1IbVsi4ObR8XC6HmnWs5OB0UJ7eFP5H
K1lRskUdOPu+oGRxyoifl83+JJUrCV7C7eAc4vIZSp/bC5l/6NXtORMk2DK9hYAkNFhIDql57r/K
QMHlwUrmfk2IYMfUEO4NzUJINVYfu65+SoA6VpS1gGk2VldrscDWZL6JLOyVf6zmslJqKbn7MTrE
lFnz7/KUHkpApQIn3dZGtgdEcsWCLj4GZ0KFkwrMqKrUbs4sO6eAAfQRGCst2xlavfuDk6IFUFNw
/RX+ealyFePCXjdreKM8GTVFwWPYrlzSxbU4JEwcctgkNARlGPQmbwpZSU8ZhQHPeaxK8EnSZ9v+
cHspi7fnTI6gD44Z4SnlY3oqpO3nuFjZqOWvm4oFsRdX0xbu5jyJ1No+oCNFqTwO+vhBsscVV3lR
oZ3fIoRD70NrUsqgIf7/ogau0TxG5spRrEkQjgIEDGbcCiTE/ktqnLr20fZW0nDLIlgFTVcaxXdB
oUCJC8Gh79JT53yTgfLpjmHz+U8O+reI+ajOrD6UI7knKX16ApcyhiGlW0n2LN14jesgmw5NAJST
Lr8vAcZu2j5+69jI95D+bBjd2TnKp9H4mfcfg/LJYHr79pKW7si5SGHXSCFLTaQSIYd++dg1MUgS
BVh0ykM1RB9vi1o6ILxZWoW4j5ohZnt9+EI7y5pwzkJaS8q/tRr2yTeOuP2KlTSDbK8KlPz1YKit
1VC8QCt7smkqlQvz3rezP0lcaFTFaIdTZPIWgjKbftvGiVcmp3ijTsfVbrulCw8oteXQ18ksgWj3
m7RTCZKC9GQ4H4z2WV257EufnzMuiko3moVDdqlkXWp3XZtxT2BgY6QxXqsbrH1fMCbSUADn6GMN
jeRgZ3Bhr4Qr4vcZWjXxUxmBsEyNEVbhkuBFKjWANs37AFxty/6WQxV/W1HFOyFKEO6EFg29rRRD
8z7u7+TiyQQW8TE2jreFKAvrINjCteMQVAtv9fIcBskZYQkOm/fgfzyrhX8YPf+DomXHJP479V07
iKCunzPXYOBKnwztK+1eYM5CKLryQ+YNO/czWO487Ep5QaGMpIrt60lYA2tk2e17r3ReUtn5GzQg
WMJCD1zyODrKqnk/6PodcKxHq5S/aUEMLvBktisZCNH4/foZlLI1Ig6LoWRh1+3aKWnh4WcowGo5
FnDxtR7smrH/OBQQm+sxZX/bAHVFm2x/d3sPfiWDLvfA0U3dcWhy1R36+IXD8CGfNmytrd5Puk60
Db3eA9iW76sJbm8r9I6Qv30qmN9/X4z1gxcZf1Va90P3q+/KAC0mk8VAC3iubEPk6amp/ORBtnEA
fjCBxKB/TQpFhbEeGJSwAZMzlO4DY9oEw3AAAu5Bc6YnnrOtVXu7pA2pUwwZkBTQJnpDs9FHUFKn
PN9AR/oDfLNHo1OiXRsCbWL7cDYUxjGk0bKLKT3VpX+AK+aeab0nQ27dVIWXQ7KSb0Aaxitbdq2+
OCN4VrTQzmN0Yie903qTBhNe9b7+lPoPmr/S4TDb0LMDYQabAi31WeoeTITxQl3ejjCoJmNMneyl
iJ4BDNQLf8cU0rYNv5bFWpZY0LwrWYL/VsEkGsItk72Mw9fM/+lo4OQAO6+Ae5ukEL68g5rltr4J
FuaXRBvjhQ0mvFO1eXPPHAkqbV1cwmfyAnFWAw5e/gQsFSwHt6UIQeQsRZcBLWBwjzwVyn0ppVWA
XTdCKXvRtQey95TG6i+jc5eod2X//bYosV3kSpawIr8xEsr6yKJ6sU9g3GunF6irIRH6ATfXtpWA
ewVkuP/uOO4Qg25aryxW0Mf//AAGCDRKpApTqsKz43t56kDeA6bFgwWgU3Z3e4ELJ4Zv8fvzgj46
WlFX2hjPPsVjWIJmeJT8h+KNbvLVIgRNtOcUit0jpUwf/GA36fet/vebF4KlR/kwZNp1zT0ZQLaE
OSB7+Zbkf3U+AHYOcEW720LEIta8ELIJs3GYB22vcpeRb4x6DdHrS/y3tfkBmFhonezkgZmeVnrQ
2yc4DgLn022hCybjXKZYWYBXQaPJ1M5eLL/dwyEVF87eB2MxyV3PeVuwIa5PLC5EnqNOWoB5skEl
7WMLM11ulfHLH6wI2GIeJlKzsiGoQzZZIJMaXCrV+VSnO9BCpc7ZtgbEDdO326J+vfKCwaVVRaPM
gG44gKpcGgvowaxeblgRmFPWu+QlPmgH86fR7JLth1L/YGjevms/Bsb9AAdROIC/q8O2+uzk70HY
CT0QAJ+T8Tka7su1CaGrm22psiWjRnNL9XVgNyRlI0n0N70yivylUj/CG/fz9uLXJMx/PzPHzf8k
aPlL5pz+5deFne1AuIWHnd9fKTBzxDsJ0KXbv//KOAk7NP/97PdXngm+K8HEqwVKb76BiyUx3q09
+MqiFFK4qjmbV7C3LqV0CtycUZ1or2ASwhFiZHeq1+3NDta4tv9HUmHd8esXdUj+UoDZHozSBZP0
5EfJ0bSBxOtSoNaASjveXvv12ZnwGstUSHjoCCwFwxzn3qDIchG4rfPZND9GK37I2ueFRetT3MQ9
+MluZe7N9NC+9dWiLwwHQJE1IlYy8ILfWcZhAS2GAerpdNcOx2hY0YyFn8/3mRSnsoOjLoaqYQbQ
IikL7xXoWWIx+w9+vmqaxDFgNtBkpV6qBAROSmHJtfVa1e+rd3mwYmWXfr1OUAI5LsmQq3GmWNci
XxkH77X1H8ZDNbz9bGkuxeYxNqdj+Wa/8OzaKEVuFJGU+K6p5VCU55s3X3za/2zVpo9Nw3hpwve1
QIfARbKk11ACzzT/UEor+aKl/TkToMuXC4AnXhmzyobBAVxG/5jlK27qbJku3gS0k6zgPJxp0bdz
lUD1gZDSmtx3nZaZXAgfN6PxBwoKTYc597Vh4e15iWdnUMhFNNG2I73W/nfnvUrQc9s8XBstxmM1
5j1nd1uVxSlWQ2oaaQRi2sUCjT41B8LHO+eNLYCYn0spwj1QpLFqKk0L3TDbNyOYkyurWDjoi1UI
njzYVXACdny/qe6b8B641Nu7tPZ94RT45bi2oR664ycrONjlio1eOASeC4fqn051SbYFIxoattcA
yM8EXbajvSB5R4QlhSt5jCv3DxXVHHClTbpJVQRdalJdVgnI+AiR24YZsY9e9ghBSQUAyxv7febT
5kbo3AyLquZVBi0N28KCjaV2U/uJOBHKAN1ZKTFdhaSCiHlHz65FmQcRVr2s3Rjmp8OQgZBt+2P5
HuxF+eTErVvXRvjB1DtSkF5KC+VtfVgST3xAyzfDazr5tkvxYKYHkFOqFQjVoPBXU5VvTck3ngrV
ap6jwmiPtD9E0GPIxn2N171SZl9QRzqaf4sXVp8F8iTrklK5h3L4Ektfbi9u1jbBqs390kyAg6IC
KItwmYxyMEaYqyp3UD5Vk1s221GB36q7d+x2L/n3t6Ut2NC5asMwrkPi8gpwyIY7BOIBu3LbhJlz
wMtL44dWrKWkF5QfICCDN352g8hkXR5Y0mSwtuZG5cJB63Xhbkh/9H25cdo9WK23F7R0OAYzGcQJ
FKSu+zjDktGQfqhcKD1fK9N/6A1t5V1b2jMKdmCgA8NHQUc4oSoLh8mmEOlC89O9ek6g0gPTSMDP
SvLKE7ekDNY8wEzCnWSsmIX1wRSWIy1vXNiZ8o2lfYEh7q5nmgdOHH+XWMrz4GUrb56Y+v1lQECY
U/H7fhlE4bSggW1haEJoCgD/pujNQwBedvJzUoODj/yu7T73UXvqoQzsnL1ShHepox/Kxnq9fZZL
G332Q8TG36bsqwDE2MZtwnZjdi8j6Gp5+fm2kCVjci5E9HFbunKLqGrcttlN0nM8PhgWcPLQr8tu
FMAmtnK/lxSUoJn75hCrKGL9JIxjIy5GFiXDQlE1L3QGrzw1axIE+2RlzPbq8BS7VQlW82QYsFh7
K9fs196LZgrtJ6XLiMdcnL280mTA5V43xtqtpRP8EDmkFqFycsqv1AjudO+uhjJUgcfrDw7rTOp8
X84eHs+q04yppdpNBli/uvtM/+T1D/J0H/fgVbfJpoQq4bbIX5OOVyulIxzHgLIgQxqCTPi/nDoM
GjdL6p2s3Kf918A7Fd6x9KHhvu9CuFykH7CIrax18RjP5M5/P1urH46jUvghcgP9GRDxz162llpe
vGBU22wZOAZYvYSbHjCB30uFV7sa8Yv5Pg2OjXpY2b55e662b948myqSTcvr5TI8G+a0EIviUjkE
4NvZRs6LWZ/U9pES2lapf+YWSBPPUvcxKJ7SN6Ox4qkApweBEnUABvbmHTjfxFRyplLjLozDToZK
9Y1jdL9s5fn3hbtmR2MPzyXfh/UIPge9XQkClx6A8+8L1wzmhTiJ4T1225HMtRfBTVHqfrkpLYWh
9ZlMKEjGwJUmYK5vH9yS+p1LFq6aHvQlrFysLJ8mjEi3SfP72xLmvRE1g4Mh7iErboPldHk2ygi/
a5oWaIZ555if7BoX5yVUvt+Wcr0O5lKI4KiE431bYl4IqG4AQCO9dpWDpEHAqva72wKuL9EswKHY
/p9HWlCxyfJ1mNM6BAxwCxxVudrg9/6BjDmpBc8M7trVOF3PmI0a+LXbZ8cy3ifqsV/DCbs+DZZB
kILTSVx91c/l+IPX6RIicnDomp3s8xru43jFd1o8jTMpwn1JYdCqWl2q3FT/EmnPTrq/vVHXrzmr
oE6Kq/lrp4TDaAcN97kweCDKL1Tp8F6OMG/AJfeY1ndj+WQra+7S0vHPnhnATWyeLdpQyiHgq6l2
7Y4wyEnaAUAVvPWVJ31FiCOkUpROG+oxsWo3KJ4n4+h0u1p5vb1z15aGcBEFAJuHGJjM0+Vt9KKo
BPCf+x6Sx2/2RrUFh0aPdn2wC4sVq7a8nN+yBNsiD3aQVFWKh9IcLZVC0iGyV27l/HMvjcvlcgTj
EkWQvsHAyesJQk8EEENrUUgy1I3aQBZbrYWkC17ChTxTOKEBbB0fAu7GDfzXeYQslB7kwt/Uyq6x
7yw0UUrelcPDoKxcqKVre3ZsYmtA5JUD/8Od1JTHLn5W/Z3uHJlXvK0ca1LUS+XojLaC+ggpeHtD
9NWPHoPqlbfotpQVtRD7o4tGDVvHR0ogwdeyAw0KZKPbIpbsz/l2zX8/8wcGs4SfckQtbIhH+02t
rixh7fvzEs++X7VDM3l1yRKGz4MHT+JKp+Li9+fGA5rwyQ2Ix53nei7T6Ne4fQm7aP401d//YIPA
nyMRRmFCFgsWUgTFfF9qZI+iz8EhKj79wecBqgF3jqFznE5hfwY5arteqV192GjlVl0xYovbc/b5
+e9n269T9rSngc/LqrQnE9mmh9u/f/EiQHBFpZvX8iogh31LG2HQq1wryh+y6VNF7olsw76FSPu2
pEUDNmfoGXohFBfjxNaWSwneWtyKHi4R0z8oJlM2lTqkYLPB2pZMd7cFLoR0c8KQZTHsDiyA+JLF
TUS629Qrt0uM+1Hvt9HY7XznqFkPsfW+T9nRTgLyaUXu4pZS3iD3OociYoOXBdGR33pk8/q4ghvU
3ujdU5YyTrLibi5Zl7k0SBLWoJYlarbfRyHznClJy5hIX/f2Yazex4O+ImZJBcFyobdlbiy4qplJ
NgBlmaU1LvA5ztaY+mMSTs4fKMe5EPVSzwtdYm4l0Ru3JCkIxMrI7H1dfs0hdatWXI/r3hnyyOey
xCtrgZhWRRaywBDwPvQ0ZhrhYZSzjSS7ssUg1l3D/0/kTTd5uzBdeeCW99Oh0WrO6F3VCNWO2mpH
bdo1oOOZ6vY9nL1fb2v+kggQPaBSMcAspZh/uZsaHYaxVqetS1pvwwD42kzhkoaff3/++5lVCgDR
02ud71tasE3MCZbZJ6vdZ2vwlEsaTi/aPLYA7MZVMjcpaZNU07x1AYK+m2B7TSei0rY/3N6uxeWA
ujOjicsOAdzlcuSxto1IyliOqW588+CMW1Xd1OTobstZ8EixQ9RlLN465Qq6sesHzfcDeXBzvdia
MKdPyn1f3lvhk1rtyjWfdEEJ6BMkPiRRreLGCw6jRFttVKTN6Jr+dzAds7c2NlkUI0HbM2ZQJNJI
4i2Ce60zAmvAcO+6/jCl980EW/jKlv1KuwluL2JIeswzZvNgzuXZpHJrJVI3sWdStdH8j6B+w8b9
KsUvuvUESJKRB1u67jZFZIF0me+ySt7qcFDVTyb4iFBS3T7CBVWhRVyfs+V4LIwOXP6cXJdzs2zC
0W3TI6RycU+LxUP0120hiyd3JkTUx1jvlF6ORgxUuvmYT38QfF8sQtjTsCPtYvjZ6ELk1vtbqiNa
cry9hLV9ErQDLr/GgIeSJUT/zK2zj5KxDbu1avPaRs1/P7ND0SCNU2lyGkF9N5CvrV/+3SoEO6o3
g+I34Jm7UfsAcZfXvZ+cR8fa/zsp816erQKKb41hmnh0Q+OdGUhbAyjT1HnQ12ovy7vFbZ3nXSB7
E1aTq503ykE+uqCUKsBZvL1xDIsA8s9/vy+sg54GJQRHbHSV6TBod1GyEiosvAYX3xcD+sROaTqo
Rtef9p4CYhVYqYfbR7EowqB/BMR8mnjEwUzN9tME5NzBNSFCLPawUJnKymkvnsKZCGGXSg36+Row
ZDetnsx+O5Wvt5ew9n1hl4JKi42gZwlOu7W6Hffu9veXtog+Vg3mBUXjSRa+Lw/UCrtGnVzDfI3k
f8YCOOBopRFp/oZo9I35eZmnMalKCns0wjebDWEhuzS1biTV9UGrj6I7y3oIuzfifGDELcWYafkA
XWc5YjpfqQugf/tGJix5V8vSFk6GlTdjKQ4hQLRmtHCTB1ns3a/kach9YhTX1/PjyC3PYkXeGI22
hdD52Yqmo6TW3yAkf5iitYa6JZ+DdYGKzoQTeFbzcZ4Zl8YwQGulu8F16rlL244eVIhF9IMDGeub
iejYSigM8AyB+8e3FWSlYT9OZFxVt9XlXUuvYhXtbivffPCiYpxLEBSjnprOA3Fadft+5z9Fh+Gn
n/6BflPTB4YfzUPPhZerH7MUknpdceV0B+RpFt9F/kqAuHRFbQJSSnAUqQiJL8/E8jx9mIxgcnNV
2qQxtW9rZRGLEtBlyt1wy1zxLkiRVAQTSGZuY4eboIk232+fw5IRoPpkkDjADWIVlysYlURrYOMe
GV6N9kr63oukvbQGzbC0iHMh89/PVDeEqVxXmmJ0gaz2tI2q7m8vYu37wjE0yThFpcMiNP8IY/pg
7G5/f0lZz3+/oKzJqHpGlPFeOYRHDLhB5/rSGOm+0FbM5fJCaPiiGkkYIzbdaarnlX3cjW4cQTSo
1tzsty+F5Bx9g4pCWesqk4KPNVi91vekoeKDksvvNfDEksHY05qyEh4vhedM6MwTaTP32VX6JE0D
LTG0sncHr852sjMomzzv4STObHmfqWm41Tq13lpS1RxKvXBe2nooP4ASIt0N5MO3YycP3YoJXzjK
i98kHOUINUckNfymMgu3Tfq9k15L9cmWV2KqpZfiQo7wuIaDlAKtXfUuOASbIX6Ro4/+DKVVnEr7
pZP2ffNRN9eama6nR2YA0JkNhH5QXEPxjTAUcq9V7HdurOkby6GkWAHYv4MgtxiOlg+IfgT5dPZB
nwB3Kla2duGtVykDkoGECZQfIZgSyUl6R7Kt1lWcvyMlZlL5PeTjWf7OM1aKNIuHyGQHpVn8CtyL
S3tSD7HHwEPWuZP6M7FrsNpB3xhnEoA399OBgMlUOT2kPFaE/JeCoqSeWkNpO7cH5z/dBGtoJQvW
lwZbniebjsHrtIillZKdD0PvtlW7xWU+Tkq1rbS1cvaSGANtwHsg/XLlOsjamOalXg5umO7SEI74
V2WNLWpNhHCvqiqMmR5CxOAApbuVFODiVvRrTYRwpSCpGOthQoQmHcbwHYNwypoKL9hf0iBYxTnh
CweBcN5BOuWjgxQXrlp5Z0tvf8zPP//LaJy9g4FqZYWs8fn+k60/NfHbw6qLzwvZBt1s0sHDhvKW
7yPpXQataL/i8CzdvLMN+mWAzlYg537HwCdn4H+qms2UA3u1ydYGZlZOQbze09RkMFJUg9taUDVE
GK0ft9/zNQHz389WESpB3VnzfdCHv6RvSfbzDz4/N82TsqO/R/z9QVPodp1zq8HQSVpGOeGJ/3cS
hAWoeunLdYaEsNiq99oaGNDi/lhznEGIMycdL/cnHVU9m4K6d4up3Mphul2rVS09FXTC/leAJdyz
0k46W4dmxrWtpyTZDnS/+FO6m3GM7ZWG8F+7LUQavyjIGROCnpi+7MvFQG4/OVMztm5SuYqx97t7
LfroFMdOfWwsbd+oRz8smZHe9wzfRtan2ye1ELXNDhDGFwbQa+yOwteyvFLD0lWTceN05aZP2u1s
JoEcL3yyBmtnt7C1ZDSxYDZ9P/AlCVbSHKOGPziFq6T5pvbu9OC9VA2bqgygPFkblJ7PSdjbC2Hz
6s8uUmlrHiSRduHqxPV59tC1B6l+8ZPvcfDRAiDDHLQVE7q0n+fLEzQnwcVpg9ArXC9LvtQNBihQ
D009PjBtvymlEWCR3r19hAu3gfzR3M0P2gOBpKBAIfgKziArhZupm/F7vvL1BYt68XXhrmmdpGat
xde752T4NFr3Snx0so+3l7DUA3IhRbs8qLp3Mr3SkDKOd30Mbmj4ufZDsOR+VvRQO85GGo5e/VDr
ydst1YVgwVIZ1WCn5oDggll2Un1/8KRefH92Gs40UKrrMp0YpnNpOmjSDfSbt3duwenQAd7RaALE
c4Ir+PL7XpB2DVX13DXsr2H5qNoPVfzttogl/WIKEM9ZnidjRMbDBHCfUAuSwk0epWlnrKFhrn1e
UF/ZihhSGtPClcdN133p2rUixKKAXxhbOEzMHM4afnYEbQ+7ryRpuTvqT0598ipz5QyWTJo9Ew4A
fWTA0iasIBtrrTMIZdwwz98NYXRoonoTG8XGr+29WvQrQfjSjZx7DYDJAWTtqn+c3DSEjQFzGp39
KuUeFKEJbK6utRJbLGiWQSsgxM30NszQPJfbloRS4Rd1VrrhT8AE6n8Y7bqtVwumkqlvHgLAdCED
Ed0QMmyT1ExJ6SZRHG8qSX/I+3gfte2hd5RdVTQMYL0ZTIIOjXOZwnWPbcNxPDst3TL94UnSLvD/
IDV5IUHYtlSxvAyer9ItRm9j/x9pX9bjNq51+4sEaB5eJU81p2RXKqkXotNJJGqmZunX38U6+E5s
SteEcxr90EChtU1yc3OPa+W7FFBJ1/dtRd0uJAj6nA9u2SUMa0jrxo/prut9EDhgYMCx369LWlMB
ZFf5RBCea10cPmpcxRkHErGjNR5d4BkRv5OiJfE6pvBEg2DnvzJEcIdR6dmQmHgw6+aubeLAUt4+
0ZHsLyZ5yfsvIKe0dNkrvWISgEKDqBkcZuDqE/t1wNhop7Ojwy9wN8TdS2lVJN8Xm05pq8Og1fh+
5j6ZxqYZf10/mBUTcP77PcHixD2tNTsyq2Pc8gKV7m7S9BGb9b9J0S8tQBT35RBRA1IAShnfmfqG
tAGxJckS2V4JTz+A3FnWuVhL37ffmFE+kio5XF+ITAT/+9kLgOot+892VfG2QXm4Da5/X3Ycwp2n
it2YpYGNmhvUjbYKu48Uf5bdRtkqhHtPwIOgMhVSnGifZ4F+Ix4lr09dKJXgmXdlp6tFxF0hhJ6Y
MATn3oiX7Ov1vVq1Xn+unkigWDfVbPc5VgECtl591DFEr+6S5Esia+nRVq3XmSTBFS/RT2IYOS6h
h+oQjZL9MIMp0QVpt25QMI25pNrOqb4nanrnKh346Zv3jKoHppSPQw/2zT52vl9f/HVFQZeooIil
BpyMAltc5tu4CNrmMf2O8cfrQtayrGcHqYlZ+pnlVM1S3CjSadoGzk/mkyrqNmlDBz+ustmHuxem
OOwtjefadylY2jvPYn6EWeT99V+zrrUoe5pA/MJshKBVWmx7bGCI90BFmpY7KS7kWvyM1f4RIMR4
XlVpYDixq2Ni1KGTtltqKnsXsBis0bamnhwU09v1o3U/YJVg69whh7mvmfp6fZ3rR/vnZwjaNqvp
jGoy3rGye3T62M8rw0dHMwJoR3K+6zfov5LEfvkiNgbbqiFpNr/O8UOpfiniQxk9SCe01i/QH0HC
K+M5pO66Hjvb6xvgK4D4Hpfi+q6t1SHOT08k00pJOhSkQITOygktEG92+czyZ6o+mdVjre6H6McU
T9vrQmXrEp6DSHfbCgkevP7eo9E85y6C8796Ov9sHf8JZy+O0zJbr7kIxdC2Wt29WnZ0N5XNrh6c
3fXV/H+u+x9ZXDPPZM3RhFYJZuGZjp9b/WduvjnO14HUvtoC7676t9ffvOkjs/aAkpGookTpbeFy
O03UZ70BDWm0fdPuVO+tINu0k6xw9bws9EsCAA5ZObFJQ8mMai7AG3U0wS1AXxEhBJvre8gv58IJ
PZMgrMMllp7kEZ4Kq77zuoNZBlZ1SpUdi7eR9jDJuJ9WbeKZOMFkGX3tdbYz4A20/anykXW7vhzZ
9wVbVGVpVFHg/R5Zun9vZRZdslliPgDNF6k6adisWNsgqVUDYfgXob5TPkbB33R6oD/iv2dvCDYo
c2gPYFEsxdJjzKJFfiyx2xLlMvTL28MyzWzsbsJNzXZg3LPUl7G/+5+OQ+xhSLN+jJMOG1bWkx/2
ySg57vUlmMggAjrEXswJV3qejJOH996oD6QHGbq7j2ZZb9G6Tv0Rwv9+ZmWssfQMkFLi1akPU/IF
vNN/s0l/vi9YzF7Lm64o8f3J2ln0Lv+LIU0o0p/vC1aywbQh3mhskta8psq9E3/XAXubz//jWQiW
xPFQK3BTvk3RNrH2hQ2fSiJi9f23HBhCNA2hQVjQWII6GiBAkLJ3x60y/E6LvZVgHsj5KOG2Xz+U
Vft+JkqIzXpUZulgIQEQJYfJfG/7bx2G9RtHEgKuK/CfFQm6VThaPDg5PJom+maDLtJ+SFPJGyLb
NEG99K5I0sKGGzq0j8zdorXfN+N70riB7f2VRfmzGkHTJlYAcusza+L5GUPZBswef3MutmkD7Bv/
LAZy8qFSRoQ3MPAs3UTGo1s8lezJ7iQYKmt3HgMPFooKnOZFLE2NTl5WXTLC+MZbgNipsnNf9f7O
BQiq7HizlyUED2EHIO78R1fuM6fzaR+2zqvV/Ov02absJYta0+lzmYJOM5DMjNTtq6Nt7YrCJ+lO
d7Z5/X795qzp27kUQaVR5YlTrcPKdOWdTfskR0/3jmqbWYYSIVuOoNh5C2KPJmsQtQOnOm+He8bq
XabFpp8Wk8Sr5X6J6CadL0rQbMfprLxssSgLTCVpQNJ7EBXq42ZQv7j62/UNlK2Lb/DZe6ONEZop
eqwLCNsTRQPzYR6f0vEvktznKxI8saJTG2PKoOEYzXKqjTEhiSoJcdYXApBmPrQNGCfBGdOYOnqp
ixehs4HxXVWh5g57Cs8S2FJ/0T1mgYXh/2SJeceyI9GocW+pvosOKjqawfAoqT6s24Q/IgSHTAGG
jJ53SGG4+V5rn13zL/yA8yUIJqGLaDZPCU+RAORHZf809Y1cYp95rnMJggGYx3bskhgSnKMx+zfS
iC6+Llz8Dl1S6HyAP5mXe7vZFn/zJJ//euG+d3mURnbE1Uk9KN1XO/1SVz/ojUxIi1UIN92K7S7R
bbU6RuWXPP2q0lDpt9cvuEyRhAtOJ8dByyqu3jjtIiOQVcVX03/nGyVcbUslae8RHHOXphuW0E2U
fo3R4lhUD+BgNcd8h7Zj33V+mON9rz/F3i/D2OWWLESWLVO4/mUD+AsnwpXs0FHRAsa/Pl7fx+v2
BU1hl4YyqqrOiHgAo2uvo3mg+W6MX7Tk63Up15eBfvVLKQTu2VzmkGIg0jMOxiRxAWXfF669ZtMh
qyvESDrDYMRdJuuU5Ndi8XQZ6CxGHyN41cUmCUwS2W5W1Qjz8h7NrobvjvUPUukSx2x1GWdihGWU
VNMn28Cr1dRfavpObuXW/c/FPBMgGC866QkDAgj82ApvVfvLLr/9xUGfCeArPHt3Z7cd2n7ECvJx
o81Adf+b5xDQZyqYuzSMRwv2CxwXtuMA8AX9P0FSg8lxrynbbJD44KuX4kyKYL90xUWuu+EPIcYS
Rm07WN9LuPyZI6skygQJVgwE9LSPCbYrika/iU5mceqB2jkNf3P/4D6YoM/Av+KM7TS0qTMnMPuz
gj5iE/qL9qnrJ796Rf4rAhOwlydfpmpGyQybr3pI7fgzea9lYCir1+NMhGBFcqcnQF7ELbf+nQHG
8Ov6AmRfFy4fcRR3HCeE+G0UolUulRha2eeFq1crtcn0AkegOPvCAEa6ZP9XVelsc4SbR1pDr0HY
hj4ue+/uyu+vhqwyJDth4e5FVZ8zm5elrSyYkmdUc0vZa7S+SUDcdADMDJIrQYnUqUULERjheGU6
HYJUWjBYXQMugOuZaEuHLb/UUgYHNM9ShjxRnvigWvHt4YHaz0Os7TTq+QbtN1oZOu2P2QKZ+mOF
ub7Ee0Tvo+S0ZL9DeNeNoWVZ01f4HQSsbjsbDCwyhVjbSxdAohwB/5No9XKpRULawuqHHI0+2sHL
io3Z/Lp+Y9YWcS5BuDElmfPR6/r8OBu/o/LZZHcGwClulOEi6QZUDxBRcawvcezRyog+9FNTvqWV
Qg9xGdkPyPY4d9Vke5K3ReOHf/HKf8qyPOTF0L27aIUcU0CcZeVcvuWNHiQJhnpGcJI2my4/dM1j
lxl+qaRBM1VB2aYhaC1oVh00WjyaaQUKeT1oaIrudFWyBYtkAH6WDa8D3UUGB5gQLUfWzZNS9ewt
ahzfsNutkpxKNPZqya9Wxim+sCKCLMGKZH3tMicf2Zvrvsde6mdGGcSJ7tOZSla1UB5BEv/7macw
qXbKGGq7b3ZEthPIcqGq20E6NLS6eS4mABEPowNRnHmASc+trmTsTS1+qWMV5NoLjSIwKCqbopTx
2yyuHNaEcWyoqY3/WjRjM4ckFDhF1Rvgub9aLX3o01iipDIRwp0DZLFtKij+vJG2/JEq7qEjRJKn
WREB0BcL6PiWgRnZz9Do7GTMqWeWkhfVW5uqQfXuFo1kDStKdiGA//1MAAoOuqYkZfWmJ8RPh3tY
jd04eFtL9uYui5sASzlfiuBfRSg6YHInxYHML5YWA/m09YE34md1s5nLO9BI7JK23RhZvO+8xE9r
yZDgyla6LjhqwNPOEQrFCStmlU5fxkP5ZszFXYzFdqok8lnRb97w7gI8EP2jwMa+3EsnrzRrquPq
bRzJvk84o+0w+z2Ycfy8sYhfNqlE4sqa+LD7JyEeOj0cYU9dxY3ihEBioeh4oX+MMu97TQCIHwyg
1vLhY3HMz+lRiEksq3zr2o8pZtvekyFSrSigB8grwKKAERSN78KmtWnflhhuLt8shLvqq7/R6Nfr
zxZ/v4WnBBI8jJmDaG0JV5ZZgOAfS7V8o2CnM9ng2/Tfwmoe2mwMtMEONHc7ymih1lf1R6ZgGtKx
NTIMfuGpHDH8aYateqJaEVjj/vraVuVw5AloHKj+RGr4vK86ICt0UGq0Pg3jXG+jBK1xQ+X0QQ4w
y9sfCg/TtbxbGXOfCx7KuOmyDMiB6ds8MJRbsu2AjiSm3gxQCNAw+Jyc6hzDkCiEXl4kpUsLxSNe
wrmspk0pG1JcU+rzzwuHo0fx3AGkP3mrsrp4qS2zundsaXpv+ah+Nl2DWoY38y8Qouop1xV0+8dv
7RDvlLjYggFlW0spyJeOEsZFbczhmsD5B3Kd8HbXxliC/Gds3zD/tUmMw5R+OPG9ZT2o3q7IflxX
t+XOwRhYaLbl0BeApRDsTWPn3WxH8ACnKQo69FzfzBDigioKIP9IW7joJhdb1Xun7LphVir0uZg7
a/haZo+JCayh+cMZvt+8lgtR/GqdvXzjQKu2rpzqLbd9L/eZbJ5jZa809CWCWg8914DuEgxbZGTA
U0M37FuSk8F3FTvzm7q4+fmG1gBSBabZhYMg4rJDrRIQUbfdG7hz1Gpn15hnD1wZ/N3KUjCmwL1e
TPbCqxEipAathRod5viNkEF/rsci31ourSTzc0spDlJJaOaGswPAALEbzkIQNteEkVNUt9YGnAp1
Y25uPfNLEYJhcdVYGTSA9ZysOMzHY3P43z4vGBaipBNrgeN4qj61NktvnnFC/IhxEY9XcHnFWLjs
ZmHl/dgy90R6tp2eo8bc3ryCCwHCpbANIJPWUe2eZhfq6oJC8NaarbACwYLU4Ls0EW24p7FsNujW
8f/1wHCNjLTkpJfWl7sTiDXAIKOBjFrIXtB0UKeicvO3YnqYijj1jQn5bv12nb0UIyjUNA7lBLyj
/E3fs3jcmKoMEGR5KdAlh7EdJFgRcCJTcmmljElX53rw0jcM//ruoVdlDQgrGwUBPBOJGw5HTzxx
i5DU6JT0zcpeMLSVaB+0O15XqqWTgvcCkNpAruRDGuJzXjRamadun+IsWoy/BqUZtPG28mQ02St7
dSFHuH6JRrIJbDTpG7E8v/qHJjLEUZkA4TDc1GmqZoKAakScPJqBRm+tyQJK0kTOgzNXGXCHhdNI
I2ZMWm8PJyCJIVTeuLMMS2xx3pBgqXxWnD8YCxqi3PXK0c2G8WR2mzbaRM52qCVO6WKbLkWIdw+R
VlLYCURoKMy9eDLwgYU6CZ8X7lzSEidyB3yeaPfdb5JgEqC6L2+eoeBSYGHhiQLjeEGsl1lpboPY
YjzRe0UFgSym62+8FRDAw1BUNmGpFlN5ozo3DTXm/jS99vZdT97I9N7J6BmX47h4KWCiMFfKRz4X
81EFxBPbHXQAEODFGKyHvGcBKGu/zF27tYFvrChkZ07m7xJE9qoie3CXtdtP+RbyZcAd4bhSl/ar
YHOUuCzXgdaR+ZWlbQzjkE1TgBJeMJj3VfzUT4+0jcDMuyfA5BzpwW7DTmanlzrDtwG7bX0yI4i1
qozFCACTXj86ZRS0gHRu4mzjYN6uGG/1AfiCNQScYOrFdostogwzCWrMJv1ovav9QbVuzWIIn+d3
78xrnQfNHLIKnzeGcYu2+riVMQGuqwz0BUh6KtK9Ika0xZTGdZmFFQwI8IbSLzHGTejW9DCbsEWr
cGXvisHxK+k8xNI2Ye/OJPNY52xxZB5SI5tN/dio9/X8NEQPLn29fuuWtgkiECdjeTqH7hP0EcOW
rCtjXT/Sxu+dIJ0317+/omi6iiuN1w4ghIhjL5cA0BISVXDZUdTYtuyQPTQMzAcSr39ln4DTjNwm
lsBB84RFmEQxYmoU5lGphzuq9I/UGJ8Ym3fX17JInHCEfcxZu4gtwI0kuv1pHautptYmmsS+d+ad
ZfxuMQ5DvJdG32UMDUmqbJB45XTQ86RhThnXFFNGwsJYOxeFVxjWsaRxUOuvI5PkU1eOB7ksHaYA
cSYqGIKGzbVTj4zE9rGJX4d+9suPGi2dlXW6vnMr64C95UjHJlAUNVNYh2XMjlNminXsvZ2uBIZk
FbLPC6tIdY8haYvPN+qrhexLOkua6dYEgGIcBWqgiQCdVXhia+bRWiXEOtp16f900lzy9q0oMM/4
qWBM58UU8ZxTj/R10WX2MR3fakqA16BtPOdmXwrEARpUGLzHmOgXyQO8fEadqhzto4pOeq8Msujn
zafswDuAQqngPgZW5+Vdn/SCauPAnKOp7bp4Y8oAkVdOATkQ7L7qcWoAsV5S6OpgxEjlHXPM4qCs
uE22ty4ASN+YFYIRgRCcxuUC7M5j2QgE0KNBNk0RsOzmx+ri+wtHkOChypBOOKraQ/srKyX2aXmZ
wZmF5hN+j8Enawj7X3hD47S2Ro5DTn3mzc/e2Dw7/YcjI7ZZquulIP73s3fJrN24Bzo7OSbRtrxX
xq2MrnZtJRzcXQfYq7FEXB11J+4jlqHpxCsCLflum29R72uNKnk4lhqFVBRkIMQAuMUCsqfF8LSW
mFV0ms2gIA+xKYn01r+PipsOVhbgSgoblVWjzpqujU5IDKb9IZGBgq19H14VkjjIg+BiCwrrDtik
0qDRSRmK0GrH+xTAkhLbJJEhKm0BjJyoAaHdacI87aDuPEemt0sJ6ExHPO86Fm413OJLdfLyxFMK
T3OP7Qa9161MW7n1v6h3IEtw/nmubGfaaui0iJEUcY9Tuh30MTByNTC659ZwAmJoQXR7uAd58EbA
oQ5/dwG+2Ua0Yr1OPUAuuzu79XYSO768fZffF9Zje3PWFBXBembQ5WxI96Te/t5dihDf6ynLDS2F
CN3eKa1f6XfXDS3//8Uj4bDUHIjMsBfvKZnHJpqdVDnq8wjKAfid5cGNDgN59kh0s4eLPNGZLCEL
MtI0q8cJstwmRFbYK2TdAivqixkSHWV8BI/g4ROcA+L0jlcpFjm6XxPA86vxzdiI8Dk/ozW0cq7A
e6qRCb4TpyXH5r40ve1sDNvrx7FyQy4E8BWe3ZAaTRVNTRpy1JJ0H3XOPThjrHxT6xtbbw/EcHfX
5a1o8IU84cLbyphldooFZZb6M067A43zw5Rlv66LWTsYEz0HGifmBv6ccFG6kRU1zbGsJHsF+oYt
Sd2ufh48JIhroMkLgOgkNyl6BSoC5oTvBYbvi5vLfjh3NBcBeQlkpfCqBMUaqNYw2y3Ise7RKLVj
+s1eLRjFQbSJOgZgdxapL2p2U2c3nnU06k2vBVm2ub7/a8eMSIknnIF1v8hz9iX6DqLKNo9ZVDyn
ZvaoG90+Yt6tRX8ekp2JES94XJdDh/AQODsb9V9VNpTItUSwVRefF5KcFkDGwWPimccCkIyMpsHs
JEFk4aGSAQiu7hfwHmCtXBRIxWJfC7SopEwSCzOJ8w819Z4aDAa1SbK/fixreouyIoJuRLLoyhCM
e1+1nQOsa/uo9W3QlLshc/7m4D1kuHhhhreHXdoT4FbQCvBKUKx5BikPA5bodpIZkdVlnAkRlmGq
eWYOPYQAjxmlmdec3lp/43p1JkCIKqukcNMogoBuyjFNkfh/4ShcCBC8N7UpMbzBtwlIYhvvyfFu
j2c4/hhwqXl1Gllbwc6qZZaYMXGMo1HOdwNVtnMlibxXVPZCgnDSutl3hBMoHYnyPjXbOjvcrkow
rgasFGD6NLQRCapUZpWuttQ+RmS8U0AmUI7M1/vdzVcCbAsmhijQxwisIEGX9IZyTG9iH6v40XwB
19ztn0cGFJQOQORCtUEovuV2Q8ZeL+zjkHx1XxTj/S8+jxZC5HF487D4TsSlVhZDBz1Cutj4oNOP
659fMYCOhtZOj7cLeYsez8jw8myuFOVof9hWH2iZHVTWFJSerKy+HJpFk5iu4bnmEPzo3xL2qdSc
bJ6tTjmqdN6qw7YoHlT2TMc91dLAMTYqEuJuKXk+VlT4EzUdSWoPBCKOIHTWa1Vh6ewdh+id2dbW
rKpDFt0cCKJhDL7b/wkRnvLIUEG9xoUU1ku5y25ujQVWMDYOHZEck32hv5OhKvEMtN2jk4ILr6uf
0ljdNn3+BEBXScjMr4LwHKL3Aa08aLFxMKYtXJV0qNOZdsQ7zpiXd7wfth2S7M74mmiyhviVg+Hq
DGQlzUJ1TiyVqDZtazwucNz7aV8jjtJqjLE1+v66ei/fEaTeNLBbozMFnYNiVmlULGsu+7w9FcbP
fG9V/97+ec4NCvMLGm2gUl8asA6sNeNYuM3JG7+4caCV/+P3BQNJqrk06gbfj9zAebuZmtWzQeQC
/kP++xHbCPZ98OZxHokXvU3qXW3tmpufWGDiY+sRnvNGUXHvvZyg48ih9ak/OHa+9WoZINLycD/d
Z3jRpoasp1hqV/SJIB2dsxM64L14q5KbM3qX3xd8z1aNbGJaGQOkTvqU+7RgEgHLS4CdB+AB0mnI
Puti+cxNtWh2i7Y6lV71T9tNgdfzXn7z47qWLm08DC43IKjBosQhdp3G6PJXiz5rTs3wPTWNYEKP
LkFBP2eygtDyRD5Nu+0Avc1Dhxb/+1ms6dV1PFhV257ifs88n8kQC2Xf5xt69n3a9Ao1WnzfiDaj
49Of1zdK9nnhQoyWCzLFoWlPCmq01gdYtvybBaCh0EQ0ZiGVvuDSsoemYsRV21MOYO/6TgNz/O0C
8Lhi8ObzRoi1jLLoTTpPTXZK8m/ttriZNxUeAm4bSqWYMeC0upf7P9vuZOdVlZw6d9OADUFirVfu
w8Xnhf2nkQL5JT6/yawPdld032/enYvvC89bljcGUQZ8XwdQyz+VG++uf3/t91seHAGbk1Yh+Xy5
PdOk6fOspMkpi7fmtNfIdtQl+cFlNgc9ZRp6E3n3K+I84UXovNyNZjVJ0FJ2cmkZtHUctAlwiF0H
TTqFP8gGX1fuBPo60QYNKwXGFjFuNfsyq2c3Tk7qoPpFfFf3p+ubthTgAQwGlV2EEigeil2dQ0Mw
PapYGEBNX4lvtjcHMZef5+LPTMZE0wSJGHx+TsadNU5+qbWgUrElRy9bhXAzcOObEoF/cWJ+mWxA
DnR9k7jmXzpml6sQbsYMvEEEGvh8Zk6+ZX5VtlP3Db24N5sPZDlRAUcsA28ZtcrLzUJvHiAmaDae
6rLynYz6teQpWtkmXoPDiCUydss+oDIDC2Cnj93JDszuNdNv9sQ5wwxKlGCehccvxsSNAjb4PleH
k0Yfy9wL4qi4/Zy5s4+OCpUTFop+K6oN9TQ13nSi9D7ax97NWTvu7P/5vOBQxskYxVGPz+v2e5ef
7O11NVoaKPhhAMDADAVI7+ARX55vXU1MsexSPQFcXrkvVS33kYpy0SXU1lIcTvGsUWQFJzEiPtuC
MVyw/pgZ4qKcGfOJaXdfMu1wfSnijfj8Otw7EHgjqwbv5nIptjYNc1Kx+eTmk/sCYPkq1JSs2dtM
BclylhIWXBe4XA6W4gIHhde/0VYj7F3nOjPmKOgQxt9KdxsxSaS6XM/l54W3I0Zne5LU+Lwxgeqp
/aabGAjexbLijGwVwralalxrkQUxvRlUrj97Eg2TfZ///czcIuCIvIbi+4WHMvX00GSSqEJUYXiW
aK3F3UOXMKbbxKqoRhD99uPQhxo7ad7GVXHJX28+6XMRYqYiMmIlrZF+DDXdr1kQS7yclS3S0eGA
cRiPX0NxViLxjI6lRt6Hnbp3i0dPVhJd+z76DFBU4IV8dF1eHkGn1FrZ0rgPkYEEklvi37496KBA
ec/EmCYHWLv8vg6oI9cAiH/Ih/4oZnXzf6/vP3fDzh87HDHKLgjW8fCbaJASdLSlfUMttDeEVnWn
EExp+sS9w1uXKqfrglZ2ClN+HCcO3iznE7pcCRp3M9xo0obU9km00SSuh+zz/O9ndyF1XLCeVfj8
kL0rw4d5K2jB5z6d/Xx+Vc6/P9G+GAZ8X1W/a3WYhNd3Z8Uiof0AOVNkqPl0seAtK7bVuFNadCGA
VT5Y1eycQfGVztmBI0Did6xc6gtRwrOXG7mBZH/ehZTttP5nlm3LLpLIkC1HUNvS6kvbHrEcLd6Q
ZKNkW4/5CpVcbtE//zyTP5sm2g6waNAag+xdONaDT0vFB6qOP1tNkNDfGrtrqWxZa5cFjh4/KEwd
LCbvJrsCmWJUJ2EVOeRDc0cQNsZVat7FGZkexoRN95k2ZDJ4hEWvMxbK4SzQNPcfhDhhO5UqQX9E
5SRhXafmC1jHbYLXpHAAbDGAd8Xxfg9t3O1IZrPHClsf+4XSTo0/uvawU+oOPHckmQsQjTT5rrac
SPJOLI8bOovmZIePJGKkhP/9/HL0BqUtw7547NCM27Z/sq1kU5cyFp3lgUMOsrIYKeFWRAxf6nZ2
rbRJktBuH5MxviuUajMA2pICJyEP0ZsrUeNVeRiAxago6qKYJb5cV9NjgnM0aBKyPPbRy37vpO/6
+EWxt6S604dYIm5pw3DIOuI/2GPkkMTlJVOaW+Mc45iTHfFVGcXw8uLDuoAMFNkvlH+QGblcTaSp
fT72WRKCeGRTuA9N8TrLgoI1TfDwzKoohyM6EIOapqnMOka1LKycNqiAy0f6E4xbkKbK5rrF/Gzl
FF4uxEgqChwQhDkHwUf0MpZnSZynIWsrtncwP0x9u9Xs+6oYjO2kA7e3dU0AXbKxOzAXI9qZpkU7
kO98R3+t+qvPZtCUKZXyVCBN5CeZl6JzN2e/rv/O5a6jH/jsZ+qXu65hVIwwjCmFzRQ/d2bxSwFJ
it47d9fFLHWH827BUwBuGTjzXEFMkrSjN+l4mfRXR9vezFEGC+SA44ePTaOhyRODmZm2lj3Weh22
O4WcvCq8/dejko7+MsySLAv2sa7lzGxYHWZ9YGUbawhu/z6q6PBi4agh1hYucj70jsr6tAlN+pAc
uvwvNv/888KTSpLGKo0Gn5+sk5W/M0keauVsOQIPrxWheWUxJTvlVGmpojZhbWzcZBs5ktS45Pti
4Y41SkFjgu8P6cYk/iDxYVduwPnPd4SLWrS0KgfA+4Rm09xlHfgrvTaYZudw/YyXpkdDhALDgyZR
NEt81kTPHqGE1VNbqlYdFtZhppY/1yG16sBLflyX85lZFAwPBlhsEwAwNqZKxRp3YRCbRVpbhPg1
RuC2rhFohZ0GXpnpu1ihXlABomubwXI9xF5Rb+xs7GGbgGP8E5MP9dGJx+8GmfLf80STF/CPDKeS
xXSv9ZH7whJn3DUJvBg1GnPdH2vDkTkUKyeCChpHQeC5FXQVXNqkQclNNXKLLOy74c4EN/yBZXTe
1MT4dn2v1gRhThbVejRdGYsH28zL3PFok4VNVfRfMIOhPjhgBnidtUo2U7Jy/Dh19L6a6BJegnEY
7pjRvFKKMB0PXXoXVY89fZ0qSeZg5arwRhz+gCKN6oi4KKgggfE0d4qwoo+au0tlg95rG3b+fcGS
MFBp2m6J7yfsVfeeWPLsppLrKFuC4EwarBsxsQwRqrafXux6c/3Ilz4yJogQqnKfyULpRfAyvLzT
49Y2xpCavm5+R7UZjkwU/5h/XpezXAafVFI5va9h8Iz2pQ63M80dCzA/YZkc6DatJdZk5fPos+N8
42isReFQOIhGZ9RtzGYOx+53fKhvnfAATwl3WfCQom8euiQ8SGNv9akaeX3YgK/CeC9u7qX9jwAk
DdAWjJzgwh/oATFpW9kQDs1P3fmZ3fygYioCmV8kJeArIY16ufv1NKMWrExI0EUkSPfgIJAIWF4E
COBhFpr4UEcyBC0dnDRCOzAbQyu1/KgOXfVI8lvHrrFJJqAG0dmFtn+8q0LHSoaZusRh1ApbcKLC
/rWSDPzSJoEQEQBBSMkC2gZFyMtdmrssxqxWbofWY6N+datsm3rl1tLer1+FRbsPXweSBrgN2DLu
4QhyiEnamFEnrONQ+xeo24q5q3/3008gNx2iUhLtrVwNSOMpKWRxln0eQxEjcT5BWhcDXzYsi784
FiwGvRIo3uKRFZNec+S5pToWbZhptv/ksVvxlrFd+D4qbTyK5I1Yl9vVgyemjuO2DdGHHuhbkFhJ
lJcbh0sPgRduoVSuDlQCdDRfCgAmlEMxSt6Gdjyg0/WlpS9N+eC+KV+rdN5eP/yV07iQJehYkSux
1xHIUkokUGmgsFv7dvl2ARMEwZzH0xAixYM5KqY9NXMbWupz1xgHN+390dEAOiNjcVpbCwomQDVC
VzsfQRX2rc5yhDA1sqn/tPY+cva3bxXCIxguD3NvKM5cfj5CkkSJkpRnpfzO2drNzX46GrnOvi8c
RanF6LkjSRcW84OSBJkj6X5cUyu4t5iyQiSwTGZXlQGqsD7tw8T8VU7fm/hnVf/I1I98/G1pMoKo
BVAmP3ZMQ4CtGA4JkJO4hT7zp61eGWZkEbrQGz2/MLdqcmheJ2B/tuq7nQVedldk99UPxoJqCgay
SfIjRqsRv2HC9vq5LQbHxZ8i6EVZel6nK0YXTk4FhvTnXvmY6EeiPKcZ5+ew2nCOX3R6ui525QnC
BQayCLp+4VaKMLIA0DfqPI1hhr41H+iAQZ/KdQFr5wkISdTUoDS8yHm5w2OlGooJaMLQcdoto4fa
q+/6uQ5085B7dFe636/LW12QxccIgNPBR4Yu5akuo1mjeU1ILOulVshmrKa3/ma0FH5aCC+QjUAO
i1vBSzHDmBRMrxB+AfhBqfaKrBmb//+idcXYLTwzeJhIdgiugTkDTUKJSB2q9WMT25th+tK5j3b1
0rJ2d/uOoXHSs3n9lneEXi6lqEzSRbqOwD5mxnY2S92Pp4GBE9SRAdPywxZWBRBJPkOOVAscTkGU
RazSpuPQhQPwvb4V6dhstfi9JIOx0Vkkg3Bf2UPeiKijuIpeEzgNlwuz0Zjj5ABdCxWGFlcKDPd7
Vz/EMwD+bo6YsHdQh8/BHjyHgiMdJ05s9jNP0kfbrG2D3rX864e08mq4ny0OyGsi8hAhOBqN0Dye
nDYkJcHDtIlr2WAa1yjxbNDzCD2AQi/Z270kS8ZSKYawjfIdUAp9Jxmf1T459JP3kjrlk20w5quR
erv6IZQFwTqCEEwfqMJN0tVoAhXJ3IcjMXyn+waq5SCatNv3j8cgSB2ir57PYF3qQj22pDcq5Pbo
V+3H/M+th4NsPUaPYUYx17doqeeTqm6F+nTY9+kDnKIHJLIkz+LSrF2KEJ71rmxc0sBgAgtzCObS
PYCT/Am0UZJ2EZ2bx0stgBxEC7g1iDcXLbAdG83JyBoaZqQpwXU29gDAJ2bgzN2z45V3pvYtYs2m
0aOtW9vRIyPp9E9Ek+KHC1aJnZfag///SLuy3cZ1ZftFAjRQ06sGD0k6jp2eX4T0JImkBmqWvv4u
Zd9z2qYFC95nbyD9YIAlksVisWrVqgE0K9vKIjGoIbTOK4qcBG3uxBuXkzWE3PX1Ag5VbOeMMkfk
X77AY533ZJzi9JTSbBuTyne0bT6N+84Z9hbcXiBTb+/1Qp4KEmElZ7a9ORAnaVLbCe6CoJSeGFc1
n2jMK/QnL2hKN6Bq2Yc2j3tPV1wjoI4FdFhs/KwEGXCHsy7sm7RduWAXHAd80EwMZgNEidJx6aqY
aoF8NMrMTpR+GjmSdWoo2GMRPTj9h6QxPK6pYVP9cK21JOu1fUX1NYzFO3OmdVVPnkx6PwmbsZMJ
et6pHL6AeLTxkt6pPNYYx9yog5W1X9hthL4Q/EIvtgV3TdfLMkPfaHpCa0FvrB+nkvmJu+sSMyDD
l9bZEOUD+mUFhv7AQcCda19dF1SrZoD0ZTr6evb19gddW+W50gAtnfG+QvWaHCVlGWg6pqhj6Le8
qeNdvPZIXDj1F+NL94oAP6WrspadGnFkde7VrfDYKi/t2iwkBSqZ6TIU7bNTnJphKd60VeL3lXkQ
ySkbstGKzbFmp9Hxq2I/6Ft7DdC4OAkw5c0uHy59uawpNvBay6qRnbpf1Nm42sqzZ3EGZ8NL9reG
s+lyMCyd8CbsgIoFRd4afc8Vxzd4SOekOzLMUClYNWkfetPisaUQdkrHh94tvcbcZN0T/tpkl2cs
YLlvt0cyfR2iNfK/haMMspS5khRGH+87yajlpj6YlVOyk+4+mWyTTplvw1VSD6jmWLnvF0XNV/D8
HEAsWxJF9A7JACKwUWUQR0HLvCjascgru7szPgZ44f4Kmp3Rs7ddq5siJyUEEe3olB/q/f1n38LF
juAsgmu2nFAa+qoTesPfz37LNv2Kwi0uk2VgO0AUjQfA/PvZ11d9g3pZs2InxfDRs1p5Nt7QxS5f
68q3pNd4+yHIqb0nsyWds1IiSk5weYxDYLvI2Xqo5r+9UIsz+SviKmdVaJneWRY9xXmI3S70o5P6
XRTyVRd23lHJeQEH+n8n835Tnq0ZjcaoTywXEA3Na+iGd5sRDTvv7QY6H9NzKZIpqMpaOHnn0FOT
en3vFWuJq8VZ4JmEBwVAfQAaXO48U51eUa2EnaLJNxCBGrw825vF6fauLG48YFgIswCWfQWUAO9y
gfyiiV1BH2Yr/mwPe9Ch3ZaxZJPB5TYTngPCAFGXM4Fv1BqjWeYntJvS0k23hg1dWqnz8effz/Y7
r8BbNWl1fprcTybYUVME7WIg8pm71jHo/REsqZb7HiJEXAogIBlXUmZZlNpOXJwoT2rP7sk3njjo
LaL7agmMflvsLGCzmJFs87LxGkG82qBhbd9bQgblQ+khOh7D5CCmIodTUk6YY1EktvQorOyNQ1e8
yQW1cOHRwKGBZ4tnmbSkjA2tEGaWnXRePpdR9JO5zT4b0pXnzIJmzBVLNl6yc8ZUfprrWQ3cMK0h
Jvn5Zq5lr9dGn38/04t0qirUIVbZKdFfmH1aA72vDS+ptTEAqlAhbHZypy9uaPFPt0/N0hacA82k
r+/R+yoem5qezBauxkfF/HhvneasROcSpAlMKFTSazFLIGFGwv7LvROYyemQpZmrQGc0zeXyd6Ry
4VLCtOis2ur5p1bXQHb/57aQ6024FCLdj6NVNWgvilsFGEyfGx9JsRYyuN6HSwmS8x0NkVKTARJ4
16OR3cF1faso7z5vl0IkY2/VdW7lMe5f9KxPyv1UPKprXLyL80B6VJ2JvJEllRJn2hhP4I7AdtjK
Zpo0r0ddvKvf/RLCPM6ESJfiELslIn4Q0tMvafKrilYCE8uTgI86AweNK/aZiRJTqAPWSdGZX2UC
lf1IBTVrd+/CY3qex3/lyHBb+IwtOMPhQjRfaesRFuRiOzQbZ9Pbfv0FbVP1NbztQmLzUqS0P6be
TSmqnukpzWuPjgkg9vsue1Ko6yM7VGgbDhZZ1rzePj/zIby80C6lShtmDP3U9AOkdjMpWFCOO5t7
5P5kF0ASKCsEUxu6nl212Bmrxo6bQsFy9mDDj5615OftaSyZAbTYc+Hoz+AxOXitkKpok1ThcJMT
T4teoiT4FwJMxFxnulhgYqTdmaIeLYuoyE5K+RC5SuDk7fa2hGv/mMBG4jrUwJuBiJIkYbBHfUKj
YX5qm4AT7jv0qWweJpr6bnr/ZOb4pDOHr5DvlLEAWQbctlX28SnWitBIHu3JWpnMwn5cSJAm48bT
yBsFEornyghLe3N7rRaGRyR/bgxCcMNchcEVKuhYdmpyyut94ZfsboeVOIjiIoaGsnPk/aSLMSdT
qqkJL0+if+Pgsvtx++sXjNjF8NLFiM6WZVKXGJ6lfoTjTa0+sO7tSYYcNkgwQUUEx34mmJMuRgRJ
u8ipu+JVJUGRlwH6NwQm3TX63S7cpRzpeiQDKzOlhRy7eu1LXJC/bi/W9VYjGIEUkYuANHAlcobN
tTIOmBVLX5uflvWIzPzt4a/tHyJrM/YCh2HmqpAUtaV2r3aoCgK0yvlmqeOGvihJtUWS49ttQdeb
DkF4+4DVExqLhvGX3lAsmDOmWRudauUlbzfxtLHWnPaFpUKPJPjtgEDB3spz0QvDHUqk/V/jISx/
FGuVhGvDS1cFyYkodBfDK+KL86NsVqA21/YPCRKAbJDnnBvkyLDrvKpzvdJr/oqWVYbxmmRfXf5q
pUF0v/EAZwteNTPkDWeDSPMwgWC2e7PJXksl80xL8Ww7vL3XCysFxibUiODCQEzelA54R4zUaomT
vx7AX+0NaPP0v40vne3S7YjCyyh/JVNI+l3er2zF2vdLZxoI7x7hd3y/PuzYsHFWlmfhKCCbjWvH
QDE1upNKzq7QhIqbtOCv1HkTSuWZFIDidK1rwsIkzqXIgbk6H/Iq00r+qrhe8dP6cvcWXIwu2Q1G
aqfIrJy/grFiGsKa3H0FgZYLVEkzFx4CMDL4thM99tdN+Sv6lAoajGuMKot7cDa+tMWGFjWMmwl/
tdFPrcODwM/WgslrIqRtHiYFaS7kk191snGTIHW22lqnswXrfb5KMsqDdnwobAAPX5ljd79GNAI/
EYHGGGZdRiFcrGl3e9fnVbn0lue2lyBYQT0celPIbuYAQgllQvHMqzkM6K1Mg3jYFubv2mRebnyt
pntJXAH7AIk/MGIQBrdZvjSYHmUU3dT5a6W8pXW/zmJxfUguBcy/n4VI2jbhhl4KqFl1tMRe9Jvb
C7Y2/qwjZ+Ob5hAX44CjHk07dAxdhbld69jl90uWtoipmFoXCxRnQWkEnfvM723Sjj2ADZ99BNOA
b65LxjaPzN4YUWFwQhAWAKwiu9uYY3zEeJG5RvkA/M3LJbKTuMjiLLZOevVc7qy1uvbra/VieNnX
n8qyIjlTzFNRlc8OUX67Nn0AZVSAkMbW6Whwe8OvTyTeYODhAAs73vmw75ez4YK3g9ZG44kHyY8y
2XS5P7orMhaUCtUoc00H8nx47kkXeAZyZrc2O/XEypdhCI01eNLa+JKrJtB2XucKxk+MU9m86MbK
js9rcGlFXDyEZ3oJ1H/BT5vlnx8KOj/JuNWd8uJoqHG1H9LqGZS6v1Ex9kcM1UNLmuTBTV7v3BpU
poCLETgoqBpYWKStSbROGadEb09qQ72CeGaVeKr9Oe5+/Qs5wMIhOjP3O5SnVxntoDgqCqJTFELX
XZCJoCSld7wt5erkYxagUdZnZxdkpfIbLRpaW2S0aE8s3yKFmNiBUd5rvCBirk+f2YNmaIV0R6JS
r000sFyf0JZ68tM2GBN3XNGFK12bZSCUD34ZNBRA9e2lLtDO4egsRQC8jLZZs/t8e5EWRkeFIfqA
zoCka7ZppwanljJm4wnF2t0mFuH/NLwhfbzSdV3NJwzfO0/atqX3uqGoxDz7ehnqT/PIsKoOwzfK
Jg5Ncv/2Ynik8MDEPde/SF/PeQksuaWPp+5JK3ZdvL+9OAsKejG85CFy3Yq6yMbw6CDgOB8I/ZDe
y6EFpDKe9qD1AVwPdUFypwhLSVFUVwj1lNaRlz2M7hoaeWEOEACcE04zDoIM1GyKQS/7MVFRZxh5
sWJ4Qyb8rl+LVSyoKdpM4rIA/I/MlKSXh8B0EUDAeVZPmRWUQ+CsFUEsTeN8/Fn+mcEdOtUtkwHj
1+ohS1/yYjOlK57hO/vJhVHHXiAfPO8DUllXtWCg4HZQWGpMJxa3015Ry3Kj1zoPorqLE9ja+pjU
zpY47VfcLf0voU8UzkSvCuYxpmunVElznxCmkRDsnwkqvR3muXVN9zSJuQ/MYv6c1En6C69Wd/AY
UXtlo4NrM2jt3npwJrvbdImebxHbQ7uKseDfUcTMD2nelwOQvFPzbA9u7WmKHfvM6c0TM/S6ecjM
MnBtETTGKEzfUnsnC+x8rDdRrY4hHWPliLeysWm5lmzRxJwHpdoniWcAirJB7+L4hz4k/TEazO9K
3Q2eCeCbR9WuncKytgGy1WNf1Qa+m9xqop6hU+0JdYWK11RTU/qVQuwvSZHwkCRp8lgx2vhVwutj
WYzTr5gY3SP6zQP0kk2t76Ra4jtKrW4qcID6wECK18yhsV/xovacTOs2INivvQalFT/V3galSGGR
02CUU++Bnijyx7GwDmiGof1kjjNQv+SjOML2qzFgD2ZnekoUuS89HehG2PGPhkTOGsD2Whlx6ePk
IioHhcdj4lIZq4mTpuxScjIIuCvQNzANI+vnbdtzfaAuZcgK37eiqgDqOGlp4D4n4m7LieHnIBOC
HKB3lWtqHaM0imKwjZM1KA+1XwBn+C++HxiouegYvcxkw6aQosqbGFsXw3Fw9FNLV2ZgYZEvTytm
cCZg/v3MInQo9Im1wSSnyfwN1iGvorEnGOo91kJBi4IQu0S5Lp6LV4iqjqAdA48EOTHntR+2RoSu
318dfa330ZJSoUMvIByzGb1KpFsd1/se719UqNVeUj1QAD5p9en2rlw9JWYamLlfCYrh4HbJ6DDB
0HWjqgbjNA1GMNmZVwzPguy19hNlv2+LWlJgQPgA7gSeEjgH6W6uC7Vv1LbXTob4OCgv3fb28O/J
FHn/0WUHnh3i+3iwSI86rg+ppkWddmr54LnjHyb6LXJIfsIeXOeXXj9Q8dSrsa/UdliWj0PzCaUK
nrCqcMpPWv7cN8+5+GlMaFi84vQs7eTfLwP/+6VmTnXrGLGLmaf0RUzeCARet+I6Ly3uXNCIIk1c
t2CquhTBrYFmtK90VEXv1PFxerm9uO9vPHlx4S7ggFkW6gJlKhlVbVUdVxp03lB9u3C8XOf+AFo1
uuO89vWRB0L5YDtgoYuDrt/w0tlo6e8IbAJx8b3Id3q1U9bcsetJo/4VbNrgUJ17o8uhFNuaHKvG
Y+yo0sr32Gp79+uDfjm+ZHJLrUtpTTH+KP70hh0SvQlHvnea7u4Xw6UgefdEZJCyhyADVxN4nVk6
ebc3cHEqWCfAwQDfuKICSub8fox6uSMhxQuInl6bstz3ovleDWu4hyVRc7kZrCPIjq6IQVs8vqK0
LSyw0fTPVhNv6woJ3Nrlvq7Hn25P6/pk6TOF8X9lSWGDqogbl3PIapUvBk4zOqOKtXT6kpYhYgvY
HHrLzCySl0eLuX1PojQyj8JGu8Sm8dYaqy1NAlTbyKLjACHzJnkPeULRVwH3zTEhg6fCypdRH+Lw
3F6qxWkAeTj3EIJTK8O/FGUYJwZ226MLGmDVU9As5baAxWnM1wg6/KC3hRyVsiipI7OZMI2Wo+eA
GjBaf2yVYeWsXOM40LEG8a//ypEeYbbeOYAHquYxdSI/m+HMmRYa4rVFBSIPu671R7Xw6uyr4Xy+
PcOFJZzrV6FuiB2g2kjaKFejCapeLPUoYrycPFfb3B5/YQUvxpfsTRI3gyUGjK+0vuEGhPnpl9sS
Fs7mhYT5C858JDtlbho3kNBXG835lgJU+ZOuAeqXlskAYyVuC4CSEGS5FNJFYI112l492vaBJ4e7
q8oQrzVQno6EK2pb4a1eDq/Elkhao1OProE+TF1II8eja/msq6yAJEQKrEV9qTRqhDmkU44HxA8+
Fr5tvWhiQ9NdLVa2ZWnjz6YkH52qsjtNLQZsSyoOdm69Ob14cKokvL3712Leicbm0nFIu7oEUGMT
C5VFE+DNYdrvY8MT2Qoyf1EE8im4aUCt7Mip/cTME6KJaQLiaYtXYsd2abtiZ651GJkTFLHNjXQQ
+pRd1hj196XBzAkQR8vXqg1Tnk39mA/3dl2bIzHncubvODsrFdR4YsyaThookH5Na23ur0/J3HPL
ALka+M4AdZZOSVpQsA4qFQgohD/xADVNtzd7bXzpahSD0yBCUtsnloWmCSImTtYs8cJOwB1EWnym
RZ0RiJcrNDSJnjCLRqdBm+K3mkXRMXPsN45a9y9ZhxaezCh0cGwALOplrTJt5kpaz6X6Y5Tk+05X
/U4ovysT7R9H5+Pt6c8+9aXDemElZArmsQK7Xz/iAE/doxFt0/qkph90NwG6cC3UtSgKSDgUIwOB
Bb7yy2WYdEWLjYapR4v9GbMvk54F/dBt0/iUl3wlJnW95JiWBawkigdQyyvf4iiHq0HEl6tH1OUH
ufoWzS44vCvt7fbyLcuBZw1MBaoAXcnI2hmYolSrUY883mp26hc0TMirQX/dFnNtLubp/BUjmdmR
jHqrN7V6bOPEz5S09nJT8XotXpnOkpwZimfNtNxAgM2H5ews45aiVixS7Wg7u1gPyslzV/RtTYJ0
FkxU0mqI5WnHxgYGN9/VEYCXK7OYv1LW6fNZSBYJLeCnPJsggxHPHoNsjQBkcQ4we0iQINp59UKP
R0RUtYhrx4m8oUsjPHa3W9HfxSmAyHC2eYgzyfmXLO4Lt0ty7Vjyzut2DiJ7tzVqTYCkUXquMjNr
au3Ym1/aTVOvUCJdV1HDMUDRy38m8P77mSYRblVCbwX2uc4fBfLHTYt7zrD7r7bodpaDmtQp30ZD
8yVr7YAqaDRL7FAFqUhpsZARVBaxHN0G6BAkaNrb1GnAWbkCqV5cBIQDZrIMrLGcfwbdfVqZpasd
uyR04gDsr/9ikf+OL/srMTpgjhGztGOqbWm6F2sWdfH7gZEBaS1C71cdVZGV4HEX6fh+65PTfPx0
++uXbBtxcHHhP3hC8rVlTS4fqzzWZwdyPw2uP1rbtk/Cvu+C25KWvEiUNL+z9aCGWw556W1tGnGt
wlqPdG+7Wajl5n4kjt9rSuuNAwpynTVK98XZncmUbiMzc+p0ZJCJBJmnuPspf9QN4dnV79tzWzQW
Z3Ik/4JGVjZyManHMf8MTgTT/B7H/yJqAXKov+snPbg6rW6gaJCB6NOHth8/tBqSYiVyLtEafvq6
DGw+2GeyZp08O9gZa+1o7Eb1qA5pMHfnY0+2CFMLfQPGMpzQ5CQG2WBefS2Gz6WKN8Dr7fVc2jd0
hIT/gDAMopfSjduo+WSApQXracJZOoArHx1su7W2SUsaiYYtcFaQxMc/khRS1CayUphln3xg9FA1
H5TuY518BEFIqNYrz5prjmOs6bk0yRhTYUTD0EMaqggfTDSQSEE4MhDhw4cJNbXcC7PbFWkZOFXl
q870fRh40Ih4pxpa0GbTt7hy/EaIFfN4XZdx+V2yER/LuEmMea9tVniu+9uI9sxGlK/1VL5LmOup
Gg2jtbrfxR3+u/ayn5g4eppGAidTJ2NQJuSz1StBmdZhTNeaM66Jkg5nA0CsxRkOTjNu8v6l7INC
7Iy10snFy/Bsf2USyz4fJ4EuOuoxQtc7qg2byOJemRVPWhV5Y4wK1xjc2el4MnO+aXj+Ug/WwyjA
qECzDY2rXYVSCJqwwIi5R+lQ+SKLd7fP1VK8CD2/8RwFQzOK8GVGzz4t3Zq6s8rzh6JAf0Flo5F9
Wz2NFaqus+gpEfA9c+ENSIHelr10j52Lnl8OZzbFYW1qQf3VY1WH7IEq4e3hFw8zyKreo/JAzUim
3kK+VsFzACaL/3HhpGdZ66UUGf3muzG8JckaNmRB3tzuCbSleBQAmzBr3dl0GOvcWnEpgiJRyIqN
+qcctqOxMbWP8RrIcLYMkquLx9TM2WeAWAz8VZeiEs5U10oyrJw1/qmcyaPgOMmd9OREKiq1uiwA
VHMzKOPm9pIu3GqQi+nBQiCPK/eJRAVNUkVZoh67eGvRwEx8Y62794JSXIiQziYCp53ZEkxN6XNf
E1+ArLtf7S4kSNdmqnaVzTLskw2WGrCMgKen+x9FSLclz5W+10eIiNhrXT+kd6Nk0X9y7tsDrcYB
smWckB7HMc8ox5ua6kE3hcDEBPfvNJi9AACdi5Wv8tFNZyYtc43pmAvynfU8ADrwd76K0FtSKEfD
cx1ZCrSnkWPGtEpokzF7Oirug2tthZJ6E4r+bs9lwdyDjfevEGk3lBxWGEnR6ejYpacUaJeBDtDa
E0tXDM7aZObfzwwAz/ucuoxgMiRMat/NUMO4ImIhmDK3KEHOGwjpOe99KWJAAqZoiDsdY20/Dg9w
ubrPvXl3lBLsxYBrIk8xAzauopRVYyV2p07HUdtW1bbKt4D23N6SJX8S9Mgg2rYBZQQrqLRWVDVq
XEfjeKS6vovU2EtZe2iB1umoHXYF8Oaavs3q9k9j1I82JX5XZX5jrG3ZgrXBZwCngLgU2IhlaIrq
dopDhDEeLZ9y5pOp8G9PdEH3LgRIupdopAPk2B6PBBhkHpbkR81VL6vu5eGDegM7iNISFGwCeiEt
Z1THZYdMHLjXwcHnuWzFGix5CWBrxpuToAh5Lmm91DskkhuQzCkjXJkO1Kd0J4zML+xHZigblLp6
o/ZsRdyrzBfV/nn/CqLGFagYADBwr0oq30Y6Q9BCNY61tWmcn3aZIC6/MVZS+AsHC1kz5BfR2gQp
U5l1pgNycRJMM46UP2VNFVRjCgKSP3nh+sia/osZzbRZ6F1mIcoj+f06eHCNsTXI0ekPU/RmtQeu
AR1G1yAyS7oHlCdwP0CVLMQJKp0knA+QQ+uQmA914Rmth2KOFR1fOkRncmRQbD3q3O5QQHXsnWc7
FV57N6k9tPtcgOTJIdkEfJQBASp7QIUtX4PwXxNQzQJAajejhgmwRJInmvYJCN0KlRwLnavb2mwr
r9Ta1EPGO3syYsSJoqkWW2EVb3rdax6ejqVfA0vguUm3lsGZz6rk3OEYoz89GEIQFSGSc5eZkVEk
Sm8ei+ZJoHlD/qQ1K0+8ZRG4c+ekPUq7JavUNk0M1EFpHq26fOMkfnLcAgS1Znhb0RcVA1ja/4iR
rFLP4mRqVIhJCfhOnT4Y/kU8E2v1V8J8BM6u3Cx1mtSyCvPI0cc3HPTX2xNYcOlBuTdzgyGxff04
SrUpSfNSI0erCczokaRwUjaUPaJX4iqcZnFPzmRJOjjWA64KXFLHvNU9rvtOCZzrWshocUfOhEi6
1bbVSOt3IY3/W70fnY1jhEoPE+xmcE5lx8GiSG53aQKDg702CuVJt8f97R1ZtGlnIqQJ2L2u5opI
cVKTwnlEbW3tWwqoiGt0C/NKkg+b++XZCPlbgDjj9lOl2wd4rdpq1RzyGhKgwZpnkNZHK7+gvh/7
jwXT0GNtTtyjcYFk5OyxHBS3LMlREbuS7na357G08bjacBPg7QOGaOkoMsPiWabFMKHcU96yNfqQ
JeU9H146h3nRWmM6b0tHQpOhl/aTQ1ZgggtvXjiLf2cgnQ8nziI08MIM4nwLvHyRI0Owy5UQhdmF
N6w1o1ubkKRn6OuQxehwRo5G6SAC/txrGoB929ubMg8iW3r0HzHsOV2JShjJEQANFWlyg5Jjyl47
Be0/URocmz9043PpvDCYgdvils4OcupAzOIFPzd5uDSWqPevXJB2ESBPdEDwP1udEqQ9RSPB8Lag
eaDref0VJC1eBH5vLnQIGlGL91DT4dAmYCZjCf+cIZoROMJY83UW9RsUAGCq1Ob/pXNauHVfsoGR
4zC8OEmYtis+2/L4BG9UBD9Q5CWdzoINc+u9iRzNZFtyz+1XlmxJ30B9Bwugzzoun08kz4XDy1I/
Gv2mzTdISTC+8qxb2v5zEdIZ5Unfc5QA6ccENP5TMOgPRYK6iBUlW1ooMD5o4DRAw1wk2S6VrJ1i
0CPrun5kjai8VDMm323EGihwScNmojbwxsBvw/vtUoqaloYx1CkYFTUjTCdr73I3MEYFb8Sk2hj2
nS2rUXEJgnjAst+bol8DdyyraSlKe90DQmoqeRmd4+0T8+5xnR2ZdwHYHOD/4c3gtpEnVGploye1
e8gzv9L8HpREZC9Gn5FXYgTim1psSsNrUh/9lqY1Igppz66Ez7+feVFOM45VaTTugRaT+OGKhm8E
ddYaZkvW7kqKpBkZcQoDnc/cg5kQr51sT2tf3GmX82eNWnCkX1eWdH6TXi0pXDdAiBAWASr7clY9
EF5CVL1zsCIdICICdAuwX2BkM8HBW7FK8xxe14+ADdRbTRfOPlNZ9fH2R0h6+s+cz75BPnOpVTtp
1zoHE6honU54uxLXR9USai/0IzdFcFueZEb+Xx5QU2CwRI2fHE/r0JsGTS+5cyCiDnMqvDSKgipe
C6HKKaJ/5KAWGccCzVOvAsENQhF6F0HOEOfPYDhGQ9OqeGxcgIw7I3lpC/sN9TLfm8j0SZ2tLOqs
jlcbeyZcv9xYtUHaunBT52BMzgda0b1Ls5V4ivwifJ8gIETQGmTZrwNtTBAlZ5VtHUz1xc2LYIoe
+uGoTwdWTF6fhXrbh5Hu+poVbxttje5EMtX/SLfw6pgB6aB9km4b1wHoRwyQnnWwZlP2x3arzWRG
QcbFSuBjcSvx+P2vLGk1mQWm7aJzrUOFJ66HsOO2iclHPZ8+Ng2wU/FQ7Muy3diDup0QjLvvuvhn
pmggiSjFPFeZAydJoqjRqWIdkuGx/mSsPXSXVMU9G16anBpxlOAlGB68y97GxJ97zxtua5gXPHuw
TWA5ulRFgdH7aOjtQ1H+ypveH7Kdqfy+LeN6DrNHAFANYOOo/5aDE9VoNqNtd9aBedTco33M7eGv
de1yeMlZs0a9iJmL4Y1E+ZbrzXMsiidFrx+FVa483hZngiYe2JC5+lWma6LGpKPbyWgdJrdBS97E
Y79uz+Xa3GIuYNlB6MS2kBiZfz+7yBRwuZs5aVHwiJ4IyFcK5MxxbXblo+GsmdrFyZzJktZNFFNK
O6DFD3oeb4qsDsw1lt/rC/NyNpJyJXXVDImF2VCU0tpBjv4qtfuhBVGi1f521hpIL80HFOwI/MMJ
meleLtdu4naT2AO1Dh3qVUXkbqf+4+3d+afA/NJyg2sb9Le4Hv7pR3IpI1ZGZ2jIGL8AAy9sdCw3
8l2ml23Q4Lau/cFsTeCunSnM9L762NtdEtBBxPuyNgavA8fey6AIc68Knr3kOcg2YoeRLzSlw2uR
N+MWFqz/0jrg/sjRZ2fXAa63Kw0LrTwmN/KFWqNvecqS0ouQ+wiZqomQ2c34Wuc19jBKCKBpSfQk
GtFtQbPT7TgKuQLHQos3o06cMK9tujE61nuTypIHxhmqReyhRfba7r6hAPWPDemPtcbVl8aq2CbT
mRtq3P02CbXZVpx2aGADQJvSkmkDNnvy2IKhtPMi0cG764rxwAcrPphZzfwJZEi+QFfljZnQHwO6
CHh2kWh+XBptQESkPLtj3j+hZoGFFaquHrWSoRFJD/q7Ke2LwEI2A5hUgio+rhZ+MbSRp6dJEroR
NTajrZenqE0yP+mY/TlSrGITIRm3I52pbIs65o+loEiLTIO+Fzb5WppD4qNwmHhjMcVHW406X4n1
xtfqlHtOpWWPilB/xL2WBHmtvCIwOv0Gmf9tHVo64XNpAxI2KCeG2b3UILtBjS8BAvYl6ky0VWGP
pmV4TCefnLHe5lp3X6AU19NMVwIILmDooJOQ822NXWtmr5nxi50km0zJUSMeP3J7WJnVtdsGMXNC
z0JXLRQISWcvbkB7rk5W/EJAJYPQRvKEzT/0rbW5vXpLZxylVLM/PPeSlKdDIxrXo4nzh2YpQ4Qw
9lqV09JlAvq3mUMS9ZCIMVxuD1gRI/Bb1/ELjRqvUCcP1OF+aYPG1dzenoqcknrfGlQ6IXaCbCWq
HaQ1c4toGAejiV9QX79z6bDFyX0sETXFG85TqBrUWQ98BHljTfYh4upKOGppy87FS55FG7dtOqQD
TNnofJtM/bOZNNu+W4vZLO0Y+lGDkvO9SZlslTuaZIZdRNGhcIqfBLwEXqNFK87ukgwEbSEFGCBY
Z+lMVY2eqUi9Kgd9VDwdoZmKr0RPFpxM/b196f+LeP/97GLW2ozAj2mVQ2eVlheDzw+0UmyH+sRP
umiPVmUHbT3urQHmTTFXpC8pJeJrsz+A3PlVsIDRyTFTu4wOg803lL+VDQv5+EanlXVclIMAG6LF
6Ed0VQCXNoPRqtkUHUQOKv76EyiPvNY+kfzrbdVf3C8bXLDGTJSHgNHlIStHXtYW6kkOEQ8N9oGt
8WYvjI+rey7VgEGaiSMvx8e5TlHF70aHNjuhlDk73f78pZOL8YHjBLAE1lWOdaTK5Dp5lCoHGHMd
GtEZfq4Y8cME2PGH1mBdoNaZ46GJa70D4kEL8n5wdsjhr6FaFycKQgq8Y7GWV/Sh/YTa81xn0Mo6
sD+Ya7WY7zAsyd0BsA7IAkT1gAKQo1QFqXpjMIzoMDZJGeqpNfmF6SL6loMXhHKNfx37PA/0XDhb
FFaCG6SL6LZMVRN3bJT8auBkbAYWl75dC1B3aC3fgtnjm1PFTsC0CJ4BY6OXFQq675Xtn9Q1H9PO
/N2ylnyYar0NOpqiAtQc+/svLMzMnGMMKJq76hBNhJanVHWigwLy7Cg1wpjbRzUvdrdVZXGDcJnA
AqI6BR2wLjURXqo+2Q00xXAir+DUFysCZIzmfIvM2Mf/SJCBDX1c8p4riXKIoj7IGWCORIevZNgv
2WT6TpM/trXiVXoesEnbErt96UzncezdXWzle8ts/Zk81xn6D0hFhSxLd1q2xvm4cNWAPAVuwdxJ
xMHfy1XQTCForDlQ0/KD5QSFBuaOccXRWfCr5soW1QVHC17jMsMcr8x+LFVNOYztKVI/5ZwHuiq8
/yPtvJbkRpYt+0UwgxavSFGSLKIou15gbAporfH1s8Bz7+nMSExisses2S80wjMiPDxcbN8+O4xi
mjYMwEpcQxuNBl0aCVwiW8FJMBN9MPIoDT5EJada/ZBscx8md110N0nqzmwfblci5NnccFJ+YDvO
ty/u8qqBm1V6Gaf3MciVn9c/v6pCBOcLkoPQFrzF+fdJ8BVNrw7SyzAaypPkm/IuNLRmF5fwHcUz
PX1Z66jeXNTxs2/Z7Z0+W+k+aP1vRLHBfu40/5DRnv8RBI3/Y0wtZVdmeu8OltRSCOitJ72ugo3s
6JpOKQvbv81o2gWHdf6jK3xLdUjZlNb+HJi06Kigd/wtCO7Kiwi3+3+liIy0xiQlSRkZ0ousoFi7
+K0bnuJ4I4O1KgS2Lsi/l/y5eL6tbVTmmOcYicZw9oSY2b6NGFnMHBTlYFf1Fnxn7aoQmGPUyfks
Tvv51s2MOSQKKqQXyYzdkpTu4PxOk/dtxdxpeeOqrMsiA6ktE3eJQM5laVqYOU3B2qQlUOsCV8m6
fTGbvAWwOPdbZZW1mwla6L/ilr8/cdNSRuCWRsrS5thwA+XOmVrXcr60qhfVqlvnu+tXZ1Uc8FVA
8gsSSiyqaYPixE25OJ45tDJYUAYYuXe6AUvjFp51ZSOx9MxZXbJ1S7rufGVG14d1peCbdeEA1Ur0
1vva3SBFh7qJKOjNG+Z05eE6FScqfj1EWRHaIy//7MJD1t04f3F5ts6+L+hgajWZNZl8fy7wk9xs
q5wqMtr8RwCc6o4K1Jgqm+gDtgtAM+9YQKP/VK19ULjzndHjnBww02HiRgNP32Ae5Mz5qMbVm5z1
rqGkOBvWl3EYnquyBNcZbdz1FY1h4TQsYGcp7FjLvp8oqDmNqhwVeFSzf+yZuZlWjxIArCQM78cg
A5SzhQNY1ZsTgcI+KFPcJ5ot+y+21L8zEucxz1m3g2c1TftZUjZuxB+XUHAZIfckEQ45BOPWxFgM
dIufJ/PAvvcGveF5906b86PcvJnpx8KtoLkboNTq78tZv0tUzj0ot6Y8re4xVFTMKITv7CKJOklt
CGvuEsZEvqtL77sRutGj2TIH6Guab7xDy727WO8yz4s4Hk5Q0UWuS0C5yRKbAbLZ66lxsJXnYPxZ
6JHrYwcye+ebG2Han0EQFzKXrnxGswFm/dOXdaJESm/LU1fU/ktovhZj4pamso8glpl1kH2tZ43f
7OlOgquOf3voO8ftmUBaTtGuUYqdlDe7JAvcIiTGm98llrx3mHtbK/p7xt7eFeN9S7dWNmu7ZqEV
8O+lQd3F+pNVPUXyxFsRulILS37myv6dbbyPibmD4X0UfTf8eyNhdu93yfk6GQ9z9RCOw/66xf3T
wSauHfXC5FJvYQMEfW7CgWCjj/yXYHxr+kM2vdAS7Frh7CrzD3PK3U65V83+g2S8z4GGFElIHmU6
qBAwloPsmnIMY5x9f/1X/WGUvvhV/CRwAxAPEHieX2tfTydTyRTnxQzejWq7H7uvDh5/otDyxGj2
aZZAGB/L+ako3zSVN2liRFH1lyTPO8NgIkD8d9BUOz0qd/Po9a2915kX2UzHqf3tx89Ooe/9aisz
82de5+WPxodFayGyFd3y1q+sLo4NZoTza/K4hAKAikPwOx/mvao8SsOXXG8J+L625bsisw6JdujJ
36jhnSYfMz0mfalBxPNmmDmTQJ8UKb1L6/ez9ans73r9pSm8xvky6Pfz+Na36YOZ/8yqkdSufV+G
Gy7ySrlTXZKPDnCJhV7YEJ5H257zNmx8nTo1Y17D91LzmCVPU+0ZqHxcfmmrX3r0QKHj5iG8y0uj
Y9LBvNHSYsFbc372TT0NdR8AFzP9D135rvSu69aKowvjG645TBykZkSF15ukD7uyMl5gKnvnjDB6
muTp5hvpUP6zCm1ZwJKQvGhksRqmRJdVbbzAdLhv/edWqTZC7hWXgoX8I0F4+kZIVvum6YwXYMqB
wcAs7ev1nVoTAOUzHUVIAYYimgbdzMexNYwX+sdc12rSf7EAm04bDoKY4CI9puUQyjRkp18y+Erv
sx//4teffF3YnrpuHK1r+XpZfcrV93azVZNfeRbJbJNwWzpFUFphe5xu0vogr8yXstff6WP3Eo/2
53gsP8Wqv5+s4H40mi2m/DXlJfUBzIkxWZDgaOd3A7TroPQxytvHDY9iw8Shoh+DQ87AlY3TuRDF
xV+mlfHi8/JT7zgXFZskQaKqSz1Ze6xzsIHHudsAoG2JUM9FqAwK7XtGL3hhPvUPnUrvYM04hpdC
tbdgBRduG6shfbnkF2DBoiZ8LmoOijwOQkTJQ7CvhvZOjmPLdcwipM9C+9mBIb2ufhdB6CIQPiSm
xNCXx5ydc4HKUBma75SJl0RfQ/NRCb/XXKBoK1+1ti4Ao5Bf8+RcjpVjaoKadZ2TeKA26mMbZsfS
bp7scvhB2HZvtNbv68taOzINmnay5iSfLjBU1awNge+YiddMJtR+YfKpCfSXUt0C967KYbYZsRkd
CfQ0nm9fqmZE2/OceHSnuHWDw/mjajfs28UF5oi0ExmC+sUByPTYlxOPCPGnrgdfZ818BPlAbb39
oQbFe6h5jY1btS5TZ4AeOgGli6iH1D2mYtQT3lH6icKP5lDCO/1GIUTvnyCr3xC3vo3/FScyj0jp
1NPVoSWQS8JrQmwo9xWzFP+FUsAwh8OObeLIFiU98Z9BKgdJl9aplzKSMh8tz5gcbx620p5rVwpI
Db2OPEfaxR0e7MlXtLgsvaSBHVwPZuNrXIV3ffcp8jG51xV9VZjFxGYgq7QwiMC5yciDlPRA4U11
vS90SlNF9OAMmTtJW1j5NVFL9xc4C2aPU8U5375UL7Woy5rS6xqs0fBlYqBnM/8gVLi+pDXdWzrE
F6pB0Kti7igzii7RNKnwqjRQjlKykPvOBpOTlZ+mGn/Ea32WW73d2MgLL4JbBjKXdxKkNG1MgiEM
pbiRrRiprfqsSM/ORgJg6/PL5p7oXplEXR5VQelV7hDvAXJe37O1C3T66wXVNuOikdSCX2+/FRVx
Wz/uzI3C8dYKlmM7WUFs1GlnLiuYo4PUbDYybn1esDhDrNdZTe8CpDD30nuaaK9v0PLPz4Iejpeu
NBDwTC4ApixskAy6o7dMvfRaab4rssdxOJbZt7h4zcd7Q72rpi2BK7eFB4/oBPw13ruzrPdkuzrY
t/MurnMvlyvAum0gPVtJTeN+oUr7YKL//foCV+UtjYA8RpTERc9hrOfCr7oRec4x/kj581e+1R7x
hwlC2ETeIXwTE5jEZbOpMSmRKcHz5WUmXfwutPzSbuBO7QAp0aP+oQ6lQ1wMOyl1PreZdKiN6CVN
JugWAAEN1QfVoGpYRkrsYqa7T8U8j0+dHSYB1A9B+ZEjVODRtlPtATkMuS9pkCr7TH4uNSPal5Up
H8o8ql2Tf/Lg5/rgmk0XPQVh7O/Gekg+NJXJt0opznelVNNZJQdVDPtcHXLaxc4M9H1K3tSc50NO
BqV3aTNlnkEcOPehLM/PBHTSA8g7f88xxS+QFeTKURs08tdAUFzKEX7sqlX2Ntid8iJXyptd+H+V
kcQUhjhrwSBGiXwYJIuhwxYzPSFItPTc1WL7t6L1/hdNklXXGQNTORD4fzLLJnlNSz32ZCV00n1s
Mq/Yn8P6IVa0yQ2VQHmkv9T/7iSq2rtdwAhSKYnUXarnxmOWWss0UqV2FSZNvM/GSdsPRTK8r7PM
YnuGekPFVq4o8ERKL0sqk6KbaAGsfkw14iveze75V9YoG8nnFRWmiRU8EfV76EFEckejtZlUYeiZ
F+iFG81vSvIuGh57NvD6VVkxliQqsQEUz3EExIgoHuau9tso99IJSvnkuaxtUBwb4I2VzcIHICLh
qSTo0gSvLVQ0eGbLOvOy8MH/aE1bycBLe0ZrOXj5hW2PqFR4jIvJmBulklLPCj4Pie8y6OFwfZfW
FgAtDF3YpAUu8xu09MmRFOa5F1U7o/tiblVTN74vVrDLLJoyv+f7unNwDqQg/79+viF45oGT+IY8
8XnrCfB3u9V6vbwXgimEeYgOOGb5kAAS35NmSoM6TMrUm81u15Tdg6a94KJj8R7kTXLsta06FSZc
PHtIjSxxihRiiycbc6J+vL5XaxdvQdWRJoB2iFzH+VulJ9lo2iAKvDY4FEnjdnHhZsq+OF4Xs3Lv
4KOnWQgfXIafRTiSPmw1qj8ZV2IO9pqSv+i1ce+P6tu/EQNGh6Y3iI3Eo8FPrCRDjzIv1DqPWoM7
DOp9aWxxCq14FAthBYE6SnAJsQxov8mWmXDeJA2u6nQHc4gPuvIunF/MGK6WfnD9rVa4FUVYjghX
n7QtZG+CkxTrOTqnFLUXfpCy/FAXxe2XfpnLvlC1wD/F0JhzTcisuLatoqg8rSRf5xpbZZOVa2No
ZO8XEigujUgAFBWOliStWnqGus9eX8cv9bjfGq68os0GCDOoqukmAr4nrKHSOyWNU7/0IIT82JcH
Jm8BSZVsd76R84k3hGzgQjiJVvN/MSKyckWvYgZveWNW7jr+eNc1ee24FwbihSqAwXlixX5qOKKc
KRjeFKa7aT9OW1u1KoA5gwwmwzEmX3d+3LKEhQceXXvUg6p9yp/bF8B7TryI+eJdF258qhSONWQ1
G2Sp910bHjXl4bqEtcM+lSA8s61VKbUd9EQlcM0FlrrHaTpI/d/MMrkuaG2raKV3HIJ6kj0iBDmM
5qmeIDn0gu9VeO9sEQutfh73nZLMAqeWhfjEkvpAnkyz8priy1TtVGur42dLgHDU8ZCUXaghQM/u
FPnOv224/HIVKLuSLqLTh2lAYh5C76pMNyup9Jqo/q01OPdqfrvLQwDAqJqlGoL9EJSJNuMZtNJQ
eloHNBvA28YJr6jS2fcFVWoUuQvblO8PYfOQSMNncjhH04/uyfJtvIQrh3EmSvDeaAEmRxQiaqpd
mYFnn6/r6spDe/b5RfxJ7Fl0s1rUEpfCYjyP7fpUp7b6vldXQOu4DEkKiX7xvKWozsI2cApPNwuq
7SB7JGe6cebMolSkPoGh0sFsE3cIz11mdVJh+gUnoleHuWneGl0/dm128MutCQer61lg5GgW1UQx
6aSMVgio1y69OHme77tkI7RZPZGTzwu3z5QrxrmaJp9vkgdLPjTKYaiTDVu4tQZhuxQz60dy4aWX
Z0c7PQ7317Vq4/PiCG+igaFKY6v0zHwHwaq0hd9Yu3+kTDS64CwSGGJ6VvXbMgkLVKrK++j92Ki/
pMiPPrRJID/o2jBvPK7LlgsePP6HDGxsIcm5sFhFM/WjRqQJgWiuvJtbK9ypSe+42dRZO4XHau8n
kf2WapG6BVcTdpJCHDTpVELI0ygAhMXS8eAHdC0pUFUbgOO+9lusZ8JG/s/nF9QtnPg0mAhviVrX
zjwp9GlbU+B/sbJRw1Oss8g1Jl3aOcZg3KYZ/xG4RNQQL9pA/hbtP7E3wywViq41YEX1Z6t8b2yh
uoTb8z/f54Uh77SgqJb9PPl+zVDQvM1kGs+VbF+FH/zw19J6f129V3eNghGAPhIQF2PHaqtTpXww
2bXScGlq2mu+fNQT0JkbtmBNEM474SOmBp9IWE3Tm85kR5x+14M7S4zkszqojasqTLzREqXdXV+X
4HL/2bxTccLhUBg346xbxBl/hfbnNDv66THvP2vOt+uC1k6J8gDuPfPB4GoS3mcFaq5EcyTo3btv
1vDmz8c62vAy1rfuHxHCE12pjDuZe0RY9UPkHMr5QW8elOju+kIWO3liGf5nx/6RIrzOSt7YcVaw
Y4y5m8dj8ETj5WDdgSrTfkNL8C+EodT0Q8JZjwd1rttlKamtJnFZs6qdHmQzNT7GcmNB25UpDzB3
wGBcVYO5h200lsHbjNbGD1jdU5K0mF7wsxfIqsq2Ez+0M9VTgu5dVSd/j41POwFcmm7vbynjqo6c
CFt+zMlNDipqZpOUYvnqQ/0zj++LreTecnsuDo+ICT4eqFmZ73suITPSuXAW29obr1H03iw2Htn1
FfzzfWEFKQmFIpNj1QMH6Tbqzzq/n/7F1BFaRf+RIehENsVz4/TIaPx5pLt4/ormq25U9F+vK9/W
YpY38uQ4eroBY8XkPoHhvoM8Fdhkv4+kDQ3bOhLBL6nCEbiJjhTse0SV3Lr3c/vfGFXwBZCE8T/6
Jc5XkvWTVvZMKUWx9sE7Sd7V78ZuYx2ru3UiQ9gti0nGkgSWn/kVb+F4bJX7rv/9Lw7EWCb2AtdR
LxpqUycPEqVgq9T0Mff/WuCk8uBvvHSr6zgRIlhRCHtSpdV81gEoq3bceDzokbnx7Kwe+okQwYjG
XRVlmoEQVfpgwSF7O2cfpXXiD9JVVLwusjzMvO7jcTA0AmY6QL4PADyvH8XlAjScQ8ahkGCH1VIs
4M2yCtm+pGje+DTT+5m3NyZfeGYwuQwsgR0DP812hGvhK9NYS9Q7PCOWD/aY7MgcXl/CpWmnjEI0
Li8JN2jy5fNLUY3jDBUDuDutnIJnOtw/k8liIkpavDp1tOEELjfs3PASDJI0pLUZ/5bOxHNhgT8k
ZgJuxKva/Zz8Vc8Ykp0cvGnaxjVcOxhuMjKAplxiewBehk5Ut7rnv2PugJ9vGPj1z9MjSI4a2I0Y
2Y6t2vRGDGOanDwBKIyaj9cPZfX7JAtBDTJyEr6G832q8943pIipsM20S/s7elSuf//ydrMvgE8W
hDijy8WkYWilox07oeFVFtzQ95HJZKLbrwZ9cIznJRFDIViMX4yCGXQVnGOeko3KpzJyhjdpDLcI
Xv6gBAWNwjuGn4ZmJVLRIrjXyal8te2keNLoMJCJVImsfR9HC7/kS2Xo1J+zuzp6bEa6VeBfL3+m
3cYFWjkrwC7MpSQkNeBXFq6o0ktlYOiS7B19Xb4rohtBAosJOP2+WAObIaToZJXRX5MyHYOmOYx5
6Kq1dABXfV0r1lYCg6bONBxYIUjcnGudUc61VOS8XXozHd531Xi4+fsq+DeeX/K89CsKb4qi53ER
DYnmSfZfvddtjdFZ+fngO2nxpB+S8ZOqcBCdJWeKDrjQs5m4NXzRb/e4AO//8/0LKuggzS2ztjVy
f7+n4pm5OZTp727fIh4UOheJkiGSEY6gpnc0NJRBA2ppuhG5rK0I9vLmg8mAFJ7kAnaF639+xjJ9
/G1bxr0npceM8RCRGwX7W9eACFhyl0SZSjOT4GYFoZ/2pR4O8BZ/9sN417QbDtDlk4UAdgiaNMBs
VKDO12B1kOyNZMM9LS2OPFK7qtg30jG1N+7Dlpzl708835JpckoyIifAja+lvaaVR9+4zzZrt6uH
wmhC2vxBNFzUDVpFzdKxUHtGO+b7upV/9J3lamb44/rBbIlZLtDJelQ4RCcjVnovb/WjRmoxLYu/
bS39fl3M2rYxY5YiMaME5YsSrpIT+89l13lx7FlaxAiSDHKvad/Utw9ZW+CTwJlAT5ErERlZGDnd
mq2ltZ5h3uXGh965N4PWtZNPQ/B9im9OXSzCgE/SigulnMgc0RhtApZdar1qvg8tDwomrdl4StYO
iDtPVdqhuHpBlEkGUk27Kum8MNbdUn5dqPPt8nD9eNaF0KhAAnVpxROsMGCoIpF1vfVILOnjnr4w
w96wAGsiFgoPXG9CVDJY54omhwDAJB19TstPLfisXH7Rtyil17TMJvNPAGQs7faCjLimgktpYMAa
J49Wqb93CuNY9vW+NOyH6zt26bXiQdKcAq8X+YKLXGlEDx+pmXT07LlzrexhiA6Go+614ROV8A23
aW3rTmUJ8aNfO+3A9KPR04fPtv2FMfduFX26vp71rVuUjMQvw5yW33BiB8CkqCMNXoNHn5wSHcf4
sZx39lYCe0vK8vcnUgwlyJW4RYoujXdKADkYQy8t9b3c3AabxUHieNAzqt/0PhPGnAsags4Ja60Z
Pbh43Zm8VDptvMqrh3IiQTgUYyydJHbq0au1H2Px6MdMr9vq6ljxZHWQ08DwuTdcS1PYr9xvazud
coSMX8PpS6Y+zol50J2UcWqxS5d1m32j9WMnqY+1+lx31cYiReqaP/sIbIRGCPpK4A0RXAM7sMO4
t9TBa8zyW29pj3GufEzK6mW2tYNG9W6qtCdjyTCazHubzfqv62r5f/kBIOFkeOLti+RwaTCyZlDR
GLt+zdXfSt/v6+xYSQ9y99WOD1153yrPunZzVoh9Z+bt/0oV7GE+tVOTmUidjNKtcIyq/RT9HRgb
RmTtOpyKETy7Kk47I57Mwavsb2b+VwnnMQM/rOP1PVye8PNw6Hwx4hM/FUYIRmDwHCt2wzJyww3g
1JotZF6JyUsINuciFV3TeBHE04CS1HG5k8dmH8zpneTYh0gO/pKs4Ov1BS1X62JBBHfLO0IJWbRV
GnZqCv158Hz4TdXqQckKtxsflEHdQz/opjeCm/5zCRbGNRNeI0ovgjY4GThcLQhGr/wW+591c8MF
W16li+WcfF7QgpTuDrsv+Lxcfsi7cA9HSghhPSUltwUI7EAPJW10pl0q3jJTlIBrMZOXUZdWhxHp
24AqfPHZGVRXjw9RoO3K6Mv1k7pUvSUdAhUZeaoFOiuontT1eQe1Vu4VrjkFO4c/1wVcqh4fpxYG
FAnPAtDsuZ2fQzUf43nKvfDoKAfztzNRDzukG2bw0tYvUkjtkObiP9GvYP5wOEc9UqC/dF0N4pMb
AXqo2JkEMaAvkj417EWCYh/TANd4Y59WDoLIDsTWwqdEfko4iLDRmq5kXjhe5Gu20wLvXxwD76y+
9H3BpyQeQ2bMQ6gNfN6CnitS3KT/S5L2irMHT7K/LmvtMDR65peZbQw/EG//OKQQrIRJzsDEjxbR
RH5gOsZ1EZcGBm5jyijMF6MszWzyc62qe8NKwn4oPDlK9kr32MzfDKskiOgOUX6U4Ka/Lm9Ni0/k
iVmE2OzGckxpgK9A68Oe6hZG9FHPHMWVy+w+yGkgvi5wbQ+Zck8ybrECqphSaM3YgTdYzr1Yjr6q
Y4ybFO+m1NlY15rWLRmwZa4TYHNdMJx6nNtZF1lc/zl3H6ZwK5+4ugziiaVJHEy7GFNI/ZTZ2SDl
HjAgRlRYv5QcCqrRHzb53xcbfG6jySYCcIWtFFAlu3auEdqoYgLCGIqCOnXb8kGqHvJ5cmVzPGjS
vWk+QPo+dwo/onDV8SXND9cPbE1DTuWL3qYedR0keoVnJuX3WleeM7hrXcCfx6DOP+i5s4GZW9tZ
KsvMoKMqv1Bana9XhTnVbqYAHuZ0l4MGa5Xpvor/hXqcChE2dYa2r4FRtKHVaS9Vrv96fc9WtA+d
AFhIDgWLJ9q8ZtI6CtFZ7RluRKVqyw6tfp6Pq0tSCzjbsoUnsQx9N/Xs51PJhKHAbfqvxYbru/r9
hS6OUgJwcUe4PLXkx2Nc832//JLRz/35+u6snPDCfAftDeQNtLYJP9/3FSvoshi0cxceTbk+JDBh
bxm2tTUsDL8EMMsjLU6TAhTZVCTLgK8F39s+cttxw5HZErD8/ckhyH1j9HhPpaeaXyv9t6N8vL5L
i54L93550f67AGGX4qYPB6NdAJeZ7/bG3UiHl/Ekl9+ui1m53iBgQSkBiiT/KoKEiyHri3Y2Ci+T
a2a11nrlqnlIE7X21e/tb1LQbtyN1dOnYQMYGRxyONLn+0Z3UJG2tlJ4BhzcpKwp9VSB9SQ59Y34
4cWzYeQTUG5KljAUiNP9pgJW7XxUKy/q9tOnfIuYc00BdA3VkmlmovFXOCDHT9LMNrklARNlHscp
G1+LLrwRsP9nEadSBHOYh1PvM9ek9ApZekwG/V3ZbeFDVhYCGQClELxY5uGIQG7dBNjbB2rryW9j
8zjmNydEqB2cfF54QOYKAxNGfL6De/LDLN9dV+DVX78waQBBX7LVwj2E9Ja0TsXngze9+0uTQvf6
91f0lTccVwyuFpB2ojGMS1uqwintPJmRYTI1+7TYW1v4rbVFMHOVdgZMIhVwoextRbLUV0PWeZlR
7pKDHzUbXviKNaF+uzRMEa8sJKznt64ooizsDL/1JvNpLB+j8Wlidpy+v32vwN0stDOMN6B6cC7F
aZsqiCX2aoKKM8h/AYhVGbZ2XcjaXp0IsReH6cTw9gBaCrNnrxrjW7Xr8o3Hb+W8mQpIyM3sqeVe
C/o0MhG07mSl8ST/LlZ39RaId+v7gtlQStnOCoPvl+2j5HwatN1cbpjYFZtOUG/CwbiMrL84BhUm
S2W0k9ZrOOFamfa6+q3JX8f8Nei+3nwYDoQlNuhTRlhfZDvlplbo4C5r75vi0Jy6EdxdHjVgA3pX
wMqAC7hIwXWNY7RqJOseo3mae7/dcDVXPo97xhMEopqGUV2wrcqsGmWYjxoWPHDrOna38OGrAnga
TGjKibLEbqtOlhjzYUwATIJfj33489a9/8+oTCAsVJkvGE/SvmoVJe4Nb3qXNu/9csMBWfnxC06J
BiJCXWIoQVF1jWZteNdUmtLUo5bPXxRri4vm0irBBE60+wdBfwn7jnOjifRcATVYu6Gxqx2YZO+N
G8mQsEXEfwt5CvhEYCZid+UUha2cdYPi2TSLpuYhtuRjbto3W1ik8ICyVTLmSeT0qvRqtH2pUgGx
DG5hPUjToZw8Wd/IeK5tGRRuGHFoRvBsBetXBKY1MZ1F9Qolv5cNIkHayN6TY2XUuX37zHYyq3Ru
AoXHoNMSd25qbTsIU8lvJM+CkOBr6H+5rsCXphBGP7gmllwA/PR/MvAnlpxZ0HalVKXtRX37uaMl
PK8111Gkz9fFrCjymRj1fBVRauhTZlW2l6kF3ItuP26cyYoAkyoJOcCFAuui+NeZLfNjFC6iXv9Q
P6nJxu9fdvk8EuCGAOr7k0UjlhEuoq/FqpkXquFl6Y+gPZbf5OJ5VI/yfIzG3zdvFecNClmVqR5f
VJUhVm+ipNJAYh3k4DG+sR9nuYkYQmqxy+BiMvaCmzMbWjj3smR6uerG1E+2sqVrB3H6fSEZaEdy
PMlKZHnKx9pPXDvYGhi+cvtwa0hegSFb+LyFo+idxsmtIlC8nHaioWihw43dqszgD7m/+SQAb+HT
MraBPPkfKvSTuxEnUtZMZSV7zWPcf/C3SOhXdurs88JO9WoVR1LSyB6MpL4b1xvGcOvzwpWDdqmW
s5HPR8Y+DnfRFlXFss/ClYBQFtAALA+Ab8QiaxV3xhwH8exl3WtnftCTtzG+3TjRjkRWGc9/SfIL
Rz1JZV9JRQ3kOLbdhjGnEGLo40a1b3UdxBR4m1BlEw6fm6ZQl5PZTGMFCqfATUZvbDS4xj9dV6VV
IfS68v4BFqEoci6k1OxOimtf9srsZTZ+wWABO8bNWBGatyhc4jRTMAZUdy6jixtShAawQFN9DJLW
NeaXQd1i/ly5fUueApotSiFcDGEhY1b5sZ/EMuMvfhfqsw9NiQTi6vP17VrR3TMpy684uXnyZOl1
UYWypxm/CvlD4h+vf3/FnMNcsbB/LlQcJPnPvx+mMeDwNJcBUb/q8RepeXCyBw328tao3Hyr/2ht
NTqOD1BHwsqLMvrAwEELCjnZY4rXwRrgO+62lHilUs6Q66UXiJEPVMrFIpXfU96tslr2VHn6ux7U
Q5dBKD375X1KETs0qnt71A9mYR5UutNqXrONkHBFw2liAN8HbBx/UqzFVcMUy5LuzF4tfTamd1r4
kPYP109tbR+pJpDup1FsObvzU2sjv5TyQJ09M7aetb597zv9Riy1pt6AoJd8Ep7kBcxa8ZlwWqeL
iOpvNdPc0sndYTIokW5c1lVB5I/BKS2et2h1Wk7BKKsB4y8zYrXMLd2Vp3FvRlq0K8vxy/WdWzsc
SvPE0kuPiCVOXLMjOCdsiLBoe4h2Rk8CJfroR+H+upTLmBeH4kSK8OLYRSQZNWM9vUwy3mVF57aw
xxv9dylq70x5w0RcLumP6w3qE3YFmgcWZTkxEdCOB3U0hrMXdyWVcmWn6Myplb5dX9KqlIXSZHH2
4YATHgc/NClipdbkKb4UMLV5/jAPOQPXimDjFRJnhi3ZGqbC/lfSRQ1YjqaSbj0kKaqbZR9966uT
/TaiT00DeXpHP1/4/5CmuFRD2jxgZ8Nk8P8Lfe8SSdbTQZ1oZ3a75FB1MFu5jAK6fReX3oXF1BJj
iEG+r5ojvW8jtwoatnSaCPQ/OPGP60IurQNLOREiWAejqxqIs6bZkzqZ4VrDs6E1Gwq+pg1/HlcS
OoDVRW2IhribzcaYPMu5y2amo790/d3Nq1jYMJYZFACmqdefq/Wc0GXVxE3x+mLXuksgsmGmV3bJ
IrAgKwXeG0Mq7BJz78AbO2Hxavi5aysM2d046zUBy4QTEp3kHy2x/UKtjTgjCs5fu3Q/5cdw49pv
fF7M0iZ+hTW1+Hyofg7moxl+un3/GfQFqnchYb2AKkdjDdGgrWSvcws/EzXdYgNCvrYAIrA//Vuk
0yzBoqhBltZTkGWvidv434ri5jgYgAdkMIyao3OLdLygP3JeWvYoV69qru/oD5fzrX7GS98JCRb5
eFJGxNriK5zro9IqhVK9Mg0slN3CeYoVV86e8xgY7MYreblZyAL3t5R2YNcQ3y2tj4aykNsa3PNz
OT1Vc33zdaBrAKo6amE68C7REVRDoH7hbFSv4ZTs4ad0wy0E9+WjuEgAb6Vj3Zfk1/mBdK2Uz4xJ
rF73jfPecfZdtzNdZWuk6tpGkUTFKQL0eklEkslW1ASDU77qmbz3Z2fHo3HrxWAdJxIWtTh5b0c7
pcozIiHt8t0QyfthC256+RYhgXLhn6EMjMdY1ngiwcksIykcuXytksesAJJ233SP7Y0UNLyzpIiW
FCH5ZlJqsmBggwks68w1f23a8sgMptzYCi5WzgIhTO0B+LIA7QQTa4VxODqBXb1q0ee8+NDc7AUz
2oEpHA6kRiTORQsu+cWspFGUvU7+hzHe5bcbKL5PDXKZjkfK8TJUbVvLSf30tQ2rvW8wqFm6v65K
KwfNKDHyKkDqlpMQoi/FiGZzas30tdOPpfTOrB+dZJ9WGw/RipQFu2Jw7xacmLM85ifq5JtKmtpD
n79KblL/+pU4P7aMx6oEGLRJT0AZgDU8l2B2ZVHJ5chJaI+l/T2MPtHjT8vhxnatGNwl/7FgEG3w
RyKSJSELPRoQj75KRvIcD8ZeGvR91TrHUaYJ262ab9ePZ0V/z+QJG5eGld/XMfL6cDqYenuQtxoB
Lv0oEHxcdDJrywABkZmll+N5TEYrf/Wro+0zech2K/1mR4qCMeiZheUcANqfGTAnxx8UCiykvlK8
dtObqv5iBOn1XVpbA8gcB3PFKDdyLueHr6SW1aW2mr9aH7XWdeqnKN2ovK1KgF6cTCcuDTzd5xJS
GGfHRq9wdej9saNo5xiMJYu3arlrWgxu+3/FiJSzVUI3VW0gpsgOev5Bij/SALQ16WtNp6jdU12n
jk/iWT1fC7xspZ21Sf5aOb+yj91WJ9bq5ymPEaNx53mlzj9fp70FxkFGoRw8kiE9QOW4cd4rARoK
Rb89qruE7WLmS1YryW5iJX+1ZclVunvD9vdB+SuO40MmQbtM9WcoZbcct/jM1vRg6ZHFBqzxJNlp
mNfNbGSv5fxLcz4r1Rd1+n1dmVecFOw9zhywAVCOYve6HkZdkA14vWbm7JRCe7OC5G428p92BfN0
cDufC1OIuZeMRWYIC472+XHpLQFO0/jZa083q1bCClYpB83ZeADW9m1pB1vSRaSQReexiMM+nf4P
aVfWFCnMrn8RVZCw3gK9abuM3a43KXUUQggECAT49efp+arO0dayy+9czJU1pAlZ3uVZGozSDNsw
WA1jSk7xo7/bOxAlBdEbKD2si6PgbsxKqwga3DG9PAeyY8EbGXfmsjOnwCnffCDUiZCjw7QKl757
NGOGuBXQjlN+o+X4MFROilAQMuVW7OthMZrg/tfrAWVEAD8RYiBrPzYwjxpNob1elTeR/GNjvRW3
itB4wj+b7X8e6putCwwy/OlwNhz8IQ5//3BOi1EiQB48BAPBvR8P5PeXGagi0AADmwdRwPEiYNPM
Wo3PclPueZ/AUvTnX/9N3RWVQiwu4PbgJuYdR0tZPePLtAiLC/8lCxI5FqtQy0QMS22vsmjJumJR
V5eMnIr4v1l6nwY+/P3DvLV+0M0BZepmtMyF9k0ajHRbS7aBRMuJjXTsl3aImTEWXAsPBG6EtkcB
m13nJSSYEJlT6IxlxWVILtzholCPso8WfvjsR3vKVcp8nfSnttg30Q9KsTbWBs51OA4dbTEwOjOn
9UN1o9y/uj2P6BY0jEUwrVizzsx86lW/WY6IFw4nBlJz74tzattEo8pGgzRnvkYTIlHhiMKsSjIh
k9J787M1RCU78BwI5L1Ucx3RRR09nlhU3+x21FFx4B+K6XCDOIotuGoC4RLT3gyzdeUwrFp0qFKW
8yXJ6J5Ksuw7+oDWGPin8Fum9mKAt0aGhEBO8NzT8EtwOJT7Wlo///zTvvwypMgHxvPha4CVfOxc
lMlwyGdmNzszXgEZE8OnsG0Xbr6ys19XqjAA7qToINNzQFEdHQx0VKZv217tqJTJSmXixKf+7lWQ
4xzaWKjr4gj6vIH8yZpIHmo834lrAp3kqk271655zuuXnyfty5o6TJWNfM0/XON4qc8jlaLQdKzc
ducn87iQ+fLnx3/ZIUjXXNSrDiAwdACPaxheRSZnbv1h59F3Ue34uLJbmP3eMA/6Q+6Jm+Gbd4FA
pAc6JuQivrqZk94yLfXrdldBJNY+c65/fpfvHo/EGdr4qPYAxHi02zsp2OCWebtr6Xu2oNX77x+P
1hEwVehTwQ316NA81O5D4ZN2B7L2qz4VcHz34z8+/bDiPhzJqpd+H3Da7hr5nPj0RGXvSziDesLH
px/FuG6hs8EN8dufiunGejL93e/nBvUjHDguFF++dHatzpQDGlXNrqweNWxfe8f99UI90JiRBaCw
CubRcc+rhpyM5XB83Dy6GEeEzf7WuH9pcD7Na6v7dV6DKAmXMvBgyDJRJjm6tCwXF2NYF+3O5Ci4
SZ3IaukFt+wUm/LrV8c40PQHEMJF2eQ4dgbWJaqHrG93Dl/UfGF+Wy8+vMaHxx+G/7CoRtsuu6rE
4/tuy9Vt+WsBrsPzfXDlIZsRYV8cL1o3KvKM4fk2jGTHOrtqGpk4jkzsEIK9NNz/vMq+rmKAdhBB
oDyNQb84j5VRp4NsHs0OuMbYMW9ZcOebE3qf33yRgygmQn84tkEN7+iVzJwJhJXFuDOwuvHqNiW/
PgTRIkYwjinD87/wJzLWldB97g0WMmzuLnLr989HWxhilIe0BWIZRy+AqWum0BbeTi+7SAEv92sM
FUwOcYcfdjsciL8wTmYpyokEubeLxJNX7LhcwqT3FKfhm0+NvYeNjpwcDKnjyA1Q9wnxDXd33Q2l
Y6o7uch/rReIF/k4xlFdYdCBxmrDGJyTlJu7hp6qe3+9XTECAIXoyh1quscpnlv3PSitGEHlqaSX
uFiWZfVmTxvLXQj7FMThmzlDtgXC0cGZ9FAc+7zb7X6oAUuhZBfO9lrY8D+Gf3a2+nkPIlj7Zosc
sGcHOgUE674oRjZtPzPDfLrrRu3uqswu1yOHoxWQaOQG5ML6ihWmSggL6KolE/RQDYhccTTLUSbR
aE9wi4v8ZjV6stw2Wr90YfBiC+DYlFdGeuHILHienZzfzvBBbWG5jbZX4lLGNq6hr74LiguwRHTT
iCrgcRSNRVrAemth+spaRa0/3uRjP95YU+Q/u0gem7gvA2upHeWAAZK9qyZf9kEBsSoOOEPTWAJP
h4H2kAUokkWjs+GseCksAQ8v7bdx5IoSPhJ58yZGp9+OkAM8r0KNwmNL+FNegXAQ59NEsEY1zsIy
c5dzC2Jz0uTeUyu1h9ZQwB/aRvsiBnd+54TmrjRdnc7BLO5lFNRpz51hidensA2rxmRw2LzmpbBj
2H6JhWIWrjktbiEckm27ybIXtLde5skN23jQM8njIAvluzWNedz7A1+4QvmXanJu4QklbluI/q4d
1ZIk9PqgTLJyhpN7DkIPXfQx7Gvue6GjB4MuVrcIZWGvHNU/i2a4d6JqjJ16IudhhEmPqwjmiK1W
42Oh6gAfp/ZmEDClvJ1UjXyHWBHbTJR2iSSFex1wA2etsK1kmVYVDf+4PTHoCuQyYY0EMkE4bXYd
0Hp65fbwptqsWzaqe6pm1MLinFqZE7t2jk5COYR3RpV3Yxfek3me8hiULfuPDoSKgcCDrLU1Zak9
V6GK5ZBBv8+PxrpNesuq/vohcDhlxrJk6Fh1w1GXWbtRuwe2/Mlzxj9ZVeQkNd244J39ph3Txqz2
x6uom41Ou7D36ovOqvuVaav30rgBWwK8D0p/N3h7nw9NnzAF5nfqaArx1GwIuzAJx4nvgI94qHxd
4S6x/BFlEHMjWv7kNMGfqdCqi+Ec92Ac9TrmjRU3IncTFo1g8lW9SZjLg5irPFx2ym83kdX7dMG5
qhalKnKZ2uCWnes5502saAN9iYzCgI6zYeH7BV/VxZzFg6dV6oD8+67EqDZCyFuYkGWxXQsXlnTZ
fd9Z9M6vSL2Zpu5v4+tuiH2VVWeqnKyk195Tn9E5SK2AduFa8tn5O3hQpgb6dIQFDdcLAh3f9o+t
BbTTGgg0SdMbiCOKGjEN52mZIQFFz+ZOOgC+r6F/muWgdIvevWI2UARz185x4+k6HRkVyThEfhqU
/N0vmioNuqLXizr0ytjTfV0uw3GYsZQ8EhNjb4uJ2lXsTm7TbLpJujHk3JzEL0yTVFkDlbCyhkC8
A3ktGySRBGUkndqT+ENyCIBod3yBZGyz8kuZJYa5XhKRhpKlydHbSrop/Etnq5NbI9oLAT37i8pU
BcHSaG+JlNupsP6UQa2s1TyoSiadaw9QiuR7NpaPTljg4DHcc+fU4+ZBQYnJnLUhL7be0OJY6ysx
OLGl6F03Ekwd6jHwC6Y2GEUiEua2smVmNtqzsrXxVLaboJBggQ7UK4RaXhULK6OrcGbZptGy4ovC
Cnq2wkq9Eq290gzGfj0RD4ENTjuuwTb18QOSLlB1kgur7+MsI/yChGN+3Y5MpGYYhmYxeebc2A02
X8WVrVIYnYevBBflcsyZ/craZV8uB6CzFzYzWP9gYV+NhUsYcDlwQqy0HV62nEieitpr78OWTns0
A1+g+myfSz1cVyU+hgXf8AcAk0I4kfAuTyKYAWWxcsH1zfOuimdTjkkJ7M828+ArUXr2+Nzrlq3o
EMpb2J3dzlXxCPKM2oSk8bak9Ok2bLA8sJutZPAGFgORpePCsnmK6igDkbualjNAUltLMKs6p/4w
jHEp5xcoBRXWiqKITf42XRBCOE+7JBVmNGmPwz4uc9dP0Sh0095vGkCQtDfbSenXUWyMG8U0LF+H
hpqktAacrRUYHrB0zB15IQ6aGtteAo4zoUfdpW1puTUkyL08WtQSsgaa2LiHiG9wV48Qg+MKiuvd
mvbTYz2VYQqHDR4rMsvzbG63ncl1rIcSIDynfInCHGekyq90MJMU3o904XkQ3LcNDlbPDG7cucp6
xL3xPrmc24mu6z4NydRihgcEeXHV20rh1Rl3VgGuP5HO8KcUq2mqJJZpntUwWtE0T3TPyzivIvAP
vfrWnhqlYDeJYhrVbEyBGVkXgZXMJTiuTlVBBRI/0aYSq6o0dFVblCx4TsKE92FxQUch47IvV8pj
MXPwXfSAH4abut8BiGxfkzarEpBzsUfdoYF+RgFd5rgpdXUHQdFyqSabLDwuGBYt63b+OELokKnm
j0Hre02h/r0FRjJbleOcx6E27xOmMsGFq5IQTbBrHwT/1aFymMqImkU2FAz70dKPjSoFvgYzj00J
LTPbKa6BVmGLyir0I85D8whz0SnFUV2f1WHe3YQw+cQhEbhNwgIjLjVhzgIybn2XQBCx0vWa52VN
L6zeMU+QKibx3LY0AaYSu1A77LFt5avT+d7Sx0kR2werzWEkDGaivdjAa7RcRUH/16X6xjbOHVFu
AyyIFe5CVdBl2Od+m/AR/W+KZgUqNj5bO7TtUqbyOoHQJE9cFpHtlPtFnPlVt8HZXMVVEdYLwdtg
jwuuuTRU9GeegNKGINgzPamDIpHIw1ZGuP2KEWHOo4hlcZiPIUHkque4CqvmAsxj95EOxb0mYX5n
NEz8vDFszkucLDEpCvC0OkRTKmiwn0aEeNfh3EQKblkjjbOCVn87bQcpfitu+a4r4SHN7L9ZiWZf
Oih77+qxG9eWPwh9NbhO/toRxDcDbc/aiPzRruTbZp5KuXH7QojYgVNDm8x1u7V5cCN8I7DAnTL2
vfYxC/W1Kpp6bUWSw3YlXyGIC70RApnjssjZqu36YSN8y00da/Q30E7TCVDJTdzaAxmWvIZsWevM
B6AS7nE6yS4hFYjjvScvs5lmC+bm7WK0nAH/o0uj7LntApn0jdUusF6g/+LTlCtVxGMUzivcwe90
cl6MMkvoKVQAkaMDIKKVW4Rpw7y/Ga1s+McxYPHB5IuDloPqUUgU6ngeRwU8xImvdAJZLcwypEsT
14GrrTL5G5iQ5XJUcFUcSHdPRcOTkviP8+TxM6G9K0MJpKJC9S7rKrwsMrv/C6qKveUh6/dzyNjK
KSvw+y1T3FaZrheS2dM6U76JFpNb2sUFNPyb2JJRdm430QypVLCSw8DUUUra3tMxrS1EZQJMgEVk
JkBQQ9x0XtXXT+hyci+G46p8UBOuwdhuaL5zISQ7JRZv6HNvgvaRiO4JiqzPJvNZIue8Q0RXwErE
7Bk84m+aViMgzHH0bO1ODyothV/aSVGYsU1CXFZ/x3AOVxClHp4RTbQpqjleLF2ORkqh22aRZ1az
8Fg5LWBzW5yD395eEWns6077fNn4ysOn8IVIiqyTUaz4xG6FVkD0MdKVwVb3QU3izB3mOc0Ciywt
Yr+zXA9XJaluW9+XCxzJyCVs3qydymeQQqmBFxosmT3zrtIIXlu/xex0Ub6ChzqiD4ACnlyrrc+R
T0DDa7by0WwrVzZkXyq/qtZQ8+RwB0PQCxFvVixF2YhU8HyPhtvfWiD8q70ioV4/4SzskWhE83sU
DRrHu4cTJ8CvhxGit5AiFPcAZIXbWZFiMRbAQU/Y0zvtzwjt60Y/ceLpveVaV007AOUUBRq50dQn
ttdjKxQMqY+qcmePrxnqlTMVvGBxXcHK+JxMssohjz9YUY+oFd0E3TcNYsm5WmbGBj2mt/zHAR/o
kZWRl114GqXmAAC0tc3H2t2owblEJ3OALuFA60S6cOcuC4/2izxsUffJJjRQAOB2Lxufh2Anla+k
8BDnQnrv0om4gcKlyc/g7lw3sYMC1Z3V19mGU5aZVBFoVliVD50kkAHqs6iROHRw6Of3o5+FsRWU
mAcAcyClpWqwEBxaL0D/efa9WdjAoyM2dsfwWulOxV2bwzavm3kismJvOxNP4L69k7a+rVHVP3Mj
hdAvmzXu/rBLWC7lVW3LKhnRV7yv/Op6VjmCNBvuT35vY1fndb5xCAQnuaPCFSQdCDYzDVOAk6sz
yBna7Q24LSQOXdZUF5nJG3kJzYob7dtP8A/q+i3LtBv+YbYNsaHZ7suYNeWr9Pq9Tctb0rQe1qs7
3Oe2p27DsnNUbJFpvlduP14OTbsNZeanuEQFVn0UPg18vnfDlyqveuQhlr3OfM96KqrCjqE7A7g3
DxqSLzksF28YVGHu/Qy/3q3r4GWYe1yDLv0D0WZvMU3qri56nlQF9oUMu7duCDPssvreNWOVODPS
xHxs6jiAleqq8csq6SgoL/0Y2XvExLd56PJ7KJcHz9Dwys9mz2lwjXZBGZcjqy9ZTcY+qUsktyWI
GIsS/fttD+0le+nMGbupwyqqUpgTVGo9u/1NV/nCbLk4qFKWPvK9PAKFqzfszRmmN6H786EpIATt
y+cpmHe1T6BvPXjwBr/o8/CVwgs8lg3glIsm73EpGdvpIVUXAmITBhV03kIoP6F9q2t8cKiuk02k
6wDkGbfZeLX9Yo/eixv1RVJXOCA9ab+QDpxEgqMonjkmA90niT7wmGPOGqbvZkBUkil0GHZQObw3
7mzFpRdkydQGc4lSRJ5tdTX0Z4paPY2FUVs2Zxa4ex5QJgUZPCcVmX8/KsDoHT5dj6UfpMj6kQUa
XuBgifatze4teIvHgVe6q5mXKplmWq5nE+bLumA9fhpv/vimGpDeqwPZgBXtE0joOuUzou9KKBzY
+VRfjiHFOxhw78RcDnvLzOWzgKnWA7h/1bBGmai9KoA2jgmuniExgbuboRx120CpYB2YlhcJyW2x
hbSYd6tExrHD/VYDsQbDohixJH1UgLttZjKaPmW1FTTLqpb+auibpacq+x65skklMFCXA9QyF52s
OyDvqfNc1rqf1kMGwjLyKiD8MpwUuAWjONJ2k3RhNK/UGD5g6lmMqAT0iRBB7DTb+7p0zVpwFAaC
YY0kcRlxHZ3ZbWBgfMB4f6m1aN1tBD/ERe9xcsa7sE3Qam5T1+g7VE3p2rfIY5Q3YzzW0W0+4MWo
8GAw721ZYe8M0wjORfYadOoRgVmwmHMabUyL3DBCp34MhNmpLNd60bZ2mbS2acvEsu0qbSjjaRsi
19ETewkgYZV4VgnNPrdcy5KsSeOva2uSbYLwuYkDf140CK8iv1zT9iGka+13sTN5b2TM2mXXKOec
5jlQiajGvnkoijzngUZqXtlZn/rlQUq2rK6Qht6RLhMLMQwScWdXLE0UdLHou3LrGlRXp8Z+nCyu
zmESH8jUMPUcVZqeOeXQLdp89i+Z65o/ps0Y0k2ozNhBsZd6fi2y2lsNkK2e4o7myJttlHmGXEVY
+Z037sMyuq0su8wBqfJRjSv5kArsi0RoJ9o0pSXTAipFdcxwsbwy3CK3gGIMznouileFEOE8G6l9
wTO/SUczDrGNQ+Z8DhW50o50UceRlh0PLoNGbWg9RMRcu/PsrNrKNYu60HxrCMR0GWhYMe+r9zC3
3lqvduMoLHaBgLiXQsCcgtb8wlgFeVEGHBGbebDJPOn7ZyPEu+7cGbUwp7eih7FvfZEOWRuGiZc5
GmbVxQx5AE8hDogsmAUyGcS9MyhohRfqllcZhsqD+yEiQzqUoXNjDFVvvG/gIsJwcoIrP88PCtfB
SlOku8sR6eGf1ifIKX1fqdeOCsiFds1N62gCEV4I9ia6yI1OHFLtK+GPZ7hl0dCbonLcDiUPluOg
XsZM4DDyB9P/6TvSPEA1ZobGYSsXWWtFl3nV2DhrQOIoQCwM4pbJEeXD6AnFgSLJtOzuZyC7rvyR
ZFkShmzGayFUOfNJw22Yh7BgadhkErsvIC1Pwrupa/lbhEroNeSU7oE88tczmWiCyvCMwyOf3MXM
/HsHpbxyxqHqQ8kdknq5eO1bovHri65EeWEoeJp1PX1yaubfTROKSJwZHIBRRp80ktBzaw6bv6w/
fHHbvcbv7tKxZZNOGhTOUnhuDwvAgpo9i5DgOkN0Q4acJYNbBzGhNTZiJU1cutxNRhw4S+3W2XMB
zMMNBAz0jdN185LM+mLwDb0Gkq3oY0P4Ib2whIuVRMcRRyyy42ZonVXFZ9RCgNoFykChUHU2U39c
ubacrkGXCy9cA+OsSXrV6nBQ3OjWRHNa2FUYl5E1xLkNh5zY0bOFDEO4ftI4VJxoy37Xc4DCiHPo
boDRcQz2Usp1EFdNdBcM93OwGOi6Nr9vaEG9BNAE6FiAOOIetWlEECKykIKiI5c6xTo7xUr+rp0B
oMg/GJbzFbPuoZZFUXOiO2ktOi9xTgnNfvP8QwsZIA7g+eEmeQTIkcJmkeiicKe9FxyhWIg/d2S+
+QQfn38MiPS7wKAAh+eXakDtaO1WmwyVuJ8HOfESxy7qKNJPIco/IRrVW1wj1omu0nePB6ICEvKA
24EAdvj7h0Y1QdUHViJ+APjw2Vt2SnH/69Mhdwc0N4AucCeFNtTnp4dTRC3Ke7oDBszahHL989wc
gB+fxAzAL/r4+CPcCdI3l3Q5Hm+rbRRshnljplWAesTPw5x6i6N9gEol2h+Wprtqfp3HPX/5/z3+
CPJAVKcyNIvpTuk1Ct30xBf+dpLQnoS6AFqhYLB9/gYQ/Kp8rjz8ensZinhSsftWn9Ie/W6KABA/
6BUjRfyi4cOUkwtVoPctYdUdTXUMK8vfz9JBseIgfwms8zHFkhddJTkkcHcuapPcXcj6t6w1LKaP
AwRH81TUc6Ggm7Xr6RCbMGX2KQD1d5MEJD2sJyg4uxjr8whWM1DUmoi7u1PwRvTZKXLDd8+HrsfB
wuqAdT9uepsoFJyq3t8Z3IeI2ANjnfgIhzk42nAHfAZ+PrCWXw1Me+GinerqYDeYyzlLIb9gVu1N
VP1+R3wa5gg0ZclCZFGIYRRaCGlWnsAQfrMjCPCJHkgsAM1/sTVpapQ78rwOECB7F2JMPbly0Tlu
UYT5ec1+vSCgmQWYIvDRYO2CiPD5g2vfoYNUEXILd+bbyat26FV4V6of3BMjffNKYH+BbgTSyUGH
6GikLEfvmojQ3jnOG3paiRkZ2nkcHIf+9yMBb3YAFh+A05Dq/fxOhkORAotv2umJIB1oTDucA3BA
noThqELmIfs1uBAFDQhHANiLZQdB+s8Dos82Af2m3V3eLbphoU/pav+jyhwtagBJCYCv4A4fgDWf
B2hpgCylRhjiRCjSZZZXJpKXISDDbXcxyzkbwexXcKNG0ydLrdExQEO4QaxnpzmfnVBs0ILkNw5Q
BnGG/HmFIlNwidB12lI52dZq8v3+ykGX9pKOT3Acg2iXvxaOp5elnZlF1YIlxG0VVDHziu7KnoNs
MXq29dKVwrkpCoSeP6/Lb1YLCKcg3sAxHIDpYxnkCFYMtj+3dBfiLI3K/URIPM4rlPF+HucrBP3A
bMVQ6PghBsC6+Ty1owAXq+cu3aFvHVNz3UOOAVWtqUOBCp3wbNz2/YrIDdJA1JlPHFZfuT/ArGGR
+riYQMDA4f55dHooPFWhzXbOVRd4UOfNMMGvyr2NeJ1YCrkfSm0nFCG+nsFYqkDngMCCgckxwYz1
fh0Go2K7PMtWzLKWf36e0m+eD1o1uAsHSy7Iyx3NaDDZpvSZ4vumNpeVI8+o81t5ZvzojyMcFs+H
iLCWOuog78j3PdqtemH5v4ZG4vnAlh0wZpCmDI++ivBgi9RTwfdFgSghOUnx+3aGoPfuY8UBL3dM
Wot61dslNPF2DgFIRq4gcPtffIIPAxwdSB0bXTU1GEDZy25vkxMH7Nffj4QFzSPgbUFB/6JTaA+a
0RrVsR2YfUJBWPjXcQ6ejy8AydxD6nhMBhBOZunaMGsng/PKWZnwxLb7eukBkPpv2x20YKFb83n9
EEvDA8LxxD6cN1W0L/xlNZ399gt8HuIoPqjGxrMBjxF7z0rBbpKnZF2++QT/KKiguSGm/bLJMggX
C6+C/5xrb+RZnf16B0SQ8zuIqhyMHL5cOIPJSyNnq9hXrzkAzsPvFxBo5gA+4oDA2RcczY5oJJHN
FIk9RXGcxPX97yf/4+OPsmoytL4OBjxeVudhf9EGJ37+YX18vo4PLPn//fnHRsYuuohicPF8p09U
ALgCiVGeR8884eEprcBv1ioqJ8B/A1MJRvMxCnwsfD8vI1ntA/+27od4hMPZKXLS18v2oDL7f2Mc
FtuH87SRHXRVEJ7trYUyPB4WzqFyufj1R/k0yNG1EPoVuP8Mg9QU3mnF+Vz9+l7DW0CGClxdUOYQ
ah69ReOxsSuqao8DfTG70xkr+9V/8Q4fhjg6V03H/IqxstrfddPFWPz6WoPxFBSAIHDj4fI5PpZE
ObRjhgbvTooXXSeUnIh1vjkzwEADPDvCRIHCfvSZyxrYoBHFzd1op3wDlMyvJ+fT448+sLBAZgXi
398NfFxCB6wW04l99+0LQC0VSiSIWxDff/7CJeH+PMwGE9QC+hjAz8acGOHwG492NpBEuNdgLIVy
4nF+WrDOQUE2DHamXQLw5oslG5Y/T9M3mw2+HsixUfb7t6s/v0QNKA+p0eDcQdc2cYvL2jpXWZuU
v7YwgCIkKpYw8oRw44Fc+XkchQSBQx0y3GWFOmdn8mSU9M0p+GmAo0M8J3neTmjW78Q7QEV5tPR4
EpSgi57YdMdBMigXAINAugr1oUPyc0yQHxyXdWoMrL0OEI+RRV2SM6u/C8Be6PvNHE0pcF9oSuTr
n7/UPyLBh9Vw4JIgh0RyADksZK3HHNxKc+pkbKT7aQS0BMxM4cYZ8A+30TzRFYfHNNoX9R3Xnnlj
kvRvpvaj80oZ9i4jX55VzL5T8MRYSsKi2KIzQTd3ADKNWkgtdNNBomIq8/Am1w1szHqSX0Gk18Dl
HWr7iTwbaAKiiWkywBDGWyusAE9Q3QJ289EKIAi1cnoKbBoAiZsOWBW4e4gRyHUZiXIL5Gl+YyJv
D2annf48MUdL+D/zQlEwBc0Rei7HOtUZiQaZBwPdc+/8YVVXW/Hw8wBHG/0/A7jQGoVhxTfhR9l1
OrLtnu7tIUuBu28HcuIVTo1wdFl08Fsmbo5XgK+EtWL/xQsQSNiiXIf49SCz/nnz5RXKaHXn4PGu
teJFvj4Rn9FvPgFoe+BmuuBK2l+on9Rw1NHChu5h4wXtTybEZRY46tbRdXZte1A6srwZzjU1K1IG
5aDEE8q7QEM68+LBBN0yoL13pojwb2RX6xVKBuTdN+aCATK3tokJUZyxirQpLLWJ5s5ZFZ4FmkDQ
Ixx0OiDpwk4tBw1Q1QAWwspx8zGZOJhxCZr9XaxEb/9tIEQc9wz0inka6TmQSafkSb/5jDgeMAkO
yolYKsd3TgEqae6P7p6S9+g5o3c/r8Oj6+CwDvEBISwI0hT9ytFRmoWRDBndo6YYu4AdjOMZAOI/
D/JPaf3omDmQcsDwgW4bOmVHLyHnQI8iytx9MAVpXa5Y9xCtBlRv3CeA8YAGp3Uq3g7Adz+V01/f
+eMHTwMK5dZwIoQ6Vh34zwtDQQlaEAEiwuPMi0Qdg4xi7e5JX1+0Tbkwbn7twLN3yOBPlM+XlAHp
BMEDWjsLUtcnduU3q/ogyPa/wx/tSiCL+r7gGH7oAKUUIDpcW+o8c+cTCeCX90Tp+cCoJJA9OsgF
HRPh566PPIbde4la4ZUFsRBf4TA3Sixp2RQLU4irJuQPo7VwOnFtu/zEi5JDS+PjN4c863/0NlAy
RKXy+IAQhiJHR23tivRo+dZ95CTEsoEYrNVeNnZ5Ad+jepMXwj2U88gGa0cDqYkdKFDR9ux1H5ZZ
kg3R+6wL6HDLTAEwOEI1oR3MGpD3U7HX0VZAURMThaQf9QqQeFE0+3yidVJUhRyb6s/kQrBAr9ty
nQGc8PNW+G4QpONQND5c+ODHfR6klHA/g2n4wRHzTaonZuB8cf/zEIdHfJj4f+/xcYij9wgFsJSR
jyEUf/Yp35TRKmRRgpmTJFv2+akC+7fjoZZPQSRAZnLs8prLOayIxas/gwWLv9lNXCjoWRJ+w8OV
yl+tYvPz+x2diP/eD7E9BZcenk9fdBond7LAXvgf0q6sN26c2f4iAtolvkrqxbtlx4mTF2GSOBQp
Ubuo5dffIw8wX7cstODcGWBePFA1t2Kx6tQ5CaTF0NRUNqE7flK39l8L78Ie78Q+yxiZxF7vmEkF
EHC8Z+Stdz+XOvnw/YUTEKWVtjnS3ZGVmr4xvKXTxuFbmyIL+VYd9SGkT5YEbl0rjKLTCEQ+zaDG
LG0VY9d2MWBtaKrHaTFBb3K+i3mq6SQHZ3qU0iBWV4TsKvN4eZW3TCwLAizONcqgsNn31c7r+kjv
qgdeuRuh95oZvIfADqXP/A9LxkFeOlxziy6NIK5Cs33fHuRWWWjLxOLIJx01Bpr0aZSpqTx4oG86
IJSNd2mzGbZumVoc/WoGeQ0V7m+s26PbJ/fOcDWpp8srs7jC3nfv/HpHQ++89ksmiEoBIVgrLY2a
fCfM4+T4Wh3EPy8bWdvBp0bmp9lJwqZEfctj1EjRcUN/owttRKdMv7H2azaQ4QUoAo8fA3XAcxtg
VdbRTyOyCFTBMxp3i5B4ZTVwowBZA3qrdxae8+/XuO3QN8LLiDSvZGgR5j+1aCP59ESdGVn4kqFO
PMF0ATnKdgf8sEE2LqyVSTr7/mKSEjLVvWdjEI4pQls9pbWzMYLVaZppihCNeCCaWiw1l1JJyTxo
OE7++B09oenGXlo3ANgCHnPIt9PFEFwTrUtSTUXUKefWHstrry1uqzh/vrwSK/egi4rTf2bmmTzZ
sqlCnh/sCRA/NgGbVIfJMRBNd/7I7i39O0++Xza3ujDgUphV0vBKWiYDc1yNhaZjVD1HH4zr+Ubz
NwM6sbCYt7iwtapptCLSc+9IwYyrOw8NK4PBfbQ84XP5enlEq+uEJzFEPiyErksoV8NsdOM4ZRFN
hkC/x/Rn7CvUpmKyEUDMG2oRILkIVf6zs7haOHD2pV11ReTO/RCZoRzEwCNaZgcgx5XbkieAjeTG
e3Z9cJAqBUzXnYFe57sDSZFKMQe7o0f2ozp08TXrNsKKLROLi4ZXhV6ijbKIKDDszjX7Isq/Oqsz
3g5PUgCZlkVre3CU2dZgzxL2U67eaHXPy93lXbC6Oicm5uvn5BiVcgJeokR4VxRTkNoRb4FGdX4n
6W9dhJ83BSQT6HQglAjdqHlCT0zlILq1sjrOoy6hgVFkd7Es0P6hN342Wd90iZbEywbXVghxkzUH
G2AiXj4+zRmubY3Q9TbwuOQJupYLNBGnW2JuW2aWdwJctp64GBcxfoui983ql21scCqtLdPpUBbO
QU7FWNWWBxtg5G6MMrQzCKFVfquxnTM9XZ63lZADQuj/m7eFayVskgXLMCCKtbHqr/YIxLdR7OJy
4witOVULtOnwl6g5fhAl1AwJNViNFZGR2zfEZLdoAdgwsbY4SAAAdIF/weC8mDiXOaNgs7Z7Sgs0
Uj5M5Gv3Sf34OUSb5Yn/s7GYr1rvSYz2oTySQ1jWPlgkLq/H1hjmv58cHHt0LDTA4ft49vnNhH5P
pdBtveGn11YddC5I75t46gFlem5FmTp6NpxBRvpgHIj1AN6N0JS/ik+Wdf6dLXBRIwJ0QOmydAMN
uAJAhJ3KKCZP3L6Kt3Ixq+Nw4GFAd/TuN8/HYcq+oRytVJE2Hdqs9LsE+d7s8PvymqyFH+CFAhQd
MGukChcXDLKTbAC7QRGRKQ+S8thNP8wKsp0qdE0WWs1W4Plei1peo9higJu6IL79kCMvTDcD6UFW
RBAJnW5cZGMDQWoz1AadHIRXWUdHqRcUm4pdadjjjpmO2KFpQvNrNOL7eoUMzmgivW9wUgTcoMV1
DOao8PK0rG1VKC0Asza/8T7QLrroNejHlsLl5l9TowQd5KvR/cXdfmpj4W/BZq4RXSN5pBkRqR7Q
BANii/3lcawu78k4FocBNaCcoeW4iEBrde0a/ZNrTnOj5XUlyhBZ1wpCS+lGsnRr7hZuROqGynoP
c1e/Sve+lqGq/sYCAGJ4I83ozKUzRNpwcvWKIuQrZFCpq0T9zEf1F94KnvY/I4thDNKb3HGMi0jl
ZWARDraV2m/El8sLtDpZiO6Ay0XJCBH5+Sl30foOtgoHC4Qm5n46TIYb6HjSXLaydu0i+DIt5NPR
VOEuPK8oK7PrRxcxngJ/ErhWioOktT9WX5Ls92VT87Qsz/epqdmtnTh5MdNdOx1ivWH42qt7c+Pz
a/MF1448NUqes7jW+efd3M7cFCgrZF6yW+YZe71nVyTxPodcfXfuoB8DxcvckvtBPtCNK+R41ISz
aYF8ADL0j8Tzfl6eqZWhIBWG5QCBOhIi77n4k5mqC5bHxHTTKG1/ZWJX6fvU3ZitefcsFgPQTcQl
aLzC82j5fKCFILZrkzRyyj99jF5FGlCCvvn8CgRJoU4fqi2NzZVb68zi4jWRpnijpVgbLP/gp+Zd
xRJfTk7gaOPGnl6bPijHO+DNRrHigxNIuJIaB+lP1BLpD2Jfg9BJehth1+pwrHfpQnSsY1+fbzcw
4SaTWydI9rBXW5aH1DmKpg31YkslZXU0QDw6szg3gOfzsTrZDF1d5aBzwWawyDc0mfq699pWG8H3
qg2wlgO+iaI9yOjObTBwX7ApwdpAiXYioZk8aP3b5T29Nl/zOxwIzrmXYZk0cYqKe9DRypDNsAOo
sfuaPoQaeC26ceP0OCuOhkIMwoMCIgpFCPbORwNyGTXVXZ1F1OLNY+V0PyoZ50Vgm0ICpSXJY5zH
DwB77Ekk0CNAMntfIC4BpwB43YAAl68o9aU72k6NX5XCwbNxyl9lPPJjPxnpnwzJ/D2dDHqXOrV5
rcDmAOooMJPYpY36ATHaIwRXhgggjNyv+344pMQSId5wKqohJnGneoLeYg0MSUXWkhun1AnoLRqT
/tLKzhpAheJ1odl1RjhNVf+ntSBJa5Zj/1aDA+OFSVv8YkVBjwWYhq7tQpLQQxf7AQidF6Fy5Rds
YkdOnOkAwnBrD0IDUE6QZMKjVEH0ObbSY5by/K0zwXRFwAwGNhsgd8DwuNWKtrrsOIeQl6F4Ay2X
vREg+4PiOM5idYBYw/1A/FIcLm+t1fUG9RNSS5YNLNAiUi2mzDXBZpRGElCPey2vd5e//3EM4K3F
2CHKMItHLfswHKciudXgBIIu5Q1MCbu2zr71iX4rDXfDdX0cCjA7ELGZGyg14CAWTtIu0N+hyhSm
DnGHOsjGC2iJ3cftNWOCUAmdURZ4OywOelHoE6iYUJ6QKBqCMLVB8FJNKOoUag9uvmtWDDdDrf0Y
Y+82S6cDunBfNZFu/Iy1CUVtBJ0ZAB16dKkEoKU59JBdJOPRxhMNXBw1hXe4XTRH8CkGlxfvY5w7
j/h/toxzZ2ADvmfa3Eyjbqr3BfjqnOkqnaAbXj95tXcnttz16goiIQMkgAGg8fJiBVG6ayF+xwyr
eI8ewFtlOJ/e7xgSkhfYlej1+CCMp6c1bT0kACFYClfB3hq5pXOyOohZyhOpRYxjmVdSCcl525si
mvbUua63oN5r6w+kkg63AAAHiorna8JIbRS2Qi1OJt1DltGdLsAewcFTUHvuRry2amuGos1XJ6oy
C1s9aO1TCqXkSEyivwJ13LCv3WYIlQuWs4RW5QY2Zf7eeWCFbka8+/EAAaYWrVvnY0vVGFMKNERk
GYfUAzcXslf7y1t6bXXQezNnMPAuQFfBuQmnqxxRuAVMDMzdM9codx1I1jYeofNXzgcyh0+g0kYf
FZzrEvCRGTJvwOeEitn4RaigBRthKjbc3UcbmCzEmTbys1C2WPISF5lupaB6QCkTIEVNfrWrn960
11ESYs5WY/qqrVmQD2VAeD97kaVvWkDc7TZJkWqW6ouDdGNg4xGMEheocA9gV3N/TnFib7i61e1w
YnXhfigCDz1G62PUJsNxjiACx+z0AJTWxcZcrloCGgrqHzN2dZl1AlNQmjaCpZFdfM+HBkQHT4az
gbdesYEtDapwC+uFbb7Y3D1oaMY6oTzieF5NKqS5EVpbCfuV7X1mZP77ScDLZrCEEDAi/4FSciiQ
j7h8flZHgQotlsXGaJahuzYWWlZ2lYjKvgrbVvtWjtmdwbqNXMTaONATAySsg1TzB0QjkMBdw4HA
jiQYXV4If748itXPG/ChAMAjc7lE/niGahFU4/MxCJedowGOqcsG1oIFvD7nQjZA9nMb9flCgBC4
mQxt4JEJwt9bQKmeAcOX+xrxJ5hpEb67Q/GzJrZ9B+4SBfbbNr/2isy5LZXQtyAiq8MFwBugCgu1
vOUTJScjaIMGi0eDQUI1qLukj18uD3glVNDnB9Dc2ggU+PIEjX2tVyPBxsvMr+ghCTPNOiTNbSVo
qIPPuDQ3VnBtH+IBDogYWMFRrl7Mb1I6mcpdiasprp+kXd/Tih/bnr1eHtbKDTg33iCWQgFipUgU
D2PXliaP6rg+MqX9SIoYANUh4p31/bKp1RHR+c0FB4Yq2GJEXsNzu+Aej9wqdDUAFO77JrhsYnUf
nJiY/37iHao51tfQah+pXi/CGboFfuJsa+9vWZkHemKlHmqmscqFo0uPhnlv98f/3yjmNTv5vmxV
XTQevj+BwsnUhkcbIOTPm8CqA7YFsIiB7sBzE41tKnCCx3A/+U7WodiIc1auUyhtIskCsDbQjcue
WGY28K+Wh/RXezScG8N7piCUG25c8/PRDpwcchNQWp11VxbjQO5StEObJhEUmPaK0p1pZp/rnpxf
RTCBjBtej8iBLC8EYL9bNADwJEq+gIT4k1QgH76+WOuMjtxhHF+nLejpbht9d3mhl9DcDwbmpTrZ
THXZjJndzD9fr8ICsoFpowdEjGj7gDRUAr4v2Q1vo2rvmDW8lOVWunLtogAiCdKuQO+BxWOpdA2f
n7VjV7GIpcaDrcDn+DNHu4mRgTK25VkgTPuQt9AV1EGMx/TnVP+L83r6C5bESWisjysrxy9oHOtR
K+IXxennIzkg1FD2wR5BT9gSpsYcq+r72mCRRm8HcifraKQbZ2rFfcIEWpx15Prgrhe+LfGcys1M
h0Xc3jcS/FTXZKuncH2tjBmdD0AM6AIWUEvwIqcd6DNYBMLZ/LvhKpC1jbo6Eq8lt4B9s4MFkje/
cGMS9BRpqaQCJ7c7MnKVmhAYu7x3V0c8qxq64GqYs93nW7cvC6MGd2MStfpjJl/t6o0VG4naZTPU
fDwgE4oUN3i10Ae3xINBCFghMs55BH/7G7XEXwmzwGn31lbdXnfkTZfXLyBug+hEi+6iy+NbuUeQ
HEbM4lEMDpHF+fhaD3h0M/WSyFM8GL5NPNm4Dlcn8MTAHNOcnH1Sj+jbRLtKVE63egpZIlQLP9cE
+e/8gaoDiAmA3T6Ey53Wx7rWlAg0p2rXgwhOVl/+YpY8MJ2g7Q41gmWg6aVd3jZE8YiJPobSEdSU
iwzqA/8/K4vT1QrLRKMZrAhl+BagJV1lbJhYiSDR+o1OBSQjUclevmdp6RXUrSVHkhtckD4HT+Oz
AIv2zTQl6XEs9fEBgh9GaLrDVuZwJcrDJQ+WeTz9kBdYlutBYCpobyFYJ1V37QztdeZNX4xevbDR
2tgQq3vuxNRiz8UDYKhgIkcI5raxr7qkvDeKqQ88TWxt79XzgzIbiJUgd/kBGzzZhQlFD0T9bnfI
n9N2IwxbmzQ0fEKZDJ1QiFYW7ifmKStpN/EIzYlZMdx75q2edUHVOBtBzJYh4/yYmtoEpmEPhurs
Je6sG9I8AbGPVootFMXahKGH1UCy2nXw7ly493gQrcgLkkRxdqiN47iRFFr9PJIniJFAvvJBM2xk
WSon9EkCNXDfv8TVX1yAAO2+t68CNbUUj0bZqNTFWCYRZEfQxjix8mVgdn/r1GgDuewNVi9C6J2D
HwhHFXmAxVulHMGtWg5GEo0NaYM4B2RvSNP63o3bofRNofsJTw6DA+kN3qnQFhA8KVPNeTP7botg
Zo5hz3Nt6HwEUmguWiJBZS5O1JA4Zd9BdiTqMiAGUeZog8Scyr3u5V7oukrO8isZNE7oC8Sxhg2v
tXaeYRUhDSAAM6rlfHOiTQlsxrHHImfwbvSMQxwoDpPscHnCV4+AizWd70Ek4BZxfCLBcT6pPIm0
ov3liQIMwPQtrVBwa5uNzMvqgDygSS0dbY5oWDkfUIEb2e49kUR6StWur8byoYOs+nVf9VvybWse
f85jI7qA28finZsaSaeqkWMXJU43PDQZsDN29Wg3zhgydKHd1ayyQrOuxo0ny+r2hSgtaAlQFp5r
U+eGKeFOpYkhAVoqfywTGmZozGmzEVyAZdiiDJm5UE9xG4qOGqMNwZm8j0fz8/hdD/Rdrju3bmjI
pi0WVSSFV05lJvHgh0IBuEnY92rrxb+2cU5sLJuDShBvxYYHG0N3KHrl207pO+OV2YsNl7Dm3IAb
QQsrElo2CJ/Op9RAV5Ce5gZK1OnRtQJXPn/+BMxMEkAh4X4GD9D595FiHuvRETLKEnVoqleURcEn
+9XYYuha2/5gj3VAGwguPMteeBNmQLtLxaOMzGTyZ8ZDYKoJQD2fHw0eKfCgOh7mH4QLbZPljKZK
RjWEgAzwuFyBxc3a0vxbW/xTK/OancS3YN+oc9PsZdRDOai26zAb/hFJ4ufk918MB7kSYHUh9ugu
315Ks/JcQnwvEmbo1kFLoUv1z9j+ja9FxmR+RyJD9iFtEgMBUTtVk0WdDs0oWkNxwGx/dHa68epZ
2wOw8c5XhkB0WYYUfDDpAGr7KJ8avOZMVvkmLQ6TbF4uz9uqIzq1tNhtgEuomupDFukmOOOHFOpC
3m1PqJ9m9hXnTugwbT9N3vPk2NCG4BDW0DcO1trBndObOFozD8myxsca0egkm7LI9dofYLN+LMCt
sTHMORxYXtEoeID0DpAswOUWl6Re2lC84rmMaGV/saopTCcOogkMLy0CXDbAq1sN2DmHWxMwoHSg
17IQV0OzRcOwurB4W6Dsi86Bj7kWAUoM0FnIqDAqaOmRKoQyRBI2wABfHvGqIYQi73g6REgLb5XK
lHP0luPkDSlYrWzO9ujSBLFG3Hnxhq3VBQQYFeC9OTRY3qLpVLMWqn5AZjcHet9mfxG1osz43+cX
W1TGbmx3A24QpTt+D2GS7tvluZpv+Q+bY9bgRhIKtfll5aAWnaNyg8mIldNvt7ymTkBkfm1O9q5v
2t1lY6sLA7o1ULwAJ/IBPaFT1g46BQLR9R7Qb+JrzUMGJsTLRvR1KwjWENlAJHjZbt90nGagucqh
C6VlPi2mBzv2DtDb21tM7S0OFU1/9KGeBy0qYyJ3RaI/xEVybDrQ3V/+LWuzizIaJOGQXUQz1/xT
T+4AGcc9y3U00nvooqej/r0qoL814rGwGyr3T5dk5C+mGAUZ9x3kCUDR7AxOLAqtB+cMihnRSG5n
UBHlr5bxz+VRrd1sNs4wYI8OcAlLh1JCHqhVA2J+0zsY6U5P9gY9mJ9UsX1P3swZWUjeI3sOgt/z
kbgMSgdZZckIBcQDlA0PUFa5n7Itdoa1MNhGigvpoTkgdY1zMzzWEWpTKiOpf6dOEsTsTYO4T+K+
do70O33c2J5rDuPU3mKBLKikQf/Og8OAQI39x4AU1eXVWTMwFwSgx+2huLrcAYXC+avsdL6nrzi7
sR//4vMzXyPCZzBnLh9DUnpq5rtIETf3vgPCkrLaoqhbHcH/TCxT4si1Q/fEA8I3T1p5NQ5Vdm8k
bIv+azW7imgJHW8oAMAZLR5AOO1jrdWAidhcut/HeOBHwokMbAusGkMapwcwH+kQ1cxiwHy4tc+7
EUI4l6dzzVkhbY7S7cyJjqaV8+3HVNVlraMQ7ZApALDnNZ2GYw7Ry8tm1qZ05jc1EFcBfLVMGbiQ
htUnOTemxXEwIh/Qb2UltizMfz9xPB2qUMTisFCagZf5Q3r8mxGAigIxDPA22uL7dtx4iVuQLJq8
uwxynBuZwbU8Bgrac/swavQf6L8ys1CiKRHdKuvWE63vuHYA2TEfd0NCbqkwAlvfCMzW3OipyYWD
Ywi1eUEB9m0RmnjFEMj6ykAVz1QbU/eOMFhe8qeWFptsslrA+WSL5yF3j3mdHqEPueuk2Hfcvu5B
kOJnLrv2QC1ASfstz50w98iXLhYbT//VPYIQFIEsrkTczed7xGWQFi16hPbW0LzQrL8GEn1jrGsm
0OGA8hACP/yzMGFXxClKCZgoOrKSL14sYwgSquHr5c24dmmgQX8Om9BKj4an84GoApiZ0ZvSaHCG
MGEvlkD29a6wb1tb+S55umxt/tpy+WYWZyBxgGcBgfW5NaZNrBkkUHOmk4MdTlGoONGrJM3uWGre
UFBJblwha3XZmfnyP4uLw0ZJg/q5ALptFM2dKmUS5Fp9PaoJXQmyuxkqtifK8cdaQQsUmqe+2/bh
5UGvLuTJT1iEToYcp4lPEtwatT+YYSI3npnr30ckqqPuYQMldD6ptjJBBaRXuMfYk5H9mki5MYlr
nh19Kv8ZMBYG2rQlosaqcTlCYKzIr0AE/cu0tsgWlqcbwIKZwBLs23PpxvsAbdNqlSLXi86HpiX2
jg969cTrYQyVoCC2BNn7Pco3edjUueuLxIGUhNnvS2iUaqX6zfMu3Vi5hV9Dqwcwy3M6GDhZIGWX
Qa8ptKzOZMajnhn5Vdmn7Z2rczvIOlB+TNzZEvtYtQe8CCwCl/2hFEK1ppM1K0SUJGGp+7UTmZAb
Nq8+tR//HdWJlcVyCqMcp6KDFV3/TafWx0PpsoHFfvlgYHHKa5UNKPXCQB3PiOIXXT3VanfZxvJg
vxuZMXezwgDi3Q/55UZPapoPqNP3403Ki3uLmAeXQH+17LqHAZLnuh2HMY8fETn5Te69XP4Ba4N8
58YCJRN+zBIL17YehygcavhZ0oWMm4fGfSjH18tG1jbEqZH56J+EIq4gqalDYz4yRvRkc+EnIzRa
SETUl8uGVkeDEjbFuxknbxm8dXZPIWdKk6iu3J8JL36jFQXsYiq6bGZx2/y7aCgyg5sJmeoPXWF6
PvQFz80kEpzjSZIoPFUheMj15zLroRhi/qn0Tz6L3m1ayJAim4xI/0O7BZanQESBQgR1flL7KPgX
ya+tmvoVbfzeTTc25tpMovSMRAfCO/D1zX8/WbKmMBuP9VUS9RA+rb+I+is4JC/P4sLh/zuimTEa
LDEe6n+LOzvV+wpM7agVQbre059z8bmH0fx9F88iTBfAZTMZ7/kQcj2ZRgqF0cdKMChQfzG6jRB1
ZQBz06Mx9z3iwlrutizPO2I0Fn2U/U7bu1u+Ye3zeNOjeXOOr41l7l33SnfUmU0fM3V/qz4JxXif
HaA4IY9lUABmluSdg2bmula49JEkoHL+hrT45dVdOfMeOp0APsIFgA6hhfcUDhHmmPSAUdl+LH4B
W2lQv2afCxrmUZxZmefwZJsyOvC8ZwruK8sPELf+x63TDaD6yjLABOr64MoHJH7JIai0GK9OUIdE
zojWPDO+QQUu/Ju5+p+JxVxJ1rTlNMAEM65NNODZQZIf2q3K8MqRRrXgnQUK1IQ42OdzRU1VVgqo
nMe5vDeaT3F1VT1fHsjKXAGCDO8L5laciGWKSPfidqpR4Xxs28Cqj1CLvPz9lU1F5ysfVQg0kmAU
50NAL66Xjq2GE1e8aaT3NXpdKiPotc+FithWWHIgvYDhRss8sM7ndobMs5lRM/o4/WrTh+xrpz7t
OmDARkoU7wesiblwr8z28tpmnveYs1t+VW01V3xch7lTbRZDQ2M5ns+LDaXjuVCiX8B7BPvveGdv
0Vx+2EnIWKDm+C4QBAGSZUJ3sIkXZ7wyHrvixnoz+hvd211e6A8DgAUdT/+ZdA0U4EvZwZoMcU3G
xnos6wQEIdDLnT739DWxj7DEc0MathM87GKKiKO8pBa69SgzX8kr6W1s1Y+vAKwwjpk5t1ahQLe8
3mzFVJPH5fSYZF0oIWYjkgOohn3Cr/Nq9FPvno/Pvfad2bs6PsbVhtv6GFnO9g1oiyGXCq7NJSBJ
2RNIkCSfHnX7yaqNMIntYBpuJihgg8D8oa5D0Neyzwbl2HczFBQJb1DjfARh6gRd9LExPDr5Lic3
abvhYFZ2Hr4KVA829YrkaJcJYsmuHB+1LIy7O6u5JslnwwYMAZcicKRIRaLsvQhL4rynZmwBR58Z
v3WThzp5u7y3l2XOeevBAkAyGIppf2AqMxjUe1nVD9jctY/mSMiJBXjA9O0DmR7NX853Wzg7e5D+
2LDjZdur84e3NQgnINCHyOLcsYFfuNAKXg6PZke/qhHZzdF5NustjvqV42saCLo8kPBYiFYXcyhH
yD0Cgzc+NpWmsFC8vsrSbEvidpGGeZ9HbG1kRbAVZuTV+WA4laRRgoyP74rmLXyR9qaJMbA1ELaM
T5dnbnVIJ8bmq+kk0nAYFMZzUBs8Jg1UnmUI9dgtjzHfXidppX/HM6eDcfWg4WE5Hr3Gk4MSG5ub
PnsZ1OWd7NBV30u992sjCeTIfNnstWYjDl+dxhm3iGYb8BwsKYVVj4wAipHjY9I1wneU82WAdljq
FAFKnYcm07Y8E3IAy5G6c+CGoBwKULjMl5p9qoREtJ1O0yOZWr5v4nT8A2Zrl0EeWa/BspmCtdXD
HPMhu5/SvAqJyLKwsNH2kEKLGExJnQqGErjY1omnHTJwI2hSoe895V2OGhEitpl/uToqdK/7mZl3
z6wzIUHdZfWRS8Pbsb6x7q2x1yMT1Iphmynvrhg8dcx09tUsm/6btMzhd2pLerQZJ1/T0fpN3D7b
QeBIPDlJKnfNAECWCy8f6HaPtfHyn2WnQ2YaGM1Shl3R5dxPBxkfJ1rKPWFtcVXxwTkyq1Z+2zlT
2Dpgc6R8HHeVZhcvbpPywKqEBQY+U0WmHGzfNKQZ9mqEgHNSlnfdVFAQ+Dh032Sdex0rCMXrRV6G
kCYFvzUVmq9Lrd+51Szep1pi7I2YgOBcZ+OTywV/6rWaP1BrlL5lsT+FpyFbaNfZQzbY6CpBQiqI
NTARsRRsZgWwpnfSTK1dKVMaDqbdhxX05Hdd3f6DXgwRWLbUw9ob9RA+FfCQRMa3IJLT7qWRa0+N
tG4ZUj/ltOvGfLi2aCx3nKaOn+Q1u3JYOx5NhOwox+h75rgzpYP327blFHJRcx/0OSzMBNd2QrMx
pb0gO9o16SuUeorbwc41JC0gtuJbzuDqty3nT2goM4PMGeIInZ8/zSLtj2OqSoWpbyiU5JEfOBKr
S/zWTr7TsYabHfryVZ+41wdtYbEuqOvp+1gLuwly3ZMPxCN9CFi+8RO8vI0V9p5Bf3CPad8NAA53
pK+JCMjoui/GaOQ/Y1fqX6jXFLeaxG6sDPpWa3n7bTKnxMfUPGNjjLtYtm+SDOQ5TuPpVrIx/eHJ
wvKuTG63oe12gxNaNvd87EWjOCIP9SdRk/PUNyiKc0b7UHojO6I2oAKHK+eANE7ylGvCK31aie4r
csbNT15yFWgkQd6lNvp/4gZ1VShQkDDG254Fwk1IoIbMvTOr/tklQ3JTczASPZRWxw68JKC9HUDs
AL0RdjVIWYNTs7V2egsvm8ybZLTdIhz68bG0CoV55r9ScxQ/cuZ1DzPs1EdTov4iUBR1rmIA8fe9
WTrPY4y59x3UEAE86JJ7oufsS1aVPwy3lN+a0viexkD4jP1YBsqaICnfk2afYpUmMth7LNLwgLml
38yxNQIIsekht4o2hJxmsYe+mRcWqfbdntBPGo5tA40z3pUBYmL8pwbHKcta+hWMbNzXO5mHGjrQ
du6gNT8YTmYZUFeyO6tqOwwUlbPW69HX8tMVPxW8MMi/fWW+scyefBv0GqHeyw6LXOJ/tLvMdxpX
HHQpmsDrqQonJy5Cu6Vi345WFuTgbQnwjNH3pqqrK7OgVpiyxH1pLKFdKx6zIGMjC/LGtMBA51G/
n+LML9mgBVPVgHyIu/V13fUkEJkjUnjCBlq+vOcHELZX3xplkZ8O6pf+ZAkeSrdUgcEz8MIkvD9M
mSdR1MotH2dYC7gtZGA0HVQWK241z2gYagIj5t5BZnUR1J07/FEIDm5qPGJ+dgXPrkwjsX3aFimD
3I1sgxHy40c4Hi0o7KRHm6vSvwozb4oA1aTuVvIq+WkT3D0+x3MqMEU9HWjtqGtTVPah7Im76zNd
fTO6tGuDwSv1kCjVHtjYe8fSTqywKoR6huiF54u0Tr8YsuWHmqPMrUC0f6OA4IqGuCvhxslwRGnZ
C4TeafddKux9RgCOl44zRiJrurBrPSiw5pMTdl5aPCrSOtcEdKjHtiPTjpVO+tqwXh7FOOrB0Ng5
QLCaezPyorh2mljzY1QQAFSppuKtMTM4uzETIdHayNaHPBAxjRjR4xCi6b8htsZ93ufAMWbZN+R4
JZh0CJRiY6cNlbT4XiMuvAbNp/u0b7lPvEL306rCxdBM/K6pvCbAu0j5RoYGj6JNwU1oxfmuyYoS
VdDGFtd1ZeA34UfdKtF2e96m3d1kNBRMPV69MyGOtwOXzRhAlaAIE3u0joxp+j4G2HIHTB+CJKZ3
P3D7ZrsxEXw3DXgLuaS0goETsStT7GlVWM5VDWBoMDgW5JAICPsTYIbuKtVlgVPnNGio9SejzvRc
e6x+KkUpD40Js25X23sv1nKfsnT4mreZG1Z9O/mgiNDu4wS4SLMT2lVK4/ZQkqbcJfB617Tl/S6T
ytnXQNXvGzj+q3qmJyF16lxZEFl67mTXB6QBAguZa7QHl9g7TeoaOzdRTjhJSOKQER0uQV9CRWcw
GxYC6AQYYdxat9noEbS44z927ObBmACHRAvoQsgeTmMkaX3t0EHfiSpPnxqBLjazqcqnushKcH5M
3UtVo/ylj54V1Y2OH53X2U4R1f6TdmPiD95Y+VSHWq2w2/6QdwZDxywmyzcoy3d21uR+WtL8KjNi
wEPNoropc7zJzJHyY41NjCPN22cL/em/hNOJUNWuOhqc9n5sgIRMTN3vwjYbH3pcwjd0bLMhLfQb
HNk4QMLQ2JdumhzAJwbf3XrTEQh8HDJg8kORt2YwyGryzSmzrtqcqHsE8Y51jRrQ2PuJiMXebJzn
VLDyevg/0s6rx21s2cK/iABzeCWVOrhF2d222y+Ex4E5Z/76+9EH90yLEkS0DwbwYGAMSzvVrl21
1qquLbd5I7Jn9QkGu5cjltmK+n3hK92uTDXDNjs5/TDBMnT0ujA2Qq6lNOAiukLhV3SUoSCE9LPX
OBMBD6uTekd2ytuV4GF2vam2tigmpj1meg3wpgUDVmjWthh0i76v+g9z6n5UkJteu86TCEVDXF4r
i/uqyyNqSjShG8MCubmqUB+iMfA/1EIQ7pW4zT/Hk+A5stY2+zjJFCetrWpT+mG0EemctdPEvNpn
tFp6JCpgD45wFIc2EHcoF1lbuvCcWj+wNBtdntBJykrbh15O37Ac2uZmnC8bVMFY03Eghhhi9eOg
UrBXY4FeA4DpBEftIKqWctdvPD0etl5dh4esDlp3ihLvkNdt/ZROtBUSqkZ/4hyN2yHy/WNex+JT
leUBkrWysIskoQekTt1wpA+UYaeJGG1IZxS7KG68ZtO2RvtpRLMn0XInUbRjSXy5ldqg/6KbYTc6
OTJi3xRjrF2pbOOfatHEX61J97daZE2bXgx+xFIs2Z7QJw4xiOJkpaU4dUcoC4BOPqCrY+2ayhO3
1NwDu+xqY6NN5rBt2nBwvBQGZ1eo/i4SEFhBW0w9WFLbbBNBYtPxZLOlLn8dcwv2y2ClRxNa2UbJ
Agrm6jSiylKY9kD+ZOurubANpDHc6pofiE4vFbK2V7Nx6nYI/BeoeQ+erQb+F39SoQU0TfVKGBFo
W5UyoxuoUfeo0e0quY+sqCgIZmn7RZGz3UQqkmpaZdVPlm/87Ku4t4ucTa96RbAb2oGgFAjnwbN6
rp2UazBMcn07Rl1zB8mr/dTnQOkMP89eFTkxHillNM9GIyT3dZ1Pri74oW7HaAznD5U/aSLlOa90
orqeJAekXHSsBxxCIE+D05IW4UqhuxHaKg1sai12aySTPhKZIdfmFckuIKH6mA2d+dJKiVc4UV+0
98Pgo5TTeGJf2qi/hL+QeWhdVYBQkPhG/NCUHQTHqPNDuzfjwWmg/zglEd7eyxthZ1Uj7kELdQdl
LnMzyVJ/SPIyOORWX2/U2PjWsBc+eEXRIF/lpZ8H9IAeuyCnoWo654vGLnwJonbcDYqeb9rJVFDs
LsVnUy5CV/aFED27MOA5VLZ7ZczMrex3+UuXlLzCpzRzrCKeg57WoFuSZt0HzZRtc7/4ItRVvc0i
PX3MorZ4oLdk84EXj8+dr5RHLamGT4Ze+ndiFbFVaiW+K7XoN/9XtAl6paURIWdTC8Zub9HE+47n
VumWRUlkX0kmvaTU3tsGsd+5yZgLttAb0VaRm8ROVZ4YKdi1F8XT5J1eaeLR4mA/N6Keb4PASzdZ
1AebUEyRvhvK7kGMp2w36t34MVTT5qMKVhv3qUp21rf1roo9x4zMOziMn2NPFTZtRDMpX+5jJ0qz
7kkeeCvVuEMHUkC9k+VE3c1t5B2lFvt9oHXSxmuyX15ctTiLrrzPq1B6ymUzchKx3gw6ipbV1He0
/TKbR0UKmu9JVgPUDUvlAxK7JkChTNrEoMe5qof4PhDz2PGboABULu4DSbARyS1sYZKn+56C37bx
ovJesFp/p2ge+ttARz9SGgBOBVx9MzRV+jADMXZJEfmOOfXmo1RE8aaILGvX6SHXOnITz6qU/YzC
xjyKCm5OtwrClr4UKOoqyd3oh+Z3uZJSCtpeu5GbqjnqaaY+SJnV3But+Es3chx0W0n30aCg0T5E
qk1CLtlNGi0/AyotjpU1qq1V+bjV2zZET9HUt8IwSHtfE1s7TMzotyq35P4VXziWehzdh3mb7mK/
Fx3qgcG27qPJxoUL27riYgi1OgOx2hCEWrSwhFxWubmkTQdhVE07iAtzg9Kn4MRWkNzRjl57GMyg
sL2+CGwA68VrUyKDAIHZu5tkWHSTmEz3ljzG3+nMpu/MShoeEbf/PUZx8qIqAnOpxZ97qxZ2eev9
aOs6/VQpUeGCXqSb5SDLbi4bnU046m87Wc/2BOK+M+u4bsiP9BsIUYotsT53bSjQXVIvhfvWR9LP
JnMiPolkKZ226ZtNImVPgdRLdx78ta1vjcJRbUhK6JGaP5CBzj90atSf0lAYXrRG+jQ1Ka08CzG1
PnmWelQ6UXhBqkaibWCSI+IXWYEbxP2rFQTDhxyqhxOp3m8ri9sHmH/DvdyV2Z3KleWEwdDbOU3P
FDoS9rPkZ1o7OZMjYL4VjTvd8/tNHEW0lciiwslC0bT7uvIdL9SKB6WUxH2XiaZTFma3SwMvdkpF
+6xQ/DlMYZL9RgJNs6exmZ9cQbKNNb/jKVaVR71BFaiRrUmz80KaPuo0lLvTWylyiHjFvWGkv6sk
tg6dXMabwdeJy8JaeSjRdN6lgvQYFH3qmH4huqXSzVNojHeNJVgb5P2+p/AV9gmPr11UJS1JBSV2
EokEVJYJRNy8wLR7MA3DSw7abOdNIi/KIUq/xoJQfQG1qt/rnI09Nb3SzkurOwrEU3YYe/7GLEvS
W10qHWixPj1xpZZ2F6b6qQxpNsfL1XuITVPepsUgHNTGSEq7l+uA6MIIdqJf5YQBSWOHRWptM5Kf
tt+Wv8ywLe2EI34QyDNtaYKBysJQCdupKIoTAfNkCyCS7FJkR/mW1ttyNUgfTHgMj0FahZ/fmSmd
k3vWH4K/JM2A//NMaTX0ujZZ5uSCd9blxylfyZNeSx7OXRD4MuxkdOvOv5/Vfq0DmZncpn0aortA
XqkxrHxfXRQZe1pmmlLI961j4jnDGsz5IgXP9FjUnRBXg190QVAZDJM7bvAmt88TMoX3irgbozWs
27UxvDWyKGDWWqr1eoeROHBiwV4T21v7/GIJLEBj9dDweYOUY34q/df3byFrLvCAaJdmkPT5Eo9G
Oeox2Sc3rb+5tfL93V+HxgDJC8VQc6Y1nn/dq/pGqDpddBGP/CaTHiID9t7qIhzeOY1PkYVaMlbO
TdBiuo+LutBcT0yPlIDIq4/K79vDuLKRsAEmgfoKb5Elx5QKgqWAFtRcJLal2q0yMhXPt03o/Myz
isQ8DAWKKZpioKrM+e/fFD1aNVdp8pprbssdiUrTJy3pyNEn3wy4rSs190tQ1SwIMtM+IDOSfFu4
jZFEYzkVmcYFORzitLufvPYEY/RZrv0f4tiSjnxvA9uZaT0DIxHExibcmfPhiYUwmJFaam7uR3Zy
H/g/b0/ffAyW00d5nDMOTAi4wmIXJHJMPJN5hitnPyfa94WjTS7VHjj4okQWaE0iZsmgALcwd5dH
znWuys/iP+cD0grLSrJA1N2sM6RtKXvwuPXqXvNID+fBNg47UrbZ86AI2z4rPOf2cK94BaBEvN6Z
VPAfy6I9Wd1G0DnPLhANZ+zvI/2d7VD+M743FhZ+oeNOD/pI1l0f1FLKljT+YsOjQzZXp2iDCnri
fAJzgmWTbBI7gsbO1Fh6lQoO4vx++87mdXOxD9oH0/Wn8Qo183NLo0Tc3xut4tak0ILRFsjj3l6O
awgEOISUsEEjGzAWF7sBemclNmUluxMlM7/dp5mbVb0NqXAqyp2W1l+EJv0qeuq+trJ9QD5PHX7d
/g0XW4JSN24c9B0QV0VbxgKxWGo8Y63RhUnjxEH6OCn1Sjnxqgna18C2hwkPlvB8IgveYuQSlNHt
6+K3WHn3Rmrub4/iwg3Oo3hjYlHOBmkU+Uklj27cfJcyVIuy45AldqDtbttZG8ri1ub9YZq5hx3o
4zydQwLvFSd7zQLh89xVUqJKtZT2CQA+IPQQYmFOBfpw7GF2r7IVrhSy0SzmGM1KbtyzS786lmpZ
pnLvVrXhZ2DN6GVdDpXJi9+qazsLgvKQRHnyMA5y+JLroblT+uyf25N5payNNNksJAGfTEYJ5Xxf
pIKfRbDWgTqQAzFgeZoyga8a2YpUO138zu4n83lWFazMnMU/vK5zc9DGZaPVld7V0B9G6nxoadVG
Dr9uv6hrOmQX98psC/AYNAmTjbk82EZFawQpH3p3GMTPsubvKl2vbI1CFWHGGNlan21CPfkhTWvt
265ahhsPJovo9QIW3KtKUUHQ7N2WBuF9a9DUU3L07M5D7ag71X3meEK5vb2QF4EBo4VEMQOKaIF1
QScIOk2nrGT2roo01CYb0ycdlfIgR6DQbOC84MxoHy2/U+39z4JqyEThpVHfZhudL6ha1y1KFxZ6
mtwBqb4PZN+OBJl3rbThP/N39nf7Y28G5szEb8KfZayVWAMvaUNhv8I+S8kKrmHqLuJF5hGUP8W2
Gd5IRf18QBSstKztcs4+j2rTQviiIXHcvDsKmM1QZ+P+B/+LWN65GY4AcAu5HtxJNTbDpB0Rmb+7
vSOueDFM4L8Ajc+k2oU/DkaBGkfVDW5c5O1pNMkk8x7xP922cm3fIbpMbRP1fdA4Cyup5VWaJuSD
y5akBHrQqrmedl+0rdNqh6F7vW3uyiWjvjW3cP5NO3Zj6JWDKwVAOIZfpvw8Wvpuin7ctjPP/1lQ
yvogkQjwlBhbuiCvtWJhBb6WDS6prY+aV+CEx9eoUD8btUS/s9CxOuMpBVPt3LZ7GZzOhlVUsrkW
IHAvD1SedElCR+DRDeksKXkCmaByq2k1mbqfpfWSE5v6yj/qGk/o2raHCUCoBR3gEgcpCJbW1KEE
JHF6kXi1aNXvYk3x5VqoRVsAtiJIS7b8EhGriyH1y34aXF88anhguQ4dITm2nu6ERm1L00nPDor4
IZB/C/3d+7lQuGK8Mn+qPJaRnzs/c2qfV4kSirJbZii0kvT1w+Bwe/munLkzE/M0v3kKmk05560n
2TXTGs7hXpBPtw1cua/PDCziuEpVklYLGIMUUTpSdkF718OLjqLXVl4JDa6ORZHQ5eYa43m2cFEo
6MlKRGXQNfQfuvd9DZe48nl5kUAaYmsyxyzh83YhR/aUrKVfrmxpSK68HWb/xzNiEdiHnUoZC/64
a1VAh8uxlV5KUEL3cS9pKwQLaf7Wwl0YdHImhke/A42wha0xr7NJysUJSL9lS+GrqjxOQrgL8s9q
8NOc5ppZeTABtqkrKZQr7vfMsHy+4SItVvxBaye3ivxPwIq3gfLF691Grmkud2iTlWfENfeEPegL
bAwQ4UsmXiEgDlUm9eQWsv+PHov/FDTDoJJF6SHw7TDK9pC1f0xe+ah04F1ub/4rW2bukELGCCYR
vXoWO7K1Cs1MWzCYMmwZ5M9W7paVzy/lwrosDsdA5vNkDUhJbxvz91/8fkJ+3psgcnlsni+WX4d1
ZPbt6KY+PWMHkYjbN9eEZOaPLLcihIn/N6IszlXTiZFo9SVAVQ8DAJk/ZrH2Qtb+5xBQ7hDFV8Ga
Ijszh/3t0V07bwjGkMfTWaMLBY+qonggeRFQ+vqrTozd7Cmm3jZx5fafNWn+a2JewTfuVa11fejq
dHJDY6N+ryR01g+1trLHr24DiPg4DgSfiDLPjdRSKiv1hBFl2mgjTcVX5un6IP79/uLIeqMgFhq6
RW5f7Dpr70u7HkX3tazd9dX414qyGEVjjm3WYUUpt6Jih1+VtXFctfAngJ1b71xkVnN9hCse/Hnv
A19PzOBbItdPUqVtby/6ip2lLpYZBLU6lePoarzjBsT7fOrYthbU7t/Y4c0G1Nq4FFbxshp8Xwsc
X8s/ZACnaxeAym0TV7eW+a+JRfRq+ZWBrCgmfJBOdZzb2lprtqubi7ARQr1sEcEuNq8A8CGvI50k
DOFj1stgdvQNXbZ7ufqLseCISaXKdDDEoZ1vsBhO9DgKKsUT0qdA71Y+f23V335+8a5IeLRaKbBW
8PbGRv7VAchV/8KbzCJXzBLhDUWI8xEgQ6uEY5SLblBuwsLx74Cg6Gvv8mtLPpcGSGTSoBr+67kR
oxOmKK+pk5kTGCWxKezI1F5ub6tri07mDeYl6VjSDYu5MhPPC33JF13T6LdWVB0iL7dDS9qa0e62
pWuj4eYniidvZfE8Oh8N6FkSEMJISasyu71Ez6qNT75xRU72mhXUVqDzGrSXvei3JtKKWhdCoqm+
3glbAEi3B3FtulgLSYNRTe11qfSgp4AjvEmb3FEBOOqXTmIY2zY/6M1KWHhtD5OUoZEoz0iTStP5
bMl1pql0zRlcSvp2F3/PQPhk6cqTY8XI0j2CP66VtpiN5Ogll186laTIWrriqhGeTTMbi/a1yx1G
rJ51hCoDK1I5qfAbW3a5Rlu7uuwEeCReSb1e0K5k8nURTL3BNQEJ39dTIe89v/19e/Hns7AMj1iN
/xpZ7GCvNLy20nnopjGpx/I1A3RQKK+sjJX/jSnqpwhYUj+7eID0apdakwHsPxpGup6J1YMlSKcu
nz7Q4vSlAgN9e2hX58+CMYbCDzpkS1dTJJVaxaUKM0orbFPiYaisOOWrJ+dfC0tl4JgsYA0Zf3Qt
Yx8JmwkpH4CBawGYdHW3kdubRVuJtZfq3B5tvotGZeKyYERX2fzQ66OdJPUXv0qaB68tQdJQMCFz
nJpfhZY29CkQCDsdBnPfWi30mm4TGWm7Erhde2shsTXjEcjNoMhwfpw7uufFQktZoEirf1Ip/KAV
beAIRhM6DeUw26Lxxb7M0ve/w5HF+9fsYseOftGDsglGt9J6B1jidpW190drd3kotJlmyb6hpPfn
1fcmrjassLUCeDaMzOvJeAJUy0Yz3RFs6w/iKNUPNIuwnkC+Q7UIwccMmZBuozSGHE9Hx70v56Uj
tGr0entHX9sIM0uWqvr8jl8WYrQJgUuaEXCC+ofga1tuxGD7FxZQdkCkBE1tMn3naxoGUNpCVGVc
CRBqbFYAfV/yeg3Ncu3c0DhUI+8FmQ+u87mV0gRJ3ln46GSQNtnU3JPsrRv4Fu9sSjGnx8l1/Gto
sVd8M8uaLsKQNwLcEPMN2KjjkA4Iyljql9tTd+04zELH5ChJDyHrfz6oPvQn/DUlxUwQPsg93Y8s
YY823KmUqBslffRFFMNvt21em8h5naCxwky4SJv7ZRd4ZgUlMvGOuYo+qWijSk4f9dtmrpGPCVv+
a2d5qYrWGMnVSNQW07Q0h4hUg0iz6KUsxp+N5EHJybBw4KP7LhHvimZNc/ja1L41v4ji07H0PEB0
kwtqtR6davqS1/eStkllWzRW4odrtwb3IZPJ3Q63dbE3w3goQ72VeShWaI8UamPzcgxXJvTqgKjE
oVoP0Ae80vleMaPQyC2fdePt1e0VQZgeldL3HE9pSB/FibGN1D7+VKfBmmrIVcsELoR6Fn8sg3wl
gWWnakxlVR8quXEq6gaT/BxKKp12XclYCV2vhBdE+gb1Tcph87PifKDVLBTVemC+NOHE4z4dd0X1
wLzq7xbfMOdGxERi8JFnYZ3F6VMbfajRSxBdWA/OVP2EBtEEn28fgytbA5o12wIpATADyw5ctSiN
8QgS2c2nZ2/aaf3dX3wf/vsc6vOSXKo4F7mfSt1QSm5NK5DRLk37f/v+7E3eXGtiNflZqySSK1uR
E0uDTc+Ev7CAYiNukDCfG2phgfxHmoyK6IpBbNM8/r3tZWaHbqIPhzIGrfjmosm5gcKs+zRVDMk1
P4yRYgswn26PYP7A4upnq86f5u6fW9meG2jELqk9tZNdNYmNTWuld16kwdZtH5RBO1RaEztVb01w
IeOvty1f8eXoHoEqmytslKwXQ6MLsZgJMzxygorQO/pnwdp22ce/MQKujK7KVJyWRVAl9qTIGALR
TcSWPivjeNd6oucE1vSiK+lKgHh1RIg+05+DY3nxSlJ7SxZEkGVuW+sfkXL/NDMJbSGNjqO5prRw
xa9RBP/X1vz3b/a2UMNslYeYN3/3LUm+SdWJxjngRFCsSNE6uz2LV+IwWg2SsEaViHt3qZSjGJlp
VAZI064EciPLNhrldhe8s/nUn81OaQ40K4Jxcwv58zHJcEMMb6K4kCmNY1kQy9+f2iWpQANf4CCz
P1ts9spX4cIjBO7OXAHtIRrWutNc85hvDSw8jqJPwAoaZXLVcqf3982v968DDzs8DVNkoBd2PkFD
1RvN6FHSil5H8d5UXG+t98vVAaAKKLGHKUEvk9+W0Qf0NaOeZKY/i8zWkrV+WZcXJGIudLSeBYv5
99LnS7KXREgKGUcthCrg3/vW1xAqtxIMm+Hd2naAjDCGcq+K3s6Fd84zuJJSOOrHXLoPH0Lv3bvp
/POLIxj2qGxMGZ/PHk2o3Gsx05Vy+axUT5YNBBrFtuXlYhWjDuu70Y7Qe4IK/Yjp2Po+zOo7Sbsr
ZHGjNz+lmTstPEgQS6Xh+b277dz+YnzWOObQ53rtKFgvJdzmKrxvU+ndrgUjIG7muh74pSWgubP6
rJxiBimFH8sWemZqx8bp9kD+QL3OL7kZVQk3CzwWkcYSCpZPgC0iQuAjuflyV3Wp3oPrU7RPQRtG
X5hl6K95+tEa6+ZzW8gKgWgRBraQSJ4zJQVE/MaqHwbZqJ4A1lJ9nLwo/NIKrblv1KF9UMPAd5us
Te+myE/3ml/F+0IB4iaOIA4gisvNgVCkHjdaNg73A7HjwefFb9fgIe5oFJt878rQP1F5Gqjlm9IX
9NSFL/6ooZg4BoXbBUhmttWU2J6eQFbwp9jO6PlNz6TR2PRxK2V7Lp4OettUPEVwHYEyq8rLEFmf
mrz5HfaCbAuBmMCYm8Jm2pEHC+6qcfRfcxShH6rRbO/ohhqCdepK/fcAluxXIo/C5vZKXF4kc45B
xMmT4UP/d3HnGxlsKzHVWO3ymMAahcz9bkFIDv0bE8unm1J7VRYUmLB2bQxdand7BNf8F/mIudkZ
7bYvAoo8ZyaH1tePotjvQuEwlb+KtLFV796HhXjb1qUznofyr63FARzKRk38CltjZ+59ZJt0eeVd
dsUCCAmk18izEQQuy0VS7mdKyc1/lLpdsdXWhLQuAyKiYrz8bILwYakKafgF6UJfom3K8KnlCVRq
M8rnoK5lca4NA/1VIlgkKGdlxfN7sY5CvxSkzjyG4rfuITO/3l6Ha8NgHLCPiZQvW32S3heKwLf0
o4Te62kwJ+Q7kGx/nhKlf9I6MVnRmpJlfu+5v6LfEZcjUE7Q9eAtzsfjta3fTUmVgZIqy1NfjHeS
CUN6W4XxhHqRKaLelL2aYhFv+ymun4wGDaUoywLba5ApE0PSBbVZW59yXJS5NfWk3I2VmjH5puEo
hRx/p+OCfJqlD5xcyNvn2xN2ecxnj45MFiiEucqy+P1+IjWdkE7pEdEAcdaWrxW7endxhSZ8OHXy
CUSLQA7O5ygg1lYhdEZHQyydCaBcrQ+oSWxuj+RyZ81WyMUQD10JV7IqyOWoNaKj0D1IVuD00/td
IhYISSncQUG4YPQEvj8OqpjFRyUVbc2A+C+2dj/8fv84FA2pRbCt85tyGTnmo0bxLk+OY+jkp3FN
d3le0MWG5YD8+/l5Gt+8RiKp6YNe4/Oe9jqFW6F5REzjVDb7qNlL5bvdokr7WCI6vBaJq+XKU00x
RnFgd8lZ8sGA3I0Q23tnCw1bg3wzZVuE6pfENKQ2jchs8vpYyHT82uf54fb3Z390Pl18nyeIBRQR
iO7yfISqGISWEtVHSa6jD51oBs+i0AX3saZXj6rX9XeKIBr2EPRr/LHL/Txbnsv1Og0ELjQHA7WQ
66Qp62Pzs0vs6OX2uNa+vvDD4hijzhFV9bGMQkdv7rq/yIdQCoFnQvhAE07+PN9oVpygYYHLOw7o
FYx2pKzFo9eGgMtiVcgWMlOLg6L4kppJKks/Vk+C9ygqqyswv2IXi0/vJ438AB192caLIUitjOaC
6cvHBltbP+s1x6tQY3LEJDWsgz+14TPvvNyBv6s6hcArw7GaruTV7dH5FN+gCd9zz6JnouhVDif7
hR0j0UTW70RoI3q7E6ijnuJONjdBHpi70koExCDGZEPFIXIGRf7k9432ZHqacIiCDOQeWu3Ty2Dp
o25LuewfanghBUpyBlKKeTQ99HLZv6QNd3ivhz3QklowBKeuxHGTVYXx7pfV7HR1vDq3oHEhkCpz
FugZEsjHQN6UCtrx7/Yg59+f79837iqsir6u9XkJxk+p+kXVvt8+B5dB4vn3F5uo6aQoS1VBOvZJ
KLp91dQfJBATiC6KnQJZPZDDJ4TFy3e7LTYUDdu4RejCc8GnFctAbsdmLN12ujOiZ7NcuXIvz8b5
9xfTVppV6xUt3++g60q4j2HFL16Bl2KBY00MM2ebltmBOvCHfkCBG3jzxwR0hjYgnIeMQ4Lim/Ch
DBI6QL6OWbq5vV5/wMZvziQJAtruYZiO0BZC+MszWcR+6kuIhJw8KUB/IKURdTEiCpiH+ijYgzf2
T1Kcm9uyFV+jLk4d1dNPYhDxe5QOIDaaB3clXSo2aWZ+4g0ab5TWR/UsnZqHzm9fjATdstu/eVmj
uvjNc9T6ZhNLyEhoUqplp0ItUNASvlhN8OCV0hdaFe8qpXMyOrha6nAwU+0RRJDTTvLd7d+w2BAX
P2ERg42WF9OogmkTp1dBuFcQ5vvfDCwuFK0LBjGYx9h+RkmrjFc+v4hT//P7CSJ5kM4bYFmX5RJI
mwKVllNeZqg2fSjSjy12/mIMb4zMk/hmnaqILoqhiBF0BEcdFuvK5l0bxOI+CVG6q5N5ELOq37QZ
UStca9S88GcX87TYaihxmmbUi9kp7b9F7Z0qldu2fFSDfCcLa7jCZdrrwthiU5nAKGSrUhjP+K0W
HjytQJzhc0auNm1ecuuIBOyuVn93orEL86+Rv7u9XPNYLlzBm+VabLlBztVE9DDfa7ahwMC8T+LN
1K+40qtW5qQkZAG0jJcRZp/kXpn0ZnaaEocubVKxj1ui/+3tsVzdGgBauUHJGV9QwHRP8ElWcHzq
dCtLO6vc5Wu6yFddwBsTi+maphyNOlPPTshzxt2rZay8ha9NlDmDvrnR5mh/8ZREcqguA6nOaXd4
VIc9yJ9hX0UrF+e1/Y0Ui0J1g8c8HZnOjyhiRj4VJAZRmMduevBkGDX558R/HpDpub0k83wstxc1
FMpD5px0WT5e1FZWMjW28pOB1KKf+1xvz35/X48/8uaQait4iT+//MKcDl+CagcCdEt9/XIiY+Cr
7ObEazpb7wuUVaNMqw78tsJOBjQHA62NnYnkAfJlZr0ByNjv0x4lHE8QkoOFzAuah1wpZp8G97rS
JrtYMxMHvFviCEGB2FwrlsVzXWj9J4kmq1sUhY2nWiuzj2JdPmtRGW/VuvlHG5P2mQZbxnOm69Em
k83hbpBCA4XVOivtMjfRTkOy90cVRg2d20pvP+oeNKqGLEJVTNkzZOl6rR5xuX/NGfnAFkOekyL0
IlRTkP70x4oadzZ89tJXsKEr7v/yDJ4bWLh/wCNmMYUYMMc9ajMbFBrFZq152XUjXGTgckkh6IvI
DCW0dNIbS3RHNduUU+NMwke1XrloLo8ieAZwWHOLNPi3yyogLZ70Rhba8sSqOIr+YcxeauvFU/OV
I3K5JLJERhL9MWABgADnwb65MEW5CTqBTXDKTSfVnbFb+f7lZJ1/fx7nm+9PhdEEQ8b350S+ubOG
rZWtwECuDoEHDI6LrvNUHs5NDBpdCAXLC09BY2xqOGFBvuIXrw2C1h9z2YSzfQGNS/VCDNQyC0+l
+RBG+yzbxOnKK2zNxMK1d74QIy2VhqeudeQcDUMeqyuH49o8vR3FwruPRiY2SsAo9HrXpAh6bW57
25Xvm4uKck5/QSXXaeqnJr/9NEVjdyUCXpmj5T0+GKNeoVgbklL7ohe/u6pyxLUk/ZqNxeE2y0KT
jQQbbemII5pr9+paDCldOdvcrRy5/4itLM/ciDZsIZRCcDJy1N+lwqETLg13Ito/ei+pIjuNcoee
exv8avWfgvUrCw9Bu4urend7wa6P9d/fsTibltLVHhKewWmSN628M4ON3v2FCQitvPPQD7iEfAok
S8aiicITiuWKvu+8T9UaC+faKN6aWBx/o+o6I46DkHeFIyJN2BxW+3ReW7C3Juaf8MaJeYFaVwKS
jafQ+CqlWyE7GKWja/vby3Ht/Ly1slgObgPJF1KfufIgoB/KtW4eVycKpAdVDnqgXNy+oTaNEd1g
g1Mu3iH7WqDvKG3/YghvTCzWQiGR29WJzM5u0Fd0zOzwF9+nPZVK3AiGWF0EELUgxWUT6sHJ121B
RGF75ba6utBvvr/4/ZZStDnpsODUWk8Ux6PsyUSeKvybQ/HGymI70RBECytPC05aspOjhxiPb65V
4dmR56Eo0e4bE4u91I+IbFWpwUJ8pXebaTrAZ7N+xch8Ydwysng89mYCvDpjtvog25WNiC4V4q7a
91bdtsYJNbsk//i/rf/iltSGQArAuwSnYdyhIR6tuearR/DNtC2uyE6BmKgP8/fpUK64+js79/Hc
PluWZb1cCDPLDA2+j2xm/StZU/xZ+fna4mmlNJFRVRELMsl2+VX/53+afG1xNcpxo5j42uDUNPda
uVuV47h6+NDMgvJGuQZY37mXbfraNEY6NJ6ou2ol2nRPIbLKype/GMUbK4stNPSB0csVXjA2HS1F
aXtz+/tXveyb7y+2UI2WW+4bYnCqp7vOjdK7oV9xsivztIyz2lz21LpnBD2wNErK9NTpfxXe13eP
g7IAfBBStdKcczhfjbKJgZYPvn9qcrscnKLYD82KnsKV7Urza4V8ILkAnoWLpQCKE6pF0Aqw5z3b
Mn6W4rDiaa9MlWzS64N/sHPRolZUPTHmfeK5Q69sxvjBij4Z/SFFnPb2ZM2/dOEJz+zMI30TIEiK
YHYUITw3Eb5R5qSJxkm28o1OP5eh/CbnKxM3n4Rb5hYXiGz6A60bMCcqX9PI9YL9mL7G6iP9TVcu
xMvdPGM4KaHBw0LjeAmx9xBNm8bYE11NP9BUwcieELG/PXeXu2A2QdqMnMCVpJPu82pAoElyM9kx
fHXbBGsR4oqFJXx/MpOoTv9YCF/nFhxrablrkwRSBdAKTa7IMC6WQ2ro/pJlg+SOvg4OSvtYpONB
yLv97Ym6XHWI5uqM2SXDCB55cSKLCGYF6D3JzVHuoVnTXqiKn5JXbntgkWXdrpydq6NC/cGCrYV4
27JMMxXDmI41o0qF7v84u9Iet3Fl+4sEiNr1VfLW3e62Okmnk3wRso0WSqJ2ifz17zD3vjs2LVhw
MJgZYIJRmVuxWHXqnEc7iwOv0qGP8fP2oK5PDjI2OuBEaK6ABKD6FgK3PgDEKWKFNp2f8mb60Llt
gQyZ+DnF9lMlxEcvvT/NCZsoysu1wsNE7cJJ09Fv86lAI0EJKnVBy+8c3gd6U4fWpNmKa1jafMBC
/i9bpISs1DRbO2cpifzuoRcnREi3J3Dx+0DcA54OetWr3hTbGQG7ReIrotbHLPtZoDBx28DSPgCD
qoGziS6wK6oRUKs0QGLZ6NzPIC7hxamzh44sqO5G01nZcotjkblhcIEA9qFGAM001WTUMFeW021Q
gA9t829m68yCcuVA+9tIRONhu+n1xzRnH1FaXctyqh2euGywvyAxBUITlNWvOhBNfZqo1ruYMQc6
31aOGyDVj+BZf9NSM3CJsMKk7X4zgRaZNM0gCcgOcU2CLtcCp6m3t9fv+g5EzxUBgMNAMxg6+RS3
YWTDqA8zmk5sM2w+a2gAIlEj/mLlbMneiUYpC/RVyi7XOXfHIbZJlJtpefBmKOM1tbvWGrG0P2xA
8iVXATIoas8C9SGsraNTKsqgM5Z8wpX7F9vj3IAyV14djyPcFYnc/JjNT3diTP9sjPPPG5dhQmvZ
CW25IJGIgUvYsLtDW6z02fQoi9CI0R7Bi0UizT2M9QPTV76/uJOAMoTEIUi+TTUYGOq5ouVgEUjr
hX2z7/yTT44Qxrm9XxcX+cyKMklxU6IFtjLhMJt8Q4Zs88/t7y/U8kERgSZFBH5gQL2ucml2jpgD
WJGsfLfJx8qhkD2JUuPFyNixheyt3cebsZghV3Qap5U879LowPwHulIA+IBJU2IF1gvoR6NHOfI8
MKIm1eZwe3RLQYILp4M2SxcgfzVHColMVhcEzZ90ZnEW2LrXhrZGh88zApTdaOjVgw19qZWAdGln
wF2j39oH8PgKg1rlZOgGwKqiqQIKbWCFeLY7VL9Ybw+PKPYNKzXEJXuyJxP1Q9CvXrE9ZJymZpt0
OnyZsy9779BBvczZ5fHKbC6t1rkdZS9yDvw8440cV/xF0PYA9ZfP9y+YbJ3BYkEG6ioAaqArKXwC
lpeYs72d5s/gS4EO6jg/F4b9BD2y+3NcmLIzg3Juz94qRUry1NNhsOq+2OMjc5pNzT+N1vQXvhTt
6sA2gysHbZWqNzK0uJlcXQeBXB0OfqgLtrk9dUurAzAvoitU9gEelX9+NhJT8BoFP448UwYJmhra
QvdXrxDYQIAYb1Poi4Ew/NICtEqzxBZyX081+qej2iEQffxxexgLAda5EfVW40XfunkKI2xC2yxi
ZCjbugAoGMbubwzJjj8Jtr1qz86hQEtLWX71+0On/Yr7p3b6dNvEwpLgZkauH3gy0FXpSnxFaZll
rkbNqLS+JP5vQMluf3/h4OORBZJMPLbQYqReQYz0otU0NNDn7LntvozNnqY2dKg/3DazsCQIl0At
KdmWcd0pe3dsGsI4GuejDNo4kIr6At2Mv7CATmAD/X+GDJwudxYUh2yOXBGYAOZ6m5XTcz/H26Zd
6/tdGogEu4PHFBhPXAqXZmrSWh73cNcJ7VkX0O8UedjWK+XRhUVHYzGAXShRACWuvn/ZXAmzF7jT
Yvai85fi9/1TZYICCzULaGCh+/tyDI7mQ4/WQ/d9AY08yKREZe2/iVhf8fWLU4XrC7wFIGeBsUsz
HBrE3jxM2FqjsefauKN1/yVL6Uq1ein8APGC7RED3fhQxFFiTEBTaetUCfyv78dSQZOHZpE9ALWx
o1ApDfo8PVQJhIpqcaxa9hNMEV0wgHH09qwuBAr4GdiBmFG8HFVY/OykEDz3c7B7jPNuKiB5bJef
h9x5N+MU6Xv+5bY5lbVVxr7A+uDsonYDAhi1wXJE30VcjD3IGtDVtxM1yX8NrT9C+9zXN2kzj1vu
A581O1rxpR1cZ8Nia2oDBuXjv/AhyKJISjW0s1w1KCat16IBAL8kSecAbXkBj/0wKdHft9YTq0Js
/zNo0zTB1QRDV+T03C7TpoMuc2Q4bHhOE/pOtTmBvCId0n3hMPZSaKbzqLdWF/ax420Gzf2LJy8O
Pp7UgHUByq/6MicuILs7oI957tKt6dWvveneDbDD2p6ZUC7iakI7VGeiExspgcCZny1f27QJBAeT
NcDikquRzw9wfKFLCDDiy0OaCh/SyqQQEXRBkzko7mS9/bNgCI6wWjgYYGlSDiedBBJVAvyXUzgm
L66+EifL6+8ycQslYcnpBmY3tBqqz2Q/xxt5NMCxRIoaqLBvWaFvG/KxTBK0yH6AXsHtQ7d0W8Kb
yXlCXyBQdZezBWm51K/ilkdPhvu+A3XP+/3fRzevDQeCmiya0C6/PzQW6n+05xE6bvuNk74I4yVb
awJdWHLsLgM3DDyITNpdGsEjbnabkdsRCHPiT3n7dnsMy5+XpBW46hGHqXNkJYOjoScaCiffKvsh
Q8r+toGFNcfv/9eA/POzKLUyO60tKhiAK9i3RotRjBvf+2TY43YGIeJoJJvbFheHhG52NNF5spxm
XFpMqTdxPSts5FS3WbIvV677hYsSGTQb4lHy1OOdefn5fhrbqmt7FxpV0BMPx9cq/4sBnFtQpoyO
9eh0dudGlfhFUazJTHdlUdbGoFz2Q5aAMLJr3WiIt4Rs9XbTrZyNZQtAn4LSHX+5cpHOlt2MTZsh
q+5GafeI1CyjR2ONKHLheGMh/jUhf8KZCa1qdN4h8wY4pR+UmvSGFv1Wvd2/m86tyF9xZsUuPEO0
AgPJ9INb7I01NITcLopPhHAiFAIIiM6BTlG+7zusAuq0cCM7/e6wR1Bl19l362sr7senoZqBagIS
FbLcoDYgkAqEO17F3EgUXzvtt1/fn5S4+L6y4nUzEAf+1o1ibwwnfdsBTBlbv2q+ctsuT9i/41CW
ve8gUTSOGMdE9qN1iFPIJu/iH/6wvb3wi9sLdwcx0ZRpXcHmoXWicSR8nEizfxToP/NO1Arv7GKU
Fy4m7V8jiq9q4sGoLC92Ir333tPSOIAy9Pvtccj5uN5g/5pQHnM5N/TMnDQHzFTu12aku6QaOfqM
1hqqltwubkNwQUvFDYiLXR6UmSVQVwJ7QKSxgDebZI1ydGEc4PtEzgvExogo1QdKI6CIO/MRRGr+
3i4fhl/uGoXAwghQDpNU7CiMocVYuWoNqxv7CXSA0QBB8Z9ZtrKhlgYAzmTi4W8DiALl4nAa3YdC
rI2bsAYwPm/CtIVywafbq309Bh8WcPPBl0gqS2UMDnihdEgBG1E3h9wM/PHh9vevByEZGKU0o+R+
vMJFCCjCQx4M6ekO3Z2AFmyZQfdJ6tx9yGEGciCSPheRrlqj9IDTZy3RjIjPwF9oO8d9Lcmxp3tD
f7s9oOtjfmlJTuiZf097R6eshSVt/ug3jyWA2gRgSuj83rZzHQdd2pETe2andnKtZIUPNRUQwljm
aWiKoO6j2aw2bXvs70fJoL8E9XKE2SZ2s3paPL+1ErCsGZHrJtgFkMxOniFBGRjiw+1xLW24M0Nq
ioXxuvB0aSiGSvI8fGsBhLtt4drhAx4DViX0FElEjrqlJ/TngiS3scEY22yERSHmk08/6p7uspH+
MMT05ba9hREB94PUrXylXIu5aSCLHAcyz5E7ub8KB67Gze8ug0gfA+UKlEiRwFfJwYjJLJCqWXOU
2x/SnZWurMnCISUIjBz58EGQaip7rYfQrZEm+Lz7Todjmz4XdGVNFufozIIStdjuUM5lDP7smNJg
6D/yteBuyQC0mKWfx7/gzy6Pi556bmYaFeh4oXBf904wJnfqUOHuRVLgzIQSBJeJ58xoxoQGCyLH
Xmwm5AeLaSXbspD4gRUIYzvID4JHTV3qhHHTGAfsprF7gEB8ZQZVs3eSfaKFOI4230I0wVkrcizM
HuprkBoF7AuPRkO5apKxLWnb90h1G1PodQNah++/B2ABiXSUvQEuU/FxscU7MpgQNKiSH15aAee1
Gen+9kFcyB9BuAvJWwjLyfynZ1xugqIw42IYUaup62du8x1Fi5ZeOYFePCTDc8Iei7F8qNndgSys
ot6B9L1kllHzuUj0eulsIMneUQjBivHn1FhbvbK+gYjm7jQ4TKEnDBE5KkTIhl8O0MjskugDQ9LV
P1Tj74m8aHcSq8pdfmFCOak5rdFbMzTIt/bahk78uevoyl5Y2m1gAcDvx42NB7cSczRaSRqqZcht
5mMCWrD+xdDX+FsXrk8ElmDGQd0G8Y1aikqryRRSjzrSJn9X+sWpbLzQKUFI2cSbmEAFO+uaFTe6
OC4UD5AWQbvK1dGlWo5nfoXVMfsksJGh/HV7fy+4aWwmJI4k8QSeEoqPY443Zk4d84hlz3pDIUOd
B2N2/1UD3g98HGEtIIyqI4UkhEe7BCm9AnRCeSvCcu2htDBNFxYUP8o7oeUjgQWsiPd1WOtilf/7
5ftFcp/56NtASgeyZ8oGrtFeY7S21kep3TyyMrOCnDAQx/OXJjdevKRxAkosaJCsJXqWxoXuQ+RC
0akEIlLFiTZz2rJ0qAaEUFPYpXE43Y9NwtDwoAB4FnEAnMDl8Tdjh1sDT4dI66fA7o5c289TYPrb
2/ts6Q6SnL6SxRx1YviaSztM1wCK0GDHBAXgwHZ65zzr2qHtHx1PHEifbmhV7RNPoEFxpSt4Ibw2
ZcoBFy3m8SqjjHqV0BKTDtAledMEDYvhkQ9AthX3g6Mwl2eGlLuCm71MmBdDJBwTDMwsyAsQyN6e
yKUdYYJrDA2jOl4maoM4ykOZm9fFFJXFu0YBZVs5q0uThZATnE8IeQByVRxpYQxzUlOU+JrS2/Xw
pWRwHszEg/rFimuTO0s9VPLqhgYDSnFXrFAgC7ZB9lyN0dR9EMm0pfX3REPxIk52Wf319qwtuTk8
QoBvxetX4ggud59llY5V9dh9RuoenBlsQ2XOfmm6vhIuLFwRKF38a0fZAaIbyQRdiCHK/nGS7rn9
aX7rJ/bc/PyLXYBEnYtrmwB34Shuu2d5WZj13Ed03ICNcU3FaWm6JB8RKiUQSTXV/oaJZuVYdd0Q
DbyIZvTDxU37wfXWoO1LexmoDmwzHb4HeZvLVXEAVDCm0sF5oenmd0LW2sSX3DaSmuDOwmZGgVVd
dZYVZMriIdKriOX/WOM7AngyHGv0Y+Xf3Gp3e5MtHR1sZdTJkd6UMrqXw/E0s62KAn4m7iA4mH5t
65+lQOF4LV2wQBnyhyXzf4bkvJ694/0JtW2jk4bKF7PLN1Y1H4WID6ZTvzXmEOhJf7Io25Xgqgmt
4leeOBss8soeXCij42c4yKvjoSrb5JWro9NrT/Q6LqfKaJ7tvn+esgpVXD1sbQdN//2mL0uIYtBj
N1Z+ANjoIfPMT38x5/BVKIYghLl6mNcT8Vs24MAZgxWUxcEbX133C4vXpBj/eAjVW3m+xCUAuoV8
rLKXRqewZy2GB7EnKFgn1RPj86d6GtEB2U6Bzp1NmVubrHr3+uTHPEAizi6hhC6qsNW9n4YOVTc2
vwweSppEsuUWJ7ck205fYxNYOrrA/aBdwII8OV4Ql3tjqBKU3DNMSOEcWHOk6AL36P3AMkk9KhMH
IL1ECk5ZeWRxfRugTR5Z+nNF9uT77UVd8AtIG6FsA1AZqLPVeJFBVX0Ac98MUeguqN9tfj/IGA9G
uDdcooBoOq6cxLMDJMBIFtsVfj+jWdggH7ZK3LfgeizoCCPg+ZNiUZsqSp0mtd5Mc6QVZuh6JdLR
rz3/adqfUv1HzJ+85uNfzNmZQemczoaU1MynXow3fqMdtc4IvPLL3xhAUhceDuuuejfUOEGvmOhz
ZFvb1t/Mf7Fx8QoFqhmRLhBMrjKAorGtWfjOGNVzHLx4xlsTr1RNFwIOWMDOdQ2A5PHYUabI6D3m
NvoI6Zf8iyb8XS/6LPABjKSsS4PRXpPHXrgQzg3+yS2crYllZbTPWjJGLoR7inkH0uuwzj7q/f1P
+As7im+aGXW7FtzpEfX8Z517j206fEr9dnd7B6wNRwluWjIZVTWJMUomJNyMF6f9VI1f5zUWp6XT
b0NMBveKlNtUM4eGAwKkoUMECu13YR/jbuXKWPCQ6KEBHyjqLKjlqGA2Jqa8btJhjiw+Bp0BCAug
H93X23O1NAgpvwPqI8RRukoF7Vj8v8exEhmkTz8wtlKdWDKAlB7y0Yhv0BykuGA/rVu9mNopGlKE
l126v//3n39eCTBbzxxyJropauaNcEO6FmEuncXz7ytnUc+AsxMTvu9Z0AMO4mpPyGNdb6e1kvOK
IV+BK00tc0iOZt3I7DZtAQ29V5+HhY0M6Morc9kQem98PG6vSwSV19ual7IpcsAA7VtZmEDFj7of
dLDYz8PK9lraw9BcwcsJRFfXjLoT0/DfsxmrL77W9KOnH2trxanIFVACHrwv/mdCnTh0LXSz741T
JLpsD6qzuUdjYNiyp6I+Ok4WTGtbYsm9nBtUvFhbWaSjAgad8XtZPE3ZkTVfC7JyCSzPnNTGQQ3x
mhFY464FrKw+RZqPSxntS1YKLm20nPzF+cFl8/9mlPODGndcAAuMbcc2wkaIlA0Pty0srg/6PJCP
Qm84mrgvbzMoNpC5TeAAmlafngBHaJ6R5i3C2GirJ3d2CbJs+nhwO+4fUsrtw23zS/OI4B+pSaCz
rylEbU6R35/Rlszij0R/NOfNuNZXuWZCbpiz67Nj6MAFQFePCPvKabIh/kcfrRK3x7HkR/+gGQFo
NK5x5s7cVE7ZGSgiuF+7zaCvhLJL9QMge9HqKmfpmvnQiyce12JAbzUQenYTQHKjGo68+MntPGDO
dws0uW52P7jKR/sjij3oZgHpspo3ZGYKMRVD6FEPhrkQt1HxMjvWeBK1tkborrL3y+y+bLWEcCVo
BEAJI5fxfJk0QI71GWUYb+S7roMowSvS/TuklkO73fREhAUcrzl1QYvksgaJD/3RgZLEtK3KOLDI
j3o69tVPfUD3EH1omjWFDLJ0UtAEI8sDiMavUo9e7fOqNdGqJKx93Lshi8nJHJwQz2aQxh6tbI9e
V0SmYAD8blsPtHnF4Q2tGWGB+TqODwhINnWxlrI25AFVHSzI1pGdMIFmwEWuzJtbxRSKjrp8xVvl
0c+8oNcPuja9luyHVuWvzrBtbBaU7nFunjP2Q6QloL1jUIt2H5v+4zDUgdYmkL0+TUP+6nUkTLpp
xV8uLy+mT8Ig0Lqqps46WkGglmB5m/yz76UBFy96/0E0zQ5qQGENKaAy3rbWQ9z9tKpjaT7WVZTO
KR7j1cYg7bYtnNB2ofPC4gBZ+lcnf719ghfchGx5kHl5KZ76pxf4bP/FrTfNcYneh7Hr+AcOOu+j
lPnYOhVfQzRIr60sGfIdaPuRoSmw9MqS5cmo2W2HJau1rj7SDnqHcz7yR5uPXeiJuvvk0aH+0Gq+
tuLtFy3/odBE8hLRhdzjZ4O0DWqTHDWWaPLAFOboG8JfOv5StcluAtmFaO91i8iTI/sHsBNw+u5V
AbIiNLfqvOyjzHsy+NM/t5fs6qrH1yEyIfc9KkI4Wpej4UKzJp0S1FOY7YfVQNMA+NwhhAJudgBf
aLLS8XG1RRR76k0yNVo3+VMfTaCjnIvUCCodiARk51am7SoIlIZkpQjZKKl4oFzKEqhJ+2keItKM
TgjOde8J3Q9m4GnZmzGmfI/5XsMpLU6m5LFDSwsqOFe+3i+G0nSsPiLzsbMgwJc/CfbW3f3gkEM7
M6NENIgo+tGYYcas7I1u0SCdv97eFQurhCIeTpdMy2BzKHu8c8yiJkS0kSvSz4Noig9VLUho+jH5
ctvSwpShJQsqvuiMlNgX5Rx7pQOsY1bBUux8B9/USSv9h3gqtmMxrHE+LozKAvAfaDuEKwChK6Oq
MkHcpLEb9OO9suG1KB5099Pt4ayYUPMM6Cd185LBBNEeO0imNeRlWuv3XbRhgMHHwcGV+Z/LI1ui
vplmTVxHXeZOyJWU47YmRfFSxsJdOUQLqwOX4HpSpBeNxeo+MJKG+z2rWxRzt8J7sMWhGw9z8eP2
pC0cVYAF0L0soeEIZJU9UMY1EnRO3kb+WNplwHoyHwYNshMEqZQn1qfFwRlEtgLsuE6a/7mjJKUs
KsnIkyoeIublkJkJBleMj2jbqOOn2j25BOf1ZKHe0n+h2SluHkpv5XBZ6tUl7YJ8G+UQPAOush5i
KCauGayNnJ7SB6joitBzvbWQ/TrcBc8FjjDqybITEVHN5TZpXKjST45gUTL0nwpivI8GCUcz2cSg
FQfchW7Sod6QxuahD+XQ20t6vUcNgLXACYykkY3nnXLUSAwaylmfyijJxw3VE3B86MH9bEnoRj6z
op42yyxZk+iijPxKf5uQB4uFt709EPlDL+IMxYRy2FLbAZffRMrIKf/h7MOASjX4XvbW8Dwk3+o0
cu9G6CgGldReWpuGhgdDGaVm6BM30O5VMcLdhFnDccO2QMstROEvN4bw66bzelhg/7RPxcqput7c
lx9Xfn7ee5VHOT5OjSdONmP84fZ6XHuky+8rhxYE+TOUH7AemvfYfOLOocwPVn24bWRx9zpIIEG6
G/8kygWbOL6W2J1ZRrn7mLRHnj459kpxf2GeZF4VvRdS4cv25DjPosiu8ivq5GkZ6WBuDMZ8Zdsu
fx71XEB9gPVREdNtzizH1GgZzVDvNNxApGtplWunDb8iWTX/a0H+grMBlMY4AvFXllFhOLu5gGsp
00Odu3vixEfOy5V1XxoQQL8oRgH+jYBY8WZpNjisQ/kp6pkXTCaFqnZ4e9Gva7lwkkjjyncpqMuu
IkY9Zt6UzzNGROOn2c++JKI8xvYAfmv9Seu1sHeKvUWGx5RoWyLmcG7Yc+b0K48oubkUj3PxM5SJ
heRx5zOql5GwRxpm2XwCanTbsX7vgkkPkPvfWStWrqRrFuY/Y0erJ2IKUIlcUQmA1NfTurGM7NGN
Zr84pF12hFDArgUnKxflFoIoz3PKA+LXG7MTIZ1z1JDzUwrmWb2l2wb9ysHtBVk4hQQCkdBwtAFc
v7pDhsHvHGHoRUR4C2BFBCL+TVGvFSAXHDys+Kil2UTypisbq3cZ5LxctwAk6cg9KDCc0vxDWjlh
3dKgnz609PPtYS0axIsEzE2yD1mFQqD9RhPlmJcRVBbdsQtSvmtcP8jS59Zyg67WkUmg9zs0ENtD
7BxqMwvdMprGxJj3cAdmcxiKLScJ+rxX0hOLy/WvDRX6nzA8fnoH40qRTvNSWMi+ZWJNQGvBiqRg
BPITPQAyYXPpdjyBLKxTulWUVO9z807LN2q83V6gBVdzYUI5gJmwXEomu4oG/fDb8Pe3v742APnn
Z36zx2GK9RYDSI2jA6AvJMC0fFjxZQu35MUQlNuFjUZOzAZGevLe6+XeLCk4tniYrHH4rhlSTk/T
tu2MO66K7CFIzU0CGCF9KM217StXVfGJF+NRLmQrc0xBK5hxxBBS+sstoFZpQ3Q03SH9vXWLH26D
3CFU67yp2VdOETjlvpqgocxO/qCFBaJf/aiXInC0YyMgR8e+4nETTqMb+D49cDptPaMJZvAQVw9G
uTOy/pMgfCf8LeREAt/4DeKQoKLvBaSUK6NCSmvTuGSTcH2TQ7PLs3/p42daJQHNP3D9x4zERs8M
IBre/PRZJ2u378IexVFDZkOW0K/lyrJxhpx5WdUSY+AYbNvZ+cqcL1uQ7JqGbJZXk43M5lXt2LSO
DDKHk4cewTUg6sJJwBj+taCEign6vTlzszpi5NMY77P53da2tw/b2iAUbzH0o+t7bVFHxPthGMe2
2tz+/sL2vxiCtH92mMe+1Wud4vuT/lxMwMw+cLFL+pXTLHe3svsvrCguQ3fsYbYMLIVrOk9IbAVJ
vEcsFDj1TtOmrT/8uD2qRXtgR4SOHzIlV+r1hOqFphsGA4K/DOukCFwW6c6unuKNoT0ld3fo24BU
43ZCaw8obYAeu5xEGxkTq59iFs3CfLK6r0V5dwldWkDtH6SdUJsGJPDSAjdMPEOTusaj/pi7Qb8G
SVvcZmffV0bQc71HFyzDabS/WMUPRleC38VtJikrJUcL3tOKOzeLQcxNa2ADQGCHDR8y43PRoNiw
Bq5fs6N4c2tCAJzFBHbg4TJ32DfDU+y9iDXVq8UN5oDEAsuN0E5FoGt5R0GA49QRdQJUfzpxqEhQ
5+8aC8VaG++ilzmzpRxRUmamnzDMXcy9XV2KzTDSh7Hz7g9WJdvk/4aknNFK1KWXGRiSFu+92g7m
atPna5T2yvqgZmYDagy8H9As6OhVgV9Vzptk7H3rZJsj3/RmY74YVsb3kPGtjuk8NHfS5fzHIMhl
MDBcM1fkwGiy1kSDgtTJKDaObqC3/k4P/ceClOyW1EN4aKv1B0o8koCE1jrVqflKOMpZWrXiPtWG
h//YQHgPCwiBgWS8PP4jBKriprfNU1rbAsQQ1vyTlZW9B1PPEJKxt59sOkFWJm0MEIcDAG3HcHWJ
Zzcrv0QtNOKXeFCSA7k3amMo56g8U6gycrPw2y7KUKJnRoUiYhU0cb5N5/c2fhLJnsRfRudbXOeA
Dh8mD13V+UdvfBN9GhC3DAsAPybrn7mYH0oQQtXNszWupO7kIT+7beRsGRLJ5EN1ABpPaq9wSi23
qBObnDiD0G8atP6wYcm28zeWft/1/F9TEpflwjPD8OXCdK2Fp6RpoQbsgLHylayBY/8kapSxABCN
pmccTR/QLMUAqmYsrauWnFqdlo96bjU7exjH19jpyRZAYpMHQ1dmbQC5Vx257cl5zLlHdh1LjMDS
uH20hd/vWkTTL3PJ2y2z0+RT4rjZrm4Qyt/nRNTtoQJ9Oo+NvTP0XVR321rbMPfQ05UplyO+nJGL
HagSCKWFWdaoXHdgNXhnGd6DedCtoeLXbCjnzeWtlbYmhgH9R4N9K80+GNcQ/soV8t+pAkk6omAU
D2z552eRl8Z5Pg5N3oG2PJ1eeKlrpxzp/GDwJ+haCmZu5lF742XRHm4HR9eDQ45ANmmj8fBPQ/Kl
4bjjndnGpnmy7J2oHxHvrUriKOGEPAjyfYsSP4oEkgrm0oTIUKgtUIM75eOepRu+9oZWKx/SAHoF
JPhW1rERdV0agP4nb2vijidoTXRQ7I2bN8gRpkXgs5p+MGlqfBK185PzmO3GciZ7cFT0L7lTgleH
+fEai8SSg0YLFVorwUSDQau4Fb13talrtOmUW3TY1INebCtv9FrAVGbvoeXQ+oYwa7rxUn/4iKYi
LZj6zkYY7PZ31gjl1Fz8FCXUsqHHbDQ6nU+ifdD8XWIezbWSwsLywrcilgPzB9C1at9YzruUTy1M
8OrF5FmgjT9ub9GFMOHcgBruUpEnRK9gwP4IUsXeOqDC5E8r52BlFK4S8xr2oE0zhRHND/IWRLB3
+0J5A/1vllzFiTgcS2zQaj55+rcyi5x0X60JKCmZuD9rLS2AE06eBDWXlMY9yIYnvT+1BZ8sCDaV
5RQAqlf9ahw/+el0WQL5T1+Es8sMESDSWpPSvnYmeJRIcDIU8FAEUMtkJtof0qw3h9M8GUPoJ8mJ
tC6qWDG7ezYvDKmVMi6EsGlsDCeNbEi94cVudlaCm+u4AREg6gFIFWBAV/VG2ypnPCBAEDvxAInr
qkSH7K63Xoe13MeCu7i0pPj+ehI9E2bWn3zjMxFbO33q5jej2tnIw9Bu0zj7rH8s0G5z+1hd7/hL
s4rXBP/TAOFzmM1NWzyUqWM/ooS8BiZdsAKFXjDkARUvS11yy5xdbDpJM2skzXCCvGkg8vdy7bl9
7R3AM3JmQPFwZdLOoi264cSp1oS01sYwg3jAm1bSCZwK5prq4fUpQ3hP8PbGQQPPsipx7HnQqaO0
x4De4jdShlCjpQD8hWa1b+8klMeJlugOQPlkdzvYTpTJy2aIzwiXGieGh36zT9f0rBbmDjUv1J/w
mMAVqpbV6omWzLVq4zR1xzzf+W5Iuh3/cXufLTgFdGWjMAs2MHSPqfeDxkgiKtyTJ64fmvypNDar
XKwrJtQbokt0FNMcgC9pgXdGmAFqYa2cljUTyv3Au7Kv/FLiO+cn+m3MH9q1ntIFC+hMM4CLt/CP
Ky5XCO5pzGwqcaJ6Z22qgj5UBuCtjr3GirloCGoooLmSTGZqiYgahebnlIuT19YPwjCexqTMgpw7
a8HHgguVtM7IUQF/gVNjXp79we4SMJR2GFE2bz3x1ulxaGTVs5XW6+lX6SUvXwJ4dEk5MMg/IKC9
eufFaTcx02eRk+dBYv5jx69z/8UZHjIWh25zZ4IER/PCnFoeGodMsLKBuUF8c4oHBrVXELzfe3Iu
bSh7TvBqLmxDY1GlPRfVwZo+pncq5l0Nw7hcohl6iFWaIlmp2Q8yK97NK6f/2v9fjkHZA7lDmt4g
aR3xMd+DBjuGSMXtWbp2YvBgMvkgwR/APqnPC2N0cqvE48+dJz3g6LVLEnMKktrdxRYKK7etLYzn
wppyWVt9PHdj22RR5kxb18tfUnu1xXNhK6PPB0kq+SIDVla5mcdhhDRB5qYRLzfMA/r41c7DQQ+a
7pUnb7fHc+0MAL1E1C6JINErrGI8B9mM36RuBuCGHrjOY1sngbvm2pYmTboAkESBogORwOUus8Z0
6Kx2zCKIH3+014Q8Fodw9nVlD+to7ulygq+DvueVe/yFMO0l1uM7Se7kWQF0FBgXdCJYwLwpafcq
4x2bJ5JFJN3P+VNSPORVHlDtqeWb1l0BFi/tgXNjypSlzWgObqfjpWB9neyTLrTAKLKQJuCBtX/H
XboS7i5P4r+DUyYRTb5o/XIwODo6mzhOghzpuWwNLr28ERBVo9gNoLu620rwKiYIeTL0kLf0rc6b
9tHVBrKyp5esABaA5hEgP/AslWM9izmzejBSy46zyJ4/DnPou19un5m17yshpzDjvqyyLI9KQ381
yq99YXy+bWFpNc5HoPg0nZmz6RKMICkf9PxQ6/uMrSC2ri9n8G9IZU4EHfA1atHCHbNmLkcseNt/
6qsnSXVXWkbgQG7F6u7kr/lzdM6NyRk9WxHP1vCCz7CbdWfacOaF/OftCVs6LucGlCUHxZ47JZmR
RbH2cbY3ST6jEF4FZQ2ZqTQLMm0FHbK0BUBRAMwyAimQNyn2jJiTCu/PNIof+ddVOs21rysbzNB7
ltFiTCNTs4KXulkLZpfW/vzXK9urFyWfiI9fnw2IlYYtsppU/z4mp/uzHijwnE2TXLazdRdWVaJJ
CoZOk/bT22nF99vLvjZRyk2Za5Wb5Ra+D+bBZgyd7e3PLx1DpPCgrACNoOsA1mWVzU2vSNGp6m7Q
+bapOmAPzTUN06XlwCMWeQZ0WSCUUTbTxJPES8Y0jXJv7/uPRP9gkmmvGWY4579uj2jhnKBugJYm
7FzQNqqhBcuhkRybPIkqFPXSeNrx3njU5+6N1BC+N/UHUCvmKyHTwixCEg0UgEiIyoqVMjwSV3rT
+H4SaclG+/F/pF3XjuQ4sv0iAvLmVUpXNrPaTHfPi1BtRqJEOcpR+vp7WPfuTiZTSKLqYrdnF+iB
IkkGI4Jhzgm6vasriq6ogWQdQQURRUsEGYqzLMqgB0IfR2udm34tgcRjLJoq0ooEdNTLQT90uKFJ
VLmRtk0mQp06PSX0Pr0PhcYYX28R4qI3gB/oGsCTlQtpCRoQzyHDqTG9iKSijYNg/JJaOtQ3+TMv
H0mQ48lWGzk+HKovMqcsvcnygYBQF4H9XIpq3CCP3UaJqP09t0bdjN9bIu5aoETyMSVekgpy6S7G
aHCRjifqB1Fi11FmboP+F/Uf++bIU7El/RL35u62ll+fFh6ABlQN1TJU/NQWDDbAgTruNGL0dgGt
W3XMsnJ7W8RK1k7KAFEVXh5orlVnSQJr9ulMxXhi1RilBAiNdWw2h7qu5cRZPFR1RNMgEpjAdUqi
idbeaibqvuKxK/HAfDCqq12XoFLqW4zN9Keg954EBcYdDzamVwE1OL/3sqGOgF4Utba9nStDRClH
2tIrydYBB67fNH8a6uBfNzYYitVYmDVVxrQYBq1kqRJv8UuTT7q5rBe37U+pYZO4dHP3IcuCIOoS
Hmp2YU2bZekZGTK8+xFOXorKA5t1gOHpQEy6qTMghyw7hh59Hb3RmjbBcgEKSlbcrwCasmBglORW
dyo9cVcz85NJmCbaX9s0z3orp2MgFr1KlyvJ/JEbXoahSOJuMXIVjV0RsVqjsmvrOBeiWElwLXPk
sFh/CtnjaD3pmjSvE6OyjIhz8JGpBHSuevBGb6I4bQE7zA2iIfuDachooa+14+9b48VkJx6kGs+y
uqIzkUp4US5+ODeGKaEfTeCBmV9KW8eUrROhRBhoMk4A9oZVGcuT6d5X7yQ9QmR8sWuecvJNMjiJ
l+P7afWntH81Ol7A1d+PrCtuI2b2MRd2qVk9LmnnGAUwb4IpzjEqVemm4Fcl4LyR3kU8DEiASwmM
GW7rzf5wyvlLGCf1+2iV3jYIaP8YcZQ97eiRvvy82XHfyVp7QF6PHkoHY1ccQ7DZ+Fiy5Gtm56+F
aW80tl1uumpd5bCXBL/APJ1qWGjqeFlXhpBZ7EPxHQRqGOGIitSJJppuaf+jaPnB4fvbYtc2UmJ8
AnYRMxvIxVyudPL8zDRyA0Bw7Ji9ivnl//d5Kf4sFs9mzHkP4YL7iX7h/rXoNKNSazYMsZEDhE/k
e6/G+XsJx2kvuIwW/4ti2HVwRaTlR1kNKM6lKHkK9BQO5mxik5JgZq+MOM5dmaTul7bl5LlezCr2
QIUZoVP/Bw277GjZc/k+gKQ3jZSwonBxiKKv2PWcCux9/QJwycIZI7Zzia7PZ30n/ytA7ZsJRr/2
U4ahzdrb5NbGCvYf0rWzNah9M8RPqSEEbpXT063VkU3z5/3adi5AOSck+0Cv2GINvf/T/ZnYH/k8
Bv7gLZHfucJN5jntyeJiHD49mBY8f6DL867FFjJ6sU0fKNZAKri8Lb5bUJOEMy5j9iOd020ZFHvP
urO5Btxp7dIHoBtBu/AbXofiX7wJzH7tAOtpJM/03mg+YD3PPq/yz9qgiftf62kE5f0wsX1nhUev
sLZGMz+nLqaDAFL3gZO30Z6GYXuJV6p4tJBV6FCrYDzDA+1KBGU6ry+3XrHOQJ4BvyZwHjD2p74n
wTWcAPojRLutb2Dk4SXnd0Pb3hkDYECqj/SwGW+lMryXsBxFD7pmmciYdO0prB1giI17wxKPVaPL
yKzZNWTh/20AU/TAakLiej3tTn6Zx62DIdDnsOq3GbOi3Dn54A9tTkv2/d1HhQFBBG1AEHpDOblU
8oy1vDJdCHUqNEY+mM3v299fuURAW/AlR1qAF4GruJxphMuxBjQr56yLaft3Z3uRILuR/j/lSIN6
5tr61Aym1LSbk+PsDC8qvUcaAhhLk/NbMcsYrQNTi+w3Q3SgxM+N7SZl207NiQ9x39yxZZvokMqu
0zMBMgxoOgE4KQZ21dZeYjk27xKoNgPEm2t+CuojcJgF/yur76iu53DF9FwIU+KNJDeYsQQQ5sxR
Y8aFpTEEa/f0fDHK6TszLVI64Ptm8xKWP+b2kHa/OytDAUPzfFrTM3QvAKoSD0EZJl6eP+iAGisJ
je5kZ68+7eIK9bLc3dj81219Xtsx+HwZsqO7+0qfrUYIQAJ13SnpSRQNxTsh2GVkgcIIFAwgzyj+
qYBDGMx1ljrM59P43TIfaH337p+PLBwatuVb4JpxpIDiTZVXgy3hMfP+9p1vH/j8W0ocbdbXbJu0
R1zb5KE4pfRbS3PgOX1EANwkJkbQJ3GFcCGQiQnMBei9I9DoCNmKTmuGpZlVfAs4EQAYDihajNbY
ihkOTOaJsgNWbD2E5o46/HObdN/srH0Wox/7FLieA39MZhKh4PhgVMHvGYmtQOBlUC+HHJwqFvPu
acl/N44HaHAd6+uKBp7/PkdxrllqmGTM7PHkIJdmNE2kawlaE4Cqs3SssHHI2V1eJaf3PSGaeTz5
xI8K9Kz2heYUV8wCqttv8TPamq7SKXlbl9PAyYjhR2DwzG77ORjKQ9v2kZ8V6OXrxOa2Xq5YBwgE
+K8ZyoFoNQbqLKti4UinU8JBR9QNy88paP2YYrRTdNM/t4Wt7d9bbhUAQCBReIOMO3NFqdVkBUhn
wasB+unHsNZYuhUfhHVIdgZg4wExWYo/+7yduA0wRwMA2zfbKt9NZOPoMh5r2yVnJJFclOA1qpuz
7aYPSnDOnObZPPpZ+TLkUyxA0iBqXRJ1VRRwz9AabljXg1N5RwLMxJfjKXfy7+1CMWPEvgQiOPSD
buZ29Vzgt9GDBpq1Kyy3FGnJZDYAMdw1LNo2+Mftc18L4CTyDtLBsukbWYPLkwkdGIBkmKZTUQMq
yximJ2G0T6adHtrMWu4wkbEbzeLZze39zMr3v+1BhgXdRixnIButJMKKmk2o9krkYevFcz/lGk++
pnWoA6CShwjYBvj75dqYnxu8nObpBLrjqM5eDeeYvJM17s33SY4l2B24QbRqXMoYeVfNeMMDA7r3
Nj8J0tm3D2hN186/rzxImwW5qxDc8EhP5HdLXwI2s3idivFLiFrxbVFruoZxfvMNol0OHV0upW4G
li5LPp1c8joWB0s3/7l6HEhEy4oRBjdUJ4WRRmEEXYgbOjxa/MGmx6H7gELJXPf/iVD9DMk4D+cC
IqowB5AtoP41KrV2HJKeAzjceIFAp5Q9molJRO/NJzfZBeXzbAFY7GAcbh/E2kZhIhM1EnSD2Ojb
uhSSFh646fphPg3Wi9W+AG6Y65qP1s4aVt6UAA64/W9m4cwgm3xua/B5zifg8JF4EJ9vr2CtzITn
E+zx/47aqelPAXTRcWEtIEb9tvw+oQV1wxwfDHu0tSOjX6ot8t7zfb8U3mYaq2ZTVrx94SI0Nfdn
ZaFAYUUDVygp68B6crmXVWPPGEq2FsCXIMcW9lHJt7fXuhJ7XUhQjJgYugmkhZDQ8l3H45R8TszH
AiHOEJXF42RoFrQyTYdO27MVKSqYEfTDJbkLeM+0i/v5m1HaO999DookcrNdkmVxPX9K+3kH6ou4
tbc06wC9nUSGu09Hsa/YqTZ0HQcr1wKvGMTPAYqlGJlSdtkHh7VDjQYe0aofS78+9N73NqnQl8n+
ur3ba+eJKF1CcWL4Hbj1l+cJvTLc0gGFTc/H2C23Dh00ZnDl9r2xCAFrH2xMVx1GWQjUxdRHrJKS
AMgRT4w8G7zWnOLKMoA/J1Ed8KIBMJSyjMnuECx1qG+I/JVF9fj93bt08XlFJ3NR+bnP6Ii+ojTu
9jXTuda1349gy0WBAyH3Ve8HF6NwaR32p26O8535TiIk6VUBj/bv56W+nZknP59t2jb4fAqwI+MI
gmbNIet+v7L/rAFrWMMSwLkuQTT/WHJdgWxFi1DolkjGAXoGTfWADQcpqklkAG/PYhFEefXQC01C
f1UE0L+QzQdkEl6ul5s0C7ue5gKPPt7QfQW7CgTp+gMZa1TrER+C7ddD373ycptBSUVdmoJGxY2z
qNJNha+dw/nnlfAp7R02LyGZTma6qav4I9cMtWMLBCoo6mMg5XKL2OgPxmQVCDB7gCzijybeWDsC
JNrBRS8xHq8mm/2sXtAo5opTNcbgo+zKeHn/8D8qNsiq+RYGEmTR9XIJYyaSwp8WpCdcM9qGCNLf
bSo8PJzBnCZNEfpslO8HqTOMXi9OlogHEuWZRkulqVFSExh6Q70JVNFAFvClBpxdZTwJvVwwnHCS
Pi12HzU2j236FNQPOYaqCqEp5614ogtxynYhXwxK0iSZcLHjn8ZrB3Rw7yM7BiA0OGFk2K9GqdjI
RwPAzNOpZ7ul3Gdfbx/ISjyBCTfcNgmUgneRorP9WGHwtWpx4MIkD0gc+ociC7o/1tI4McAbSBaR
uUwf0qX2tkvRZpqmrusriTQb3jMSpkWCxCsHVoTEToTM1Uz0j2FGAhj9txeoE6AcUTn0vZsQC8mg
l9l6yMTdBz4PSjKZvYdzUmuElWki+izwjPEnVFacb5ar0Wj5+y41Ght0JsC61OgB8LhTEiAx4/Cd
GLc8Pwpr/5E1eIjQZX+goTalTDRrg54HIDBqn1NydDe3P7+2AqTp8U4Cdjv66hSjThy3n8qxHgHB
TB/FiNF2hOsUeTPx7rwPcgpSlcH9BbpR9XXMORpUARA/nEqj3vol3Rv4I2ZdQmZFo4BO6OLEAWIi
6fcuTyScO1o5GeDT+6MHgCzL0CWXdAKUcKHPLXBNMxsCQHY3BQlQ1jRK9faoU7QKcQIS3Ah8QAus
Bgxj2md8CCEir7Pt7L407hfW/eNO38v5YDhDlPZtNPdF3HQsGma+mRO+Ze9vu0HEgm4VE9la2Q2h
OAMkoCoyB01wJO0UBUEbe66msruienjRuhJ5Udo3NWix/KETw9D7R6uxI3vg26q2PrmgRrit4SsH
hrQWep8Rt2AuUV2IMQ2h07DWP5auG5tlGzPRv9+M4elsg5EcQ09IMymhi5ME4B8O8+BYek1Ul3bM
DE3lbm0RSMzBjGHACZBTigSbhpNBTBrKWW45FjK+39IjdP/3+4oh80mduOGYh0dnjnu26b69/wzO
P68oEzX8cZp7fH5qYlFWMQ10Ve7VDfKBbS3ZuiVI2uW9b9N+ahiwYY68LOOyRP+ebhZUJ0HxVZzP
9dRakJBVL8tfeGbf3qLr4Ag+FnyOwENC+QzPBGUBVtNVQZLh8zx/mh3wF7c0HAGP6P2iwXDgoM0w
nY+s6VyosmvoMcbcMS/Co2jzGBhzcaWbDFi75OcSlF3rC4vPoQsJC9uleUy7O/r+sBU1GDlmCPBs
9NGqd0NkedF1KOEfZ9uIXAONw+9ONOBcYIwBGWe68PeqT7FrREdD4h+nuBZf+vTz7ZO/jlMvP694
lMadFtca8fkK2CO5OGQusIzuCt2874r+YjgOI/8SXQPQfsoVp6lts8kpkyN4VS367Favt5eh+76i
wPVSoY8V2b3jApz0dme//32IFw06jJHqQWLnqjsP1GTwRAtPjr74lEdl/u732+Xnle3JU2QxqhGf
B0LLMETBsrHfH41eLEDZIDa6zFkGSMBsxLBl7x8ZwAIQNiDXAGXFvNilARmRKcsrv0/g54zozikM
jZNbUVMJDYiYBP8DqCLFBQWUGEklOIH9q3hUpe6mrKtT19sRqkOaYHFVFnoIpDdFLVJ9rJseZUAi
mxDuhj+74Ydrfx6tH0TXDrOmsXDa/5GiJjQsMD1MXQkpS1BuvDFEOfoDRw5/hEsH246HgmJfBeYm
qD1MyXHjlUMc9Dog0vUV/Pt9xbrOTeYaWTAmQEDJovTBXj7gIBwJdYrBJDTEoWPhUqkwTkSKEVMS
x4q8Btkr3dy2GSve4fzzKpm60zldMhUw3aZ4YO7P1P1pEU00vbZFkjoRnZDAqkfvxeUKOtY3nT02
yZFlNWi5jKcU6La3VyENtBKvo3IJzAZ0kGOrPPkTzvIaFvNbq8rC8NgWmApa/DQuPXPr1uHet9Id
0AXfCQuKnKjEzkPpCf4ZVVM1LyDcwU1HE2syiRN3YJwNgL9vV6c204Sdqyv7V5BaG1pKwYZRQBCh
n6zpJau7jd2DWW0KjyTRGfi1Sy+ZAN8QPTBBpuia5ZF6dkwos91vve14YMvD7P++fVRr2iA5IdEF
J82K+txtk3QAYByCuIXlyNiALy7d35awsmUYrEc4ItOk1+MKQ2LnBmG1d7SDr3l7aIHQlmXfc0Ij
t9aIWlkMRIFMS0LS+cCvv9S7eiiClFejdxyeAuuzqyNSXTkPVE+xVWhL8655zro2IGnOcx/gpuaG
lr/Kqr4PJnACNRrP8qZGygXypHmRiKZvs2iXC7H83mZBM3lHMdZzVC35Q5FV94PnbbJC/BTTZNxh
X79a7rSZvGp7+8DWlomhTuTwAIhyDf+fVmwGuHjmH0dR3WfOIXsO611ahu+3Q+BsQvpZhl/X+WH0
SDt8qCFmMPfpdhg0urC6h+ffV5TBnQQyLAlOiwMquBB7t7ubjJMx39dtE6VlE43DIdEhl6zY74tF
yctwZvmWzqvzhGNR5OiFf6GNbPrr9uGs3KYLAUpQg3yYIKMNAWKYY6NA2yqSU1lDI7Q34v9/uS1t
5UKBhgdtc5KLDIO4SoiTezzJTA8XitCjR/5uqS7fubYcYEc4KBTYQI9QUx5VJYIa85QEQGle1CRf
3XSKXFfsTFbtiqLd3V7O2umcS1NUosiToMejkhxTyxxA5Y3x8rR4AHysZtvW5CAiREsp0L4kLdml
FpRVlhgsccmx4cvd0HSPFIPmBdNV19c2D92lGM+Dj8WMjpKqbEN7WlKO5ViURQnmRo9Ig4AgGwMg
GoO0ogfo9kaKCwED3uNqJxTxpoJ1DgF8jdMi2xYX4Y93nwwQ0QBZg4Fs9Eo7ckfP7s0QMp/WThke
U7Zxw6iat+a8vy1ibQ3nIpTD96vWcmlTIaPzknlAVtbo1srnAVgjJ/BRJ7rGQTGWljhDHQRHIP/d
8brZlmWmyQ9Kf694BZTrUOhCaCV5y5T30oLQU4wZHjShQ+LQ+dp4L7W3s0OMf/2ddM+ddixjbU3n
AuXfn50KrRcROjYE9t+7lMXwARq9WrkoIDqGaUJNGwD76vVP8dBvjL4CTAIgSsghLCJia5IJa2tA
kRC0yqizoc9NCaLGKZ+qybYx5n+/+Oj7ONzWqpU7CAQ8xLmIODCdrk744dVXLmlvpifBKzse+iBq
M3Foxt/EbuTA3PLltry15cgsvhwuAnCBalpaU3QCLUMZuF0fwJNr3X3g8wBDkJM+sJQqZiqKwlQ4
AwdrnP9H9HkUan7+2oHju//9vnWpUXNSlumYgJWuaMY59uZmQ5Nxa/ROF99eiE6QclfqCvgRbYmF
oDDYs7hkcTdqRKyAFGN8SJIyo61WslIpqmUtXkD9DiAftUh3nd88lgXIi4S9KQPrkVU+i1AO22AU
qY0qFC8yM0QmdsYQ/+2lvmVCVbtw9jvUR0mepoO9jEl6cnzSHTu7cOstSPpewIcOrGLmFlsUHZoH
RyAID3r3O0u9/mEBem3U8Nn6bYA68/YvWjNU5z9I8X9tkS6FX2Nj4Lx2RptFPfsC7OQ0PVkS7Aqt
/tOieZipxN3yCYhOVpTMTclte4UZVyOarHwPFyPEyQP94m+0F0W+2X4WGPaPnGbs9v5UN7EZtOlu
KMImsmrqx8swjFHLS7Exuqbd0HSgGzxonU2eU/aAwhLfhY5uSOv6xIDgDBA9YKjI7hRMoV1eA56E
qU34nByTvuHoizDNlyTz/zg1qfbdzMMd5YxHiZnWG8Pn/4yk+oGBtfSw+LN7BGG7+Hr7wKTvu9Ig
PNdlnzHobtRce5/nmLoH0u8JBHMvLps+sYUeU7fYhGGjyWStXswzUdLAnfkUc0y9gvR5dmp9G+HX
a4YOvaTQXM01KymLBugRQHsOmhgvhfjzYqRTtyTHrrJilx3qSue5dBKUaIIkwk3A1ZAcx+E0zts8
+Ov2iei+L/3O2Tb1vMgz5uH7xp8y37ijxm3pPq88I2bDA/gpx+erBPn72Gk0j7s1hTo/AEXBvS43
jDIwk+PkPXRs3vdOEhf5C3N0MBtr/hcj/cjuookVRQ+50LN9qpK8Ka0gSY5u8kTCu8nMN8FgRm0B
dGIdHMaqLGgUBl2Q90Wn6aUsagsDCXGHYFHZU5hhcKh5afoZmPTm1vI1BcjVHZSghLJvFFDLyg42
LTNC2G5yBMDTFuzq28ZJvmU1+T2l7f62rq2KwvMO0MeAJ77KCNKxHSrqGEiUdzS200erm7dW+sio
rl9LJ0j+/dlhTS5AMO0Fgix2T8Etwvq72u0BXq5xBms2JkQLLJrp0YF59WxtQNbkhCOyzAvJ7poy
f0pn99DNqeaIVjq50Qh7JkdRiGnAmykJB1mBCb9kBX2dKMarBivc2uXyRKgV1363qzt71xvGvrfL
77cPbk0hcW5gCIPHQ61a8bOpS1iF0gceBMUYVc0UkQYseuQrQ66w+nxb1lvqWfUR58KUxdaeAF3c
7CXHtPKGHXOcFLGF/7vJg+HeTka6b5vei+2WGjGxTcyxVQCDOoRcmi9oVGSNfR1N6LnZ+rNV/6aZ
/42Y5UOQeAgRlu4x8awyCmdmPbomKu5gsMh3PSNuNBrArawxcRQTBC6Ru/ThpkRAAzj8Kv3kFUVy
13Q8fChncGKGJbCbQMkRxlXRJQduJAOiMCd5zqocUCazGT6EafnaFII/LOi22gD3Id9PwglAGFpM
d23l1M+zN3bbpOqtGOzvyRMv2D9ioLuBDkMZuVPJYyP3xmfSd03MixmcmBaKZHPV9XfWgKoJes2d
WUQle8iXcIyzcLbjOkEZM/XydFs7aXkoRvp9Jn22AYM6frC3/ETsxqOSzuSYAFdxtyxOGI3dlO2d
pcQsry2mf1waTJvbx3rlCNCjYcCAoqqEcP8KAbWxMjcNy7IAxXhkuy+Vc3r/9zF3BuYAvOrhjhVP
DOCorFqKsDg5oOo6LoWmSeDKouDny9y152MQEGGZaiW7rA1FagGJyH116njahdbOS77cXsP1PZdS
5DAIhs0waqaCqrNiSqx2hhSZ/uCfRb7x8geWImTcEGJGU79EM8h3AVF8W/Da4QAIDM8wvGBl0+Ol
vUTjqwnepwVycT2+TPzu/Z9H5xka6eQ75qp9NmEVyJ34xE45nq/5jtKf7/4+rCMmS3Dw+K1qfmpO
3X4JbAoEz+GT86NtNemQld25+LyyO0UxV1Me4vPAHs8dugG92Ob2Aq78CGqhZwtQ7SsouHpzYkh7
eYlz33Hjs5iARO7yWhOursoBFwAasZHKC9QePQtTFV3lgEPE6PimC/704yPVVV51MqQvOfO9ZT76
1cJqADYLcBWPIPaiTVyMGs+7eiZo0cNCgHhvqOCADffoZJo5PbXtAk/0xag1gevVhYeuhrAjgL1C
lu0K/KoF90mekwBx9xg5y8suHq2/333osv0TmI14OVz3HdkJ3MjQwwwH5DSNfwNZrxw0vnRlly5E
yL8/OwsSoAmoMxdyZCyul6jRkSnrvq8YXWdGcZ26+D6Qcx/q91t0hNmy/o3Wu2uT2+dgHbPDhBwN
mg3RwvwnEnDNBqls3zhaVAwxCemhoou8nTqatiSdhTo17JIjwHjT+lm1Q1U2uQ8GB2XKdELlPZhY
hAaCJq7LfN5VhsX3hZHnsWs29JfR9ObGpiXIcRcYioi0oW7Y7Cr4Un6i8oSyR5Ds8o6lpzFsf4Hn
q9+2w/ziE/NpaXlMq0HzcF491LMtUVydZ4hkMQuannyabZ0gi+n067bmr65IYm6g7ogRKdXNWU1O
vCYjKF153+bQiPvywcXsydJ8AmLabVGri/ERESC1IWlklMWkk0PLBQgvpySfv7LS+Qxurd1tESsG
z0Cz/n9EqJXtHM0C7uAhM+tmj2H1F/FiRj+yYWciFA9Ek5bnU21ABQJAbXe/h2zY+IAPpd8piNI/
sBy4B5Tp8dy9Sv77oN1LjL5LwUUMysXq3pr/6ZN/bstYVYAzGYpdajCW6Nr1kMJHkE05g/9i+lnz
JurGB2HrxsxWz0eO1SNzCkOiBjcWZvAQM+CKg8Rwk1p/T6W1a43kA9sGMhxg70j8SgQjl6YW7GUB
cL7wZg9Msk/FnQvML9vf3963taWcC7EvhSwpzRxpF9Frm8bAmP3ZUfFqiEwTr+nEKMdD6Lg0RivL
isHXuTjVy3P5gShB3kYwOkiOjysw6RHZOasRqMeOzZjHMxkOphhzMJnrTn/NAICt1UBZUc7OqV1I
jo32Qt9B85y3F+5flalx4ldhguQJ8JCbxwy3CaBMqelnHraZCJC3BpiycQ6f7dA8pNS+p3O2MSYn
/sDhowkdHt0P0eKiHD6MKdgqEw/+0PzhZb8T/5C9G0targazw3ioocpwNRGboQ+ozywOb1jsE7px
rG3abD+wChTzTIzdYnRYBYlpW9MRoMQkx67Js7sZFFx7bxTJvupaXXJWOsaLRAJiaqCXwl8jyEIW
XtkwFoBKrq+BRGIO8+ciLN1oqNPvS0U/w2L/4QsSayIwdeh/q1JROcMMhxxMUPNpFebxQTDXm8dm
yLapsc8rEbntX3mybZeHBVDDt/dzxZSCh0vSkwM0BtqhKKAbJCkZ69A4JvU/aQXkGJpEE8bebf+h
BZjlbWHSW17tKJB35ESHvFKKN02MGcxveQWyrGpKHnwbabyZjmzHTZCnOiQHYrTvbp3So5GT+zq6
thWzhBYemRDFvl63RQEUmE9FmpvH0exjw/rO+ackI5olXrfzyJcY8JrfahTXUG1p3mQh7UzzGFgv
2WJFw3Rv1UaUjrvc36TJFkF0WPy8va9vWq9sLHo9kbqQtWNkAOTSz8xInyCpxljrHp26aLcgWQSU
u02yLW1741Aanb0ZSvNrsZR8jHy+dPux76t4WfruT8ADsfFobT6HTcajsPGHqDC8fm/xjP8Y7a7/
XHG+RHY7F09TiwlZeCnrk9Uu1c5MEVkbcwlFbQV94bP3Q8xteRC+sGLDGMYd0mFl7APUiW1qRuut
x41sR5ZCbLsW8+ER0JHSWMCUHJOFeJ8H7gOC0Gx0jZ4rZvZif+Tfn+1P2ttG1jm9ewT98KYzd1kd
ewA7RPbt9kGsqBgekxJ0ELkkvCyV28QGJ6wFN4OjGxxq86HGayDb3RaxspQLEUo43yAkLlkNEUjo
2GgMEvfZfEd+f0AILgma0tHvgO2/3K98aQrweI/BMSg+O+Yhb+O6gGpkmsuyYg/QA/uvGCVQ6Nts
GQwGMcwtN8iWmvafbNqI9tg0c1S2P4BBeHtd16VwFDTPJSoXhVmE1F3dB8eEhfHSB7Gfo+E3ods+
rKOkfLDmnY0ctWX+FOV28N4fGAHyAv8J8FhEE5miHqL108YiLDi21H0QrfeQ0O7LFOias9dskAOm
SKBIo/3ieqwt47NT+AQjgEVbx6EAWGQXkQx+hNSRl71axX3luJGWD3NN+8/FWpdaU4IulxcTD45+
/WXk+zyLQ91gs06Eoph0oYQOS4uBvbT+Zc/Fz1HQrSh1j5i1S3a+EkUxwU5a+2aKDbTFt5odWpks
N/aTvb2tjmurwXASHpbokgLyiuIPfYrZsWa2/CNQeKLG+jTSLyzQAQuurcVG348BDALQYKt32YAZ
9zOBTkxntLfVHMb2YsVN+dpRzWqcVUlAPAKYLIJJAN5dnr9b20OVGynGrUBZuRN54MfNsoxf7TLE
OKxH+XffoWSXmMYc9YJOOxdsX4e8asM9SC6zNMICgH5DiH0/0aq9q9KmiQfbz7eNmxX3OWfVvUfR
pjERx4oX4Gv/cL1axF7bGBE6gafNIDpvl7eBCx4DY6rSqHZz/qkfF+9Pzur2Qbgs2OGJWOy6xkGG
wgdUZzckwWNGybxxA8p3ee2LZ3PJ6d0c5vBN3UCf+xnjAJiSqqOm88hTzod3Q4TJDC66peQhYXRY
ndFJ/cxJWWJjQNRdECX8U/TtzgG9Gwo3t1Vu5YygBWgEk7GtbKO4PCOL+zgkUP6ebPNnxe5r+ouP
G7/XtTWtPJveojxTRungYFXuqTHwtHQWUHxN1rxJwgzDtbp2otWVgG1aTl0CvEOtci8m44ZXzGCS
Qnkt8ozmEOTVV9snB9LohlRXLiqW868sZTnW3NKCl5DFRiuMwjZN4mYmycZyk0Vzi1bi/zfYsP9c
IuWAnIWThRBc13b6Cux1p3vknh0N3X2zvEzl7t3aIPuZJdUA0FNRgr3UhroQk4cIzzuOOThjykNZ
v0LVo8n8dFvOijpg9gzdAdAF1LnVHApa+Hied453XNw6zsy/UcnThBJrEuRMjexvBI6Aqg2lO+T5
PKTBMYv5kEWh9qG0ogJIOAItDi0Ob+w3l1tVJgN6Q+oMvhtdWsUmLw5G8IHTOBchNf4sSrVDUEg7
UkRnvhTgwjTiJH9Mv7//KEAbh0FMYLtdJzRcls/OkhsYN3A/keSUa9R37Rwwyi07XfDfqwh4siic
3dhBfYES6xVAvpg1Jy29iPLWuehJU7zMyHs/R4dNcgRPVdyM428Y1Lu6CyI7w4OCN73mVHTylAvZ
j6UBClE0aRA2PNvc2VfpcEgtFOOT8L7ue01lak3PfARucJ+ICqDRl0qQG3nnAjkQjUIYuid/xgHg
Hpp+EJ0IeYZnepaRbvRLQ7ZLh0+2+Yn1n+pA01e1pgay2UPmzWGb1byWk1P0OLc0OVLR/p0TVCMD
nx5ua/Ja8cUBLwvwYtFQCWQlJa0NUK1uqbwQNbZgMUF1BYavA0qFXgaorvxAeH3fMagGzfeJCdCN
ObzzSL8d/OQbY87+9o9ZXTBqEm/522t2u6myjdGuGZoiMhMYWzn71nW6Obu1c5OwuOD+ggWCa708
N9LzNnUqC5roSjDUpt21gyOihZiaIGFVEGYvkStGsw7espeCsl40AQVo1bH3y6fBtHdmwZ69RfeU
tSxp0dS7DMKm/wpST9AxzPSt/zEcbfrQNrm3swLK9mxKviG/u+wMdJTkhNtPwibtbpnt5K4fxma7
JK63q7KObwO37TaLObbR0BR4EjvuLxtNM3s2t+l9tfjDpk/QsEOspNxiag5MCqWo934aBFMELGjI
arzwhzvVPujUwnKTdTU6bhBQ75lv0G0zDzziPeOb1gK8O2tNUHsydPFU4Tg+MCroXdiHoo54gJ4L
PwFvCro6eTzS2d1VTV3d96kd7hy6zDvRCga8FLeKiMAUeQd8lX1Rw0CmeTcdjCz3I1SUl6/B7CNy
HadiLzh1D7lpJrFnoH1n6nrjk+P/D2lXshs3rkW/SIDmYSupBpftWLYzORuhkziaRUqixq9/h73o
VNFEEfZroLNJoFskLy/veA4y3htKicAeDD2qr5/0NAM9iLN9afCvPg1T0O42b9sOQ2O/eG79c6ts
b28umgvi4PLO1ptDjSB3p3VW81C0fneY56WOrG5uw4VaoDnaMhT211IDPlW9RjXgxUJ/zNYnkCnm
Ia2zPuppmcaut+EvkNbegch7jEF9S744bd7Ho0H0eHRJfcDknB2BXH6JMFnFPmGo2j2AbNDdjb6e
HYFMvMRFj0Ead6Kfg8qfjXCD4u+QRGnMaGajG6F4hQ6qgSLDnxXZvVfRIu6KZQsXTGuFtbW9dqu3
4dE39N1MzA4TWj0L2wrxA3oxx09TS/Sdvax1vFp5vTMbe7od5sLAqO844UemP8beNb+k5WScgt6b
g2ittOkf1maGE7eahTkfsD0FrGpDA877HtxMf5ppWkJAMTd/slH7x5z79n6rEb+woC2exlUrAdU+
zxHaPb2I2EyPMPNRffeDfW6c5vR5af0gybXGPWwOS/FbV++Wts4YZ1mH6RUQJbGYjJtzV7VFc9/k
+hZNIw3CdaAsNtuGfslNr0s2v4YyQpXaG+DTF6E+LzpyGAWiFANzKp7Wm2jYmjxjrxc6+vv76sWu
2R+v75tP/jhaEYoS5h+7y/y93WTZASga811QWn48gtVgv9iExjVr1xCor8ND3WHMQjMzum+7YToV
bV2B5W8b2p07jFrs4SW+HZzZPaFghoUuTRHXev069+l4mOa8eNTKoojA+Z19Md3ZYGFQTqjdZtmk
33ikWg8N7bvQyoz8ZJRacDR15kTelucgWTL8AxmMJSbGPO062tvo0R3SaGvn/KawBnqYtj/TaEY5
9HZAiS22ABykcDskBh7IfZj8wqART80LNtHbvLQ3t6FMenuHlhF7d/39kJjci88LllAfga2vp32J
gClFJ3/5qfT1G9PSFe+yxOBeiBGekDSfBjZnrEyGLfTTH7TY53SfpgofUyVF8GGKFacVpF2ZbNrJ
oTea/ZkMO1d//yt1sRbBjTHs3KMswIkUgM2lHRoN7LshUHh/sowhpPDGMBDXInsnnDsZ0E+q20aZ
rNSocQPAu2AWyKABs2i9HwlSsLgwFdACGruJyrHRY3sJyrjJKlX3lVwD//4SQUXAqqllJMcv8dLY
Wnearliq6vuCbrA8R8OSp5eJue7cGPBk1zVc4kdjIhCNODrCQCTJheOa50ozyxnHtQyPTXVvjk9p
lVjFDSh0FIohXciZJH7XzvxbAM4Yw9ZNZWJrr2gO2N4NmMN7Uc++z9X/7Pt9o7mYZ8UlCnoAqqS2
XUUVDOb17ZLkxiEE5SrOyYugUzjtddIAeDDhtJsaz9cS5drPbUx3fGhgyKZwbH4PqtFQyQnxDkiH
07rqb5FW9XnyZpeQ9IG4hBOYj104tPke//gPSdmd26sIW/lGie4fH4bgMJW4WmLCcMlGq8/AOvTQ
LcHR6jCIRpbhSPoUjo+pyhdJtIIj1vGZCPgkbyhcyGr5BPBK6UOexXh4qGpgSPp9VFDRQ2xy1Gkh
mTv2pdmWBUZJGhu05r3xOKytKssheSU4UBrCQhSXUGQXNNtrQYsSDIX7UNUHHYDB5U6b31+juBAh
KDdmLCrNWSFiJHu/NUMTBMPtu8d6kOz0ELkhIgBuCCKAyxtUw082rLzADQK066kvFTG05ChwwHwe
hU8fQ5UvPz+ZiPXWysHd8SM3dt89U4Vfj+4YDOtidh4dyYKh1HRjo42/4eFphnD2UDRdP1+//LIF
IPDCTBiaQ7AGYX8aQ8vdfEX6dMiiPgfqlMK4qL4v6NFiUDbA8BSJ962094um0CGJIUF/MNLYUFSA
WovZX5r1gOwo0MNLneBUBF+BBVJuS8Q8VJ/Zrw9s1ZksYavgzzttsA1FsuxX+1nXn65/XroUFE/w
+CP196b/Z/E133dXUiZT7T1iBAR/2gXZI7sVtyqTr5IlqG3RWi6dEaIlFmbyoyUrv2+TjoY95taR
WbVOCAKeb9eXJzEoHkqicGx4PuFNU5Cmr5nF1rJM8hbArundWpBTkb5cFyLTNj5DCq4dmC0oxeV1
TD1r1Sc4RYkdfHKasFaNUfF9EZ4RALRjOARPFzqixTyQGRRWiTxUCZYlL1wQQzL9l5HOuzR4f7fW
hSDh4vtT4fs1xcW3jN++/73V7DDtPzsqpiWJHlyIEdxn0GgYbdHCESu2HwRDPHTwQhQfQid7HMx/
rp+NRAEuZAnXR/NBGlUZZpmMNLHSw0STYj58QAQ6Qf+dRuTDbpfHb+c5s02K46+K78zelfAudYUa
SzUAXVoBr6ChSVNwlpy1cVtEA7ilVb0C164p888gaM6fuqEA07xFdUUKVRYWAFqXw8bCeXEBXHy5
KK0uM+bkE5BG4P4H8JIAQvHqD9rJbEns5Pkfc9B3C0ohYeoFuynVXys7VfwIydld/AbBXrTgoQXS
L6pSkzG5Ud/6O2AoPyKC/0DseyGIK+yZw7sNW+mnRMd8ie/e1Qze0zb42u66mkisBGbiMUGEAgvy
qOJsdzvUDduYnSfguAQpior1R/V5QdE9d12yLHVRLvRjA0/qzw/8engyaEeFHoIR8nKLjGDsdTMD
jkMDYjdM1hV3cxZoisBGouYcaOs/IcIaRvDrGPM85oneJZb1T+5aB9NsIsN8vr4YqWIhCuA1Ip7U
EuSQfG2cgcsJvJuVHZBaQbZG1WMhOxB0VeKk0Y+HFLAgxCt8sMx2FQZ9rD8o3We6YuROtggkSDie
CjxmW+yonkH/OdSljwNvd6SOA7IDber1fZIu4UyEcOh522w1qyEi6HZZFnvx9c/LVwBPls/UoSdA
uHbIxJk0W+ElUxe4qaCOWNmuIYpcDQ9LhMczQPPJf0IE60z0GiR7LjwAhOXOkOjFSdPuNHqs6n/G
7iebFB1YqjXxn3NmSljVDVmZQRzRP6d5AeSLg6PCYZcfy39LEv2NlixNpaPgDCrbm8o7aIpjUeyY
2KvRaFvrkwnHsjhGvGrLcS2WY6ePO78e7we7eepne490ueLy84O4clBi9Yd26HUelgpitR+ZNYZl
mgRmUrbzYRm6EB28/5fymYJuB/M6unqDTcxW7UC0LQc2iZligHFUBGsKjTD5aZ5pxDymC95PCHLJ
7zR/dIHM3y7H64uRGc4zJRe7+L3MNPreyJG8zXZFcezofdCFnap+L9U79NHz2jc4yEUu4DIrCtdb
ECtoYEhIqzJmH5hp45Ql/0kQXnxDs5D9R5NV4hEazi8Y4wivb5RqCYLJcde+8n0NSsaqh/Y4qRCz
pWfNQSlBToB3ReQl6b0WuWdXQ1uQbYfF8tit39pUMX/Gf+Kbe3Img/+GM33K6qZhiw+sfSMgUTu9
bs7nYdzrGwah/1zfLJUk4TQsb8hmh2Tw0+cd2/qQAgTANKaoRJlmyLf9dWnyo/m7d8LRBCVzrWzA
3mne0QWnS6GwL/zXXts34SFAd69TG5qPQNq4K9OffvmVAMp8qn5dX4ZUDLgjkNPkUK6uYFe6cfQ7
b1uQZW6CZM7JLSnMsNO2qKxsRWwjPR/Av/Pxc2D2iXkaMjVrzcagSPq52VD/N9ndxFAst6uR3k59
hpIZRrsU2yg9pn+pnlA9f5sGrAizSx3l88TPNzAVrtoc2q0q4pUKQSyNZkEMF4NX9lLHlxrz8Ehw
FYnd/SzB0ddOCndWelHPBAjKgLFj4pa9WSRF5h05WmAVuM9Onu2uK4N8HRjjAlgjD94EZSjqugfc
CcxNOe91FDhVMKeq7/O/P7MFfbHZZE3xtlRfwX3mqXBipJ8HewFA1ThHnJijH3KPFQCJRm2o+maz
A9yzD2zP2feFfMOComPFNIS11RZl0yPW8f99X9h+cxmo6+ddmfhzHDQ7VcglverAauaYR+h4F+lw
NmfyCBB7kOXdfpvOGi0t+rPcb+2mK/ZJqq1w9BFM2KCJ0/kPOTvmYLAyCgcaz6LhhmjvwKS6ETmz
CoNEth50iGAWDA1oyMALvisdlzmtmhlZWRCvI8fUACNmc+JxMBWvsCFbkAX8Jh2pX4xgiBS1Vkmp
mS3ccuXTIU/bz9qAWalJKxuAraH3gYD1o8qnuM0Pc73FY7CGXePdV+lyAMDcwVMBwckU3QapMFqT
kZOGXbjc4CxDXrL1UVFb5+MLmxXemerrgppbbddPU4ongX231thSjWTJNvP8xwtabq8a7bNqRdYu
37dDvLbAKX+5fpFkmsHh/FCUQYoTcA+X+7P5azPPHXyOoLJD+tm7HZto6VWdj9zoii80xyYHkzx6
uN9gSlREXxjzcJ/SrApH5xPDCGd1nMkTDQIAHKiKTdJjORMnvAG92y8r0N3KxCi+IAA12NP1TZPF
Ucg8o5cC7KPgZ+Hndn5rc9etitTPkk23HqxxXuM8XddwsOYTZXYcICOZpePLOKn0TeYXAEEMhgmX
GDkOQfCs6VoZGID2w+u6b+Yltoi5X0zvaJrsuZ+D3fV1qsQJ1mkzm8WnLcTlaK2m87KvXC1G1QfU
t+sD+uzi6+JkugjcEXQqAwQZ5Rd+rGfbWk0UUKVbAeRVs3zprAr9oxXqFVrojCqGLtnNQpkKlAYB
Oj3f0BkUWj87bBqAkurGU3cAQBU6ga6vRiFCxAzVaWC7zOP4qO2LQb4O2a8l+H1dBN8Q8VpxvCSO
xo9WUtHYssppnCBDtWrtbqvhe65iIZItAQVhpHA4SgvmLi4PZCnyJvOdokraDvGBvdzaxhP1Vc2h
slWgyAKUVsgCpI1gRKFlyBL5VQVW859t9n15Nyw1dzXPvi9Y0ZZqJfQVAFxgTETzUNUrktkytT3/
Pl/fmdrWQKtOLQffH4Jn9Bbq+R9d/+VWiuBQtUv8rM6kYDrTB0lfWyXz8LDeOUyxCJmFPl+EcNWz
sSobFO+wCHY3gzmiK19rECNk4y1GU6imitZVeyZolrbSyTMZxC1jBDIRkj4560GZ1lBJEd4B0J6t
Rsq4ZtlDWA4vue2HG1poq6/vv4fnmyc8oq435n0xYDU+/dODEGdWgbe/5We81GHRmLQ67x0kdZVU
XnBk020V3GrpjZZ+IcXvUl+iqX1i/S8ruBmNvWVop0l1iRRb+S+A25n6GV6xsbrED0hptC5xlh+z
DVPUNx/YSJ/Tq6MgioZnod6a156pzSZBd5VzsNGOovi87D0D/uZ/nxecwWYI+s5Ey2aCaaHS2Vev
fbVLjUORv7x3Gei2Ay4u+pE4CpU4HZmvQd1MG8q6iKlDGxnOSeFmvz0NjOKiMAyCOCBwIgq9NAaw
N4uX+6xOMIcZzsV3QCP1+mmpVSyTbx8A8NwDDAyC0DX2xjska4k6nQd4PEpfpvWpt06mozA8MhFg
vAdOBVIdyD0K1tNGJ+Ss91ORtBrDZADILBXp4LeGEyH6mQDBcM722lqkhQDSsBD9CEw5YyeRgIQJ
0AvQ8+IA5k84jdLwJ7blTZPcrvRLP3++rkySDUILByomaElBlCjihiA3OwedpuGs6yFkWgvIyjoM
WlWl9O0DAIUCKo2LtAwgPMSSjZt17lY5eY1C9GOT7tCM/VgXjwsc9WY42ezd8fulNMEya63bO70P
adXR+VSopvMlB2KBKIL3hqARHEOcl9djMYNm6bKCJlrph8uTz2bF/VMJEH4+JhzQb8ggwC9jAAou
4+76mUvu98UChAel1RZP3yi+39Lvi3Oam4gtp9J5fr8U8A9hjhLdgxjdFG5GUS6sC0jZJfBb6HGy
bvrsWNHjdSGyrULYDWOIP+DgCWdBeyM1gsKjifOrC77a5pfrn5fcDvz8v58XTmKcC50shksTWk8R
GaJmjP10iz4gxIWXDRINtLWJr6/naVtB7ZIm3njq8yAcMadZrAoHT7oSoPaY6J1FgPfvjPrZC0u8
otByYpLE69flWBX19GIX5fjFnrsgvr4e2ZkAuMkEM7aOtlJxeLahneOURUUTUt0mpvbushjaS86+
zpX7bCGNu9WuU+HrzDn1BQ0tnYb9/O5xAAgBoCd4d9E/BWTySyGVAW69huJISLagE/NmXROCCRYV
K6Rkp1Dgxx7B+qIHTGQLdLQ19TxgKiS2/kjbpHr/QVx8XnBINDy82lDj8ynuB01UZkqiUuggQG4R
A40mZ3O/3CRA1nhet1gkmTRM43RoV3dQTYyDzWAKz0oqyQGQLjKmXJTwBDp62ThWuZEEOhdWgDU3
piKaAdpxXXH5qV4GvLzP5q8YflxnqpXCC51SC2Iq+rXrF3QaBqHpPKT6raYllsaief11XaJ0YQGv
ViDAtjF2fCmxG9qWZZuNo1+aEMQjK3nQGoUdlirZmQxh88AvppOGyyj630Bvj5n/en0RkueEZ8PQ
4AMCQnQtC3rga25b1WCySkx6t21PWjseipEc9XlQnI9sJeeChKvvNaWvoVcTMGpRUWGWbVE5vpLj
ALcNh8JyMQkOH+LyOCavppgy5dCx5ovu7Zl1Y6v6oSSb5eDKw3VHmfctsgCQyReEphM4v4JnuwSq
uvuTeV24zbvrhyLZqws5wl5hHjNoxgFybHcOSf3SqQDn3kY78Kg5eRmmmDmkpfA0tlmxohUKlDCB
2eGm+BHNzHAYjAiNfqHVvx+f41KcYJFRPUyrlgK1tqq+9c59kO6G/NDa8fVdkyAE8TgBNSveTQC4
BEEDGBlsvTNzIGgaQOLvMV7a7A0QUTD6ZfG+e8AMr9rPKV3er9kQC2eSI2She1K4oxU6f5DepVmC
wc7mZSn/z89zZTkzbJs5NkEXVMA5rYaoMPmsqsJC89MWTOfFAgQbMDh6FQQ9EA4xz1bHLjloxTc9
x+jxLo2uH5H0jjqYYsC8IWoKYlMzvJiqrAtgddaN/mRoQX4DPMLhxmg/UCSFLpxJEoyz5RHMkHK6
EL8H+FVUU4UnI72iMDQO0CYAnSHGRBZAEkdnBoBq/0tfDgVV6LJsoxAyIgENdsG3oJPr3JPcrgDl
vWTTC2NkV1nBLTRf4VjKVnEuRrADrJlttk0cMVwzX6bCfl7Hj9wOdCnpeCXhvALK71J9U88Z+rFl
RZKR27U/LofrGiWzZKBh9wFMB7Ah7NXl54fRKgmxnDxpPY62aMZ9GcQlOZG8uDEsxWssPZW/wkRM
fVsnNGiJh1bVrdrlmfMNRBzhNNuv19ckOxWk1ME8bMBZ9kTrDPAAg9QexEzs9Frqitsu/zr2C123
6FkSK1R+Ri2MHaMleXXjYbrX3o/bz6Fl/35feLzMhbWIu9BXbbOnwOsPAM2IgCigsIqyoziXIsSO
oP7zO1vHKhzyea/l31xPIUCmWMCmBf0q6k7owBcUq9CLaRoIroZnYhS7Bxp32jwxfbkpA22Xa6Uq
ySI7FmDLOMjkIK0GT+lSkec2oJaX4p7AXQs/jQglryuVbD3g4sKXgSgEfmZhPXqj13aByYFkYSd3
uveB0I5BjyAufl+XIzsYGEXuiPNHReziccattkezgxy/KUN3zI+mRu99RwVkK90vcD2DKpnnKETu
KQ3AOP3SYb/oXTX5YTG6ig2TCwBDHCACYLpEEFkSoNOKGgvQy/p854MCvFSBF8vcSSQoONYXDyLE
RqGt8Etv9RfYrl6LyzkNR/txnPMY+ACKtcglwdcDUwucY7GnJxsMf/DZCn8PXDZeE05hBTCFxVU8
7yox5qUOb3ZdZb4HMdmMugN6nzr0d5NhOPjL1+taxrVVdFlA+YkaLUdke9OFQ0HvZy4b4w5syKyj
M+9t4w5DZu6IiD9Ke8VrLyGhgTNxJk94xUgKEGiARWTJCke5RaOK1e8xsNqGxb4GjllcoNePfCDD
cCFUvLJul5c5+jETq45oHWsqpnPZVfUAZ88BcVxkeAWTYwCYyzIIeACC4L6Y1rjtbnNfRTKtEsJ1
5sx9nfTVLWvAMyRb93nyelAx3XirKviX3VWkEdGijPFyH57ApRArMJe58hBcEveFTU+rfbyubtJF
BB6GPpFjAPOGoNhjYJkkAGFUMlrFw7isN2M7JxPYSa6LkQxgIYUBBmOOy47wzBU2S1vNzgcpJeRQ
bQDXc3rKunRvaVWyOUu0rryaZ0dkGkMQbURjOsdu/X6ws8vfILysrlk4JXG6PNGCva/frpOqwCt7
ic4XKdyl3HaKoLewyGm+LcmLZrd7b3Nj8IeEtq4wfDLF8A0dwQb0Gy6iEBKOC/XonHpw09lxq268
m+sHJtMLwDSC5BKwMm9b2vhr6yO3lSWt0TzOi3uvmfPjgImJ62Kkq0AkAHwsHVkucS6v2+CWG2g6
BDXEOuyrUvP+mL1TqCJNmVEFghknnXZ5w4Vw8qAbWYBrAF+6t+GyEePQ0pugzsMM4GO5M8cOeR4d
lZ8lezPOhQraoDGzYSYz8sTnqFZtjva/ly5Po1xX6YLssJDp4guEmUCD8aWRGJq0BdQIGntmn9zn
GkpmASmiIhh/vf+0zuQEQqUac/bbaE0YNAPRSpwtRpyrUBmkzxHnakcq3QCU2duT0pbUHLY8WXT3
lm70OW38h3bUQn3KEgzvfwZhLXpF3aSqxlgru931FUp3EplvOC+4VGjau9xJ3Z/WVK9Sfmb5J9Qe
E/AfH1Lf+sgDBRhNj3chosAimkMMJi/ogZ1BZUxXlLn+LOzVo6rEpGQx0GrgEaDnCyVz8e0gZTbZ
Zl9jtMIEuaij3WzDfADZu8JUSPQcYlxwVcPdA56ncLkygFM1lok9KxYPxewFwD5ulGmP2fj73YcD
oBOg94C5DlzlYofBRPO5IAx8ZmZf3mSTdWCGE5mDq6iySGwSnG70AAAbBFwLjqADjWEDbgFwF4nm
H7P8oCrNS0/l7+dFtD4zX0pmrgi/qAZAuJUBavHXZBqK50ElRXgeWvS3ZkUFFrvBGeCZBKGGBNja
qnwgWWYS2PlAEAUfBVolxFFurQfU2YKsa1KO3wKt3ndTGtU2jUtnCyfAHhrVs2F2oV08XtcFyVN7
IVfwWzISzI7DcEgOpulykgMa7ktKbtoNSHO56vmQaYSFxQEUAZr+JsJcp2XTumnWHlDu+VE3bTQU
85f3rwcNrhizwp+YphYu0cjc2XRtcKsZ7Hs/9jsdDW/BT/SVx1qtmLSV3FcPM2k8YkYezhPva+f1
BL3hXQZ+Rnj5Psi40t02Ysxu+0AJmRtRF02fGPLHkN2lNbUzG7l4glRGsw67ajOOI5ppgs7ZXd+7
f/PQQsx0IUd4aVuXjZRkFrpOV+0+1ZwIzOv7RR8ORfcE7JeDZdSRnY7RhCkvlJ2Og0+jhajGALhd
uPYrBLvBSvBcAacPryOzQpuRqKlQMV9uq+1bkM5hpQMKanu6vnS+sisyxd6xcjAatFzBsfHcAZmC
T5lfRsvI7sfePDhkTlymSBRKroIHLwNYQDCOb2n65rbsWEsxQw0Niys6xIMqAFZIEJc0dqU1WSyA
M1Pco4k5dNnrB/YMbQ1oUwM8KyKfS61cK4vOyPJkidECJjFeQYdixEH1uZsP8wcavVAM+CuLL/Ys
RqRzAO5AC1Ru6brLrFuvfrYXRaZbYgkhAulUEB/BmRBrQ4uJ0kMeOAhD51uj3NfVPbDV7QdPVYSS
nsuZHGHbtNHI7JSXOa3gcaOgJPh5/VhU6xC2CrTgBHBn+H5f7Dzz2LsREHmn1+D9aEd85gP/89Yy
FLWEl7HTeg3EUA0iG9fLjv6afqWL/aWYbBbOK7NvSsD2KR5j2dIQ4oBlEU8kDksQOeutT70FDmzg
tNknfw2yOIfN4ni0XVROW7AP5or8ub6fEg/Aw3sSgIgXsE5vvKV+sM0BjC0QCgI52v9EafFnmine
EqkQJJCQyofPjj8u9XswwM4CtNYs0YefLNDCcvkCICTF9sk0D2hBfC4NyS88W5dCnHZh7rAivEnL
IVwcGqriJ+n5IKDlqFFwk0UnpvW9QUODYZ6Q0Ftui+DW7lBp+fZ+vxJZFjQbAm8azSJibOERjGWQ
skVsob+U/Snv3j9whGTAXwEi5imMjT1veoP0g/u78HZZE1kVwG5Cs44WJ76uXdIzgfFEoR0rAmjH
5ZmMVT0EI8sQUWsnbef7iphCplcYCod9R/3rbfGLgX9ibDtfe+hcwOOsFPMwAAy6G+dUNTYl84bO
JImVLxCJWywjqODzkb1teJwaFoGKNqyd93d/ephuBg4dKl9gVBPdg1VP3WnFU+BnYGcC0L5/m29G
q/CLZQ7BmRTx9WycOhgbnrfx/PrFtKZPZHSOpu08Z5V/hO8ZBdXv65ogOyoXxSSehPIRMgm3szNZ
168up2dhhyZnYWZGlq3YO9khYYoOmUMLVZE3lOLuRio0eqH/wRy30NA/NQb8KW8IfWN3fTEyQagi
oC7yL2Oh6BtMWj2XC4Gg1KGnlGRpmNvaAZCycUa2DxTG8GzzVAeUArwegvHMAncC/AHGRolhRiBq
896PrMrLrH8F8NWeeR8BxhecScdw++wAuhmAzNMHzAAkAFfLRrc5CASEjNBGs1QjmY3J1xLY1nob
KpRLch5oE0A3H+cpwiivsILM2RjzJ97Hnq91yHBFielFXja99sM/149eFsqiqZJHRlBnVJCFC9ps
ZTWmLuqI6ZTe+T15dboxygFBj2HHY5ZtydSXp4DaO0YmVbjOvy348eeyRSvk1kthZwSyN5RbrOWu
QZ/frN8ybd61zkvXF5E1KyyFxIJDJFLIfNSNZ2AvlaNGDiTIaqReuwLw9eth0cvo+o5KLAOgGKEb
SLtjT8XLNLRzsARpj0k9z4ng9IT27MR1oKqXSsVgWINTYsLbEXPIqAkuhV5tSHNZ7skYjcj302Nu
Bwo/W7ZfqF4g484ZMUFje7lfaNBwicZBOC3vOGRAfFd4ORLLjbcOPdD/Jp7ehCVNN9EBWomCSNVE
TndIpyPAwibXDwnQYxpHhXwhcXp8JAURnyOewyC0cHWtphv0obUqhKskWssKFW0AsJhHL8+Ovbe7
rgrSy4VZET6RjrLcG+RKwtK+K4OuSnSShRqIwvI6CPPJgFmaQxMg+MEIfpPXxlGFR/8Ou4tXC6Vh
nuwIUFMVrzWSkl4+mJghRK+Zd4umpzrM+96+ZfWyhEj3NLFrUR/lKEKiFPlFMEyMVTg583ry3Qbo
c257lxZ92Ycs98on4JIMGHZ2g11H/NfcW+lpnO1lR+G/KhxGmWLzVm8OuQYrK3oMremPjj/QCq9e
9ZnYK3qZbDwTRNXIJMufYEDsP0Gi0+BWhK6A+qqSzg2WkOjFzdAVdx4iSQLi3umIjOhdP7fxAroM
IyN7zalvBnCsXdcR2QVDFxWS4hxfDvNqlxfMbbtsAiZPA9QCdphz7Zh/oAAIkN6/EsxLCd5Cx230
IKEm4aDfjipWGdmBwQOCO+njP0RFl9+3+s6qcd2aZGy2U19/9gEHkZm/PrBNCB9sdJUDO0MEx6KG
WTWWnzaJM3EknrhW9bnIDBHwtv8TILy5RWdbOa0gAF0o+7Eed/MKdgzclj+o25zmXm/CtdHy+Pqy
ZBViZBcwBMnJlFCkE+zRgh7kzi+DGrCwJLLKIMpcgE5Vr07Rhsw7gVE5mB5ct9573e8CrT7XxcuO
7ly6oHxjPbWOk3oYOKN3aR/sGivb+4Oq2YL7wqItAgo1qhhI8oJcjf+KM4cMfY8+WAmyBjmUIbTH
9giG0Zs074ATUps3M/ICFa982/5pM6dv7Wre+kt5T8bs9fpqZW6V7/MeaT4YCtN4+TsYyIbHpmqh
qB2GhO2gpzstY3QHQLQxzDOLKK62ZHcBws+hXtE6hfdNiBG0trHYEJAWZd42Qu9eVHhPxvT53YuC
eUfGg1Mrw3ALtzvQ22ZZFzygQ4mGI/TphcwFWywYrEOwQF6XJbFVF7KEBYER2WnS1K8So9nbQViZ
0fXvS+4glgGUDZ5jBRGf4ItaIwbtnAWjgqX1VBjOLqV3rP7T1fdj8wM0mApphsT9PBcn+gLp2KNJ
OoU433w0wGPZ3RhAdM3re0cHvfRyX6wgOfmH+mO4rs8se1qXJW5Bujv/M6V/WnevBX+ur1+6v3/X
LybprNHaJoz61sky7bdHY7q5/nnF9v5ri87voQUynl6rakCKaFGwPTIfZEmPE3nK0q+1/uO6MAk8
EDzGs8UIyuK1xjC5QQFpBebIt+99dkvXH7r2Sv3bIWWhlt7WZAhTZkakfKjZDcozYWsr/H3ZHTz/
FXzLz9bcGXBf8LTXiTY8jzSss3BTQWdIzAoWylNCLi85e3zbz0SsngsC2QGnVjnjztm0vaPXxyow
H9C9d7y+qfLV/BUlXJAR7FOO3kCUXt825QBi+humggmSeMhINqBNEvUrFJzF5CZayGjROrDW1AfR
mPsjmP14vaujIXu5vhiZtsMPxwdtDNxhlOxy36rFw4Pm4+mryz0Fb9Xu+udlx3L+ecEw5jZjvWlh
HV15LOpY9wF7iqaDw3UpshNBuxCeb51PXYkVTChFwCxmVgnNY72+mXvwMCveT5UIQb/qYNgoIRBB
Cjuus3vCffkPcJMix4QBBXSQYyJKF6ff9M5d7dnwEDCEhXeX1R94OnhPFV5eBENI/VwetuaXI8ZQ
VzjbdAyXT4CzUQSS0l1CzIDeR0SRbwYg7XEonU6fETZkDaiO9Kie7mxXYU1k7hp8RIwlIuxGJVAc
p9UNc1rbDLtEqX83GsUN0dF77QC4Eaj+yKNFZqeBDjczwrJrn3u3jUxQP15XOZliAx4ALEdAOHRx
fy63srNnQue5qUGHMOp7cJc5O5ALNMeqAUEZc6f2+QPy4HWjERPhCaA6LuVNdtDaPa2bpMCOrsjM
HKb8OwpV16UYstcJjQb/ieHLPjOjfEzDChZAK5Szdzc3buhnzae6ynet7d3mgHPR8ypukR7Kve1k
UfNmaoFZb0//OKx8YWb9aSzojlruvdv5nxW/jZsiwYPF5A6mtTGIBpxOMdvLU2SmvqZ1gqzvL7dj
DJ4rJl9H0IecsgqYH1NlV2Gnr6C7Mco7d+gOAMWeFNonPfizXyG8ZYaebiYoDWEwVxDvft10AlrN
IRzsLx9aLtSbD8Li1IXLmuN5plbn1Im1lvea1h702jhYOR7tsqXgvcw/uYv91HvrQ9W0X9xV5ajI
F/qffLHjrs5XYLdkkB8sz9bylFmh3oNcRKFxMouBwhpeOY/fJdF0F6TpOmZXLVbZRRb71GKeWS/2
1/dSJUQw3oMNtkS9Ltpkcn627KhNvzZTYVplDzbHcEWdGG0tb+qs3bAGXpa5TWKi3K53d6sWRLq7
HLX61PWuYj2yVkW0kv6VJjyrQFJb7K71msTLf6C0g3GpPEKSPJwsTJuXeZT1wBhuTrZ9j+FaxYnJ
TMS5bOvSRNDOpnpjQnY5OmFjP09BHgFgNnRx+YbyC2pzikdFlsC7WK1w5TzkAPS895sE5Lz7ZQBo
p/5sLO1uHB99PiLe7QwbRIujinVWpjaOawYcWkjHeLKQU5l6knn1xpCzwVCHb53W+h9jVLXqyhQH
CX/oDDI3HLHjcjtn6g10zWBxu61/3pz/kfZlS3LyzLZPRASjgFugxu6untyDfUPYn91MYhAggfT0
Z+F/7/+rojlF2Dt84YuOqERTKpW5ci3/pqyMY68TVLNG95DFa1iKxb1zbnAa9ZmL70DdXA9gB3/g
7TZjAQhjlRV13i4rQIYaCPORkn2/hgedRjH33dNVPZU70Q8/L0BbRPEBPAIAW2thsavNzfUDvvjz
wBpM15NhfmrF8amddCZBW1ENNrCyuWPd/rqBpa0wITN/p6aQ7J+tEiW936sMmEbhPIn6oHVPcb4S
USyN4bcXBKGjgQTJ5I/P1qWv+zH3LKhcmNVNKd7cbCWCXTq3CFSmu+S3SOUs0o/HzKxTgSFUIBOr
PSdquPaIBA26HdSD1YpNqcqn67P2u4VjvuznNmd+KqdgnWMZYLNgc9/SqgjBwrNLJsnfrtgUoOBN
kOXmJY3Q4bStWbqNSRYhJYxEMN46XvXAqArBvL31+vq27NNbUJAcKqeJMJow7dOfuV1sMpPf9KBJ
00oWebyHwrt/Y8Xugdlko5cquj6mxZ1gwRsQvKzRFzNbJqC0Ffh2p5ZCceD1xq135Z9zUYM5AtlV
PFvgEYAYutwJiGBzx8sadPfyCBkejayclkUXcGZgXjo10XmVCEB0H4jjBY51kCCgdXq6JdojdTdd
99hr/7QgN9O9tdlb3IT/Dm2e/bNMydBEAAQy10CEz4LW/ZKMD033ENd9SNdYRxeP1Jm12fYr44GY
iQkUetmL5z6VkSiKtSfPYorlfDJn9yEZAUz0SxQzY1Lsq44EonWCgrRBltkHAk49Vql3wB9ebJNt
89J7pA46jRwrTEdwBw7k9fr+XBvz9PczNyIK1Iu8qbbqZmCt7FFXUiv38eIJOJvV6e9nFuoxFujG
wKE2oF8k473qn6w1cPfaPpmdMtJrmelyrFxeizC2v0gQ1SX0IAuxLep/DH8lplmbtNlN3xW907gx
DoTGbyxIZeRsJRG3VArEmcarG3wwv6vel5OW5KD1VRD9fkggMS/a9zj/gmSCHp9G47ESJ8950lQX
sOJFNG8lZQGtNzaEq22rD6jY1fTdqH/0IxS1V0rLxjSTn1z02YfNnE0m3TJhEh9WkJOo88gDZD5p
H3R5MDsZNRZA7fUDN3+o5qdefRdsm8YfeXeoxNfr+/b/c47+d4ZA6Hg5Q+j8r4yMwutRZYRMI6cR
8L4gM6qtg7hE9XrQgasnsdtIG/ud6rvQxueCd3pvxPoRvE4/r3/Q4sRA1coBOA/V/fnLREhomTUS
jcSd5IHVH9BqsB+0OOqclYt/8TydGZrOwtl5UgO3lTGiIcc25bFCXbqr2hu+KhGwdKSAlUQHOUjI
AM6ZHdsx1+I0pbj/peOE6KzryBA2ThJA0QmUlsmOxmsN0ot769zk7BQrmSatauHtaSfCjG9979uI
PHTvPxaZHo46+jSKNBq79zHbolsoNLVxQ4ZTVyPc9tckGBafEVD4ckCtDJzVJxSF4WsWbaaepEq9
yWYHmcmgHPa8uXdEFojmu92/j8XD9U205FjObc5mgJgpNcTkWBw/2zdBqtL9dQOLq3o2qJnnquou
NlSBQTlDs0G7V1g1X32iBarrI8N+5snuur2l5wpCSJDLWygmfmIo7Tuej67ELmqbbCfYGA2xgwLN
cEemtpHCXBne8vz919w8UrFMkXPbxA4C11gDbLlYGc7S2XNB7I7zDbQQ+EEuz15VgPHf1eF0TOB7
HbFz0AWcVdvrc7Z8Ds6szEIE7GWbc+AaHhqB6od8sslNVRY7MNCM7XMlnuz8PjZvoUwauM2XBhy2
cfc09tuyPFz/kMXNcvYd02yfeRpwYZha3OM7hLotX/08FF2gW5vWuyXu2pjXZnbmbjqum0Oew1aa
ftfoo3B+wn9m2XshG0gEvjLnoZc7kn/z2E64TTA13tprzIiLgS7ktbDCSHYDdD+beNVXSqtBjvRg
VY96/6LLLsz7fZ47AaiEQz+GqpxrB4Q85mvncgnYgkf91OgEQImF+vPlXHuqURmI7NCARAe26W3D
e+qF/JY7TRmgtf4XIYxu9NSItw7pcwCl849Mmu0zz6ofQ96tJVEWlx67HFWFSZx4jnBxhxG0ilPT
Wmu3G5boDynULTW8wrK22NK2iLhYe/0tkGgbmIJ/bc4OF7xw6zcuGvQA3zwB6LQRhbmhVbvxdLnV
ehHZZX7fld33MY/3ep1FcJVR02e3wjKjv9j5Z58yWw3iCbMappeALd0A5NphNgn+tQHJ6Gbw9nrz
dt3e4u4/szc7aYYmKk2YcJN6B7+P/nKo53xIl36/bmZtVWeHzBPpoOd8ilvbfWX5EeWvTQ8PFrMw
0VFow167bnCKBufR4vmSzu4zp2I9mP3hj7Okeo5Z9bMcx0Ma10ElQfprN3bIK7FB4WTlHli0iyS4
bqHbF+HLLHnhadZAIWiC/FHK7wza3VZ68xUCB5uSFje6Vh2yQkWu+It+RR9PfNNCbgkyIHNUVe0C
d2lU6C82/WKfqfrAgNnrgZVpHGdlZhd3zJmpaanPfHOdGnVspzgsFpUbYWhPhuKRyMsVsNG0QJ8W
EN0srqOj0/NTHakc+8xmOswUVR902Y0JKEW5addQPov39pmZ2T6pJDcbzYcZM+6/F5r9kdfuykiW
t8S/I5kilfMJs5K4HBQ8GqgW71IrvTUbTgNNOgIAOzQI0vZNFXJTS2iHXj8ES4PD2NDcZILFCqi7
S8sJ2D3F0EEmyGmLEKIdQcxWwpIlC749pX4AjoX07cxdDQ3PDWED8OtWh/7U5P/Hn595J7/VciQn
8PNa+U1m3+M1UM/i509km8Bh4LExL472g4bPV4CUoxH8lCXtI47QSnyxdFxQ6/+vidkQ0NdGLW4A
4G17UeaEpQjTtVla2mDnJj4tc91n3OGI2vr4xgerl9sIaHTL+1Ly0LCLX7hG77WkDa/vrqUTCr3L
qQgLqkVQ/F3urjpRSVulCvmkDFk51W8si7/aNDkB3LwyiZ9NIVcOTBy6JwApw79LUxW0OkAcDVU6
bEHgHrNvDJFIF7uPde2R6PqwFmKxKTGPMNuywCNrzqv2WlYqP5+0lMC3HSr1E/CHQMk80OpdN7zp
RoNjhFwPyTa5tvYSXRwo+BIJAkF/Uu+5HKjLe2XacQNhJTKgfxQ45lAfGmuHCK01AgI+mzWLn/cn
RotiPfTsAAg057WjcQBeujHxqGeD9gJSaMjhFkj0rKQOFsc1caR7LqCr6OS5HFc8qJhBMgJkZxIS
ptxpN9Swj5T7t6ZcI1b7fBwwojNbsxNHiKZ8p8VdWLg5uPG1m6I0IyH9bdPGUVaWG71nj20pVto8
F4eIu3faMdAsmm8bVZCGgOkBDZLcjtpqRL9qMgR+1h8LBv2+65t0adWgl0YcwICRfZ/nfFQ8Nk5d
gTfHbH76EihOnHRXW4llPntHUCYh/fCbBFH/1JtitrHB0g6JJUeqEUkthsIbW+ODWjJiTrD6ScoC
e3B2O7oml4PdI2CqvWd0WgROucY5sDRX5xZmAcswOEXsTlwlCrQ4VY3qPaK/LLY2f74kkCgDeJeA
f/iTBFtixmiH4KgcqvjItENFgnFY8biLruncxrQHz0IJkHMletsjqpV1How+JCZey1ZGJN/FfAgG
8zHuT3LsAsP+cn1w0xxdRmOIIM4GN1sl0DoaVFl4luRWu2lKO0j1rykaThtVoIwpQECwti+WV+3f
6ZytmtYbSSscWGwy5wsv2x0TNMpBkbZykhZyHpdDm11jqdsB5y1hqCx3LPmi51Xo13vD/EjTHy0t
IkZvBvsVDYSBbR1LUHLbXIQWP7jp8/U5XnIgZ3M8x7HUkISDDBrKFa7epoE+OE9mxY9FS7ecmYfr
tlbW05/dMxlLPB+1dWT5/ZMhb5He9/UiiJHzJOqru9b+urZvffNy32adSOzawfNP+fdF9ks3WzQU
YcM2/3AoiMUVOECqCdv/jzE8Xh/oqunZzZNB3sQ0h2lWWaTXb8BKZ82vwX8QHm70+Kul7qC8EZCB
/t/cwRwuYaBVqEg1DNnvN6V4bIzDyFfGNh26K4dy3m3Hsv89lIiKXgvbPCRtus9TCGlzGnFXWzkp
y576vyfSnzkf5Y9WbHuYSWF8gLc7kOL9+lotXdznB2DmZLxUc3K/hQfVLBKkGpiRehDViqwHDUV6
02neidv9w8D/Aqc5uQA8oJGCw/jmgL2xrXOtpIhOLC/dFUYaKKPcdUKEQ1WHqtkW5pEmWdSX29y6
8YaVytbiMoIhwAQDBbL9c2SzMozOGUs4IF8/jXFE4iKs5TPRvkgAQ6/P8LKpqbznTD2Uc6heleSN
EA1eCgOI48ywr6M62aUkctZqGIv+BQyW/2No7stsN9PHfEIGxCB0MV6bWgQTALFMbk37w62frg9r
oWKCBTwzN3NnzCnzwqkmvUv/mVbAtZU1JMpfSHPUrZ+de1fm+4GtPOsX3fWZzZlPS2r0+9fImoGE
1t0x79ZkTtD1d46/ElcuHrszOzMHJq1UT6EnjCq2gwzgKxt/Xp+8taWa7J/FFHaOtzEzMY52bDe8
MQOLuRtX+JEErUxr1lHaoqZ93ebi5X42punvZzYT6XtVBaXxB4fsU+ik07C0ousmVvfEzF1VzOZ6
VmLeHKXuKy+Lksp57KzsCBLBqMRbstH1HUrge2OUK7YXHRmok1BBn4A38zdVhTZZHdyLcGRVF7rV
bQJcEIRi0uc4F1sv/lH/uUQU9j/Kd+BCRgkYjXOX8wn8s5kCvZSBN8PY1qX/fSjzCHm6X9fndNoK
ny4c1AqmNlgoLM2LUCDls4VXwVPRvAkH/3vjrkC/1gzMxtEYtVAkwaXZa+XbOED5nCQ/ro9hcbuf
jWH6hLOt52n50JUVTDiODKzsyVPeLhEsqPtHI3+1x7X4ctFNnNmbbfW8cFXS1ZgzZiK79CUdtGDw
t+sC64tTh1QcqJwJakHzzEEaiz5rRrBA5DyEvFLs7a7P2+KRPfv9mbvT9D6X0KsEIMoLk+EJqlRr
Ef/SCJB1mQKMiQ9hzgDVpWDI9KWLEWRkU6PAonfRn4/h3MJsDFxqPC2kh1sJrBU+BmJbzQ5lzetW
li5ZtK3q6I3x/AkxfrnDFG/cvK80XLLg+jBbvpHDVy3pAmVbYdGtBPLLk/avseljzrZzjVd7bnYw
hjb8bZvda96a5OCiBaQB0IqLzM0nwHjPGr+lHkHYl/tByYHya4PrE7ZmYbYsTUb7ko1O9vDFVy+5
+3r915cOIDAAIHdF8dwHycHlDMUuOFETYGIfuqDW9nIIUVAd13oQlrwKaCJNZGRQf/mUB1e2IJCW
B29VVv5qSjjHLAtBtxgUOPFVElj5ClxjcY95KDEh04B2svlp91kyZO4AexIbK2bfGsMOc++9Nuyd
JF+vT+Di8iA9PskcTtWYWXBVAxDtjBXSQMx474H3+Xn95xfXB23WSL9DwwXCEZfrw2JLo7TAz5PB
2Wj9GCnbBbl5FrJhxdLSIoE1ATG+OdHwzsN8hqq1yXVEBKZwwm7Iw1y7q+qbph2mIuQpTYu/2NiQ
hkI7t25Dp2JOq8GlJxgIL5HbqiIRUD28PnPm4oCQnvst7DDJ7FxOnV/TOC7rvHjIJdfRXkBRtU4U
8sSWg9rmOKioycA0h9LrmwFQ+zdRgZcgdWK2oQri2mUiVAi5e2M3dPmw0UC+FqAPtwH3iBzuM9IM
gUrQAxv7xk+7ljUa5ZomAjkyuog0f0Sp2NIjqnHvq2hitbLDZ/eNjRQ8suD4Dyl4FwDmmRdlg9XH
WsmHE2dZWOmn1v5mK7Yyg7NA7bcR5GqR/Z40SKFPdDmBHkAOnOa1POWt1uBmg2C2bPWWAm1hDse0
r7W3wraTJ4uU7MYGJctaILx0tlD9JZOSxQTTnkUHTd5zh4CE+EFLIZWiQ38Np2CtDDibSgtsavq5
kdlU1iPVmKLYJvB/rMgDDwnjwfqLi+jcyOwikm6bgQ8DRrSg8rbjWufs4kThPQlAIN6UnwojVuWD
zT9tC9CGkO6oMwcCJkrLV+LPJV9ke6DSmuTJXGSjL/eDLVs7AXwSfad6ftSpFpSi2qBRKlCNveIb
FhcFhF1owkJtFjxSl6Zcr0sGJ3XyB91u5H4ktAYTb+wGuttk++t+4neuaR63A96IswT+aQLm5Etb
FnVJQTUbPaA92pAchXNejq5179gVNCVSb/ACz6pGoAxjvulUjATy2HnvmOqvuuyrUBd2HXVgXzq4
mrCxd4QKdKexkAX22xPu3DaydA2UP307vNMM4rFZ28ojernbAIXvYmtXeOL5Xp3uYqmLGCRXrX3P
aP9VFzK98UdRRkjx2BuPZujctLl356EkFarUcx9KxDchkfU7mDPGp1av1M6x+DtSUd+lLosnI0HX
Zw5Y1Y30SLHp0YgEIig882TxQ5cs2fUqn+h5gGirpEKqzxyfRdrm0DXm5u3oOnHQ65kTQLnoBEJw
sh9q1wn6oYYXoGUW9IJ+1X35LQXlSwg0idqmxWs5fvHUYw20JHhXdiBfk9ui5RCBqVSQxvkQDUBr
QfC0EyBwkmGdOGFcQy3MNbxd45dlxDp0fVq1hR5tG+nP2qJ12Jm9d/QAewsZKnLbvKnZ37gCoAEA
IkQX+mf2HV5TxQuBx68C44fZlqGy32qx4rqXgpNzI9O1dR6Tcmp2NElzQMj1EKrJryb1N6qExMyQ
bLHiKydpAZA9qb9By9YE3hN9VTN7tMdYe9rnD7nZi6DK4uHBT7X6UBM/vqmxvUMjlePG1Uz/xuB6
+twxVNXCRh+HO3Tmkq3FcnockSzY9Qm1VvJESwcdRWuCNxlyfJ8OOrHQhSN9lj+MvgqpXkeZjtai
4mXljGNO50fcRwYRbWsQWPzEw0CruMntFk+bzCZ0ai0bviBI/Id6qg7a3ib3ScnFzsBdc0tI5azc
o7MxTvcolLYRhwL4BGKZeSMQDl/nxUPSnzip9tyVz63vhgMImFaWeukWAKprGieStXgOXu6shnqF
3feEPhjyDf158cokLsVTZz8/B/FSAwUYleLnZXZk4xGAYdfZimZjZf9U2V9sCw9wfQeNuFi1+bOk
G2sdhEroy6ckfkjc5I6AZJvTNbTW0o2GWjhwYYBA49TPrmWe14nB/R7N2ROCvkJXsR2ltbPV+Mol
87tQO9+B55Zmp5BA6RkVUA5LJLnP+aAHXDMPMZRYHZmFwEZHRUcDvxv2lqs2g9+fUtN6I+kYWrLZ
97SMtMGMhmHtTp/tzd/RD/gXpmZCxJKIxi/3TGrqXTzEA31o3X9s+5vPfzlryk1LDu/cxCzAqixD
siaXFBz+3/vuOfHvzWYbF08J+PuuH/O1wcwmmYJGNDUZBuPYMvDLQz9Ofcwrp3l5z2DCphgIjUCz
cKFTGXhcqw68MUigx6MIXeR6MveACuWKpVn8/T9r86+lWfytEb3N4hqW0Fqih6AuacM8U9bRjPNs
G1u4n7IamrdJg9tRl6i7Xp/NhXUD6BnhNxhlkDqdDxTsVA1IwUuwYTlA9ZiC3Ko4P8SVs2c5eats
bXPd3gKHFCi+kBcGXRUYKuApL/dibIFu1hfJCKwZhOSK8Yakb5prbPPuBFiMFpebLn1nfhu47GOw
hzDTj037j2c94+0QYBrR+JzdG94aueFnv4eYENI0eBRP7+J5BQoCe1qaJLE8VcabKJoNYe8yswAh
+6U6+9j4T9en4fO0Y7qnl52LG3Fie76chZGRQtNsXZ6a7Gkof7DyKwUDd2kUkW58v27q8wa7MOXM
Xsigzm5rIpU8FWUMLM7WzzcFsMae+8KTByYjsPddN/j5hsJdj85x5JrA/oHC6+XYDKqZKbQm1Km0
trmI0pVbY/HnEeiCKxYVvE95poZKS0qHqlOb0Kg2Pqz4+fr3L9TLMQBvYnRCMRKJi9niUIi/ITur
yRMf7+0e6jvmQZNvrXcq+m1nP5T2Lzo8SqdfcWyLA/vX7O9qzlnM2CjgA5oiVycg3oj/lP4Fsg7U
2ABnAasIWB9k/C4XRmQOTZscOP6ib0Ob3WTZ1LS409rXlQn8fXNfXoSXlmY+mhDJ8ebJ0SpToV3Z
AhJg6wz6DytpvZcSWqBgMqjJe+u5+aGkjX0obNJEHHSD36pYtT9cl6Hd2MHn6aPbbXu0vaEDxZLb
Uu9e8WZ0TkBtgQshK8gGAHf3JYmTnwV3HR5myon/Ub4uQck8dluPMv5uZe6XnNdm2HSk2iWOLb6U
xpiPmyT3s/u2Ns2PbEhEtyd4DtygDYW9aKJlYcMJFACH2LvNymZ8YmXZIi+k9Y+pp72mbuE/QlWj
3Pi01ndUjkgTJVWRnoaEtDvUfp0igLqCtXFLcB+FIvPEQXQFaKlJquGxyYFjpGaSBAKg3J0lCnQ5
cA3CEoltbZsu5jdlOjaH3HDaIGFCHW0yJAe7xj2Qqz7dadgwoJ9H43wHMoStoMyMkt6MHwxE9Siw
oCPJtCWi3r7rQtPKEj/gju69D1Wp3ad5K1ngDI74MXgDPepq67X8I/bb7zYw2EOm7VVuRS44X57S
nLQ3nS4eU623d9XI+CEn9bhJa4Cg0Kai4yXHZCgauw9dkCvdx6JpTxxlwa+OmWk/azS0bLMxF8+2
r2k3ymcqlFbvfmNkKtRkfXnvtLLdFUTmWGFDydCQTvqt5Yb3WON+BPlV9lOBd3PbKWQQPWJn27Jh
3cb0U3erMqcOfTcejqj/QKPPKuP9kPoNHrFQNwDwBQjE2hxDwyjyA1p3CH5lEGE7mj947VWgH5Aq
Uo6XRgjM+lCrgBsJX/TMCAttLJ703i1fVN16T4VZ53cp2KyCGrWnm8pNjHsRU7BxxG0JRAjkmBoj
ad5YyflOetQNKRjpdy6NnTvDStDHgoYI0NIjyyDNDuqVENFGH73bB4ZD3SN1Kuu7Li3tw+gRR/k5
6BAI2l0PbVnwjaj1apdxHZM9lBDQ8IZ8g2QdNBVk3W9dzRCR6XT8QOLaOGoWb3duAvraLMZrXJMG
C1kXi9DMc3NHbIagovScFb//OWa6PPQzt2nHWuO2bZHfo8Fra/rvLNv5YJOP/X+uuxd34UZDuh+8
G+gPtSfS90s/hjRbMhbVmN2PVkq+M8fNSwgoOd0xtgjHGUDCituxt3H1Xu1xkZBADaYfNYS1R9co
/GAsCw3S39+QbQwd6JHcjW1ehib/2tg6xG3dfsMztOIPqlcPaakPP7wOO8Yk2bbrBzOEZIoZMn2w
7yu8lHbQFR43+YAW3ZyXXcRaWt/1cW89oWLEdpqp4q2IIRUymmp4yLimRU1H36TftfvMQWZEs3M3
ElyA0RWE0bu8bPgP3tNqWxL/H1lB7y9hyLq6KvPD2o+tO8mQnmp9b2s6vHvSpRo2nu8xoDoLIp6Z
VdC9hZfqpi36j7KzoFPSgsLAkjrfCVK2iAK0Ng1Lig0xggAGiAcdL5HYEoHbZf1Hnxl2oOdi2MUd
NILSAgqrjHbZfWnwJqy6lD0OlVzL5M92z3/ez9DnRhSKexeIgctF1TB+15e8PzE/bQJe1zeIBbeV
CfkTvXVXGKBmO+i3sUnGBXnHiRp5HvX6eeGXCrX8k1s60ehod6CtfoBSZRnGnleg6czcQoznp1lr
K+H2wh2PM6sjd46mAZRfZlewkdVUc4SR3sPL1SBoQ29dBW6ylQOCqZrfvmjDhW8wIUz4qZxkxglQ
81Kl9+YQWQIsmxuVRyj15zy6bmhxNGeGpr+fRSxxlmsK3hOGxH1sZ0FVrsSuS6EYcnQAWqDAg/b+
ObdmlRoSiqVaes8sdUpl+kL5IMD4PXyobHiMUwe5W/MOzR23XTr8atj4sjLCKTqezSWSLJhJe3I5
qG1eDhFyTLkNIsb45KpaZkFKSn/XgYbgxTFLK2DQAIlI39G9yB0Zddxlt21Ju83QDBAFHVn+FY38
xh1EqOMNhZxjqEiTvNSGW0a+wA5oITm7jWPd37exp7a4ID7QR8PumE+7Q9InTQvMjkG3hcPEU0UV
eUzR4RIaHZW3Q4oWVBMteBHJ3DFCchupWuUX41eJVXmMpXAfQUmafMStV39JdERS1ydnji/6zzHC
+8WGDgaejvNcVGHETi9NvzvZ/rOu7RGxBVlbRbFWQEMySrW3dkjgclZyq7On2n+s2uDEBOAHHbuf
SooFo27i6R3kXZoIQYfA4xiEBJWG9A51/F3tlulujNewyQtPNjKlVoGjn9il5g04Xel1Aliq7J5a
7l0dpxAyic1X6bKjX9FdksaPK7M7vYRnW4+ACG4Ss0FrCvKLl1uvGFlZVboLX9G49S3J+vGWIcO1
GRxublTl5EfMgi7gK03/3uqJf8NVqh1RYI7XpLWmXX7tU8zZp3D0NhmCpPcTJURddkffap6UNf5x
7QnimS4KQgBzuHjZzb0jd3JXFE567xpGiJsq6MgLkyjBDivP7yXHdW5o9j5hBdMkBFzTe+6/5aA2
ogCdXl+9JQvOJGAOwT0oEs3LaJL5Dak9jlSFMQaao0MgaMXLz44BEkc+WqRw8GxwRsM5zSbLV37d
5Tr2o9IQQXoK/H5V0GpagCpYBAL80FzTyFiyCDZNgGbRc4PO3pkvLCWy0lnXYHmo597g4e/eKkdX
G6Ni/iltCG5OnXbps+rNNQGhpYsAfI06UiXgdZsyVZc7kEpR6F6srJNpMLnLB8t8KcH89eSaqjz4
DFgvgnoLpLJIs01yXKkpy/ytqYzk448XFsVXYIqQUP7NH3n5IYYnrSHh0jo1lB6zsj6uZZEXds4k
8zS1pIEiGenaSwMmq4oikYl7qm4N575aa5Ne+/n5Ig7amHUWKHt6caR0j+rn9flZcBUXnz/FeWcx
QS1sagDv556Q/63ET1C+d2vq2+bCpQykAnY9Dhg83hz1DxCebcgyI6fGpUUMYgDNBR9TBik4cAUM
Ltu40CZ4nPKPcscyQLxRmW2OWgyMY9cmTxD1DND2aG0L4daPuWboG4FC2PeCVfIryxBYBQg7kbA3
nDUo5Gz2/3N34fT4gNrr6BidzX7h52rQGO4uIdsgLcgzQBk/ri/AzMTkFy4mZ7YAoBjNaYFWvJPr
PhWHtv0zLDZGoAPYBy+gI3+Jmt5sBF4FeEBsc+PECyiF5d0tHvBv10cw20KTCQed1IANIfdmfQIp
Sas2pC9L9+SlJg/8Xktf9TQe8AATfMXUbLImUwB0IpCY5M8mgerL3QomAW1AWCWQYkj8MqCpzX9k
GhIrfzwieC80KDsgvseDdearhYmCN96GAkgeYI7qLOTiLTX+/An1+0kxxUQTufp8c2UMSQenksMp
Hq0NBYkdTzdEv+35WuvltIXOwoHfs4aKnY0H+NQmPId3Gm0fD7rqh5Nh8OrQQE55k7Zg1Ou89KuB
oxf9+eydm5vNHqtdtAQTmGMsD5ARiEaVbGzn53Urn9+EmDM8zpAYRUXyUxemySuXm7o3nMQwCZGT
nSdPtj0Eef69A+bTt1sg5YrtdaMLWx2hHV6gkzY6JBFmgYgLdpWxakcYHdtgNB9Iy4LMWgmYlza5
C/QqiMRQgEdt+nKT45j1Vgco28nO3EC9xt0ftpf+3g/nBmaniEjGbezx4aS/QrY+sLe2sSaCOK3x
fMudm5jGeHatQHJHUqpgItnr4ALTfoYqRiJuxXcubWyAFEEjjGoSJMhmKaxK77245rCiRKD5uxHS
MFvyV7M15a6AJQac1JqteeK6vBvSQpzSzt+ilhFIvCVs8uv6zlp4nAEPAgU6b0ozgKN2dmpI77Ws
MNDjXXU4mNsMzYYCidEUkJ6bwgGl2qtcIxxb2mjnJmcjyzTgfq2kFid5Z9WbodpfH9Laz89WZ8BD
nJkeJq5LHnt1D9n0P/99oNUn7mP4aKAFLvdY49WmgUZYfmq8PkingsQatfLScZ8ks2zgb7Ey80J8
C26jBChvfkrzFzMhERXfSvr+F6OYym8TFBH7eHYYVeFK23EKfuoChOmh3azlsBYHQVAgQwUORbL5
NdMPcQdOcV2cShMp90Phb/tq9xdjODMxi2F4S1wj54Y49d1RyH3/ZzEq/NVU1UPGAv8m9Phsihqh
F17eEn7y+/rY9N0d6Z6AqfvTMRgQ1Ia8DIJ5VELnd/6I9gej6sfx1PRHlPKR3bn++589In7/Nw85
ImAb1AGXu9UYZME50IsnG0xcgnxw1EhSdYxtsaE2XSm6LhpzcT36aK5COmL6+5n79SBvm+lJOZ58
ozqU8s4HmFHqWaD3TqB3fzFzk24G7kMEymhOvjTWAObqw9XLU/K9sfaetzJxC54RKGPAnSfJHhwT
b/b7prIqWrTaeEI97MEyOciVvCYEQcgTerRBKNv6L3ZRPGsiOfbW8HJ92T6fHiRkjUmlFgUw1Mdn
TmwUbWJzi/MTN8xX2uhf0Crzy+rilUF+9pUXZuY4Lpu0Cp0+Az8NpfuhS/ArIVN0fSTTIby8kmEC
wkfIZ6N/HAm5y2UqDCZ6SMjwU6K+9Za3Rc4DHCNdBDqV6C8sId2BWB05lU/C60nndZrhNfxUWPLG
ZSIJhcPCtEUoSMdupRd5juKavMOEVSSo8es+7oJpBc/2euzHDbPcsTs19VBvYWkI9ZK1j4ORuDf+
YI4bTvTQLu6BBs6D1quSY06cBtXWtniWkOTdpGbmB01D1KbmxA5iIfrD9RlZOI8X3zitzdk32qo2
aCVEd2qpvilSMP/SoToqsObYRvUmy2Zz3d7SWqOnDgkeMAJNZKKX9pD+8wSKtN0pYWYdmIm2N5nY
oD3xrqer7EOT55pvLPAcId8+CeiCAvbSWMudSmd1050M85cafmXau2u9CPlggGq3Qj75qBfawWmR
PWc/R+v/kfZlu3HrWLRfJEAjJb1qqMGuKsV2bCd5IZzE0UBN1EBR+vq7lIt721YJJaS70Q2cxgFq
mxSHzb3XsPG+XZvZj8HnjfVhZhtdUdyk5+2lLVs0zfThjdvDs2Sq608lORhii1G6tEj6u95s2B6i
1ovKEoyDP0eUbHaZM9r2kqtlO7cftQM3Ulgg66gRFLLP7uvcyKJeh05E2lix7zaATlmN1vu4e6yN
L712PqG0glxbNefS4mJXdzwvcpFM3aUZwJFoayViIn+XyRbubW1FfYyzyBXhxYzSl4rGY8nPWp8F
Sq74WZ74XfmPyvL/d36RzyNVmZtIyx6SE+e1Q2kDZG6ixD8hG9N6jGXJ79s7ZHXe0BkAxpLgqb8E
kBHRTpKMWnfpXP5lLMeDXcswbZMNFakl0vvvaBx0A+ZLHxi6JV+nbTojyXUDPZdJTKE7lFNINWCR
aKcYXomsP4gBhvBjo86/ijIvwtG0pwB4Fg1cgtryuK5Bw6hEUlL06j/CJuc/DhJGAGCgJgCDuuWV
APCw7MaUtZcSgiLokXhGfKfod8J6vT3ZK7cbkEx42UAe2lBRh/q8ZVoLLfBUII5QX2XxrjXlxt22
liN8irDIEUZQpLMhLwBKlLsaLDAbRt4iLQDefWo0MEaGF7zdPaJP/u2RrRw/n+Iuzr6iQIe+IIjb
1i/cjH2nhRrGoWWPGX3590gQwJjlbpHXXR/ptCzddj7oLPYGl49EXkT53uINPz3eDrT2sT4EWlL0
ep2a0MnscVfpcMg+bRlGbf38Yi24aptkJsU4JGAgpiuAhdiqd62uho9DWKwGND2KwlDmS6G+jLjb
7YqCNch2Rfcy6WWAleIzLduN9sbUrRwqIBRgO7k4ua4VQHWLKvD2Tloo8hZj2FdmF846FafYgIfK
7a+0FgqyL9YMiYDl0LK9CeJ87lYaKtOuy052Yh4Semqsjct1K8hiHsti0GHfPbQX2k3wk3lt7bcU
BKnbI1nbQh9HsthCxG5B0neQGyXOMZ5RFuRg6s+W8dV0g/8t0rw0P+QKHPqlXZ1jOFMSpLaPl3Zr
+XF7zrqNU39tjX8c0jyvHwIJYwKmVp3Q8qbjvRpbjzYzft4ey8p9DCG9/3z/+d9/CCFzOBUbCmaN
4C0Ulz9TQ/N1gPK2dDpWh2LbqH+gxI+Ai/xC77id8BxbiWWjdRcTSw2kMlXh7dGsrQGU70BhBBJ5
bgd9Hk3BQLwh6Zyv5oX7KBp0cxqmVkBjGU7QpSW/68TUvN4OujaFH4MuVncyZImkJbaQlp+AUEkM
gC5OSvl8O8rK0MAzslGlBiYFBpOLVLxJmBPD6bG/pGM1PegTlwc1r5yjA+WoQDhj95C5/Ra7aS1J
tZHXAAEB8inmdLGphIqdNGpYHpPyQNq3xib3TTqE8IPywTjbcyICKznTJDtTKoNm2njvrBwcEGZH
uwG60rislqum6l0Ag7OuubRG6Q2xCcO1F32Lv7syswiC/+JWNEGvWowR7gwqL3jRXBLNvUtjQOTq
5tRLWPXld7XYTDHmNbh45kBS4C/IHDwA9Bs/r1EzHbqCxVlzaYrswcqp6ulZA6tQ9ma1M7SdsdSL
hflciMZrSOLLgme722tpZTPONQhwEND7Mq+IeSJPaDMWLkczO/vh8u/p0G/RLec8/mqU/wmxpB/g
gQKZqNbmF6YdUFc9ZyOBZc+TPmVeTbpH0/wvVgq8M+ZPCJUe2Nt+nlUjB6M0Nk1+Scv6jfTyWfTt
kyKRvt2eupXNjr2H30caPgMxFl+vl5beTB3hFy0z8Uo7F/3Xvnsg6ffbYda+EKorSHOBekDFeHEs
CxfsIDtu+IU+dNbZ2XIZXhsF3nhz+gcIydWSH8t+wJfgmC0lHPi9EG+tDVj4xmm8snsBZAB4Dq9K
MCSXFRUw12t1BCzuUuTWXau0/tTDFYjJjTArS21WN5khWgDEwG/486cHlJqVPI9VNNPke52Y32nn
/u5651QUCvVG1HU8Df/Kv/2FrqPObWo0jQCEs69hWqnduaOsR/ViQSE5mPrJCbiueCQ24RTBYn+k
oEJr41b17XphzGFRgEdNRgMKesZIfLivczkNXClz9VJrgfkstP3tUf2drM/79vPvL25QPCxxf9f4
fQiD5h4EheFJD0PboJf5Ba6AISvMfT90v/S0+oYXzVvTTLtaQZFGm0pfyVsaTJq1k6NzmXrFcxMd
wmPml4wah8yRD7VwsVf09pxPXASq0T9D4/mrjGNfj+t95YhQ0/kTK2sApwRocbEMKepwHXD8Rk9e
GijU462dopfevZQNObDB8oli+Fqn3TMh9rg5NyrgS9AJ3rYglcwq3ygN4qRc9lXckjgZYQMmvE5Y
NDGnvxuqVj+XUhOHONG1RxiApsIDsaCKXFP9pShd8zTGzCUe6feUnKcfQ9LXeaCkDju7lJQBqZ1f
Td2gZtr148ZuuF4gf//MWfPeRqdmWVZSzL6yAQkl59EB0+ZbHNxeIFBvvzrZCVpAgCaiJgsuvT1f
px9WoM3ZmIxVa51LhxQ+T53QysZvbT/5hjaEMHNJPY3HAafooZbGDizDO6sxoCHJyyMULd9AdfBa
2QGa3NAHxXaO0swOZdkc8XNBBdsRlVU+5BCQuo0dlBqhjFQ6rA9GiQd448SR2nXsDnRCOMTk5rs+
OvdxpaPDrTdf+jo+Fbn7wKsmvpdVc+6TClXjlIekAm8kS/eZMfZ/YoMD0U6zNmhgTe3VNiSLSzrs
Ze28llmXAU4kL4ksB49pbaho+b0+Jx+pwQ1vSGCi27tTe+QpXMeKwdQ94eRDKGEuHqSMBbqt/HHq
zJeg5zhpCdpOBSNMhXu2gAgNNI1Sj41pt6OoF3OPJvl36ZCTKLvX1HKDoXSOZs0jS2vPVpYFhpE8
dl1ylFQ9mp17TyGln2btHSSLX8GxPiYmOYA/BLHePpjaKWBDvtOIfi5ke8gq/tWmzXGy4tOU5LsK
tamp+15VWjC0Vihs5QyPGZzLgxtaQw0L0PFQjfZXjdDHPBHoG7uNGrCJnOJGRRWSD2/Qs3itjCFA
vfRCCj3kgwuCS34p2ZAcC0UAee7IUE+wEhw9TFLrJ8yv7tS46/3SzWK/nNzYk2Oe7CotTkFJSC+T
kaHiOGSPqWwDozN/KqVl70y4EAXA6kOwZSh/GLHd3PE025Me9m6oZ5Ea7B9jDFifm3srLo6mXYDc
AalNHzQtgJEd+palSXOXN64W2FwFgsQeAgd4bw+0s8Tv4/qH7CAdRqi1gWdd2YIQQANQGTpoKNYt
iYRFWWlDy4R1NhX3h1ZVr4nY2OR/20Wfj2nyMcTfysWHTYiXTN61srfOqtuqF2rqMcQPB/11VKpy
9MFRw9lkGYGm7igK2GMQiUY/qmmmhk3xx1CdfQmdXAW6x/Kd86DDojpXfYuuqMHJpVAb8HdIUBqj
COH+PQXQjJ9eWKa1JwZvmY075zoZQWHTAkDFwFmLx8aiJJzSRAU0QpNnQmq/lZcWPlNN/eTEycas
XZ9cnwMtnlDAS1t2Z0xI2qZDpbyjM5b8e6XjYwjApD4fjr01CAVPaHlOYaCQfa35jnf/XEz5HGJx
Q9clOIf1PF2sCCf4Tio/1K300FkgLXHpYXmhZK7iwT6TVhYzBbpKTQEJts6ksUvgpKdmrzv9UwlM
p5YYvgtKkuH2LJjUadi5Wqrv9HrqgkZVfuntGNZGH1CWFGEM//FJCOjJuGS+HI9CYY8KKb/1sglA
UhuOk8xznLBxcso6+FyPsuNh3YLdyCb+LOGCfSRK5jdU+a7y+mFQVJDAh8diMh6UsYQGnHlKh4Gd
pS4KOLONj8QtQ9Gbex0XQF+b3yjLf7hF8prHheWBY6X5WtMgaXDlW5mJH5bWnXS1Po+mFqSiPtt5
fYyHyWeJa3gOtG3GLv2B5g1SGcs6pWju7cY4rsDg1E8d9KZZa35VRwt3GfdNYfhq0+zMRKDQBexY
IrR7bM1Dmk1PWm5Y3pC5JxRmn25fydfvV3wsAAHgnQYU6FX1Pckd0JhSQc5WJ2JcZrz26n587PX0
sVIVjxKy8Qa6Tn1n6Dl6dBbadCDNLwoebGRVIdiknd2phOJKkjj0bixl9zQwF86k4BdjZyVjdy7b
sdrdHiyZf/zzyYczmoBFjwLPCqbS0dG+sHs6nBOItp240fBnu+iKY99xwxeoLu3BqUue0dNUZmMP
8jMH8OoOAB+IkMaqcQf7g2a2InVewN+1Tk3aMVhX17npWXYCko/kae2BkZc+jWUuQxZbP6tGj5/6
saqZr9dt/EVmqnjEC98KrTyGSANaMOqLXhvqr5ZCAdEUHa5h7APoFk9AZEL/7ztVrW7nVrb77FAd
B9ColCiz8eFkTy09mW0t7rmTpGdFSXmAEnN3GDWIEYuedtAk0NL7vpXQ/dKZ/aUVdPxKKRmeRVnj
xEYe/K7pLfjSWJl+Cr4s9XhClAJi/iT2MyoaaIpKYw+d6K2a63wOLD4GDgjUhXB2Q+Bn2TVkmTng
leyIs9F23xo9CbklfIcbQYlTorD4bhroY7qpcLyyACH2Oj9cVciaXD0sndZWnFRPh3MFEE+f/qnS
56Q75gnaiCBBVNbbxpq7HiWeyFhvqCjiQbvsJOK94ginH0fcG2HfR6I4Qgzd3DrXr7MGtIJnBgwI
rjh5lyAxbgtex045njP+MJbRv8MPAXmxYFdlwhIdu2dRuBhgJt5xFddG4Q4FXIxNxdP6+FUlML75
9+nCFQUaA5ragFcvLiiosha2jA151uSTo++w6KR9P2zB0VayBsDp/hNlcQhhVWj1MO8l20g9uCTu
c+N7N5f9refbw1nJGj4FWkycwiGcW6kIpFZ/8ICAbKaqvv5vIeal8SGbk7ojLaYjBHP9WJ5b01eG
Derr9SWBzz8/YWfQ+zUDtWMm1bpinq4Wxxu8JJM33vktkAbpv6dzICdZiINStX4l71Rrsp+6ShNn
Ztnid1qo057BMipKM0MPIcMCvP3t2VtZCTMbCh1ovJ1wE85D/zB7eVU1Zl8TcYZiJ+jd7GBiWCWQ
C1RumZCvzCLAY8Bt6yhJW5oz/ykfQqnWZI4FbrqzaIl+nPp02pd1zX8XiSufjE7NfFsO4IveHuDK
yQDuyFytA0QJh+xigAaVrOdKLs6W2fCwGVV1J+xR2fhuK+vcAvYSTqgzpfNK7dgymh5anbU4a0Mz
fuFyZKjnxFo49sYWNOMvbmhxb6DjOBuJo2AHNNkiv2SqFoOkw8Q5mUR2EYVZeRqkcaKe8PZLUk/G
LzZ209m2rfjSTJPyliUshbUwGQA3K8rv3eSkdxS3dljTZPJbHUS+onXiR1e4eI5XGkUhCbYuRjlN
HiksvffjrsjDHE4YnswTaGTIDlrkvOI7KXInGJopPuHC7/3a7VQPF+dwSGT7q6tNAbSjgj3TVzwc
ZbWXqsRrU9SQOjZKyD/invZGIsMmgdbf4LAUWYiMPeD9/Dqz4p0pLfQucts9pkaHk3dK9EDninXs
S5jdkMzMX8EpftdkZ727ciJ+W3dd2Jlaf6drAw3TpOP7rOQsUsseunI9eiXvQMEr59zp9NwztAw6
I6Rph4cuo0O5UedcWxZYEpB2JsCAXtWT6iLWJxXskrPZqfQ8VFX7g0He5aR11bhRa1vJJlBWR4kN
wHUbddzFOp8aWhuJYMO5VfpyNxHLiRgVNOIKTCKh1GSEtKvyk63n9B3P0OS/GOksRgvtXWAj0G36
vLlZyxQgb5vh7Gjjr6YHz5tkcJmK8y3A+cop8unBuxhnr+WJAa0heU6oB86uEweOeBizSGy5Wq+c
jASgcw1z6qLDtUzPoNbCXSU3xHmYHtC2g2DnfWm+asrv2+fTWjqG5AhS4w6kB1Ce/jxxY6bkjrSp
OJPK9mlsFl4xFt9syX6pEC2cNWleJihzbJyKa4Nz0MJyCBwZAEldzGKSD2BxZWI6dwlQGXE0WT9i
jflTsaVlfRUIoF08cmwsDPQX8MD6PDyAxV3CB55FpnuCtQrtvpWAgNjfb0/iWhQCjjnglnDCweH4
OYpGwXxjxEojIeBxP0D9QoOVgQ3gVrqxzlcjmXgnYjQAIy8/V8ZqE10SmkaZZdxhLe5NUXl9Xt3l
xDncHtTVzYWpcyw0SGbaIHgPi2/UC2saCPR+orG4t3f1tJHUXJ1N+HkXmiFINUGuuCq0jXqt0wK4
zahRyh232dcRFUnSThswjL9NvU/X1RwHDvBo+dk6EOqLbyNdFSUJCY8B1ygCo4aoL0rITyk70/4R
jLGse6qh7oO2jJfJR4gObaz0q/Pib3hg/mcg9DUw1ukqVnRql0Z8sOfa9VMtlR89PCIyWt9NIKrd
/mirs4pX2/8Lt8hGIZBS54kF4RemWxAqYr5mfUv+mSaxGNNiSlVTDoU1ijQqh9azjTu33dhPK6PA
qjNsiMTD3hxf7vN+ihPgFswBowCz13cLzS/Ml6I63p6qlfWNIJAuBvjRvkbNKsxOIF/mgO6ff6fk
ZQsrsPLhgcsy0cUBaQyI9MX2wbpTOdKWLKpVFAMU9CLvy9gUbxAZIEGW29mjC52y4PaYVicONgEq
GB8zIXfxZYbCiadBw/EAvrWvO9wf3WOS5P9+CNkq4KIz0B4X0xJ3Riyu1DKe8P2NxOvNh1K+ZO2s
Gbfxha7uJlx+iDIDU/E/yMB+XgZmkcBS3rJZ1P1F6jlS3XU1jIIh4/QMA2nuDWBQ+mZWW/vb07iU
LgA6FZHB9nZ0VOrnP+FzZIVzYDpByo4MnoSaYu7Rw97BaeCH1NujqOr3xrLOjEyBycuT3v+5Hf76
K6KUAMsPgAih+wdk3+foEBTLHbhAVZH60Eo/77z4n0EkgOV8iLDsRJe6Wpg1QQQ0da3HjvPyTTJd
bC2U1YH8LfjhiEeJeDGQJoupkWhxFUm5K3/L/p04D7en6noTg6w130540sEPYQnpEL2b86kp68jM
3NbPBrMJ1HrYolKsrAeEmX2AIWGpoy6yLItIPWON1tSRmucXquoQBkvCyn0xsucyM0/OpAWJRqCg
gx5gV2xs6qsxAkYCNAn+g8fdCuBjIM7EM22K2la4xzZT2h062+2/JvCLKPNf8eF5rMySy4Uzm47R
fToC/wABqmJ0Ql4cq3xvTp2Hy/P2x7tKZhASVSbgWFCRBk1tsTw4LKbgm1uqkS0kPZV48EWFpFmg
A58ZuEaTbSyW1Xg6SlvIZ6CEsCyjuW7ZTllDp0g2ReoPtRXaZXFy6+xXD02x22O7Wvrz2D7EWkyn
W5WGQd0EDub1FDlGuxeNfCSTFv43YXBFwioDVPFlvU6pY7TncRBFOXxivKnp/Fw6pcebYSOxWJk7
iC1AeA1CKsDrLLkScBiD/BkdlcjQT1P9ypqL0b21WbIxbdegRXBsVdwrEIRHVQhA6s/L0OAd48Co
KJFa6Y+2Ib2JgTIx3ZcWvBELCC0LrQyaRlqnRKHtQaB1HjoCppu35/Xq6pn/DNw8ANfCcvJKOUqR
YwUgBlQ3p17z1DiMq1CkFPJRTyUT8JPe3Q63sloQDqmCNl86YGF8HjWziAINAIw6ze8yB0LSz/2W
VO1GiCW70OWpYpm0V5CPXBT2TSf7dgvHN6/pT6n230n7/6MwFqdkDh42qlyDEuX5bih3jG3kHVtD
0D/PkpNW2LMNZkmwygNiFjojuacPL7e/xdqnR1IDcCXqGag0LUZhqlWhFIpDo874lTi5r7lfhu6o
KffuOOG9vyV1vzZpqNvNLuIuZKeWT+EyS3QjdnUaDdP3FHrZvNnSC196RYMFAVu6DyHmEX842kdF
1L2eIUSNsuiJFMYLA/NwgOBzpOR1cWhH6Xqsq5rGs4zpi+7GDGa845shrQACoT6lxmOVEnjBOX29
seHXvilqsY6uO7aKHG+x3xsjq82YUhrl030FcSqJVrC7VbSZf2S5MHHez3cMcJlXZmowozbHdlSd
aESp4fiV3htbEjvoYd6O4S7QAyKpUrMFOiPSpaNFY44SbCmgaVwPAM20Dop9hax/1Znt7oRjDN8q
wquwlYZ9FMBOQDbW+Q7+PNSQs/h3i7Qw0FqozahA4voWd7NAFJa4qxDiTkcr/MBVvT/GpVBQsRSo
RXa6LfaK2lZ7rcAOj6G91XuO2hPPhMjWEcLMWYCGa+qNMzaZEU2DeUHNfd1MVY9a6Q9bEC2UvShR
FbVI0AJ1k8PtGgKJjhKYqQkGqc81MMTUxwFdaWcUlR83MoGZuusXag7J3yxWvDGubK9rYAkFNVL9
YqQm8ZiutV6tGTWM+GRzGjKtOOmDPRxUUAr3mUuqU9q5hQ/IuHJWyvQbL21gWitHFt9aIVHTlWle
BShoj+B9j42y51PdhcLIrLBjSf0lizXjAP6l/VrEibFH29sIxj7t7oaGpndlRXLwFZXuToGPpqcW
6Xjf2mobJYkNSIGoAfiEjN0eklQvSQonFTrYNBx1u7wzpzY7MNdq9n2h1qGbgASRoLoTwJGVALXT
5hG4RdRPqZX7yKIxnwXpglLBRUyZMMKGGOVuADl219kKTOIcKARLGQ+nqkvMu9QAaibuNXaQOq1D
tArQmEjgwAP9Hxcy21KHna2Z+GMtZSBBsvUSaY+nemx6fKB+OFGHFZ40B7JXJ7X/6ihzsTuzadTY
Gd0NqEtFrW2nnpUOqZej2wGVHKAlTFVxdqZFLwbt8rClDGh14PRgOKOqz7dP06tnMKAGc+cDTRAg
r5E/fD57cuLyNnUaAhlCy0+oEzA67hWbngRFKzNnm1SilQMFAbHHoRWLi3SJ+dS0Lpbd1JEogylT
rkxfTUU9S9f6c3tcq2HmAhYqtOi8LF8Eaj1meJdQEukmVzxF07/1utHtK92qD7cjrR5eyAsMiETN
mO/FfZRD3Ft0lDgRLFR9OwE8edCKAKjol6zXX2/HWrv7IISNNy8qZtdMn9SxamR6MY1cWToejtJ7
M2dnRZcA/zkVmEUs0HJ3g72/enKivY1aI4D5V6llnacwd8o7Guk/HLhdhbeHtPXri6ShMdypUir8
OqnAewEo0+o3KpkrSxzzBXFFEDIwguUSB5YwdydL0kgr8rvYSPY5z4LStb5A67bylJRsLIi1EeEt
ivILOh0g9iyKE449ZJNAOylyp+IdkvRhk6X/xZDQBQaZf24MgCL8edeOKFf1whhoBFsqvzPVk13B
U0H7za0uTJQtr/CVvQQfGuizAhWCt+CyRwoCFs2KSnOhQg7aM3jszMp2+bSFrt4Ks0iDsmwQ0KSc
3Giyo1TnnjIckTRtPBzWFsPHsSwy+a4wBsBNEEQromo4FrVnyFMNzG27AVRd26ofAv2FAX5I6uo+
m6RwEMjo94P9MFSPpIC6VmLA9e9Pa22U0TfmbnncTaRTmrQdEU24z4aS7Tsy3lNcZrc362oYGI9C
pcgFamdZzgGHCnlMLt1onPwq+wLwkaIcb4dYO05nZTooCEKS9qonCn2V2nSmWX43pr5QqQccllNl
PsgAtwPNX3qZdKJLAwUOAPtgUzOP9cMHopB/LmsbrkoK4IbDnxR5FmzcGxq6KXJBsDEA+PvfIs5D
/xBRpzzraYKIbst3dQV9nPpBWj9gpOUN1SHRa5Batvobq8vwwyjn/fAhJhmQyzYjYnKz8FlZIL16
IS5Q9nWxa3PuD9LceAWufkAUwwDmQk0OUPnPEUd03dU4SSisXncT3HdiCzBz+j1Lf92ezdU4QBXP
fQgsliW0eRRdzNCggitWSyBfCBmG+kfstjvabezktfN8vj2wGtE7B/bm84A0RTCAEKkb1Q34hE6Y
9luGsdf1S7wAwbMC3A+3EfoDi7WIhn1uNEKSCPo7UcnNfeGQr3yQ+EzWY5uNIaA9uTf7BECTNdm7
mfH79mSubGw0PJAHOgTduCuvJoUNsaWlBYm0EbqvhYgrf5xgOOlwZQpvh1o5gREKbELgoAGBXjZe
GGvVvkJNLCLK6yQP8YCXBCOHFN4hm9IPq8PCQQX4JOiYcIX6/OkGlbO2GnUStVnn2dTYwQl+N/Ct
atRaGEjQzUBNWAqjX/45DGBTbV05CWDYfRu1qi48A4TJnTCTLTlAKCLjtxbHFhaKYc/SBRA+XS6V
GRoOX9HBihroKj6Mit1DlZpqXho3YPBcLCF8GOso6BUkvAk5SdHbgqWzpzT1e6GK6hU0Gsk9vWu0
A9QqILhvFQ1Q4Jr5wFk83COplDuFV2lAsgIW1vlQTx5yw863YKYU4K96H5kGHInWiKdYVDIAZ6k8
Dryvj2mSE691GwJDlNg9JZyiKGiJ1gdcCcolqVLyS6y4xhedJuCsxMXok9RmKNtN1p7qXRLRqmNw
tu/iUIcvL3LBSoRxMQlYaVvWI4w2yJEDlOs1qimCGlYBHrGqEn6j/XSOs+FnWeAvcFI7vhuA6fZb
XIkAa6uwrzEluwNNGZIC2uxDEjfuvuaqce5ECzMiLr7Ggyr3ssKdFluZc+8AQbRPYlr5IGnI+zhn
HZLfGDyQLD5M5i4DjKDS+L2F6kyKY6EvwxRkfzxOHfuuRkPsAMSG2GfA99xr9aRGo22OD0UzuF/R
cdHv29hSQ0VRSy/TmeqZ0lDvCiLt95JiQKwxprsEwKQgh7PJHQxq/jJP3K+sgXsWOD7tfjbn3DlA
bPnwoteO+KfJM1gf+32d9kFudCUQ9Ebs4TEHq3inBUcqNkAU7mZjIbPTgxxetoFNp97H5il9rcq6
QAN38E8vbWVf0pT4qpE6dwU0bs6CW+YdfFiGC5FAB8WQ8zrxBh4B1MyUAxOD9sIStcPCMqT0UuFo
z2Xe0I2jeOU2Q8cR1A8A24AyX3YcB8upzaIl8ENKprDMn5X+XcgafAjo7ww/63arSXytUoLn8ceA
iyvbSGBapjiWBY5P1BTfpfGzpJc0OVjGA8qdXqtOvtiCaq2dJh9jLq5sZG2x0yuICSpNLIIGXDyy
u30Gr1xpEOTFrps7O4AILkKkWQ9lAovayH26QOCBTOv97QhrgwBLEqoU8GOev9bnI5HFOshAWM6R
MH5rFI5dUwEk3xZj/K9y+/I0hHs3en4zX/JKOFPqPS5VYM4iVlrKDi5Z1aGpIbKl9NVP2ffmPcx9
jNfcJJk/Qvfch2VaE+RNBggcs+sAI2gfsqJz/j0dh/Ax+G4OlilO6cWFYA1Mh/8B5tdyvEoVPscp
3cX+v08xVKEABIfUgeEsK5pKnytZ3AorivkfEcOkKXD5++0Qa+vkY4jFO7Ou886QLkJYp9bJ4Qi1
hf+al8Hy+6EzBr1QlKGu2QZDRntYJecWGrfVdzLQCYbWcvRoqr5YTYuMPNsi2a4uTKik6ag3o1+8
7HnXzMpLyeYVw+0/wMDFJ90gWWgwSIhvTN7aaTV7NiKxQvnhGiaDWjJLpsmJYifjQTKAz9UL/gqH
Xt1XU/s3GDxFQIHoDx0+GOB2ZGzfldmsigVFwMk14wvprcJDlwMuN2mV7hptUk4pEkX0vCCaKEYo
xRYFU4+Kkxmw92xQpIeRHEqYrvSrtNCOVQ3OPKqV5D4mLdm7qYxDcGzKlxTSZSFRlH5nQv+56Cyo
B6HKG/Rlhf+PFxfKokwC9gpELoqpEkVJaYa4VQCQViF/ZoIKimtA4C5uIbTtNFARuT1/G9O3lLkg
UjfGnGpOZA8W9KDo6yB4kBI99gAY2jej8LUS3im3g64uD0jNGQQuONewzsqoSAc+MoKK8TTW1Qsg
dl9hamhvxFnbWbNg6v+LMw/+w7vMjVUuS1jkRQOqAmOaeua05eq78kCC2Ot/QixKHbqbgyGNImgE
3TM9v28trHLzKUE69j9N2V+W/4eh2OBGlWaDocT8pScaspPnTfP3vyn08qD4MJhlf5vDnSJH7ulE
dYUSYVp+zYni6WZ76dv0NyvJE0bLoYJiHpiRnrNM9ayqC0ar3shA1tcH7gXgBwyA0+Z//2GwSlvC
aJC0TiSU3FdAeSzAdIfISHh7TlcTj5kUhdMd3j0o9X6OY8mkZLkyOJHKaEAhrgQLVU9o5sEcje+N
Zf7uMvDJp+EID7uNCszaEJEVIDuYYZlXcrqdWhoCTizz9/QVqLJibT7eHt16BOB9oSMFVMQy/dCb
aioqt3YiUl7UocAcPpbtj9sx1jYYcg9oNSAJASVrkYCotFMFkls7gjlfInZdvDFL16qRSA0/Bljs
YEtx6wY+hahV8kumfC+cHtILB8s+qezi0LBHpW9wD0MPNynr3NdnyTqvH37fHuXqOvn4Vyw2OS/A
apQThqkWFxikelniwP0wZBWEehy/TN41Cv2jP7ejbsytueilMqkDbIVbILKLKhpy8tLmzsahsj4w
ALaRvuG9e4Uc40UC/4Mks6NMsojz8d6pAVgwqxrOpvSbleZveHY/dQ39lenOxqz+xXMsT5u5cwRN
6bmCv9zlia3S1tIq5Me9wVW/gyeOb0+0PTq92R8Ir1OfOHH5nKcjjdoEb1bwsko4g0DfAl6B8DGr
lV+tiPEFmBBBGtPkoAndhmS5HIJ8tIuwdvW3cWwI+siuG/YuyeCvpKovgliAswD2v2MjLLlpCb9y
b9ABvr79DY3VTYjGCICGAPJA/OzzCVM6LTBLiW1HOsNB2f8hrVKexED0g63X2q7KCub3FdQc+FQh
d+8aZ1cXeoW39uhiPSvFA4zFlH3xf0g7kx63kSAL/yIC3JcrJZVqcxXlrd2+ELbb5r7v/PXzpWfQ
LVGEiPIcun0ogKHcIiMjXrwXdv1pgJGEAuZs0UqeRMYhbjooiSY/c1wKFf59QHiEIzHlx3H066NC
tmEHsFLagWeoHnmk688O4kNosBqO5/tdcSilSnuuDAqpqTlVn516wz38vjCWSwyHPLBEk+6bK0hP
0LYQ+qcNydicfETlfK8n5ctsAGRui/dWm1Cf9E+y3b6S+jgpUg0oTYOqfQ5cNZ1Jg2hfMjl5aLW4
dyu9eg7tX2EfAVTXtk7C6mEjnUocLijN1MU6QdPRzDUByGsEpZ9mdAdTu7+9FdZ3wn8WxC84u9Oi
Vs8nQ+G1InfRPkuavZTBKpC/vYzomJBuMumwUF+BPIwwhHDcVq1Xu6w+qqh8zZa6YWLdafxnY/kk
KgdFrfPOsF6LTnpMO5OcqTn/tNEjcMekf9WV+DCO0mOOnO0cbvGKrcVbZwN0Fo8lvdWdLOaQv44w
3gfaF8s8FWTW4DK/vVxbdhZJzbkC56ekDLJCAhvtkfalqPbqFqX/2svsdwMIsuYsy1XVtAmhj65y
+7X7XMzgX6htV65mwMy6EQys7m/RafJ/hsRwz3Yf6HA0qEDGv876TmOd7A1Ht/X9RSAQ1mYDNRLf
/wLNgMC/bDxT1r4vGF555fOivBK+RWOU7qaksF+V2oezyIGuWkr+IOqkbQlcDAgsarCLraXoY6gF
CSc0b/Zy9j740uZ/sAq8igXTmygom8JHnK2CVIZBaPaaRaZcdc0Cxg+pV9/cbEvIJKh74CHHu191
rwOJabjsFYz0+f2swdqwRXS/uhjQWAsKa2oZS5JSNQkjNUscnglBcac13/zA3ljutXMh4kkBmxFP
+0XAJVcyBEFF6LwG8r2jfieOPsTJo17P90mw4c7W/PKZqd/e7mxNQti8EqpcVFuDd4qVu03nttqH
285kdcKo0oHyFjjEZemicmQE24vEebXkyaPk6k2tdfoDExZcEhS2NLKNi83rNOYUKEZvv4Yyibna
naOtwurqIM4sqJebN4lnK60DHktltmsi9w/Qv47IZFL9o9x41XUfzt2QZD55HBItY/+zjlBqON6e
o9VdhbwQbR/0Bl1hVPxSGRQz8zFR0eiepA73xpDKeyUr5F1dd+rRUmH7vG10dX/ZFr5XlL/Btl5O
W2+0Qa6lohMYKsXeeCr6p9HeeCpcXVYaLdOUghXeyr8rZJc20jHWtVCKk1MgS4przN17hVIGeurf
dPQY3jie37Yo8wkE5PWz0s5Dq5OlPDkhQ/LOmvSPkZ7tLS3/57aZq7VamFk8/JLRnjKzKZKTYfK0
DFRqU3D1BdIhSXL8/91ta1eLtLC28DeKnEujoTOo0qSJBcq2kiJwZG6Ew7etXHNrIf+cpUWWnKT+
yQ7u5Pq12BKI3zKxcAMI4P6fCau+V4dj84+6RVYhJv4ipL+YKtrrLvdaWWd1y4s0OaVa9zyGCm/y
Cno146Qp/qsVDB8aVd2Yt/XtLbDhgmGNIObSpBkihBE7Y3KqUacJj0lxF1IBNTe8w5V/EwNDERxh
LeQzCQIurWiaOUh2JScnR/qSeHbx1+0ttjoIfA8EH8LNLdFkPHU7pwjL5NSXauIqCJBRbb0fu+lo
1/lG2mTL1mKNxry1M3NqkpOlUbe+RwxyMA7VvHFzrh7RsxEtJqwK7XJKM0Zk+U4MY9O4b2v9uZ/t
Bxz5Uz/N00ZUsDoslJSJz1TjOtuUwXI1yXWQnkIkgJNTVk672pKQUtqI/Vd3gujxAS6y0smOEGhr
qlWWnuzxQYnu39wQKDYaISxcTDw1yQxcbjSa5OcqDW2xnb/J0nut/NHHn/9gs1EVhDJHV6/zOn5Z
NpR8GEGb7WbjIU7dPruH3/a2ldV5ojcZ5BNvTRKolwMpAi3tA7EebRb85A49FJLx47aJ1SWnY5xg
2RYa9oudLPmREyVWnJ6SaVegUQAZigL+e2Njrfg0wRhIrRvgBaxsi4GkuerLUufHJ6WrHhitSiam
rd1qABc02u+sXPo8xSQlbo9NXCoLT3phVYz9LPIsijQ1rSBITqA3Xgow+jiPnW50H5p8/qWO0jep
7O6KcHjrMwe9VnQEoZrmOUVv12KweWkAAbWT5GTbT3WZuE3wZA5bJUfxkauxmQYRPGxggnnlcmzB
SOCR2WpyqrTjPL+Alo22aJpWdh/sD/TIsT0obS5Ta2XbpXmJeu8pTXcNAIG3b+6Lzy9OqZ3nZaL6
fH6mXSR4rKy3OxmQvsw/pWsQMbLwrmer3/bhlOY6DPqtBk/wLt8AL6/NzvnnF/FTV0JXPpp8PsgO
afxptMqN3btyMnUdNAA8C9A20nx8+fsDW/VVJ9ajE12Zrl3Q3qOG9xNKQ2M1/4kp4nW6ZPFpVy2r
ET1DlUoJ5mTpoVvlcGSpv2QYikbwy7eP5JojoBtXtLuDdbjSFvKTuJbzsItOnVGctNS8l1uoNCen
cfVS+l/65aHZ8NVrR4WTzdBk4a+X0c0MvQ00U2V0UuPUGx31aWjqTwPyureHtrYhePfjqjFEBm1x
WytqUdp6FEenuToF84v29uMCgQTiHihbkehdYqP7OVLLvFPHk1rf2X9H7eH2r78Gb9IbeP599XK7
ZfZQWcAkxxO8U4lh3JX6y6hC/2a7SvbYOx+D+stMP7O2JeG4EuSQseFVDROcw2W9mLYMCYAhTrTh
lEECaww/Uu0pkx6QCC63al0rew9yQzouoc8hp7JMP1lZr+VyEAynuThJ3dMUA7eav8IJXk1/ycUW
GnZl12GNxDwemmhq2WyrZVRVeknrT5kTvpNi02ty41PUbvE8r+w69jRJNd6mopNisWxjZcyG1Lc9
TrpHL/qz020EoVsGFuvjOK06VT3VEWQVu+JOfzMYH86B8wEI+2duuoGm2tDF9+3seyDtR/lgBf/c
3tsrC39hYuFJY9/OAmsexBA+ykO0Bw+Eq3kx5fRg509lLu9v21vZ0hf2FnFH67fhYJhjz0MH4jc1
p6Q0ufyCu6T1anvDmJifRSAAFyjldWIOWhmWHdeR0w1poZT9Ka4/GEel/3h7LGtzd/75xXu362Td
zyw+P9FOkEBktHcQkDZ2TXissi+3ba0cGYYCrQx3Hv8sHXXgGDD0VUV/0oYXqCj31fwZarkNP7py
rdpAth2CGtRAELm53G8Q6dGRXavdCfpyOFZ23MEQ5qECYg/H28NZWxkeISahB+7tisJQspMY4uig
O4XIuEf6j3njXtv4/nLly1zq9TFIu1PrNco+Kfa3f/7aapz9/GWf/YCyXBK0/HzNeIjip3l8bKqN
EG1lLcCGiMolTQnQjyxCtKYZ5daiG+cUKY/cLakGFuQl20L2/CaxWxwRzFC2oxZOx88yQzglaaYo
GQVQW+/dmH4Ev/qS+9999fOQfqIr9XN435uu5YU/JXsXmneNsjOC+9uzeT1U3nFwJAIPVOH7+d09
f+bmysZBO2oO25POb0j1hzhEZ+FbUbw5KqW3H2YLEu6IHHGaLnc3v6FIJfpHOK4QwxXk2LYYHq53
3aWFxfkZ1bJwKmEhLEFhu2Wyse1Wvw8RDSEBms5XaWopt6pCjtXmFH2GgX8svt1eh+tdzc9nbn7v
hesgQK3Sui/luCUYvNejHd2aWf/Wc8+jUyFPLAsdcZ5Ni13dx+3kG9CxegAVe5RoqG7eHsPVFAkD
Dg9MCjegyZZ+svQDWU71xPfSZ7RLuF9uf/5qihafF1v5bKvSYJ5NvcHn0RpTusaNpX8CYyOBtjWE
xRw1XQSDuR/7nt9pKBYnYEM2/PyaBSDTHHqSjtd0xo7WBJIWdI5XTN98+5CF6R9M07kBcXOeTZNZ
OFamOi1Ij7qQ7+qGkixlQ/25hA99Y7bWVgQvadFsTu2Jxb80lWvSGCOv7Xi68k5Bv6RS0t0wbaQt
1iZM9KCxoeCAopxyaWSCxVQPqlLyIqsLD53SF09pLuUbh2NtKKRnQcwZjERZ+uI+S5JuoPn7ZHfj
SXeCJ2vQjkqT7t++hwXfMzw3GIOv+HIwEai2bIhU3yMZ6Dn98BLLg+vkW+qHV16do4IBwwAQInhG
xWjP9kCplpaE/qvvaWNNLDnsjDZ6ASCOske+cYGsLQ8gLtqlFNg/cYyXplLYRfw+cYJTnufyh1QO
9E+G77wZpsOAzq2IlNrZgLRZmbKhD8PTXm9+aM2P26uyOobf3hdhKPAEi6/rQzUhVVAHp3gCIOH0
lrmfg9w/3LaytigOKTh6ABETJfK6HANiI1PSwgt9ctRfzfRtKr+W8tcx//5mKyRN6djgSEK5vXzu
p5PRxa2dhifbgpqa/vVWpUus2LfxVnZGrOxF+CKyiWeWxKyerQkU4skoy3F4alDeters1KtT7KIw
+z03ortYtT5kpfrPH4wOshwYEVW6AZftjUMUm+rks9smCFki0tuJcZSnd5G11V5wTcUlRndmabGv
S1jtGrW2glMLN+Bec8x0F0NYcmh0yfgQSergNhNSWZGSz7tYBgldlHPopmmlHcjA11tefWXzMFxq
/MBRV2gPnJju4lBuglPhGLsqfy/Nuavpf2vOr9sTvOIHabLUoBWkCx026cUFqLSTqoyUrk8oaQU7
jSaHo+rQ9paX6H7dNiVO1dX+OTO1mOE2tU2nL6fgNE+9J01TvivmFAnC1nfTeoYO2XHnGTxnv0VX
tLpxYRuDWRP3yOP0cuNmcTmpA51nXmLQHjBH5S+y5iKdSeOb8Vmeuq+2X+tvv5YVZhVYC4VGSPgW
PmasYsSk9TI4ocV2zCBplLNq7wNVvT2pq/vEIWHGi4IExpI4uyy0TK/MMDil40QJaGqUlwRBlkNX
TdMuySJ7495cW0RR2KSmQM8PEKrLuSwUrfdNVNpwN07zmPHsvDODqXjpu3fSeIirQ66U1Airsb+/
PdC1jcqVI3R8ADURGVwazvs5V8NUCU4alI3hFCVuZc4HXQ82JnTdDq/+32bAsl7agWNoIGzG46jG
HeWauvvebg1lbc0IzP81If5+5kiFTo2pJ0F4qgAjV8GPxnrnGM+J8/H2jK3ccszXf2YWR7sl6yCN
pcRShRJIwDT5BmP97raN1dkCHPJ7RQA+LSLC1JYHrbdtvKbdHmbrXT0bh6wLN6ysjuTMino5YRW0
h92ksCZageBDMtfpQ27rWy53ayyLrY268lz2k89YAigdJqBofcEjuaU6cHvS1odDM6MgfdSIdC+H
o/d9QLpUrP/onAaZbFnYvFV6DccD5QdtnCqtV1fhbUUpFTKvwfdsYkNXafLsEA7TqzWq8h+sDVRz
1NDFWK5ImE2rRA3KynkEBuGHTDdROlM3fM7awqiQ9ssQpwtZ8cXChB3+RmoL38vqydk3+vTPoE3B
kwP44a2JIKaN5wDN0KAeQYYsjkziV3pOq7zvNYLNQ1Nr44j4445YtNyZqb2FCl4bGJEEcjBAgrno
FwOrx7TXuhrnXY93bVa5pnnfUw24vdu2jIjdeOZtZl1qtakSNwS0h+ZLUr9L+o2bfc2EINKipiFq
QstLSBuhnJiUCJ/pH8xvfnJn/Hz7GM4NLEKHibcVkh9BcOqSXN1lPup++miOrtHlWwDnrbEsDidq
NYnhF4xFxllacAEbP+UtMvZVG5xLqLahmL3CJ2ZDbqhFRUASclsj2dqcmj9IbIh4518Tizum7DUj
m0tT8ny40eOODNMWnnbtFju3sDgrZlArajAyiDm5GwdlF83lIffznTZuuMu1kOPc0GLxZ2iaVbVi
8TNnVySPZf/ipI9Qbei2C7dQtIXaWfPOEAYQAgo+PXR/Ls9LrtmUmyXGlblFBUB/3MoJrBkAns/b
Wfg0hBIuDai+VNN10GCg+Ecpf2zVf9c2F17foYJBxukqIhw6owc/bZALKKW9P6svafupiLaIXMWk
L4N5lFAFkSsy21fEKR0r3kZRTkydl1nv+qlsHgNLo01pgrF7HMLpmEb9UMMkYWcbfACrEyigCCh+
wg+zBIQYiZy2iplKno4O56wUrhFvbLnVOeTlDi0+5DBXwWYSc9MNdSJ5pWVmp7GQ/cc0LrT7rPHT
Dd+5dowEsxmRsiMIfBb+xmyjMu/LWfIM+GcH+Ytu0uGW/M353bgHVmfNJmcDssIB0b/Ydk1bzPTE
s+208GD1+3ALL7z1/cW5afo5rLOglTwneIb1yKo+3b4Dtr6/8DdaaRADWOLYDHunj93M/vu2AWV1
T5/N0MLR1H7jtI2wENk7JXOVyI0/Sz/Qb/2h/P6vl/aS7ta/tJIecxeheP/D7V+wuu1g7aU3jVcq
yZxLz4Ds+qQhSYrT7g7oWCAKp2wJLa2YIN2JeADuAbTdVdlxVkZIxkLbmzoV9sFp588a1H3/3B6I
WIuFd7iwsgjYh5yK2qRLlgdD3+fMye6KMfAiiJN2QTb81BF4+gN7xB2gLOGgYH9fTlwlW35bm4Xt
+YZ/53TFvdEnbk6uakef4YPaUlu9bXBlM/IAhpeS7htI75YkjgYSX3kY1rZnxcO3ycn28lT9ddvE
2koBEQG5R2AtiGUWY8KPt/ZcWJ7lv1PDD9r02lcbRai1ZeImEkG14NRYxp+NP8xTnMeOZ0pF7Oap
8iKFDTRpevaXgUoWCaf44fagrtm56Ys5Nykm9iwabVSt8qsogmW8G44SxEuBURzCzH4ZgF0qYXAn
xfYxjNvPXd+8yvN4GMr0vTkhuqymD0ZYP0zl1uvyus9R/CboBxDOQn/nisSkGcNZcwLeF9oQfCil
6DRkySHus8fWh7+4L38qAT+uyoe9Fm5Rxa34HEjbBFMcEsFc2Iudi7ZQ4oOpcDytS9ujbvrtDqm8
8hjWQXnosqp4LsP4e5w6/cYOvgZaiVHzZTrUsE6r3eVKxGmCVJAvOZ6Sd/rzTBLzfmwy+V2E4t8z
BFXxsYCb6rmrx/J9NtbyoQXb9qBk7c+NLbG6C5EBYB8CHeIOvPwho2lFbVRT5zMjzdjVSaO7wVwO
zygkK/cQmvVfsypNXPhsute6CevnnAbefV7V+ke/UYt9UMT5zi/H6gj/WzC6YS1V7/IqSL7c/qGr
S3X2OxcHslNKTRsi3/HAc4S7sCwnl15O81M7Df6ubM3wODSysXfCYmut1lyBcWZ5cWiUaiBj0EW+
107a3g6RP5v20lbBeyUQUc+NiB9xdjLHcPDNdMSIaFdWD6F9V/S72XorjEvsOjaWgAaIHMVi1yWW
0UkDrJ1erel3Tl/fjdFWSnR9tv41scSjDEBdcmJf2xvm5HMGpJuG0tMwbIbAa3ZMoHXUeOhWQQXy
csLywZZMsw0drw/eBw1Jz1G/C7qftzfd2kWD/9fgDiHYvkJzxlBypbOCv8xjCgCo7o7O+9sW1tb9
3MJic5lzI6t+goVivi/t+8r8nv3QtoiC186OCX2I4BeFhWKJGrWcPDfq1LE9GeHFugCy4XxVun9m
NYNmvthZ0eH2oFbXhlQRbUsI4sFodrk2sJX7fjzIjpfSJngw074k2KmRB6PFYHfb1O/ywTLYAQH/
r62F/8rITpW1MjjeqNs/jRCp98Z8pzvTuyIrwdcYJ7Tdvpm+Ci2tfE/L7n7qVW+01Lvbv2N1HU2S
CTY8vzSDiL+fnd8+bCRkHyZ2CjK4NUIImvEjqWnSphcp+zGjvbpxl28ZFH79zGAc17AsGTMb59Os
pW6hf4tkt7q/ParfYc7V7KLxJhhO2TvyAkmUQ6OVxFHieE1nDQ/0bXyeS1WBDWNM3/VJWhzkJpn2
dWUan0w/1R7SbKZNcU7LXU9vgheFaDzMkd3fh3PWHfWyqu8aret3Ru4MOwfM592QhP6+6Cv1mcul
QJDDCTcGsXbDCZifSTYeBqlltBi3EoQfs+V7iRYfNfPeMO4NGX1kujHSfn97wtZW5dyWOIlnq6IM
UUVPgANqprDK97aS+vfdFIT/2GHR7sq+2hI3XXNQFklm5JIoQwFxubQnFb0S0yXue+Nwp3wtt3r1
Vz9PJoaXPpADGOAvP29IZZoXDQAdO3kyPSXxbs/WWtlXBaRGnxbRC5X6haOwm1Hpy0z3PSkKpg8m
hKnPk2XH9NFZECjU4bd+9s130mRYnm3l9vdJkuUAQmulP1lZbG0EZaujRYFPBYmOoqG52Oxt4OeI
n5G218K9bOwSaWNzrLlhgn160nTBxrbMpM8Q0bVGFZJ4lIqvlT98zsv80Baj29AQ7dZZ+Svyt4D1
qzapLSNWTMXpCoBu9Wreli0bcpCeIaHt9L/KKttJPe/Cb5UcbmTw1xy/JRo7iOYhC1y+b0uqHIHl
c9S02ZvVHzGJArqTNqZxdZnOjCw8vlyYUtQYtu/J0McWYeZu5ezXDNhAk0yHrJAAW13u+jweWq2L
iMWmg6I92MXGJG19Xvz9zEd0SlcSE3GowlH7Bb/vKxW1/e2DtbYO5yMQfz8zUQ2QUWYBJibl1TEe
g+Godxtnd2sUiwvvNx0k9MMUa17k/kMdbnx+awSL6y3otCi2rADHJsuPQeN/nXP5xULy6P83UQt/
Hfp5Y0wBZqL86Gt7v9vBO/YHJvAoVGgUkH/L8ozTIDYY9JbjTfbelu57mxraRiywuhZnJhajyOmi
bJsGEyGvIA2UzMYQ1m41SktcMMiDw4+9cNNZYsbj2Pc4EfnoB2T/7+r5a5VuoJZXrUA7Q78kuBsi
qctNq8WZk1tyxWXQ7cLXTHebD1m7FS6Kn7oMaEBP/mtkcaN1+MIeXKDv1Xn+EuqlWyXau34cPxA7
t25lE+N3QupkHvdB1+zSckuqYS0aOfsBy0tmFInUtuYHZDlJn6B6GnPjeci1D2kwosxl/EFdHdIK
9GIEQSzjXriCOGnGRMgee23k0gUvzTtN2tgeq9tPQ8EOQ2T/HPH3M2+TODRsFAFP8zq07lKDDiT0
224forVrjG5BEkRcL8CIFjtwViPAFLzQvBqGXTISsfaJuq56J1ut8hh0SXtPthDhsoqG29uWxYa4
2jDwCECIgOI6edXLwWmoJ2ehjZ/L+/gLVbeTHmv7cqRfLCkODkLiO8makTOINzzT6mlAdQe9cqEH
u5TNbVpt1qxuprIPo8l9KiFP2RBXH0fkG3cky+u72+NctUfrHdz/AOKpJV+OU2mJxeKINFykfQyi
X6HzkgYf6/LTbStrux9lWaogRAh0gi+On0W4mqaDanug3g4Koc8A6WLxKa5I+CsbUOYNW8tMRE/6
PZZijbR09z0NPg2qW5IpClHwqP6+Paq1A3A2quXuVAN5MPsBS726V+xdveG0tj6vXi5NMtSm1PKs
92L721B9eXNPKUkh53cbATcUEeLC70ow9Ki0YJOxSdwgcfvh8CezI9oU/vf7izXvW0mbVYnvK/kX
H9WWKN4qfq0FC/+NgHTQ5QQFih0MQ2nbnlm8aObR8A+y/3B7EKsJ23MbCz9Qj5bGO1LkUOTgoUiU
vYrmH8+mT00hvbed4UnRs/dK0pv7olW/yPkWeYKYpaUfOre/2AR1o1F25eb0erQbUvtTNh+d2nL7
/qWsQjccTsP0z+0hX9NKio1BRl4InAD/kRdxsI83iNo8tT1JrqL+WKJYQbp3jt53ta//4/DsfFXi
nuRwGfnhu9aa5mNT+zH1kqRzgzL80k9Dck8LQPVqksc+9GWM6nLoj/swDf8qgsw4SoVZk6kZxrfH
EtRYDUh5oTXmxljsaQhsdXPydZ6NAwmv7OVQ8D9rC3+3cjApHIueDNGyfJVXk6dYU/pQsbwB8cwv
dvr19gKsbGuy8tQiHYbC6VnEwHNtTlCxUC0sg/KDEUXfJkNu0GnI7m/bWRnGxTqLv5/d33VT0IM3
x7ZndI9D6Xb+xtWy6ohpVhftlgD+l7iuvnLqKrAC8f3qjtrkcfBRDiuOelbsobXaCBVWR3NmbbH0
PKGBePSJ7SXZY5w8wGP1B7MFH4bQ3xMkZ2LVzmYrLLRK6dPc9ipHe/Dr5lOv2T9um1i7i3l4/mtC
/P3MRKNOdV1Zke3pfunK6Q8SWzvdf2rHj7ftrGww1SHvQqOdKVShFp456OIiNODF9CgWx7vUNKQj
chIjfL5SuuE/V/cAjQSOEEjg38WsxRrXAIUj21PL5l3ZZXckQx77NHw/T+lDP76ZZUq4LlsWOW+T
ds/lEz6QJC0N0dIk0/tQx/ebzwjh+q68MekBQf0I8c+SysaQatmI2pp4tJuSnxPl2l1hZU7qjvIg
HZXWUR9nyiAzAGM2YEV/632egDNxq1iZ3LApJVhVU3kj4lldT9DANJYa/DRjcZBTqWjM3qSiPKs6
2mHjHWK/tfT+9qZZPV+OECKhm0DQ2F9uTskK4iZuUsezYAl/acstHZSV73ODC5AMaSvaZBebMtPb
vpJrgin5awzmZ4tpYO0ih9jKprhP0UCITl7+/rLI1UaZHa4GZXw14vAfDWY9M433diR9DFOAzVbW
HFSrf1/l2nMxb1EprBW8gW4ZAmZCszMd6Jc/QO3RrCoLE3iGabuW9k5DEaNpPySZgD33d+he7sLc
2snW6fbCrXiVC7uLCGJGWbWUUhu71vTdKaYvpWLfw+87w8QZb3WnrhqjbqDQtCT4ZBYhGb0PYzFZ
YFBavTUfwniCKzOc/b1uDZ+dMTY33IsqvPriQILmg4wVMV7g8MtWpaBSO6uzMlwZ/dUfDSMMXlO1
U95bmab8imYHxgLIFv9qK03Zz4Wq1q5MdPOOojjT3jdK/VB2kf3OjpChjtHceqhCuduVUjO4Za13
qIPIo9vWibULm3p4Do1ZOY16HcD41TY7y/EdlKR5+pKbTrmiI+Vwe/FWjjaavDKpY6Grd8WK4Ghz
gNozt1rU7zv0r+TikFhvvw6wQc840HXAScuTURAL+pXNdWB31i5wxrusejUae+P+XLkJhLownREC
eHFFnFvLfjdUFdGGNtfuEOr3fqC/0MJ5FyaR5CqWtBHdrB540aEH3p/0x1Un9mxHeqMGnah+Sl/7
SPtgRuXTmGSnaVYbN81C7iPflWvpEMX6+9R5M0cUkfO5/UVAkuT+b5U77qK2e+yT4Kk1tliu1k4b
7YeEumCJrCuO/yFo5xopOLqQm1x9lBy1/jAWnX2szMR+0MJR35jTNR9N/ENNXHSKXkHOI7XvdSUk
qaTILwYw0DjYKllvWVhMWlr2ulRxx3vaeKeah62bcvXzQiYcABkkgcubMhxRFcrDAvQA8Flp6txf
t4/rWlmalUCTDAIDUmPLtNskSXUx2CNIq/xoBo/dLyvnhXhAJ7yeDsN3fzqUxS619tLftw2L23Hp
B1Uh1UVnCydsGZioyM22RcUzMZVfMv+zanzU+wIOCNjCiy/D/L3b2npiIa4Mot4omDVEjXBxnaLQ
XMhjRsyRx9kdJYdnVcoeiwy5Bw1ZI7dNfOMggau6Pcy19QPJ9q9V8fezCNmp8zBroLjwxkz5mE3d
l66keHzbxupUwlOOnjw1oKusd44aYJTRqeLpyAom/uBGWexK899Ze+r0910T76fxx22Ta14ekRCo
aWjwvu5NGqyot6rQwAPnT3pyNOuHNP2Di+TMxDIrVrXNQKOwbHtBHH93OuVDLTuzG/rWRgFnzc0T
3VA75oAhaSv+frZCRhbpZQK62xui8odmlA95j9aipZk/lRg4nV/q8vH25K3uREQXCKtwTaRNLy2W
JDHY/j35Pssf6Stvp73j29FBC+NsJ7etfAgIvPaT7lcbc7o2VqqrpE6FtoWx7MPz08qf1FEPT/78
UKu7Mdy3xrFOHqx0I8Bf2/a0mpM6ZXzXHVJz38roAtbhSbV3g/akG2/HhxFgCHI0mi9QU1kc5tw2
mjqdovCkF09SunfMjSO1ck9BjIcAA5RLIqW0CH2hX9CCnlyA1/fjMehld1SMQ44y2xa37KohHDsZ
B80im73YC+KxqVT9YHp+iVC5Ej/I4/wA0DLdqrSurAhNCoRLtKuBX13OWGRUulzIreF1semWretM
W43/4qcuHCxlQ4sHiwpsD96/y21dA9Ed5lg1PN0YvEpLPg5S/bFN38wZBBcDHpUSjpCfvEprjHrS
tTMkF148PAnUdvZ2jy0CE+gxVAFOX+JMo0rJwKVHhtdrqOwei/bDm0//xfcXWzcOklI1Zr4vD4fi
a9Ykh6aOD7ZdQ2PeuXbz9pNoQV8NJkYoaV8pZbSqmcywZeueTkWUt/2GL7tW5GI5qKXRZwNm7zoW
l9ApKstg0D1lzuSX0Z+dv+08bdxWr/rHoMDFWINZP9s5TwIty2WKvopzLMjOHu3O5sZHw/BYOeb4
7Ayb1HZrW5JMDs05tAEJopDLLQmor5Jnq9U9dAo+EKbdG0FR7C3J32JWWXGslJtFDy0uiT7nxTHO
UjkufTPXPS3pXYy4Bo2hNU8gJUJEIN7f3kJrTgMuXY4yBTdgfAvvNKfOVGZTpnuq5KG9s9egW7X1
T7P6B1vVoB4CXIuC4pVquG3njR6EleGpzofQylxVfjfLnxL9uZCeuq2AcG2tSAaxVyGQve4RL8Ok
MCsnNTwjGHo08OBBMKLO3JuV9QfNyOTD/jO1SDDYPiRv8O7jQsYPevneMbcistXtAI3e7yrwdUxB
sq+3h5pDNyCQeNDtKUJSWp4eYgsxpL5Hr050hWwcxVWjiGvxYIW17apzy8zSzh5JJXmkHPd+GhwS
wnjdfka2Jox/3N6BKyEM+UoCdxgruFR0sUPPgyaSo3nS2IaXq/kvPSx3uZU/9LXyWbfbb9OQf/Qr
mFhu21zbILyLIVyEgxPrYvxnNlFNngYnYzfCgb2rMk9R7zUr3zhaa9ek0BBmu/MsAktyaST3M+TG
K0OH//SlhA7NLDdAVauj0GFaBdlBALbE1nW0CWljYOleqe7l4q5S3WhLvWLlPUA97z8TC68XK1Ft
Iaqme51EC1omuVJk7fvmV2+99DlIxeDojF9ur81vvdHl5S9OlCjBEQQsuZJQP2+6zOEaAJnTvs5j
Hz5GYWIedaXS90ZJAd00abqY41nezb3ZPNV217zUxaTuwiT+WVrl6CUwOZvhXQHwm4e6bx3LoYG/
I1NRQYY9Agb22z967cBwFMlvOtwNV+Ue3ei12hrEbx4PEi9A7R7F2ZBS5Ra2cXVTkRn6XVdSrkIW
vY9z0MP466BCLDKjkqSb5hYYcHU0QrCCcg+PvWWAp8qFKllVp3uz/Nek4nUsx+2r72oNil75A9JA
i1YkAlaE34TGzOUxUVNymPIw6548v9rWA+rzt5dmbcYACvBKod8MorLFWW/SMAsklSBJKqNPdTK8
pPJWt8zaJXpuYhGuhiFsnlLj615Sq7Pr9BIqIjhLQthD0Gf72+NZy6XT0QC7PqTlGj0tiwnTNClF
Fgt4cNAE5q6Y0r0mtU9hnB+GTvsqpdq7KKsOah597ub87QgdOERk7gSYPMH1LUZazpmkDLWM7aKt
93U9NgdgGvhRXRnujHSqNi6HNRdHuhTVFNpdcNaLxSsNvW3TcrYoxytuF2jHYVLp5BiPt+d0bY9w
qJzfmXu4pMXfz+6DqMg1pTEbyzMrz5fepac/+DwtsCJRj1TXslFirDQrTGEg9PTpWO3zLXrvtY4F
IGL/fX8xS8rcWIke8/00M1LD1es486p5Ml/tWEE+HKiCdqwkuSt2hqx/aXz5f0i7sh63dR76iwzY
8v5qO9ssbTKdmS4vxnS5XmVL3uVf/x0X+G4TxYjQuUAfCgxgRhJFUuThYY5nLo2D0U21kOu03JWE
plu3AFqgQLtuZOnj8MVpmvwk+gmlmTou7mpR+/uEI3doYvTv17pMVXiT5WfKhh8lMGNJPkHL5CpY
gtk/CYR6x96nYTGbQVOeGNgrJy+5s9CAd/tQ1i7tMrYQjxmAv66hlyTXQV0pgDSo95b/Ku6z8kTM
/W0hK/qLghCe40huwZ/JGSGQMRoGIygv0PJTWY0BGXA8KticSoh0KfWk6Icyx6OIpHRnzTsxoIzh
K1ayckWArobyIipEgVJGsVGn8kjLUEL09eEFYwsiu0xVY0sUMuQ8XZygV7yZUa2bqvhT0okHr5hf
bh/IyqljGQAALFh3ECFJe+VkdtJbDfaqTF9I9dphBHH1mikeO6vrAIP0MsACkZmcldOcps9B9IF1
DAHBnCQF1dLa5/EOxWsZQBngMyUHkKAuN3tD4xzFFFQiqh1FXLkS9IGK6M/3pTcNN+qRIXPhHAdW
byuX3g/t+DRVNBpMNKZ48xv6G76iJVUhdtl6+fpDtfD2xWMabCXLzzozwiRpiZ+l3Du244ZWkX6g
XzQejG0Yx4rwf0UJEGn8K0nWMyAkvdQoW+/oc+2Uxs6n2Gb7BLQEOVEBylSipLNyzVhLC8rQtk9r
cDfa0eyxIJuRWBffb2v2ilZcLEo6NaPCXJ86h/UUdpQxDDJWxFGrK8FrGvEg3tVX1VhRDRyd9DBl
fW7fcVB/6u6m7+zHKdHeowhnkpZfcqYIE7qy9Wkxmm33VlVGMPg/PGuKwGAWmO3PXFUdWN24M3GS
9/TitM4qC5C/0iFB6S4PBoXtXDHQGJ35Z+sko2PrMRW+gNGpi71wtmT8XKpiANUipMuT5CJv8MSB
oxkx/fq7ZSkiJMUSZGg2PMLgpik2ifkvk/1Nz6zALVUwtrXeuPONkmEilDde0wqwapjthMcbe7Gs
+UvuNQ9DbXzCMO9Plsd/sVjbmXa2scBiWBPVWJH1hS41DXAiXjOklWOCEXdkcgFA9D/k3N0lfvKV
jbriNqnELOd5puNJkZoW2meBFcHcksInPyzDR9GXKK7SqhgLebcFeGBe8Q4b/sSIp/XuMUs+19k3
lvxTZoqs8KpdAI5kgRoYPgoolyvJU7dy0gFIx1R7tMG779hogMufSfl8276tYRqQdf4jSLpFBeu7
EbOS3GMsmoi3U+h5cdgOH7mWBUR8Tuip692grauD+Ov5HPC1iBd0ZKdQ80K57XKNTmoUPcsATqzi
x5keMivMVeytqxf4TISkEJgO62R1BxFtE9jDLuV/HzRgCUgnL5hHKLbkiMwSxNxJgpgki92vLB8+
E1NFP71+QohJFinL6BRpm+w2ZYZZEueY6F+TBLP0NMa7sK1AmuZkLeg8MG/VFR9prR2GudtOYEu4
rSOruoiAG+tbwgh5CERJMjwv7Nw99jzgduR8KQE4qBXRw0p4hMfJHyHSTsZMr1zNgpARQ07QNTuw
751mVZ/rzh2fNF/v36o5GTe5aDvg/uNZ8QRfLZPAPi1EA5iAcAVEKQHIIjll7tGYnLu0LnboMIk6
tPEZpHlGW/NOpOIHS/Kf5tQeQHVyysvhzqMD2LOHO9qrJgSvvdrQvIYuOeBiln7by7sxjsncD3Xs
HGetT4I87YaHpM7oUc9b8dSmvrVLCFMldVaFAouzTPuAZZSxLBrYePVJLwBoLO8y8x5zYlFot6z9
XCpc99phw6YtnIkAh131L4MUuyrxI5wjQXiFub0MzV5WH+TV8DQPs74RpN4mRr9Pp3c0zSEhgdYy
NPCjPVsusCe+l+nNnMBDVN866wcgxA6g5I6/F6rAe830nEuSIsd8jrnDheYAPb4zYzCwRLdv5RoF
E5YCYCscBNr25chej8t5LnvDOboloyygoB2LDNGAjyBr2duc8lf4/CIgXG83Y6qXdwxDKx5Gu2Wn
fhyGQ5enYs8zk4VCE86Gl87p9i9cc5NnP1B+EDhprjmkxykLM7/rauRJqjZgzjtM8LkUyXCkhVFo
oCpBgZ6iFhyZqrTt6irg5GHh0faIoTuXN7FsLT1OTTh7zP361lrxXezUX2KMk7q9WWt3DxYeuHYf
Y16u5kiVQEo6moMIyQfpP20ZiInEh8aJfxjV+MVsmKoPclU9z+RJ6ul2vt1pEzpOklmPYlp/iPk7
YDQuFoPkMGZaXBNk4pXdEdQjHGCQwjyOWr4dnU1RB6S5N1XvqNVTOpMlvW4GEO4Ju4K9ZIUXOPWb
Y/CQqML1NUeIGRC4asioI70uqZpVeOiFz5DQ1NihjtNgqpo9z7XAHFRNDqvLAaoQe4ds2hXrPJ27
UVB7BMLanH4wgQry7H5CNLq7rXQKMbJnx1SjfOINxBiWOHIr2yPXvzEdVZC5qmsgBPsNJQTR5/L3
s7A8q4qpycAvfjTi6VdS1g+ktBRtWqvX50zEstIzEbyr0CbKFxFIDtmhV2w07aGZQqYqua/oAA4f
FXeAKeC/fAmOjimw04jSmHN0csyZxdm3W5SMufVy+2RW1gMxC6rfgXu8QqFnBjisW4Yxj3TUD8ge
WAE43h4N0W/NtNubM1OA7Na8yaLUmJ0JDiSMOZE3MC30XvPqxYySJ4t8ZumP5MEp54i7TvoU60l6
15Upuq38HkTE1DhSWmxjJwfrn1Xqb32h0wO6nFTJyxUNRY0XOoNkMjZc7ggnTc8ZBmYjUnDutfjr
pGG4BSqA79hsdPcs8N2FrEMy8WluYupJB85zA71xSzvNbtbLl7lyX3EKdzbqjrflrYQ/GLH8f3lX
XEiMe/WcMxjGpEAIGXn9MvcszN1QgLEmG8JmPtwWuHIB8b4CsztaeoC8kpFfFEn0rHMnxCJuZLZB
9fTfPi/t39QVbqXr+Lzdf5nudPc9n0fhAmNNAD5B8f/ybntVPTS6hs9T996vP7ynzw95yz/fX+7i
me0YES6JNsb3ywMxtjzb3t6dtdNG9z0AH0vxFxRtl58X3NZyBLX2sS1pF7SOF2Vz+xVNjptqHDYV
ptIZXmGDSUcVGa2ZqnPBktn1Rwwtm4gABgQDb8aiDwcb8ynJj9GLo9tLXNMvAFeAJAUsj1y5q6Ia
LQfgFhue/jXXT77CTSk+L7upkdNqJByfz/UCoC0n0P8erYq31pLoheGDaZeOyGlJN4h+NI+W23hh
C2TpzsbQJ4WUtfOAfV26oBeSOTnf0aUJXh5MM4+E7sp5O/I9afciVzykV6UAtg9o9jI6Wl6L4fWj
UQ41OTIkBibTPXiUYPS21kYoZqnM85IdkqoLSFyjLQWe0Fz8+6Vu5wBET2hmJ8dWmAkaA0aMknE/
877+ikn1ZlA6fhI0eDjfVre1G4XKLJiPQRS8TKm9lEoLKwHKdDKBPGf3HDBNj6FjwMzfMCF5DPus
/mL6yNT3pa+i4FnTRIDtlmY0FxAQ2Uui8awAJUliHvW+f06pf1/MVOGJ1zweEnIY/L2MFwd6+nJx
VTbxMvVS81i1e0xXCmIt6tOvtzdw7dgWqClK5z5wWvLTEbw1gAX4NTBOCbIKgTHSH9QHpRypnOof
gslZ+xLknlFcY3jKbcmrq4Mrh77A712VbsEBZ5tMxx0w2mn4xrxmevWYU0aMjKrJvKuifuOsUI8G
87LklcrZEcTVuHWMi/ox8+i+MNK7uM4VmdpVlfgjRs7ho4A/NSxtIIbueBUWTBGcrC8DeoBeHB9w
NOmKGbnb1pOD78/NIxd3ffzmGS/vOBTMcsU7DU0HAAtfqpynVVlbo7Z6HOrm1bbGvZ/FP3nv/Tcx
vyE4Z352Rp0rHhvHhB83eVST1N8KeHwkLVJH8RxY3bQ/K/qdUz0TlTp6P6eVZx4ZcBZ2ihRTFriO
wtIuOy8bP6Dl/r9tv+suZ0JapK8zXSRAVmcOJwFeoNqeurW1EW1fhDoFjGc0lcirtaUhR4dnIVqz
MapFsg8zRhcs8HTrqNONZu3T5DEvFCmVVRGAIkECHDowUZf6wHqRWRPVAV+eyy9jzD+YJd3YGAr2
92oH4Pu/YhZPdrZ/jpHQ1K5N6yg0yp+LzMoim1Lt6zgbvUrU8jSXzwr9vMjgwKSiP0F6uk+GTk0z
TewjRolawZBZw7bNszbkrl32QZbk9QOdhdjWFa8jr42dkDFtClvMyMTFFsA7F12x7zCeczMlht0H
I2bm7tp+qkNS6+2dh2FtQe50YzC7fXbn1PyUozX7o543BWYC2fE+QbfRVgdzaCTqHrPP0U4iHAPm
vXF+OJk3Jihed/oTYpEy8MexD8eUJL80SgBArfVvtqZrX/BYJBstFe1DKybEwagfoj3fQo8wcucG
hirq5ic7Towgz9IssqqhOzR2nW31IVblq1bMHnD72FHUJQAskt/0WkGSInEBAGTGRkQgOb+tGytR
DD6PrgVQcVkwfZJJakAXD+zdZB95+6Cnp7q+b5t9RlUtxKurQOCCsb5I51w9swvGwcqVmPaxNEPM
IWK64qW33BRJ7TAreEESI/YH8FZS8YG3ecHH1j5S9sHtXmZ0yGeK4HhVBFI/eAQDPnDVlCwSRskU
U/vYpd/5aIfgso6MWSFk5Thg6dBlAJAi1iLHPTXPptbqgJf3dT8yTXBsaQ26XcE9Ufjv8HfnoqQt
S5PU4v6Y2sfEB5HIY4MEg4piec1wI9cK5CB4E9B1LClXmftzXrpwqfXQPSypY1bHCabE2R+rwbO2
la0ih1xRs2W0Ggp4Orh9rjhLeqtL2l6zzCMwbW+uK7ZAeZ1uX5gVNbgQIW2bnyXxMJQmwkbDiIRh
P/mTsW+q6XBbzFrkuFCleyBzwgzHK+9TF5NW9a4JmmD62hnsbm7mnUMtAPFTFnUg0AvKQgXJX90+
2DYkQy1/oRi8dBSzlpBiyBDvO/QJE1vsXrF3K9/3UWX7TQKPJ4VcbMPsXbvoHWYehYNuSC8LmjhT
aPXKBcKrYanfYpaTD693uYR6inutnhCQYEL9j4R0+qfepGxDmWZtrNFwFE/N1RWhkgmQAh5nV6P2
xq4dpn5AX5Vr5puY2BEfFM+U1QWdSVh+wZnzHrVy9scSEvo0fqpsf99r6X3Tz6HbV6oQeHU1mKoB
rhi8adEefinL1+p+XkLjozsE3NU2sW1sb6v1yu2B3/9XghzEY+wdciQEzxKRx2+JA7jvNLLP3gQr
9w5BaMsG8BrR9lVfLKZwjU0Zx+Zx7NgvLTbSwJvNNKCkUUlaNkV2PTDV/0qSDoih13QmAhqnfeny
jfW6TDZwwz6PQBU9i79HxIDDaJlrgHI1KquLxT3TBsysRt/MjFDYartXKy82Hq2AKvcU7tRd04Rl
0A3QFhgsf0X5YZG56TJnJMdu0stA6BQAY4va6M5s+2PW2XZU1b0e+O1sPplZ2z/b+iQCEwF5FzhN
PgWx43IksTvNe9DyItvn2TKSBMOatsTupi+lNzkg7m29B5M17cHxtPoZRJdFaCQx+4TDK+7pDANr
gTc6FCZP990Qg6clFpRuSWxV93GBIl7gMvDuuKnl7GnTNR/B8lTe+0mcRqLYz11/aNCA6SWRV0ag
A9glmE03YfKeFk5JHFWOd58n3HpE1IYsNGVNpIP75inFCMqw1vTm3vAG+2S3XvIPAlVvY/t5u23y
cd42wsu21VC36KPUx5CNCE97h2chAiD3H1G7WeDXOQkI67XIstppY8ZeuQW0OXtyCy3Zl0ZXbrpB
nxUHt2YtbHfBFSBBqDvW4lbO9MPic87RXoSWBgDPn3gSVfkmun2zVkWg18AzkGoFc9Xy9zMRbdyk
FqZu2Ucn3rgYwpnBU9D8x8DebstZu1eg+/hXjqTqLmuSFL0T9jHNX1K2SdsNBiYW+RhmEya0sg7p
fFWWbc06nYuUdg8gCbOuQVNw9MctIILOvE1Uoz/Xd8/T0bUKCkLknS53j9vIO03+gChSx8Mk40hO
p+Z+HvOvmqWiZ167xAvhF2rD8OeA0V3K0lgthqHNYWzJHWl+JRVTPMxVAiRnW47U7AoGAfoYxXeO
2N7WgNXPI5GPrCe6HK469QfHYjQhtQkkLf+nN4ePfa0iA1iJUJehkpjkDk2GRi8acabMM6fG5DOD
4Lka70H3zXR3X1cvojlpugo0udb6BGGYmQBW0KU9VdquehAYsVJSJEtIt0Fo/Ayeny3I33aAXeyN
fviYYzq35dAkBDbq+fZe/g4YZTcF1JXjYIQqMlwy68vUtQUgeohbTV40YdtY913q7QgcY45h63Nb
2IFRMLRJetpXMtlOkPrJDu/1KaAJaB8Uv2ZRvatfg64f9JWAkREBx+W+k7Tv0xke4ugUdw3wVbHN
A5Z8980uijFEjBhFlLLHTP9+W+7aBbeWvsAlxl1ycJditZraBjcEOVLvnsyHpLtrB4WHXlPacxGS
eWSDwWZ7nAi4q166xzJThIOqz0sbNyPo46YPx5z2X0z3y9/nWFG5/LM/kgG0OTMGdOWSI3m1py5y
EjO6fQCqny+ZP9PqSyE6CKDT3tF5gBeHwiatGVgLb3SESZi36snN0UZd+JYGLDxwA70TjBm1dp0w
ML9G18Dl6HXvYGtfAKNglcWTyQA3wKVKcerOTTUTgjKCHaWzwHXRw6HY3N63tVUBz7FM6UAmCCQ8
l1JoApfLUFc7ZkYVNMaT5z3S6ltRPP83MdLxxILPkykgZjCA4yVPpvthwkvTSFKFAVizu+BrWIbI
oGn+yg2CcLly04yRY46hu4IDUdYbmKYF1r56hiWI7d3tha3pHZqN8CBELxu6P6WFFUlNDZ9B7yYS
jlkeWDB3/0nC777wM09CG83thdDJ0R4+Td0LYOTv+T7K26CM80FiIumZZ1sZggcTN6fqosnOPrR5
rkjmr2Fz4ZwIussscCNdUaCBf7Ttet4aR5E59nM8+cnGrWv9pZyaMaqZU7watutEOrPY86CJ5FAx
IsKc9HFEKZKjTZo1LxXX/UewO2YvtzdgTWWQ2ENXGl6miJ2kDWjmwUzGfDaOqVnsMp96kU76RxI3
U5Azet81yqLrmtLAWcJBoWvIuqq2IyVcCGBLoTRoGdp2/f72glY/v0yrAT8kxtXJfXYeBTOC1qTw
gRWA/+73tFDZwrUtA3Mqfr+D9P/VJATq+p2VuTE5atMxr78ZiRcywLpn664f38GsjZ7BP7LIpYUS
1G2ZoydYTRpiRsu+pIViv9bjpzMRUkWmGatJALxOjo03U2RF6/pR4yTG3tkE7GFC39pdVe3rXDDA
P9BFbpj1O7ikQVH+b/wuQyQAYs4FCgP2sdANjEjLNmOlsMGLHsuhEW4ghp/h5Q2k1HKoZ4aEGLjn
tTnjEYIhqlb9tCCbMVr5tu79DveupADvjho7+KOQaLyU0k4uL6kH3gJjrJyPXeWOwQQiADsg2tyz
wB77H8nAqv0c63NAhZOE2ZjfFfbjaFrgAh9LKw4dTu0Pia+Bk5MMsRUiVdXwoBZGDiNIzY8tatAb
sFqixpOJdlOAZaILYgPZCxgL54fQ3fQwpwN8phBFthWT43xhOrh1E+qL0LZEvRlMTp7YkA9BQlgz
Bm4df/Bhu1nPwiTZad2udPX+VypYfiJz9pPYTfKaVka1sYepCmtm1oFXivIe5q4Ixrket2Sah8DH
tdjrcV5+v72va3cabcYL0xvwfQj0L7fVLHu3q1nhHPPuzvPvkA25/f015UD3BFkq1Ch4yN/PB2Oc
Kgvv+xiPlabVACJ1DjnGyN8Ws7qMMzHL3890sDRqs8ts6KDOw96KBqZ42amWIdnymTRFUhF83yYP
mIdgk1OvIjxdFPhSwQ3gHtDYATeGXji5Y8jQpm4sS1CNlGbiHvweOJUUqE4xgzmg7LzpPpvGPmrY
aG9u79312iAYRCAgmFh6gWUi89KePANkyjboR/Cswex4J9/A6N4Wcn1Al0KkA5pLCgRxCSF5s6M0
TDzFAam+Lx2QlzFqxsv39X+G5lPRfrr981d6rZbfjzQzcvXIZ8ppENspOTYwt1HSH3a1boUj14K4
cRGit90DHc0dmSw9AB87ZroP1XdtVtWmriNqSEaTOxK37lKikswsSDu0Ph8d66g37GDiyYAZ9XTb
VPRTzDuFSlzvJprWELcjBYPkNwo6l9eJ6EBuzcy1jo61ZfxTrGp5v17L5ffJ5ffdepwKywWDSyoe
8A/5xYps/Sy6fWiqVUi2LbVmy+yWVVAnrJ56FTj4+t4si4BzRTYACFpXWsQEYCvAm1jE3AVIf3TV
S8oVt2ZVhL2wWiHIBaRN0mqa9/7IoVhHMSd2UJKpRIubiHQz3d3eqtUDATMqwGVAa+J9eHkgGsMz
xgZ27uiDNfXJLO1sO4xx/jYnSfLMm/kdZF2Ii4EMxUh26JgclWCIwNRR0cCexs/2ozl+vb2c1ZM/
+7ykv6bd6YM34fOGERj3RFWJXv084hCAHJY0nyfFItYs/Nq2avsICL7V7HNVZ9H699G/hYm4HphF
JcUlTsVQIYLTFHe1Bpxk8usd2wPG6P9/f5F/5i1bIipd6/B9G13lj36tqDGuau3Z5yVl6vSOjM3i
84fPnghsfVeqCITWJIDcEMYJaWmEL5ItRHDWxvOMq8e8AzN2Jit2PWOKO7F2CudCpFPOY2Entgkh
TnXPw2JSpK5W17AQTC+Dv8G1K30edaA49RxmH03vI6kfWhIKa/P357wgWECOjBI2ZF2es94y8KGO
no33xwExbf2eFSyzAjDnHVl7GYoTgwgJoFfmHPUqEtlLVn+Yp3fEdQtFAazs0gguV8cxOsEWhoXw
FFOghq3Vec1mHJt6f3uf1qwfAp8FsAwa0CvsAt7wFI7XB2dZgoEBmpU+ggVvpyf9A/C20TtkATuH
5Biy28j3XZ6JOQlM9wO67qgNXhOCW5jeZUbc7OZyAEaMmKl5ui3wWo0BhcZ4AKRJCcb8WdJdGbMC
0z/mzjx27SHz9ione63GC9J60S8s6ZpFChT9qUXT2jpO5hhiskOUJ8bWn1WVmyXfJUfHZ2Lk7qqM
6iCtnBkiBq3s3B23Y3o0R6N6ndKKHJOMFEDNlV12mGsmwIQ/pS/v2EaU5nWM4gFEWR7A11ItBc8X
gAAx8jjVFFatUGjG6kGdSZDiiUEbUmSMXPOYPotsX5LDf1uA5FTi7v8LyOc8mFhYVioa6UWTrs7o
bAHLAs/cSs0ASdZnBxAgkoYl3xotHtN76w0Tov/aLEDpEBR5C0/dEqVeSmKiLtJqwFvJ9r97h9T4
dnurVvKK+D6SMMjKg272upBHUZT+zWgbk+e+ewVzKfrqQb8ZOAkNqRDox5qDDOX8HKXdwdj2Thp8
yP8+Q4tf8RvfDQqghYnjcpVU2II3KUqv84/KQnD5dHuVa/qGtiPU3cEkgjZcaRMTn2c07iv7OOlH
Lf9s/D04B9WFpWEBwDY4Odn7FGPr5i2cx3FE3hVEIQp9XvyjpG0gjQHe2faWGEnmKqy5jcGpLqaX
ZsjslOb3ea99Q3dNUFoYiTWo8v8rZg5E1OhJxssLeRLZEWlNZZek4D6IQOOIxbvKY9sx1v5er7FV
qC8s/hShjeQcdMEsEH5hOIMJAlCUFca/zwaCUwXQRphrUKvgIXmpUjw1TNbXGj1R/vpD8OfbGrWy
SQsSdMH7EALSTCmk6QA1NItKVCcTHSNDVJnf/EEhYkVpL0QsfuLcxlCaJ/YIEfZWgwdoFGwfKyYM
4PkFSgjNxetEOgCvq8CJ7vX05GXDARMrQss4gqgQ6f1Qn7e3d0slS7L35ZRh/KU+0JOWbjKC5YTa
m4shl+an23LWchcXi5IsvwGiXM3oOnrq6x+4UkGLXlaTP2YiuXPQ/ZKUwJkNgi3wpqAdfBWl9sqR
oVsdl2ZJMqIzSjZjkwCMP2npybU/ssDtFUe2vryz70taN1k5rVnX0JPOt3b8QrwHm4Maab/MyuvS
A7M2dvZoJYpHzuqq0OPxu4aKqEBSRDxOgAhDV8IpHe/YxuWKz68qxwKjJcC04ZG5XLUzPfeNzOxJ
XtFTrj0OzowKxXPeow0f4/am5K8RAOi0wCMcGEMQkoLD/VJWUxucJSUInegU6r0e2GmvsGsrhgFe
FPkkhJ+A7Mu46qYB9DWbPFwksBQZ3WODlIlmfb2t52tC8CxeygPLOCRLWkapN8OI2VvlKR3C3AiL
LJpVLk0lYlGKs1Nhmd2IHKSvJzCARvn4gpkPDUoQt9dx/RrBvIezdUhHX3C9opxiHXEZ2V4AYKbd
bhFc35aypmDnUpZfcbYU7tGpiIVVYqhvH9bFz3byUbL4keU7x1MczOoNPZclWQBd+JxpGWR5M0e7
i77RgJTEjJZADOxX2ott5/VvJOFR4oujVqJN5b+tVbIQLvhtfCt3ypNos7BAuqbpHlizS/jeyhVG
ffXwLMtzvWW+A+pUl9taZujRJCMOb7IA5DQ/NG44GlvbUYhZsz7gov6/GDl2oyh4GKgQQBFTEvg5
DzqiqK2vqrqNIBj0rb/rpJcLyYiW0pQT7Nn0rQN3jvC+E1V39epmnclY/n6mgyb1u6IDSvZUpVHm
hjlKaqDVUjmIlZW4OqbO4NkGAONV36zZ8hq04GV5GoAndDGFtpqf/fSvcyEIoc+ESJYBjC26jvbY
Eg1JH4rs50TuahWwfqWcfClDMgwVMpoAMiAcYd3OcR90P0Cc1RrbFDBe/95zv7YqquO1m4tlAYKH
sd9gWZBZsZrSrJqCM+gZKqEgcajjuy65r1Ck7J3vjvu10/eaHunp5vaFXW6JFNtfiJVCo7zUcjdO
ILYF/GmGhqMUOoVEBGO/6Qga21Th/Yom4imByHV5vsKDSL6jsP3CQJ69OJEygo0A9DqfQ0c1YXPl
yXIhRVKSzmNZGwunOCF/T8TBtQ7t+Nb4LMrAFdTO329v4qreo6yrg08N9BhyEWdwnYbXuVacKvKP
ob8Y9YexVkQOKhHSOVVjbZR2DRF1s+2zHznd6Kp5dauqcLYK6WSA1Wlp6eJi4cmxN6pvVv7qYzgG
G37a1ecyv6tiReSlWpN0SJPwBjRo5uVJr90NY29te6j0UeGRVoVg3BZQNEtpR2Z80IxhELE3wbra
91W8G1A6rNz3LORMhrQQWrZt0fUzrGsZovOmqyPMcPp7FcNTFa8LcHtgIZK3q4wi8wDCKE5T+lRW
4Kr5NP49/hwJWSQn0BmFRPAV8BZ0VwRzvfri5GsgcDgQvq+Hj/GkQtIvmyFbHCCOkAxBmnRpPL50
RVqRDMC4DMXJHkI+7Kn+9I6dOvu+5OoKny2tZMv3p89D+lWrf3mdAmm7plPnS5CirIzQ0R5zUeC1
GuX9B5pF7+DXx2GcrUIKpJwW4yFqOhanud0kvhGYxaHLVLZ4ZR1I9S+TgpB0v64Nmo4wKNAk/FR5
oNASesS8e05UgIQ1KSi7eAthB8DlsmejTu8ksd3yk9HdcWNv8YNIFRdwxakgQPuNrDAd5Kgk0zVo
McM4graB6g6Rae0LtNA02c9U7G7r1qocH5VUwPQXGJZ08Kk28qmu0AJg+U3QCT/wsh5jL0TQal9u
S1rbNEyLAxAC/GMepixe3hLUVWke93pz4lURsfwtA+y+q4jCOK4FOmB8/SNG2jg+VcRLuxELMliU
5jlal2sQ1QxhYm4K0e9p6gUjNwPBP/+39UkmUzTaOAttbk7lXISj84FaJKhUifjVTQRRHNjJ4JWv
Bi653E6cesZxNcN0N2Tjbp5e4ubv41G8s1GbW0Z4gstFssxW1zHPcrrmVL/qOrIupxidT7c3a8Vk
YrID8rpL2gDhhaR2wI2Y/uRCvcdCHHy7jND2pogvVCIke4NoyewzHyIMCsruZPpJgL27vYqV00DV
z0cpHC4MoFNJ1+aM9NRjKT+JvNw3Lf1ABN9anipd9DsdLTmYCzmSapUlAdoQL6pTWRbiDkDzn83g
gnStpuZD4WbGAWAVEgLF5m6EPcZBEbveY2e5v8xBt0880e09S8fhZU5AlJlrFeYGcivfjI77S2N5
jykxGETQ6Gy4t2ZaHhor+ZX3SOrNlvbscG6FrZlXYTt5r9kwwKa61qdZz82dxl1/z3wtfp5rnTx6
SVq+WkaVhU7rk2C0BRpcBMlCsweHjcvjODAaPUOCpffDyp/rfepUzZan1Qh6LM/aC8pndBraU4jA
INkTh5kRigw1xgpk6XOdF+1hpkQP09GwXn2r7Dbg+HCfgUNs8ajR+88Dr/owdpx+k6SNj7/6+scU
zNb3nsFAQO4ZyWdfTxx0KYqxCCy0WQFcvfw3ya1yU2ebtL7DyLHiDv00Njim/P5jU1vVXVFysGtg
vFEwuTmSXBPRdr1utxuz0fpQVAQEfyUH6UxveZvbOrZioHEDfQ8lK5QOQKV4aTYN3k0142l9cuuv
Q/GxnaeA49WkCpVVYiTrPDHwJRc0qRfvTGmQFo8pwO719vZifufRZE3GMwaxEpCKywzpy9WINEk0
aEl9otbs7mOrwEw/lK3Dild5YJuTtpvtTIsIrwDOHXgWeGSiwZQ5xl3nNN0p72i2N7s+e6CYrBL2
qT7fT05XbGaMvHjqqJmHEzOtMBM68I5m30Qk6cqw9trpZepsf1dl4xwQznGSnL2xLvs19FW+Gye/
32g6eBMT7iVh49s80m1MrWMC1WBUibygpKQKDTyZAoOMJyvuRFBVjRe0dEgVaellF+RdOrcri905
y204SZXPmP/OTzz/VSWbHOQtOqhn2XhIfVXEtPKuRGL198hKWOMrcGLitobO85idCFAkjjhx7bOJ
Ii9IHw65/2D8PbEVKMABKACliLnC7cZ8a85Q8KtPeYNI08g+5J2KAWjF8EMEIBkgA0PEeQV8m0sM
HXQLdhr5PKC1Nde2XZV7kUKVV84Ij5eFeMPF3ZQ9WN5kdQYgeH1qDnnygK36b5+XvJdo04RNmYbP
228PfvX99tfXbjvKKihFAlW9PFouFSzNDK3Xe3B2J22HETRuTQOQ3TZBHWsPyEEqtmpNnTHQD+31
4EZB5CCpswUXk2ljCml1jozMvmiSoNMRVeSh1qkqRuvCQHOHuq4LmKDkk62sMtuyKdmp4phO/2Ij
+E98NFDwJmg95RSUpc4t31Rgav+VJnlmzZsST3MgbUQ/fBrPQaJFnffV46fE+cTp10Rvg4G+3T69
tSuL7rvl/fE/xr5kSXIcS/JXSvLOGu5LS1cduNhu5mu4R/gFEuHuAS4gCBAAQfDrRz27eqarZmR6
UiRFMtLCNhoIvKeqT/Xrx/tXcCZoLZwHbDE9xBwJP8txNmNJYq/S66Fb92M6V//v9/u/lTn/5Qj6
13rQkTDbAkf4g9po47nLSqDS+O+Gk/+bN/lXWYamszbeijdplX+OaX+0XnCVZPvHMMj/eF//jX5O
9//x46i//zv+/A65ztzRVv/LH/9+7d7nSU2/9b9/Pe1//bV/ftLf3z753PF//Sv/9Ay88D/euP6p
f/7THxquO+0ezOfsHj+VYfrPV8dH/Pqb/78P/uXzz1d5duLzb3+8T4brr1ejCDn84x8PHT/+9ge0
Tf/lB/16/X88ePs54nlnN1O3fQUw/R9P+vyp9N/+yP2/op/42g+AcX/ZPmMV28+vR9Lir7DGhaQX
WX9w50GX+Mdf+DTr9m9/xBEeAln/hYv/50NqMl8PRcVfYf8I307sL1DeQT/2x39++X/6ff737/UX
bsZ7RDdphWcDJPinuwwiRHT0qBow3oE5clg9/Etx4jyOYe00bg9qhvlQmXXb1nSEeXtiAOxFQiW8
TFns3Va9mcMQzfaYwUWs6SfpHUD4i7OdF/bBROjdMao6WIYPT0iK2eYKognZ6F4GR83AvZRLavS1
74f5t1w3eHAMc0DqhLP4E0ZIakTey+jtjBnjZ4gVEEC1KgTqVCMMz/fjGr3I3Am/nATp7rMVeRSl
SrpelwXh8XcaFzDel4V36iHfQ7SYigeJF/TIHR8hNlZpsoFM9xEJP9GDH6h8Zxi7ZVPrbDnpBPbZ
XR9/Bl1H98q2fOeH43QM12I9yjWbWZW2fo/h9ix9GNsswthPuDUzRtVe225Rx6Tz8+95an8viDqE
O93CxAEBELGuh4hChWmM3z4nGWcnHw6dU6mtfFfjmNZzxkgZre2dwxR7VcSo6Gu68QP6xF/dHPYo
fcVWYwG2qLjAw2RTVMYq7Xcm6y9+BLfRnC1N2yGOsqfpq/belRzvcvjgIPiFGcSgFh5AJ5qWcFzV
lbH0TXlDcuu2K6wC6Jx+Wq39SvbBoyPiTWT9d6Ehr/AQhFmmo4JJFKJcqekCWI2ColnztNm4pCVP
4JO4ZfMvWyD5AAPSssggjOkn9qOD4X65zbm3z9vumohobpJtqgY+nud00k/ZIN1LDE+VoUgaDvIA
gYeHdIxwFW0T++7A0gGyjrw7tSmNT5zTD2t1vfQFSEKDoPlRvgV937Ru2CuWexfZa1p5zoqynTZe
sfxzcmPZRfODCdV00Hny0wiMf8gYSQOqSEp/HOMqikhRmtEdBtt+R7nz0iYpEnqkh2VYtmN+IH7U
pC0Jqr4f7TFO1QDj1SA0B7/FvJRNXVauiIV2yOjsw3cB4UFbeqTA4HbqYwk8eDr1qgETKH2ozLHA
GAUaXYXOSHf1xGZTjy6YvwpQLIh4dO2eJGP+rHzWoeIOszKNh8cNWZbQ6y24YNL276z1U4zUwSMT
daV3LubQ7LyEZBQjL8h/sYl57FL4+vruKxYAZoO73tMiLIexhXF1hKG7OX6CG4/7Dg/Jdb/a9dgV
vEzcpHYkSeUxIZ2+5SFusU2N5AVRs+OrTh6T1pF9Nut+T+EQ/LSwzZRA1jJXj3k33ws80ojBSsy/
DFFcemM+4BdZ5m8bPPr6xYyIUuWo8MeA7XQqzGnug+B3RhZ67H1SGT8zB/QR9M5v/bWeNOLPA90p
VeqhfxC+FKcwnrYqh0H2Ty/ree2J9byGwSU0CT8Many0NGDwhizckSiZXgufUIhOxIFxbCHZOkN4
wmBt3Gv/G5+NV/ajVD8TivBollRs0LKEeRqAWVNtprjNGLQ5JEt28AipZUFvg4OPvez51OSDKMqV
3TE+/lZeO5URlRC2YVUlS456yLffereiuZE1thx3xCddrygoXjsNz6Au7+9YL3/QCF9nnJeTst1T
YHAh6RLWvVgg/1xPrcuP3PCGscuWkYfV9jfm1pMyWRPR9sWxKSnlaMnNBWvV9e1bt8J7z7b5VI5M
vHQ9YM2Uoavjn14rMUHedulwLdZtOyCbeN9hvLIqFgSBF/6PNJX0jCKyh/1SFS82wO2eaa8K5r7W
vndFJRlcloKHZw/nfq3RhLNh2pPNRPXobwqWfwNWPBrJhY5XDWudyetqF3rgdFMEscLmsrY5bOz9
jUFHnfPDyBJewbWm9Le1Pfj+s6dVB9sSf8Nu0J2iecPwpoeAYD2YvRxnaBRd8t3vzGvKh71DeE4N
vyI4GkJHlDO/rb146M4eTzFfatSPQaofztMSgVuhq1lCb30eWlhKLWsVdbE6IKrpMYJY9GDiWd5t
GT1Pw9C07cwrpA3lzyADX8d+EJcsmR9W/7s3fW2IxOyVFkvp5+60+tmeTEuDnu/q9WMFpALHTJHe
9YtIqmEIeYlghdrhTXYiNf0tXow+jRK3UDG8hcx2uOcQ+yMWBzspod9cOLISNenviLnobfUCOKZP
yTGVCWxp1fK9CAgSWYbkLR/bJveIX2rD/e8iPc+Iz7tb09FhAbfiMQn2tuCnVP9WxapecHdgI+xS
d1uzcKphOcX3Q6+OmUroPlEwsvILjN8iZQ2Wnveb62vo7Mi3qYi+ZcXQH5VI1jpMBliRL1H2Snx7
/potKAPk6LXWO6crb0gcWcjU5FITaZbTYITdKSHDSk1d8m2cMbwU6Xi83+Zgn2NSDwaqRDWxdjtQ
SHCHH/R36ZMhLHHmxXto+45Lmn5lVOivH++K1PqhmgrrqhB5oXGFSYCunAZ1gOVRcOiGFpO7Koeq
iBd125EBcy09xAp0HCBtzfa5EK+sCO2F9+wx+nJsmF10TkOl90hY/AU/0TfMcsFtz9FyacWA4eVh
28H4/cYzVkLRdOc8OMDSgUENQ9o9zJ3jakqC33rIj9Hk2hKxP1+zmUuM94LKPjVQt5ExqMkQPEg5
jRUPPLjg9fIbdNiHgGpTciWR2Siy8Cmdw3A3rRQNzsxMPc2Lfwmw21YplFIe8PZH6kt+IXYFCqZ1
X8M/DLPUqy9eZCS3fduaJhWu1NRiIrrNDuGIThM2co1YAAQK1UOhFDd0yrsmNV1ci3Qr7oaU1qCL
dlwUyymNx6bw1VQW3rAdpmDch56XNswmu61NS282SGy1LcoBGdhyWBDerSjZrzPfwQ0D097DpupY
+68igSQqCOU+nPJycFGwW1OcTGEubnHcPROzxSVKuKsHD9xqokZW8NXJK3/xaO1PWjRLWmALX2Eq
tBF94Bu6LpjAVqmvH7qWBaUWfMIpzup4ADaUc7ZrYwJoMbgjOR0a06N+gP3SkQ0dqSKF3Ri4YekI
OINY+U+zt17SZMhKqJxuIZ1oGXBZXAQlKLMG/3UKMMbH12yFL4rPDjZyvKGoR640RdVkslsHSi3v
ikMOmvOYWRQL1ri8FNnyTDiOrNGObwuq/aPykG8N6OoR/X6TbSY+0wSRvqWX6bEMW+ofRUvmClxE
UXOmgldkGc/VCi9v3DMHdKY1dDFhHcy2/+z9RO9gDpwdkhiZTKkzWHJd+MvAUOMRmWEPCnGXFcC+
rFGosAIkBOH8/RLUZGXuPaEgtdVMjCq3qINbSbrntP09eSZ4gC0FTrKFXzWTx43z0sZw0SRC/Vn2
sMrXntshFX3eBWu+7GCacIT26DPdjG5MWxzCzbyNOszPJCFzA7/McAfiof1pgYjtzJIGO86mGYpj
kS6HFKbLFHa925sK4YiWtCuBKVSkz532MWi6oWDTFstqy3nwrZDpe0RCtZcYGCy3ANh7sgH67md/
xRLxqH7yZwJ1bFRwdyeX+Ucix9XWYmDBW5xMWZl0BEB8PAj43OTroU+3PQqwow7kE9xcL13nvCZe
evk0wli6yeAw+mH6dqrmKeEXbyi2aqFBXw8rnRolKGIUmdoOmHnaeKll+Kn7kcDiqpjVKUmnk1uC
3yqP3oNtMjVEm2fFBvhPybekm8j9JJhokkll+7GIpgNLfkcWpwbc7+7z3L1q6ucVDMTiQzJNL+NX
b5IiS7QcFIfFhtHLjsXhr1aNh4Ku2xVF4j5DTZ31CAihrjMlHAzP3PODRiXFiFg42Zdh5i/V0t1S
y7HdjNFnO6co2rU6rHE3H/3ci+89k5Qtu1+KqL16CKRrdMb6h37QcRW2WP+Je8y76Nngcl8ho8K/
4i33fxadLuPMfARgUe+ZAYMgB/ey9erXnPePiFq4BZJyrPVgvSeZ5CU8RXB4ibmr04yj6Igtr4ij
YErsEK5nWN/aU4Qq5n7LzXZH+bI1gabtOaFFdOgz1PYim2Q956N/Q1TGTlr5mxS0YgG/jhsynnO4
+tFhRqWG85yazdbxDKks3iNqKGunqzXEfodxolex1lue0TfGOF+7okIja353mSHPZKLBY7Jw+wF/
JFaBNLC3UMAYBptByn7RmYSXFqyXaHhqSONkZ1B5LeI7vADkvidh9N4ly3xmEaZPkKMn60V4D4Lp
8Lh1A0J8WbGjpi9NJH6nAqoimDnC/hs/wRCyl9b3uv0AJga7hvgRB0DfPbiXJQR+HdO8cvgiClIv
hUm8EkNjx4jmiLeMtjJAa1KPwnVQkvQ77QZ2yE24XIZeHM0ChhZ3nbktPhW72EKjTOVakx67Jyfw
Sco69a5jINI8MDUGyTaoxwzgvP7b1gW20lEkZGmU9a/bEtzY1B3dYNVeeGN6SigVZUhoFRYKpUmx
NDSTuk7mVl1FAT8dBKbkNqyKyLpG0u0H3xQcTRMvlXcFGYpTnNpGwATkNbf9E2afkUZlhgh9nw2O
dnS/xhb3YUkV/xjI/JTIdQebNxzWfVZSPLWgIIY8b4hvXf+AxuDYm4MHE6FpOKYeu3ZcHB3kMT8t
RniapA1e2zk/RO1yQ4u6VRubP+ex2K3I7UPo3VdjCSCAb0G5rhnkroFrbJBRMIAkPU8TDWu0oBKE
2Qw+ZVDgskxbtXJLzhiyg+s8Js/gXeLnu8SMFXPibtJ8x3A1n0QKAGUM04PJY/iIIDaXp+PZT1DF
2C1ZT6T1kmr2fPIKNNIrFziAKvB5Y9BMUTKUi8aEILRPEdwLaH6KNBhTFM7FtTfoNIcpkntN3IPK
IvuheJ/WMkMc4SqK4KngKQoD+9UjpBQJATsbTnNDRQCptx3JU1EICI8Iy1gD9Gq5rDIUz6M2+uK7
uZ0ruCR1u2HM2scQyZjNsLV2h25y2tti4MecIXZimDZSmyXICbKO4fSi2q0RcxzufTH8ZB6mAWtF
Y9y7QWaXkujlScxbfqZBOh8TX6NIidgubNupoSZhZ7i3vEbJcq+FdBUzLriOAVwjZCYuS9Si6MU9
XBZzgIYD4qa88TJbnJNFnhZDYZ4KUuk4gNHbw9FnqYCn9Tt/zWVJbdC9IC0Za3yaQC6m/vIR96hp
GsHyMlujNxrhVJUM1xtFADrXoA1fU8ZQbsp0ELVghQ+ijL+thO4LEpeYMlpRhJoTtHwUDTksq7YF
MWup8qadCQypZOzR0wiHzprGLNx725i/OOle2xWFGmPpdLCoxGrQctggjfe2YtIf5tLh8+T0WYcD
30PZ6VduhnuoI9M13HBnQhGKsC4gOnzte7T8Hu6nJfN2TqTdN4VNLZ9liGOVs6uhH0sa4TCiC28m
k/Oj38PFVWRASYIh/OYbEddY16ykebKWgDDd0Q+Kq1U4CFo491WeCMHJQoMalxrWkgFRA8q3mF+m
YPoOCmXZuRZ8bdAav8wCGe03Jy4hjpuwL5aSx2OI3aS4Tak/Vqobf63MH3ccYG7jUxRSfTacPFVE
ZWcML8FMXoX13ilAauKpT8MGRC/Q50z07QsYw6EOpBdUSTraErh1+OCv9J5hWOslX1Ic95bZLxRs
RMAfvLOntfU+psDr9xhR+5Zla1BOiDBpJj/b0T4/R2O621xQIC64dbWL4RHMirEquh61DqVPwRIi
nXm9dqxtG6OCR9SpbSmCxD+LNH+RGDrdrR3a4oheSN/VcNXr6k7k91mWfkck92O/uiNO/pvRGLVU
6S5BRoUI4wOyxCLIZacS8qQq3oZDltpnwua+LbN0xWRm6D9+6VDwhYCApRyDPwsOCtziLfrZCCUa
XemlkLT9SeIV0KEWa7/rWEd/UOj1a6taVwJaoTsVKdRkekRlkSZdybbHQFHvJ2F9e90QT9niP07S
+lndEu8lAD76KSacO9qMyM/DMxCRw8EfR+2ODB/jyo9oA4OaKocObIHZKOxuZsNewJEcAMjwz7jV
+HiESjgeM7pjHLb82uPP3UwXTDDl2Vfx2TVdAbGgCyN9W5M1q5BmG+zHbH2GQWuKvmheXvEVpyNC
Rr4D48Wn47COHJH5UXl24nuC+MVdOOftJ3f2kQOEgAEADrBs8aA+hiuzBGBQqhCAgt6WZysAVPkz
2oHBZEs9mdUCmQO0KTpco9bxuwi/NxAq94ggWQCDrVr2CPbeD3z+ABLTNgFzEIMkemkKtDYIxEV2
5GaH5U1iOyyx2zwnc3xMFX/sM/HAMK512FwmH+D4ho7Kxa+jW+89Aqxm6WDh3NqI7OcVNrfGxuOj
GbvwsUO8G7qZbh9b8mMS9GqwfkESe4+GtOE5U1v7kG36pLOkKL3eHe3Gl+pryLFw01z1dC0xP+EB
8xp50wbLaV50k+C2/gY5QPYLxkQKIBUDzhcBbI1NcUl9O99Zjqp9QyCq8MQvs5EKRtz7YDLZbiM4
P8PiZJFXXIqxewN+/I1H629s8UOJDkveJr7UeQb1t4jnC9iPrE4CsULRzApksxAJGUkmcXoJT1Yd
cJRm7ov1AKWlPnjAgrti1ugwnb2X43SGtTCcCKkd0UlYfSxGMR0tgsmG7pS0yQLvMs+VpoB/eJBt
qIqw2ZeUAGwaCIwAoqHOkr5KPLXVSyDfPMllMybrESWtV8VgB074hsuNoHtOFNDqOSRfrZCFVo1t
FJ3K9Mg0Bp9Wyz1U6NJ+g0DQILhwO9GFDOcpH+kNhaICvDx8ay1gxDbBGGUBldWzmrFsvMG7DIOe
d2rDIP9SvG2W0Xvk9OyJTG6yiJFGI7ezG8KfbabvQ+d+F6hy124rGj6SkwRDU7YcMEYK+Pk3J8GD
moOzBqRZIFu9SjTZyZFGyC79HZusqImH64p+XdWR8h91HN5Nm/V3rtCIjkkD1iDEBIg5+FlfzeQc
+5LdZYkHDb2M+MeYg8UI3aOmFAo+6+qiD1CxO43MYpG0Q9358TW1xN87GspmQ+40bl6eN5OcL3Mm
4n0yaGxw1sMOoaakkiQ8ULiVZmTa7gaOy45DtdtN1q80ZhGySVy4tASaF1uRdd2xDNh5ijr0CX7t
4p62XtRIggZmHFtzx+bu7MfiC+hCJ9PzL9QL5nx0NE8szG4EpeY6ASRHHWXAwbCDGaZpL4g68QyC
lmwFcjdgZ/LNQ5betUFKm0D5dMczjO7CTX0tYwqTfTmP58IU2y6FIX0jedZ0qItDDx7roQ23Uxyg
EAOrke48vH6tZ7WLI3NVhXdEjwqUJXGfPOo/ozmFgCUcHnBesuMo6F5Mc92xTB7yRVc2esnb0P8N
XG1A24CcWzR/3WduvB8EZVA5yyA+zm3qI7ooMBXmPAE2dXvLvAcvoWIf9fKoh8CVYlvYfhHZce3v
+iw7RGa65KlK6wQYu9Z+AA9c2MWPQcf3ou1prYMOA32M32EXp2Db/PYQJgu5JAD/oNinnb8v3KwA
On3nfUhPBiAOluEafRPo4Ms26s/phBFHBuFYn0vwEFrLC9qL95RFT7QDoYbL+rQgHxNFWoBZoQHx
fiU4Y1jfB3qpQKZ1zexETfJ5rtq2VbVFYdNOFiWVQW7DqBFj7sSyNrLAQguDUB+CosMuZ9f5xayM
ARezsXzynTHPoFAvkDvchdDifaK9fJRw9r8aDWveWyK1QimXtNC+hslxQum0frGZbqIXTlPy6JDt
1KDSVMCDkg2b1MqRKtC5eU++qAI5Mu9xofI+U/57DJ+/Zu3HEWD/cgBTAJGcjJ8ExKCAJzdsn2af
FBob6pQlP73Yv8Eas/KDS879Oh5z74hEQHQnMwcBtAx+gT5p/SVatzVk3b6HG3d7zMU+ApzFXmCA
4SJCNophJBCESCcW43hfsOkQwZ6Q2Circp37zSCiQzF863pRAxl7xJ7oVUoi50rBCYqHuHfWfmXV
gAmGJsz1R5fDhbXG3PdLksZoWJd+t5gBwQTIllTh+IC2ryJzsILihYWV9Pr7oU9MLbzlaRliWUaG
NoKMu3WZDp4IisovljuHHgitb1hNDOqyrSdgPej2nqNsO1H2HuiZ7rAPJnCxWC3IE1/cnBq8veeN
3s3pZLds3VXytTjEFmRC7E10KgGWmbI3S34cZi+qU7LdOn+Z99Ma4/+3mpQdKYqSoYgqR+xyYyJv
JFevPmwXywBRMJWn8mczgX90SDUts75zD51KYe46EluqYk5OLRxw5iAuXvxI0qbFgVYN0bKbsnth
5hPCNx80GF+EfHVhg2RZQIPbklfOZAH6//E6kOIm8vBuMMC126WvNzREYqF1rGBZayPMQUEtdwgs
bMdzAWflZSaq2uAaUyKBEkiCF3klqJPoifhhWq+6OLXU4WbPYLkX+109xMEV3T1ybKb0kKKHwX5j
DBInXHCJePR7VCEgixUVCuPgRNJiR8xE4rrIt/YISSBDCQTDXZiDmXY/oUiMyy6z4W7Oh/hQzGtw
5ASFDugnApNMFPW0DkY23Osv2+Rc9uE3ELBnOoS7FLkWMIi4x5F5UJDRY5GM62Uy1A2ASzLEQUD4
i9vfef4evQi+bsybkfviR5iY8Cmh4/dFbPY+8ddO1GOcw69zmntaaaSwQRG6WLhAiLxvEMBGyh72
9g9e3921kLajaQh13a9xeE+scG8z8jx/KkH8c+6NL0BsRY0S1ataL+vOUdfCzCS1bb1s7eMQr329
puRn6MW3AMWJ5d/xy1YFhkptwtumt8uIjwCGtjPfehxtNuwbP3NAZMbkgErzsskvSsCcvDQBDzRO
JVEc+Khd7wRhj06t4lEaH4DGiHZJr/tpAAjBEggOtrL3+x8pziWfLfdsW+8KNwxDZfQqK2fpu4l+
ItQDtHI3LLSMih7s5nsS/2mJvSTZTrrtIRdAB/o+Oo1zsR2KQHVlK5drjhxE0Z26Idu1kbomyE9d
zdiMLtN1B4TrsZvCjzyQ9uqt/VD/+ZEH91FsrF5iVbMZ/ek2zdiRjL0nhLXYypdKYAJ78dp3YadX
mh64W/bIS8Hpj851DMIfpJBtLQp73OCNi5IvsMWO4TKAfuDo8wIggMUCggJuZdUQe8dimOSeR9jG
KIwmaqgOfoyefZylaJDneWPr+jbGMXBsKGmQM3vqNG/gofrYW5KfYmKKMt6iUyJQXlpHovMcgeSY
5J3YQDX+CbWOIgdaCSuoWCagmwxG2rifeHUGM7W68CW21qKLyrHLzYvjtqhTi5i6ciT8xfqdrkji
tRVGmc5doq+r4Yc8Ze82iTCziYnCXnLvjBQxcFNDjs5ezXizZXWYNehOegOYmMl5LlnLUXBmaF7h
ClN5PeJXZKGbfJ7QcMspu2bQwze+DzF0mfEOYB205R98aOdazXTeRRApPG+2HSGpmafiiAnYqC8L
WIEdu1lGr3G4Qknh0oXuaRDCYOBPNoIlLO2rOXP40Uzejz96CNdeVwPbG9pO6W2OIfLYd4HEQhq9
l5h12YMjGb/2CpDirk/RWq9RhFU7hfrGE91eqEm9+2IJ1Q/Ww/1hntbig2C8Li+31Q4XgA3+jmw5
KAsnzfA1QDbhc8l2PIJ8JE2StdFZdSSPwJeQ+FktybQPljUD95sNTeYEZDsJ20CSuHTv/GT4iNPN
VhHJgOLIUPH91EeI7WJFa/emW+zNRDCj87HsdkHUpXdM8Og7Db94W98iiQ+m5eWYzcn7unaXNQqW
d4C2Q+VIu2Ogh0ZfHOQa3JJJ9hdcLXHRfIrefEwp3W+LNjsNB2do0BeUNYyiZYKpB1lCeBEPw7ZH
kACGaKVLHqPcBB9jmvhNwKGnFI44FHtqn6cj0H40txfC0tci0S9QDISgUcku7qzcyXiJf4l4Omb+
1S/Wq4sJ+Iws6N/6xKGKyO6TdXziHmbMvuIh16TN9qtA0V/E4otgTR8JA+TY45+h1Avzf3Nq6R3v
Jb7kspJLMS/Dzfl5kzEMUlegQTK5I8ygsPa/KZFTW6vVg3+I7PoKoi1VWW9RleslHHcgAp8OMoBZ
/ZiiE2Hjeu4Dd4ZJEK3ADBX3E1V1MuHoir4sTyb7dVspcL7Qbn3EoWQVen/oY0IIDXAQ1D24yjfM
Z3j1si4WfZzSTTj00UPugDd08zZWne4PpqML0DkMhYI0TI+A6/MGUocApX+eBc/txJbSzQIfGvsx
2ICwUz3YuLz7bKXSd04FgT5YMQHl5nMP4OY/yuqkVqyNf2CSYYEqRIA7SOL3ZUR605iMh/wLamm3
BRYqmcdrkGvoh/2cnRDfZatsBqY7aliDQJrmHZfB5a9yXkzDEwmaOnPeaRgyOJZE+aarePTcbV5x
h4MN4F+YsSs3hYqZIqkYMnj0OKXRM3dlakL+TgcxNsaTyzmzatuJsGN7xqP4HIila3Ll/NdtSz5w
LL1lUXGUnU0uQB9wzMvIS3+6jubnmXGOA83xK8C9FPwm6y7eSpOrWeT6NAGOxs+LOdsHFgffPBvC
9Ajg7HJZjJg+eufUAdOaY4R+INU4lecz3Qx2G+7101VE2VguhJiPXrfDU5Ia8339n9Sd13LcSLau
X2XHvm7MhsmEuS3vyCqakkjdICRSgvcmATz9+cCefY5ETYgxc3ciOhTdkpqFAhKZa/3rN2Ylw5Ug
QHZaAm6C1xPr7PfEg/rO42Daahd1dbQDropXTtDe5ynqr5myfax48feDMRb7lm35iO93ffIiAdlI
Sj/ZWE023CR6rr2G5Aus66QLvumRq+8is1TM9PTB4vhtIwwMlD/c56FZrTDlz/p12gz+ORQYz2Za
wmgicWHotw3HGHQRGq30jNXvwWzLG5PieU1z7XzqjWCuAp1orxIAmsyGc1+XFQwWG76LcCrjAfFi
uJdt1jKior/BGXYqzznAyY4kkQleWK8sbP6Cr2mJHIB0DNhyiSr3EvXKZ/h31VK0yF50R742WlQv
ZVmVN7phEO6lWeFVpJ1yVm6gEVvchWeIWfpc+40Fs04n6Pd50KpvDqErjwY0y5uiGBURFTeQ1nje
hq4t/clKL5MX9c9BURc/9LI1oNvJNNtZFfEEFuQdgAY97J+ixs0RwWseIWdGCKScdz9COXa3fjrp
a0DcYR3XEOZkZsf32LH0C9KAIYkMfXzXp5JWsk2yeBd3aCDBxhP/zlRsRY3Oq63HuXHi/WpWk6s7
i2QC8xoRm+2trrXKZRSkPLFmcPkGXvCstc54k3sOtDAwkkVt19FeD+tpE7VWvZyGvNsQi9AdXVVr
FIRhuAp7n++dNvGq0pzhriTH7ZOG39kdPyk50tnZ36StamRA+JKglKgz4wpLIAZ1zIQ8h659CZ3m
s4gRnoSwbVepHUYUOK63CzvDvddBy+qtppvJOZy8/iaLx+lLm3WMfAl+f/Z6ku6CxPJu7QQehWNM
7appoPnUdqxvrKTObsuiwJW4qINlr9vgf9iwnzL6ikVhZcE6igsfplwS4g5K5iBRICHO9qYDiIA5
le9rw1YFWbyJjZwJwlQ4t0baRMdUtt5aVX67jhtridUknLcOXWtjuKyroZfLeHCTg5EyY8NUQQTn
KirVl0AOoIJjVfWLumm9b70/+A8kWdVXFWB0U1QV0ZSRlD+SNO3vCFzxz40cKoVSzU53TBQ88guC
0tuB/c/FkOumd9gakDTs5mX6mk199EljQLcOtZlN6NXJrRY2n2JU38Qnp87XeI5LnhuatV+j3Vn5
RjGcLKPKgLwnEFKZlufRKpJlk9X8nl7aG6Wx13uGZj5Oso/0BWIOUS+6wTZMWLgwrehpS/cmmgqx
K0xLrQKrb3/kwhCbUS/YTQowOrZALsFBp7HL8ig6d/1gr/Ioa1a+mQKQGhD38ELWzzSvYbTTQKHq
BdRM5z4w2L2azGw3ces5wGuYGRPHDKLYh0VeHnq7Zb8WjWXQ/hfta+v2CFZtxMLHUjDz7EHB95Nm
dysvgJ43BFq9ZJIwLaxcygNqhHbTDnWwH72pO4nej2G+drJnWNeKtaZK/ckvvXHN1IzRW3Nn1QFA
Pi2sxupZBdFwV7kPxmgFZ5nE0+NoS5KhQ5WGy1aKmYeHs9SYknUd97lxjJk0rNsSNh5GYRObUqpt
ikA1R6NX4SWPLGvl+RR2PaJW8LS82iVpXbYLY5DBMZNA84yTtRVkOPL7ukJ9jszBxr3O0+fhHoyn
SM9frdh278bRyV6GEib40knnrVYApDSZ/hpLZQLYZe64pcytN1qe/xhVl1eLJs7bnnLKK17M3tZW
kvHsStgWHBXZp09NVOWXUXbVN5p/mDLQCYPS3OvRS6FIRbTgRI1DEv8w2iJbFVo/3swRKc2isFGY
Y1fJUDWrUQ8aaW/fxv6liQIFHmuVD8QyQjlkOqxfY4bKPJpW8x6Z6sGtLclYHxUkGtv2pb7gvIy+
Z5bZULsbcnqIYGwukzEbXktrVpwhOPwG9hveM/oBGJ5I+QjaQvscdWy2qT+GkEvSHqZpQ62JxPsW
GR/jAHOsv+vKNK9BprpNUKXuacw6igr0w0cJu2CnNyi+tKKGyaMz1FmonC2EMTjO8ENcJHca3/AA
L4MQ+kRrLwbugveB5tqbzhr0merVsw/UWbkytUCuAtfq1umIus7I/GGtYKzZDN5aFm4/CI4VraYH
iu+GwVppll6RuUsRDE0o5itDrVtNUWUtawFX/KiCOgT4dsqLT/uL41JqNDgCdqCirJBwARTYPZgR
mOiiIAf7ztUYnDX12F01s7WvImoTHDdL5rMyRKY3DmU6LcZ82MFkbw6irPOXTlB62mOb0TM23ZZ8
hoRjofKuddbZr5pPFexX41YrQmOd8gNXQTc0R+o76P1aYwQLWwMWoksI7/VEausgA5AJnYib5Y2s
5MyVT3CXghPNSHFvIN8F+ozngnPIpgW6Ie8ucBPtrqgjYlUc6HlBWqT3elt9cRuotuNEWecEWrrm
5feWhV8MjFLa6EQokPNQiHm0WevzIJ8kGmhacODppWK5sVIVPwWNfTBUUd/Qp8QnWWr2c1+W8apP
EDxC8BoEjLCg3Y+DMz7EtaHBJG4Nk8k7COglzuE8QRRAC5b6KUC51cS7KGqL26KHzLKQHirclbKD
qF80wGFUzI35LFo7fAl9gkCtyAm+aeMAXNfSRoVp5G9cF5KR4FWrD8IE0gTqVcGTVcGIkrmb3biF
W+8jv9J55Rwr3Mk0sJodIb1qOdDuLVSW0SHZoX2u8I1ZuX6KaW85EqYwha4OpS3i9ENGclXTUH7R
wPHuHS+sj3YDGThL5AiblehuHAcou4ahch9RBI8gLQbjAv4UoYDnpefYTxtG5zVDFBfgGmlxgHmQ
8A2nJ0Yoy7GRUa21atSQreNRQNirgiDfWlELrglhgSFLrIz02gXBszPRMG8mTw7P0GKBdYqY9nsi
q4/D2yTSKSE9Zpc5SR0uCzuUJxa790k2Q3cZstLgy9NrLojxow9xScWGUhK7MJL9zl23Zi0OfW83
V5+vfkQQ0y1ElbZPgMkJ7K4OorEFR3OVVwPwK3qVBytKjIXrQtIdunoALHCibaWyB9dsz6bU/GOn
Ims9uP50dBw9+0yyn78M24JfHIDCJjadlQpoO2lWMXBghPK1i6uuWLajO8/wzXiHn12zNoYo3hQ5
7KwE3OcxlSJcdlJOK38O8x40X56NVoswxmn64xjxo8dwNDfdBBs7bBx/OTkhveEEiTUDVtKGx4BC
+lgaRNpljWVehVcKBBRYeAZu5Z+60isexkpmr0WPGmmR6T2WjdJg1NvAIFoLN7fnERTmleEU6F8s
KErnrPZHKB6cGLYu5V1siG4Jkq9/iRvVn4TIOATHTj+7gQyWrPHsbHltfqnqIf5sxUG7aSDXoMvM
orOitjgwvgd1NutUW1h0bJwdTNUDV4/WAATuOk+kc/aUM6zi0SQUgcLqc1mCYI+W7Z/6oBw3cWW7
r4SQxM8CzvF3lbvEAMHAWdqTldNAiWzjpWiOFpgt2reEDztf7DodFxhPJYhjxsiL4bcU4c6NHRTL
QTZpILXgwpqCoTvKJl8ydbD2IML+s+7F6V1gucO2rOPoabKTjIxjZ/oWVFYBqUG0x1hTzq7JZ7KV
mIIRaJlgzE4DSNQjLlyTWvxCDtzwKN20O/WlUR/GwioPUT5RBVichtqgobFxDLFCxzFAlcdCjfav
/a7CIT4q0cUvqk+D9ZDUkICElN6SgiViT2+8EEU3ngPBooOT9y2rLcnfMA10AR6IYcmZ9tVIvei1
jpJ7CsBh1yjZLnDtLF4gpTfHpIuTvR85dgO1j/eUU9YlgbH1+vCrWxX9NvTYyLzGLTZAdMQXASct
2U6ZUPsIChpkL8u8hdZI8LK1V6hUvlDKh989WI3X2Qki3GIuIA+6G3BAeRWThlmT5EHoy4LHIFbM
71tD83aWM4jV6PCJFu6WDAbVgF17XdwMJmKboSYMd+VgAb0lQ7qgHZJ7bUxqk9Nqatc0Is6DMYvA
LaRmgaWMr43piU+lYbe7oTOsZWBjjGBEBe3/0EhgytmhsCpCGGdl0HNDOzFcZqo3L3w/JtAd+mHR
kXZULXJWL7r3UdE/+Ac2epM5uumfI8iPPzS3AiVpjTBl2qgQGlVVxNo2hqkdl5nbh6+RzMXOKnp3
Y0KFZh7j5TsjDsql5BWi2Pbs4VDxglIFdVmyr+ceC2BlPMi66l98z/SvQSiR+QuPid3guNVrjSfA
RoYw1Myh5mboo3E/pQNYiTnjwfVQn/8qeuarJDd629bK4rNyetwt0bJMqwo09dHp4nQRAn3vwM5f
zdCwsqXDRga+gm+E5fthvvD1yAvXk9ZnOzPWycIxoaXA/6v86sABZN5ZbsifSSMSV7vq0ifqF3dZ
6W69+ouZtVcXehjsOt+rd1lptT/iCfYNvGY2ygyziAUjfagmBnZzSHchanX+tO7wpVmCqmjbPAya
PS66YNeNWYBtTd9rxvu3tpdD11SZYpzT5TbVoGtYjFVFlj52zEHTdcI0ApVgzoQ4a0XJ4Jexj7nw
qYZOuuzS3Zho4lSruY9OEnVIgzHfxa0V0WoHDF9cZ4g+T07J7JJVyMSKsuiOSuLGbaPuW+QlwyZL
o3o9alr4GLWQktelw6R9sKAzxlbV4bkA2d6FRLbqc16Qpg2ih2zQnuyUSrKtU/PgeHp4KKK6uQ5T
OKDYyMRdgFTokNeiWDnYHG7ieAzv/rLanp5cONGumYxkaVWatynJCNhYNohVVMLxjY0r5xPTeALb
Zr1CBImrlhPdhla1L0HgR6sUE7GY4KQMa5cgZ4U5jll/YXfICc+epg0CYRxExswsF38JGbkIFS0P
WUxXbji7jDuLieXJlKF7E2p+/xnWf3kNIMqs/oog3wyFruwtgWPxNg5DyCANjfFfbRPabmil4W6A
kneJffjHmj0mayKe1Daikdl2KIsWb5Ldf6qHf5HF/l898n8mWz6X3/OHtv7+vb35Wv5/oV5Gbvw/
/ysQ/k29/DBriv/rWNTfUcn/LYf+W/PM//W3fBn58z/ezJB+ky8bpvgH5zeRq/gy4qqq44PwT/my
5f6Dbh4L5tmIQlr4rf73f3Fmv8mXUTa/pWVhfYivg4fe/X+v7pfn9K/ly8avav3Zd46yDasmLDA9
28RR8VevBRhpdjBpWnCJtWa8hJJCsZcQwGSntFte/4J11LeL2qVVon8skUaUbboD121PNjDXyhep
YOqT1OqmnCFIgReYt/A9hzPI1D80UDB+9TR4u2Ak1gJ/fKnjmvOmxv7JfQRSnU2WZh1c0A9rd2iD
2+VgJt0mrRlG2F32VA3CehS554VLDTuqbRXY2gcWVL+6OMzXgJQRCTnnKdNVYb67aS1HWCucNCVc
wBZnf3LMrxnEqb2IEq8ABoRVJKo2/PzTyvrns/tZav4uu2H+WB6QiaSdX/lnFsL/bLwSRkNDIdsU
l7DJmfC0ysmfgSjN29EsQLmciRFsWQaPEZl34ULvCwAjr5xcl9bPJ9URDqJ7Z7bKB0wg9G9tOrVx
++dr/H05mZ5uuIgjEOZDOX+nhc98iwFwmaeX1hvzkxJ9xcix4biwTQRuOx3F2V61g7y1+hCt0J8/
/J0S/+0GocZnYCmQ/TvifSRjo9cxlmFNfiH89jaG9/VI+RnfdoDMqAyr6GDbKWf6BPKOdsSoGR9a
3spLI+I0x9BYfXA58/P4f/YbXI6lO0K3aZkc28SR752zyBQ7eCO2RXQRZcor1ZeWeplEZ9wy4Gqy
TQgw8XVytQa1IKSIBM0g8k5ZjqdAK/LgJqENC+GGj+1V//hJ/f4i4XNjY7ACXQJDQoL/fl1NVMgy
GrrWPVelXuxhTEy3rmKeCZE9IgSixmyv8/AvmCi30zjWDrCWkw9u0duS/fUWYYQDCYEr4KmRCP3r
RYRxq8TUmOFlKOtga8uuvEJThryoac5dkxusY3hC7l2ASrFaZqFEFd30jEDZA4rLGIYGyEWcOihB
gvTTKASJfsUwc/Aa6pBOyKOGh8wxLxr14qNHwLy6Kpd4StibMRkeq6EjiMIqHAQ7ntHt/Lg6Kp3Y
+FVnZKBIKsizT7k/8iKN84PS9am9VtM4HX0NvmPQVt09KHnx7IeztI3CmoKtjEdjNcGD2dVFNJ69
IFcvf15ZvzrHzguL04Kt35Gk8+lCf/fost5OajG08YXRqX2SuZ7sQjDwp5AmZAkppb8NQYYgaJcZ
QG2T7/79j5eSDdAmBBqZ++zf89MWHHjpZAmlogtYoHbQKwNuOTm8R1YpXFhV9BpjdVJy8F1+KRPL
vPz548XvXx/zTNvjfCQul0HivAn99PljD4GxUEF6QWXBqujDOIf+hj/ZwpOTeiHlqHx+W9TDqBvg
VGH+w4DwPC3yKvXcRUHw3V1pB9W28F2pVhinhTXEjca4JY+AF3U0Rx6j8ENAM9EU1V6LmIy3lR5t
A7yCINEWXd9Rr/POMKvz6gemFuPnCcsiCEdd6horV3rAG5EcuCgtyw00M3RoC4XMfBbJtHUya9eN
2672dRKXsFa5Svggt5rhqReMIOUxrOABhXpfXVtv8g+2psZj+Lax27Xu3BVmUz5nUcnP//Pd/f3m
kkAM1iTmnGqqkncORb2EJK9qmVw0jnikCOxxl9KwAtjrkbEz/Gn8luMsscgsUEFtDMQHi+tX86d5
bbMjmS7WQeSB8u/vztbMzChEpN+cGd+Xz6OXzm/UvEOhckDYlTfyg8PcmPeYX/cga94CqYBAGHDJ
nu/IT8sJkkHWpZpUZ+obXuIk9OpDmpcJ0wIahwJZ/EpGEbCB7vQLLPSqFUPbjRajWvrzrTd+PzAs
znjM7yUONYwZ57rjpyvxq4HxZ+kO55Ae7tS6DV1HV+nL3g9Ci+5Cj27SuPHXKskS+BmsJqTpnr3q
8XNOY+YB0xT3T24UfOD49tupblFq2kRczJUnj+fdC5cx6CgpevQzYotoawz9DJNaIZSFwn42Cuwc
hDcaC5I2ow9Ww+81Dx9tS7Ii+dTZXefdVmdAVXcL0Yqz25TOtcTmBrOZnCkDdHj10puVcSsgAV6g
+LXLwE/FYtJkokDBlbNMQr1cwWVSu4E58g40pB3+7deFJcNGZGD/o89vzK+PrNJBg1RlirNuqfbK
iNfBLbDrvgBO1KdQRu3ZmZIQNQ8LHtg8tb99sGbM31fvfG+wMxJcBq3Erxeg22mCrXBEGVp42ucG
k8pl5EI9McxgQDTZRltm99FNUGuMeUlMDz4BscXQjthprl5R6x8d6R9cz7sTvYPm3OMHI86Y8zwx
WjwYXvzjg+/8qxvX2x5BeAMrg/qfcu/9onCNHgFmAJvUqcdIX8I06TY+u/E+r/3o1JH4cooTVF25
XpTPQ1LKHYqbau/0ebIPidnD3UAY7WuRRwDCMNg/WLS/vy4e6YcUweR3CnIX322hgSroiURaXIIB
zasAr8RXJ8qMcDHyCqeLlCjkEXqbcNG3JdYH+9nvG6hn2Do2q/D2OCTlvGB+2kRstOgTKQPVpVY2
ngNpaLdXN3WhWDediVQTbOCDR27OX+iXHZQMNMuCczRX/JRz7/aHMDFN5ptdfCejtF52YcCovIkL
a+MWRb5+20bph0rgJBJyUqetYcTL9lLnnbYmwqR8nnJk12bt6Juk8aBGDujmQmcqbphAO3fUfsNR
+bDgocx/eutakqLTH/+8qtz3q0pI4YByst0YswH0+1rUMX2nlN3YnfHgKuGLmdVRiqreiEY8jG3K
MRQYyanI+nZaMCZLXrqkutbGxCkVVAFCPyrNPVIILCYiDZio8Aeotcq+qNHLboo4f8K4iyKgN5Lp
iz50BQ4QVBsA3dUjkI36niCavbxVAEVsF3vPjqb7gTr01Uv9apPpNtLjZJAwQSfT/DzrsfZJ4VPd
RtGwAwDkCt3K2pljpe2MJEHxonp7lSmVb7Le8c4+Q7elZHi8akfprhk5lwYL08u2haryjeuN0VfH
HSAbQN9Hw+6GyCiiIeYTYl1dXPTynDDlJ41d7hS3Wr2Gd949zFbS3iTPJoT4Te8jDciHXPuayYkS
PkAZYmeofN22NbptUuuhvXLC6LY02+RH6Gn51RFWsQ/a0kxuArjyVzMv9WPsZ5yAXQw1PjSNZ3jo
zt4Vstp4PsVaXklsvv78/N+/NygQhWPQtFrIIAxPvNtIpceEOcYB+Iy7K4XY0NEsIFa7jYXE3qOP
P/K0fb/cKHQoSV2dLoz+UH//0jSxBb3Gjq0zR2l7rVVdbUeRQnHG8IWB8Z+/3GyF9+sryqfhnseq
5h+c2+er+WlX0GQ7mAxtxHmUPRVVVDb9pw7fgqObNcNLRpOF9NaFmmRpQbKj6ezXwmn6E3X01Y1C
t0OmwN0PXODH0CZ/YWEEdbof9aDZThkSIn0M+48y/WaY6/1VI5wWhsWW9i961IkgOyXNxjhXeOKg
MmRMv8SGoToVw8Al5cD4cExrBsJIFrpHcoVevbkk7pg+/GiVrQ4mG8XKy2Dg2o2WPva8pNcPbu1v
ux9bn8niATzDh5Kr/fXWTi4zbz/hIhvmwzFypdjA+ibJN8JIO+y+Sg+ui+c/pn1q3E5Gpx5zEryy
Im2W8Hu+S51h/wdVyb+8cexnlM+g0tzC+cb+9Lj5TNyxK8PEkVnKY9MY7XUwHHbQqHAeYuq0I5Lo
YZ+aULcdLS2+9PAloPb37tbFO/tBazvrFBctbYly1YsAYP5Pbtsb/GkJk1dcf3doyEG3MFJODXAs
ZdxW5ZReZOx/9hTGZF3TDEscG9Kd0yBvJEzhvqxL6r3Jdve05+0ZYeYHsVC/gXo8Rio5wDUxV+Hv
oavARkSaeMo44/cijyKPyufeL9mgsYyDYwl0/2AF3MwPVs+8rfxyds4f6wpDghTZnngP6nmd0aW1
lpvYdnjBN7NLsKcjg21JsdmsNXNSd/GUyyOkM+fOMqdi/3cT+B9chWuRD8nFEHfy3gTXSxQ8rSE2
zolrlvhCWm6DgQbsvdiGTZJ2xTcEAv5XKx/EMp5/P0eYvf23LwJAm+mkmEFxz3iPKzhd3TnWYE5n
kIcQzwjOf2NyxUsSCQOBmCpO5ZDeogyNVkpKsDPYEx9cw1sr8+vj4BoEp7+gpKd4e9cMOsooWyoz
/TzQeEA4sJHlZPOLi6sK+6afRVT5aZLYm3ycwlskZ8bDkFfF96KLwmmFTXr57Adw25eNqttrYnXN
XuuFeedUpTzKuX2FmFLsawN2REbM0L5MR6EWcoQYunGITzVpcCLKBBSt4GAzTutM6sM2n9s6b/nv
vipfkydusPTYwt4dePj6VUnQqX/uESl0j1vB/G0bQgK5Gx3HONa5hhVAUMFidNJ7TnX3TniOPHYa
lWQRSLGNdHM81bmJmNEW6wFR7aJA3rNOZ0pF0Aj1vW6UdYs/6FNt9aAaw6T25B45l0hrmk8cjP3S
TgrSSN8gUuhX1rmalDti1aJiNu2o6rdTKGAGmsN4P7JlrNoQzwUqA0gkECOM2yGRINoaZh9HKpjk
tjf7dWVP2rGHfX/oGvwrvKSVazg9+RMiYPAMN8zXowFXsoCxeSfFELDwDdZWYmevreEZ95x7xV7j
Ue1tIgwOXkmk7OiV3Y8J2cK6nAodoxkzuAk5d7Zeak4b1APFJ1T02jd8QqEuhzN6YPHfdKzmXOiV
hexXDg7QzOuc6sZPITjQs7FU6Mrcu17lxd5lrnBXeU14xJJmU0+JfxCB81mPtDscRQRucwFqIq0k
kqqAb3N6K5z7qaVMMUrMTYjFOtROE20liPKQxeEmcVrnMJrhsK6hIm9Nvx+OkzLTfT7DYIgGYax5
FUJchqkYwYD9ZrlPnZml6lhZVbMfIqF9dnP1PZ8S7xb2R1wuNGQj+9rHgiG0sq9Z0nkHejKsZ9uk
h+dhhGfX67RT5k/wXPIuGneikBcjxVbRLieYxJrXYP1lFHs5nyxZZfX3WTwH7jCN+uQYaXVM3QZa
QA1pDQh4/ksC4d4JpE4+YF9y8PHsXddObGMUqKLgiMgAO+35rLLL2XpjRn3rdqKQm4V1YVzJfUZR
fUkYVm+xheGVqyT8aRBl/Km9uXmMQrPYv2HGVVdxG94emlVxI30quW9xkgg0ShgX5s2Amn52dFzw
5KrdiNXEBKe0hS/8xfL7m7RHJsUzbZdS5v6SA86mi5D4YMcpijLkslspxvaxnAbCJCopT5Fs3EOd
pMOyLesCR6OqgUgpsuT4dhoFlQ3zpKxwE8i13HqkvSxvjDHpyNZwtUMJOW/tKAGvwoyK5QgW/E0V
VXHJoajtA0lID2rdiLm4MW3GSJUrpw/arekUWJzBOtHWVtZ4yEq9+753p1PuVcOuVgIduzagY2Il
L3Qz6AsMiUMDDriL944+Vs2qyxDCrdqui5dC6OHVsRywhTHSwpWBy9PSLGvxuami4YejNJw8hb/X
E889hnaJ8KeyBerkDPMMx2QrRc4cpMl9OzjOV1SYT34TGGsXH5QtfizOJa1SG55FrnZvu2LIa3bl
GNowRuHCorxbqSHFgyQ1v6IPnm4rnb20afovVh2ayBXyon+p3QZ3o7nhiFudd1ILeximbW99VVI1
V8peFtqMr/4N5aNCZhHqQkz7bCzCr0nN7qfFUKj4ngxresfdGlWYLCefBmrE6vqEZ5nY2rRB1yrF
TQK65bgZsp58j05vLrEKx80o2uCsZW2w7528vO1RMR81AtNNPCww3lm4YuLQdcQ0rmGIoNup3eqz
i83rrV/aIaCNw/YSxXJYO+1475tedVC6XT6T9cJG2A6MJZYl6xqbDZsBnCU5ZZo6rp7DyuI7vyEl
b3cvHW37MiHfDdGNvPhVBAc8QwG+zVKUcrjxJjea0acvZErLJ0s26jWDdnCDTMo921mhPZhdNR4a
ZcpNPTTWHu2A2hsChzfHh2E2RVm5wQ7DXqB1xXHIhyHct3WFNWPaXh139otKJ0rmKQSnedvKxsFs
r2UJ22QhotTchVnDyDLOHTqAQR44csxPdsaujg3coxlhqzVwyk4YcSCx01piOSJsDrsiOVnwvQ/Z
WBXbpBqTU+MmrOYAEfdyHI3yk9A6cFzIz4rvWZirBhnSyR68p5m88h22FLM4p0TQnOe9/lzY0X2u
TBi3Ktv4cdgf3cAKdnaSik2dTsTZWJgWCvLFdgje1RI6NzpjVy2LqGwfRhMalVe7cm0amXuThdkF
04j4iKUp7OC52vQ6hyf3hnA3cWBApNZyZ2uy3aqsf8DDHDABpwuK0ul75DnTTY+D7d+QYzwXR3Gk
ia0Wxs4y4lFt094C4LMCTcGOxHPZw3MYSnCon4DA0lWXeM221wttaVZxwNmmhU+uW55sTcYbFQTq
CPuVRBlV6I94MA5bt63Gl5y6bwUyA307nurAW0xu21yRRTF67rwqIjveeBX60HwWRamhZYn18Wj5
BnpfrQKaa+LxAD2sw6fTybb9ONPI/Cq5qSNtjY4Cz0hPJLfG0FmQhpJq3zEq2Va9rq2g2Xwv7GG4
ISbMPSSMpNZWRY+eOiJ6MBPdPhRjx8ZG4MWGbCr/PtUGKMLoTvAYHoH4BCYivFW89Rnb/xWMJj1D
bsOUMByN/gv2dM3jG1T6Vu5VdhHdVVaSfZ984kAbclSWeQOht9Fse1VIgdcM9J9bJL0WdhfxUC9Q
mDhnjA9AJkRqLFtPjZ9SmEqHqcwbpHFmfUseR7SlrZkVjjne2Xrl4o3Fjdx3FaXmCt8CIB9e8M8+
uswFU1Pvpn87ISvs6hrmlvvSIrOUCYQ5i1K6mLd8wtNlixGyCaexVJjnzu+ySdEWoIu972bwLPd0
0HqJdjNGFbtKUu5U57pA5DEtIF7okes9jJayj11ZalvKIOOqa/Y+T5ScWHYSb4oicmB/9LF7l+OD
SlU8V6UqsO0vejpofP0kdO8G0+Cd8VLdfMZjApweO3zO7qpQvHMtfVwNJWHid5Sq6CjnOjKf+vLZ
q+cma/AnuHGR7Xb3ccPvTr5OpeyMDWzxgBXouUUJWXISBxCc8BDFhv3imUN7W3sJmme3cad92mrN
MWoKLAe1qam+CVHxcSmzWSDXST22UGweg9LVzm4R2ZvKmoZ+6WJIuS/eRrym5nQIZyyT6zF6iJkX
kQCS4TkyaB0KCtViyJEM9yqPzomPeeyy7/m4RSSd/oEBU/OqQ0F9apmUnfBGhENtV0ygXX2YnP0b
ygM70HzNG1970ql6i4VeWShcurL6XtQmk+gmDNN9LEr6cdNRHQrqpoVjG5j/h7gzW5JTybbtF1EG
OODwGkSfTWSmslHqBZNSKRqn7+Hr7yBUdm0rpKu8+7wcszKrsr1VIoIA9+VrzTkmgmTSYePcnq9r
Ps4rKw+xtb1j09AWbnFTzS6SvLrUv8QDvCc/z6LhapzNpwa6ADLF8m5K7CcJevxpEqN7YB3toaYN
fHisc1RdOW8Z0NkiYLZuUmhsJifBkWJh4fepV0LNdzKDQILC1NZZAKEXzeeDHejqwNwGeWKDSSjF
+P8ayXK4NpRr4bbvh61Y8H9zER3hFucUEXH8Gfv3V/QbVG4RQaEn5KcQvczKXYcjYh7VLn7DqEdK
HE+93CSWqN9GvP0LdMaZp3Wba/U3sLxV60dpG2DHHpAgt6OwvvPsBd5h5PMlN0Wk3Np3iglfRSbC
z7lT2rcYCMofuVc6cPimOHqpMs9KXlJsU+wAdD4jNKSi/oyCtIFHNGCChWJiZtU1WBztC0EFcl0a
DfiicZx2Keh8PwDAAe47PGWuOE5D1h1NdxhvB8dItmaSVjc4c9+ruOE4lCQEHKe5y+bNPqC+siIK
AITxCDgNbr60Nk5nm9eTmxneaig9+bXpqeVBNDRRc1R5bj2nIYLJNQSw8dQ3jdfdwX/HFrKih1Cp
nWWb+rMxwVX3HXek64+qGDOpmIHhSBrxacXhAp0tbL0+sJgWppwAZh1fln8ePv+sH1KnAgSDRyM4
lbFYxOjMpc892koLsOf2XXGoHM6x5jRSRWeBxvttZj2vDokPvDrnP5boRjzhr2uLgx4mnIFEZCBE
OtcewO5jmAScUs5/tMFZcJ8uM++Qbrm79qys31q1uTQaRXunZh6NWs+MWzZNpo8OTaksi6vXGI8m
5j0SbM9HObZhrhgsp+YwKykK3MJ7gYoc6JhBMJf6uUjL105NaQ0wIHZ+dPFgsxota1maLweCHLzo
lXAK+8pxAL2k1YjcDRF98dwuB16Em/Rl0aAgJYld1joLAB40xVgyZulGl6/eLb2/VlksO2PptCUv
VYn5mRoFfDutdYK50uakWbJ9EnZgbR0v5DWMAuLolo9RlA1/oRaW51XS4q4Ni7ZhLicYsaGn3OMM
sAcFfBnfVnNVQK+TOX1RQ4uWDhrfPAoHDPpuVW0bbx73Uxb96HogA10FT4/t4G4AcOD3OGgPJMcH
e1YH+RQONYUCNuVbkNZyRbkb7jUVpEet94ABgHXHEpSGn5oiM294Z+UA3RUWfGK1xkMB7vKJn537
R7WpNvUYhZtWzSG8KSA5mRWguBez0I9lpG2Hzq5usrZJb+FF8D/C9Ou5E2IMNofxBn+Nqatg7c2c
IlxDhd89fF03k1sZsOBCPfqWxzo3pwlAJ0Ab5+ZId3nE8qa/oxcsrkai47fptNiWzj8s6LYnYzRo
HUrl7DN2dE4nab+mB2U/YDffn3/aOdF1TjBKB4adW5ztMeRn3ySF96eeSPBNPGQvGhzcg92HYeYP
iZFtLCNxHjNdGQfOf+aqnnWaH+CONwWyyNskAtY8UyF80vB7AWGQAc8HqmBzO6L232UDM5DzE5wo
mnqhop0tp3hBay3jgJ87qgiGxK+YvB+qpWMRQdbGGOqAzx+Kp0iLv0mcvaekmluw2o01rV2TI/nQ
m9310ARyReCVuO+mun7zyIh7aKIKPKyz3DCLoJf3RtJh9dMBNc8qpD18P4B7vg0nTLaag/N6NSex
eLNjU9+7Y9OuNG+ZXpZZNX4zZKfoa4HGXU1dkG4rNyFbPOznvRWlOowLkKiDO6rTXCPvXgHn/XJu
0ISpxssSgNuEilbJ6fmncEo6zoKTSMUTbawX6FFZvFKVrb5ojXLXTSsQ05wlRmno5t/TMQjuzo97
FXrBfUFtEVLu8narVHk+3RBxj+PpUS39a90pgnCNOcNBjK7REHBCuiXVoLEa4T9rnipHi3nAYQLc
/FyODKDetpxLWlxl08rV0GK1hf/YPjlL33inJyao8aDQt62hcAVRlN3H1kQBb2tDDWQ9TRlTzBy7
s7UAI7CCIAPibQwqih1d0eZrI2150gMzg4fa9D51bXQ6r24g00oYY/anuI7d276h5Nueu4TnIxKd
DkIHY5kad4Eo7ad6KSfPxzv2I5qFiOk4lKKbuXcLJYgSb5LguoDzej+gRCBgc1mIa50vnQfRVdIW
xF1GIyqnDjUAQIexBxvXlrejSe7OOCr+0Vwdq6Lqv9m1E2xEXOl3ul5H2yLV1KuNU+4Qj9YGgp99
S3NMe8jRQPnnTl8pkGK1Ro46n2ctuxnssn5NrdrxDaR+flp3QD6XzrYX2O0VVFIONWO2HSrbOhC7
0Zzysz5qaW2dG5LI74qX1IrGo9OEBQexSfPrMiDyq1haRE1fNA8KR+1tiq7mvvcgwDBj7W871CI7
Vy4LawlrjNS/9EpfNr4I3udt5CUVKIVk+MHoRqct0hvQLkdrawudshF4YbBOByroMdOzOyCAxR7k
WsQMQnhvJNfQs0Fb2uey+zZlencgB+bWELOBa6bNAH7pAVWR4W61Bj2jTGweOruiKu/B+GO2tezo
1o6ZIFvjQgFsw4LQB0vxKxFHHW9sFqlpTfOLQBrlpRDDrSS0jt2U8G26MRneOpvRqjrLDs/7PKAE
9ig5L40AWRGEs3Vkyu+wDIAKD4pn4dlyQ6xXeE9ywbijeyRpXujTw/lZQj1sbAtvgZcVfX4UnVfv
cnqwB7AL7t6t7PJQBVlyAPG4KfOApAW9jx57VcLewHFGQUNRZifqWm/nvbJ681tTWu0T+Tzlq1tK
66Bjrdliy41uDE4HWJPH6VGZ3vgYWLq69TwKAycX7s5OWuuY9T3RDviSJIfqa6/QzO88T/ErRH77
6vzEfzCA+ENHHDkbRFvMKzZy+IuOeNUmbjEVLeNG2aaPNM+/u3NcHJsB6Hpv2PkRc427GzLIc3HU
v/Q9CTCGqUGkJQMoeP+p4K3Qae3AagV3f/90v6tKGA6BjADGgqREXo5ourEm8b5U80nnefUV6hp1
lhlYVmRmfl+o5AoOcJSv9bIKPgp8/F1aLVBa6hYFjUPYmi0uVCUBiTMOQFLr1IeA5rGjjuXreUWm
SwXrJ1bVDclDz0OeJpwi2lLcibKI3pWeFig+snj795vx+2AY14JL30l68g8qxbj2hr4LNPeEBwia
VVYyt9CXI6Mu6QoqICofafN+11mRC244yNuF5+mmvBB6UW5Dd8pCjTQT9q6UniJJJ7HufTfMST8B
R7QetGLsd+xQ3g0RliOHHT4cad5tfXRix3v++x04P4y/jm/4QEwNl/EuXhHT+nXESwYENUE7a6fZ
okcmg8h7q2f6u3odDNu2aX6kfe/tQuFOBzmPM5Ch8H5q3fKHBzlwEZrrZAM7hCwRfJDAWIZyqpPB
kSApdJ8sXvh9N3TxB/O1P+gQXJ4ikk/JzOPHu1RZ6L1npq1LKEybd7gom7KFPRHRN1KQHyGcfkH3
3N4RMYv92XKA2QR5rl1LnM9+VzDzJZgZyD7yn2gVxoZxV+ttvR8IVL067xdulrr3f7/RxnIjf73R
fGQ0mbrHkJ/YgouRYGGpPIoo+09SyfRa6o3Y9pEFGxFLA3hATkItRsUDpEH7dRyBnKpweDVcaFTV
ctChp+Ru1QSr5IPPtTxxv30udgxD4oTh0128kphUSoezsHUaAAQ9F4UMdokFm6+B3Qo9NTTvAVqu
k5qYuSJwPNxvFRlHKcKdG6ObnaO7FEKk6RI7JJzmrcO7se6DNN988Dl/19cSo24y3bZ1xOLyUouw
iGsHqD6wH88TnnMPLJ5U+RpT5q/4ZD2NSGZxok6/5jEIPtixC9tAfDRr/33RcLlRy7vCIyjkpVSS
motNR2fgeR7oAgKav3sLEpNWbnYbLBOjv3/z3zU3XA8hnodIEauQeyEMGcwKixKO0JMoAjjvTf7G
OAZwW5lYiPNc+2pIvfowEGLFEIai4O9X/4N01iX+Znk6TN3D0XCxm8WgTWHX8qqNgdHeDq1DR3ty
3NvOS2lit/2RCYO6djMrBmKAOk/ZVXVvRx4W5zzT3kBoPrpDFt6jRvrozvzhlzCQpvAjLOpe59LA
UBdRYetD45ziFNXsWSB41pkxMC5fGxE0H4hN/vBLsOZIRB3LfoG849e1cqLwxTSv7JPH3rm3BSe8
Hl/ypywtGONkQmOu1FmbFLPK0bZsufrgp/hdIkTbFLg9pYXu4d64+Ck04pA8B/7iSWl2d8ChEu5z
N83fqmBqSCCx18a0SIgZ8T735PfcmBMxhl7VEQsyOIRM9v0HPq0/PRx8IJqsjoFIFN7Yr3eEmFO9
FKXjnOjZOU91QpDByoMdsC0RFNHIcOQPy2KeENW8IMGk7btKtTsjiohDg2pWbow2ir8Neji8jfMi
d/j7HfvDD8Zd4lYjqmbRuNzcSqy5Wiike7IMQPKrDn/uAU7E8JYsQ1plqPHtXCyf16txBDf0gRrw
D/YoNlfcALaBGJ926MWqT6695cVRZ5/cPpkgnk0WrX5y1EjYuCrstr3KgBhsDTEGxBqP6U45tG0/
eG7+sMe76CxYQSzT8tzfNFI4HsBHs6jfeXZ3RFKeM48bW+gxAeNQbZ4/u5AvV1VN24dhpDVuzfhe
Oaq7EkUUJrBLVbUB5f+1C418DbMz/p6gNzo5Gu0U0otB+StJi/Dvv90f9iVMFJi5lpBzNDQXj1Zq
D5wkgYLeNcsaR8dKkiJqIqkqneVUsoz9iCr57zb9ryzIj0XGfy5dxb+EKP//hSvv3oslnbi5/KuW
T/NPA/R/P93/brwy9///bVC++jp/VdHv8cr8n/4bryz/g/UABx7LseTdXir/n/HKlvMf1EEmcijH
RTSKNvb/+pNt+z/U3tgOMDU6y8vBX/dff7Kl/8d2OCTQEWZGhZza+jf+5ItnaTEBmTb6JFrVPEqU
3b8uU3lkZR2gC7zyQJdw94+BejdKmxwPopHNqxYkxS0mOAiY/7hJdz+rqH96bS9Ogj+vu3x4ibVD
4mb99boxng4SJ3RUPU5AYiW6hS38B1ozQ+oc/36pi73wfClwcPh+GBEhB76oErKZ4XvX6tO2Lwd5
TEX37JGlsDXnGdeIqf27U+TPq+EP8DjG4d26LBqHisNN0o74lyRwDCWNcN3TDiGileCDchhgC8YV
JkKn+PSvvyYVILs+5ye8lPZyx/+hSI0HQ0AY0vglXVmsosbRf3SEbsIDnIldS0kZ/vfX85bdY3EI
mhi2f71ejbYhChTDziwC17qiAkiIparn/t6pXaC+kCuIEvz7NS9OCtxcjgdoq00eWF6cyz2jcVo0
WYNdbyFZQWVwUDG4hfGRRvHyKg6VEzwgilheXMO61BtT8Y+OVcthC9vG2bhlG+2rJHE+2IEv3wCu
Ik2+EL4ihwLt0sQSWQ2gOmcYUfRnwDKBC8cvSVmSj4BjVz/8/cb96WK46TkY0mH4/SjTRvTTAgfD
kh5wkHei8Sk0oa2I2Hz9+4X+cO+wZFu0wRG6cga7eApLqD15LLNxq3nyhDGo3lURsSr/g4tY9rJu
0Shh2fr10eOJpsfUABMJhPUmLDXCkIXS/feL/OmWcSrlbrEqot+8uIiI4CjDDB23huv0u3KeH2LT
K65ThJjbv19peVP+cc5EXbIUiByBHXgLbOcXa7BjToOr2Slt0w0T3A9emYu/XHB0ZWfR6bhRa/Hb
X/zlA4cwuLKZ2mL3gW02x3pQPwiyW9v7IgP8uR9b2ih+PgeJjYO+6Mtnes/wbv/+HS/2meVjUIKc
rYZ8Q7RWv/5kmobieR4NtW31QVFWFUEFNSEGtuDHo3LLvcwjYoV76BP/7tE/X5ll3wS/YYDhuDya
2PMk0nru0i0zxXQ3MeLfTok7+TUP1+O//5IsG+zyizPNOPuq/7EEM1TPBXIQta0iTRJt1NRvFJ/d
gWHwvJvNrHtQldt9cNL4051dXmmHdRi7tnUh84e4p8eyr9NtARE433SybV96T5WE+LVjTWiR2ZXk
GRTi/V9+WdZfB5c8/Vx+T4qIX3/RwNSLXOlltg09wk41R9LEjvL8tUmHajc0HeJIM7Ve/n7Ri+VF
2GhcOG1zqBKCI51Y/v0/7/BgWjL3jGxbTQZDl9Yd0jWRyaL/4K25ePl/XocqC/k2bz6l1q/XIaXZ
G5pGy7YQh4MbW/XWXWlKm5nGVHzw9l/+fiBoHLo3GMK5lzyhF5UQ4zwHuU9nHKLWb7/EHziLl94L
n/Ufy4tAr2OysuCb4cQA0OZiSRadZcQM1qxd30bMJvRpzo99pIj0IMEnzVaJ6gGyMjPwqrUsEpPB
fO6ijWGBJSZkMEKCXtNGoyRkGKo9yRLY3GpMQu+z1doWw+6oAaaGkAJPYe8SurnO7DpkqSkq+YpT
szuSxj6FvnDH8d2YRWOsOwHWF35+K31oWdme0G8Jd0LV4tjNdWPfoPfWgFKgDEERGzOvyDRneJGh
JPYtLs3oIVce/fnGJqIIVvGtkbT2m5xs+V3v9fweeybZ75Lh4msMe5E4Q12A0VThbBNnNJcequAm
nC2/RBhN6GtbTPs2KhobByQy6E1Gk+0TLzHxeE1NdnRju8Dg4lzlYJhnoGJ93lue34g+BNjd2Ojl
jDYGSmMEatw7cZkQdaQ8iSUJTyhUxWp0fBsCuNxwRhitfc4LilfU06ZvjF7Nz1EqgPpMOYknK8xU
8eRboVkdE5b2aUN3ycY91nVFCdw2bOF3w834HAJPzDaBpqf3lXRKtFOVQUCKXSFYSBN7DvZB65DI
VbkDpPi6avDHhrTLuj2NKNh61Dng6vtBNo+Bwkybx0xt1t6EhQCqtc4k21ZOMu4D/gXNNdKEdqkg
BJj6JEsPwEkjE+paq6ntkLrl9wA/4olZm25uxVSL9qCpMr2B4BiIO1WHwx26mYFQuJCp8XUXz/nI
yo9cgTiNOs/3ltsZ3+fYKZqNyPP0dZxM8cU0YrIo3Yg22YLk1iRK4jxq/BBvZLmugtBgqk0GE/E3
dhaHqDX6gTBNV/TF1mGq99ArVcdbC843cWYJ4RFp4OY5+TiqfQ0kgMqDLMIyuUNLOV5V55QKBpjU
eqY9kmKBOUfsCiNOmi1qXK3Zp0SFApwblnwMy2n4hKMYsGk2s9D27YI4WXfNNCEp7ipYkHB77U2h
nJR80aLS9I0W2ya6jqzq3oQWGLo/0ETM/VH0JrmNZiS3pdEp4INdp9/zcWA313rT4ewNOppoQ1MZ
pAgQywkLrWKY6IdDSVdklM5wmnNaOT5AkekLybMl7ZRQjs2GeLm2uVYB2Wk7La4SewOZkWAcc5LN
OjPshmRTBi8Z6NiwDQ4SzVeLfmpuwnvtHOAz0Yo4ciemZKOoUq+CsfYg1xUdEHo3stMnI/BsWFA5
EbPHwCDSeLXIJm1/LmiFb6TwBpYUEcmJrLkYEm40zOQqaMw+cce2TYXcC01dwBnCElhBrYYhKxr7
EprgrLfht7ruB3udEX5qbSF+mKZfpWKIdtkIKfvRs4oOCWWpWndjzT1qJL11jWEd1XVGVlgqh88Y
T+Xs2yLqXgwUofYTs3L5TPYXkWtKkEWjea1trmZLb61DA32GmBmXkNslkLw5jpUkwClpQDEE2Ri0
h1BPGbAXBKu+pKxvat0DQ/geB3Yu1hNJKBqaM+V0rFwoVH1Zdda8QvjI1MglrvDFovInbE6vp42d
mxGYPQ/V54qiP7S2g54VrZ87Vbqrp4msC7svJpR/jmaFW7jo3Y+hH4kZNRBK3gamjQDcbtL5vaxy
/phldjZ4yMzofBeUOJjfRmjtWso2+tp7UfHQyxjat5FCL1ylBQidKyDzwB7IHo0ntLVOPazIzx0h
gzpRbx/CwNPIslNxxll5nlmjHCOou9VcYis/NinIqcwdjWBDrwxFKsNnnYAv08kP7XB+1JqsYsI8
o4gJVdebazMJLNM3xgI3QRplgUnimRXcOVaTvvVqjG7aSfLHKj1haFHNCg8n0utWsEu19nunO5q8
xiTIkx+HkeeR3YPnbpXSOgBwbqUR/3zK48h36144SG86Aj0xGRFLZbAPOHuj8pS9Q3tp4C8qEEXh
nmlqbUWeBYbIJXlsaLQJd05CKrwc7QAFfU5QU01AZJqg3fftrtUAz3i0CvsWOKklvnNWGMiQDPRT
hs1vlWMA2Yk5VRGocFxb+GkfGPcTi1aketStKV2Y7S5NFj9PAy0gDswduLNY828aSgU+0zRi0Jni
vtx5WdMtdvj+GKB9u+4ox1gYik1ne19zDW+ZnS0Jjdl3fCtYgwiCxmHcficLcv40mOqH6RLLpIOZ
it1PKbxeJmX6Z3wUa0yXn1tCFhjlPthhUfh61RA95ybJjUDfAC3XfgLHjSMdHeIq06rrKqqnq0mx
0hUxr9bELudLWwMVMrRHkvkwFym5Y+xf+NisASv3sn5GoEN6h8ruMAOFG1RMAanxNX6SHt4lsjuT
2KAM6F2YN8dk4nfq8nCrlfN0MFAxnKJM9tfDVM7NpolY+AAR13m91m3e+dwtqndRGeV3p8k6IiXc
unisIfocMzm5q4ZkLw9BbTrtGsdA5Y7Z+a2ZC3Pmu/OsraqwMj/NcdA+WJmgjo296TE2IFzweC+R
L3yRHfYtfWd4eXKySAh/thrji6cCec3EqT+NvEFE9cxG/DksQ5R95Mekp8oNQo16ashif2hb63vl
ZDRIgOAE+mON9QyAAUGz3tPQT18DmLzBZD84HdADhTkGugopnpH5qXX1wlfNaD6AyiH/mCit6uD0
Qj7IeBCoDslVZLA2bfQmovyI9fU8LjkqYJdBJxkGgc8M4+pvAaVs4tOkDibfVYsCeO5rfWMrgXMq
57+0NTI484tohH6N+jghztkzs30lG94GAOt3DMjNtZza6hbVmviWoPIanttsGsQGbEAdbgh6SxO/
1HG5zWYzHqdxfi9s2W3I6WlvAjoASNwz+6UP9RjI8WS/N73brqtCUVh0UfE8Mj+5HyE1D8srwuOW
6FjL+xDSHc13geBd77uDN1j6DzeMv4xeLu5NwMhgI6Y95VG6MTRD+6GprLsuCH/1J2V8jtyqfsFU
fs7ZPhoVo5SVwnfBMkUyxC05j4ek8lwfDXx1X7VDPMOWIgB9IFptj0bjRw8BdFVN5CQFiJQ3qpXz
BkkfAOJOw76DsxNtjWeVa4UVZCMsAf8TiYuvo9t4h2rg3rklGGZDr0wubOQPTjzsPX0+udoMkBUn
gDxWdlEjzA4c551g5JxtFB4SVkYYKl/hCKakLtbFsKEq1VdOnbXbyem9zTDoTKBNsR0CZmkQ1U3S
47J0MwW1TXIGRJwDABURkc4ylsdgznhljXLcVh2pen3neGvVBTZq80Y3UfEHju9F43PQOepTWTRY
mkISIo6VjtYVIDIa7SHIX4XqjMcWDce1m0wUq2p07kiDEI85EQYPiPb6hp3CDbBOtUZPFJ+nneK5
STA5tDxUmUtsl8WetpJ12R1LoHS7WljD2pnJFxonwZJit7xyQCLsvQaRXGlYEN2+n3y+c7QdZ+BD
MRRW6pVW+V5DMiE624mEo6zLj4ASmhNFILk3Wdb4QWk7/HAZbEqKaw3MeJfadwnS52fguSNBtSqu
Kj9wUuDLJYp/NIh4gifikTckbTbDdp7N8EQ3d/b8XkyZXHlJjwjfLCZWjdadjwO/0jbyjEjzKQJJ
sRCT3LY9VSC5mqmgUJ7NKPVtRwMBLBGkcg4ZUA0QWDG3e3yt9ltmFH18lWXklB2Ew3Z6g2WkbcNV
X/XDtSAGF1k7JBMqFiMXG9q/VbOBYE394Sq2vLjQjEcr0vIdySk5L4uMSMxFH02UGVbnOduSq4Ab
DteZOZUsbJA1+Q5d4iTtqWPVh/ebObl+GBiGLqpzxaPg1tGjgyi2u690qwQMpb2XpQ5daaqMjWiI
5mg6W9sKUWR8jLB9Iumre68Kr8t2pIqScEJVR5RZo58GK3ntBAzwGqlqjCUMIX4EFRk1PlFXoVtL
f4gdDpu1W467RY7bIeOPMD+FHQXXagq98XVWHXJJZCH5bhygWI9ssqmP6pYQS5dAhqzi/JrHGmFf
+bLQOjQ8otCQhzwybvI5eQk1RH1RiCyfNNyNQ/FzTKOSLDy9Cq97Le8+4d1y850FRx+8XxbtwwBd
aK9qQkRip4x9xIJxc4eTvLyOO0tteHnMOzzHrrNxSkwo21qH8B8wg76Orca5tUejXGt2ve+XnIg5
CfXZJ2wsvONEBcm/qJsV7Zlqr438LCt9SAnMzbSXumyKnZCT8VYZ2fRsCxVxKjE5HRE2BOAcz/KV
YH0ixslyyy134JlZg16tBTB7ucqZcBREDqjMWg3QCMQqTAGHbXgXCEfvbLkTdUVmUWEXsCCT6LpO
3DdzDr0DR5cbK4eUvBrTPlSrnCC6vYy1l3xC6R8bWn/rBq5+h10w3zRoX5Hrjt/Ig89OpWFnJ4bY
43eerGc6bRgUJiMiQB511nU/eM4R+zHUi6h/YDpykEOsxT5BBdxb4hX0g5GTMxrnxStD1mXf1Med
kboYwyLDmO+hqnN+N8UMsgbl116EneNjWSn8PM/MF4qH+LFNuxzcPQLfkdCVNixBXgfpsPOaMXx0
iSKFGjj14W0aBuAtl8r+CztjxEVxELispVRSGQWG7EtCWMLTqOfBwa2d6vNQVnpE8lGbPwHx0Lmt
Zmv60ASDTyEOD1yPToAKVWaSsFUjHq8jYXcbZPrak5FP+rhC8e7Gfp9l9Xro9M+LAv5TWjgkMAxp
/3Vq8IJ1lP2hCogoCQj0swUm9jjHgg3McCi3LpKomDASSnQodfwwcqwW6yP7j5Ppj7jbh/e4j+M9
noyXZqEK+2SOaAkztZ6NVEmkrTk1x3tJQB+y00hNzQ15qeX4pNd1+j2yMQrTB85fQ4mVuA09DDBi
wYYz9Xa/yXEKNnnt1Pw1c6sTq0kpPG3DXke2IPNMP5FUjufajYt3JwlJAjVC7YZgOzc7YofT7qt0
OTugmJ9eXdvMqMYpIm6DzAt6Mrp5YTfZMNlPcaQ1HCuo7r4A1bfWSTal72aDfbEK3Ol5sHv9kzBK
uepoGA0bBAJeusJHmIZo8sHr65qBBXNOcvdUT0kercpWXAWR6IJtFM2wVmVuypxwSnRtZTJr6zKH
zO57cyQpPrkdiNeblmASbYSxjwmFX9/PYt29QnJLvJBlz8Jcq74Hbzt1TvvcuSGlPhoe59g00nmx
IiURe3eV07Niu129wY9s83uG4zkvDyCBxKYSbnlA0gEmbpbdmI7CGwaoKVd+Dd/ia0eYROzHZV3c
BZPrjEyFTAPcemEYyRrK+URqrDHrb3HDor5GIkr0qjHQRsHL1WWPpGKlFKGlbnZYb/UBXAYq7nDD
6oHRW1Zu8zCMCQQxE/dF7suyR9gKOdYA+K9nLbe/xRdtN7IiMmoMohAfZqpj0SGXraG+o/5aV5VV
7GgpqJKtIHH0TSpl+SNgTjysgz5LCSqg33SDqti9Ju6BY3CSSFZ1F+v3nSdmZazR5Bh3GtaXcWV7
Hey+oao5SlDLje21N4Zjvc85HM0+vV5OhWbC4SQKeuuxTxVHFHT+M1FByMnJ3LC6+TMNm56QtKFp
8dKILl9jqhz7rVSwB/hzNlFlbODzrhgRAHGSGSMq99qDap8Mc8ToA3U+7SWZMk3EZtD5FoxlWD0t
oYer2prC/IDvDFoMadJBR/Vo2NcFImWPPpTs7slHbDQaMSMHPIuldlzlUqakMRFPpl1V6SSTjazb
slzVUVE/pmnjjCtn1OhUyTElMm0BNK06K+bgQeuP1DQhSAJZe4VTnvREZ9NE0caK5AivyIjPpFux
VkgpI0qsPvuCh6xiAR37rPfHvrN/LHHZnyvPIlG9Kb1E2xip3RNpqRWd7QuhTzcWnlAD9KqooCdK
wjCVQfghf6Pzo4hMSs2gb8JX22zdHw2xfnits3zcCi2roNMA2Zl2k6fIUqinhhj2nKkjXuPYJEu3
cAZ6thiJWkFavPLiLdZr8RlsCKbJ0tF0e+9UOflOMTJfTNu6Rd9B6aTf2W1ltEsTjO5GUM5hv6Gz
1Z/CaRpdX3O9McOXp2nuuqoLvDKenY3Y1qiKeO1zDNA7+LJedci7KrTp+KXWfaScWBzQZxH/FPZR
vrNRCWKGHyswskahkXkq7UTUvkZzK91g12AmhdGaN4FWnKOvUuFMX6SM7Se+s/cpdicwVxUJjI4/
xl5dH/Ou52shTJ3YOGWprCsiCxTYJ9Van/Uq4lTfcoz9DPxJw2YWOCRrLwG6n9zEJJKoCpFWYMsx
2gk6UdJXfuqZ3XOs1zhbHBJnrG+Ti4Di1tUwPN9Q9YpqlQClfR+NzojJSO4xRg3QDq3rtqRFjt/c
LkgHFrS+rHXVRHpD3EFlXuHCFlwCYDmUjhmA+w+qVDLJfR3MQUNUYzBKo7oLlQMl58rDzZCxZ6K6
HIqN3uMGS1e9zRix3ceK2+r4IGwKLdwXhZ2iK+4BZJBErJAd3pEHkyOWou3OabpUHNlNHS7wOl2U
chtC6RT2pc5F9ZELavt1rgtw0GWtE3ZuFU2WvWCYxHtbGJzPd6Gqeul33pgGa0aGjeE79PVK4sF0
t18rVREL1bNY881bPK+Y4skWPjaIDw2/V3m4tMJn1M1XGQrhahNUaTiS/l0Z88FslZvQeeSoucb5
RYearJMk2mTa3IMsqYOy9taW1Tu7SAyieGkJeKD+QBQd8/gnuYkzWC+i19oeohlfDx7RTVUaZfGV
faQTV8Bbi++9EVYJXZWYc9o0aAxdaAkjYBBNyPF+LKlqUbYRl7mJayXCF3oHdXCrOjej2C0mgjJz
oVcYhTn3aKtRMcenTdCH1buyGuzksnZze/N/qDuPHcmRtMs+ERtURrGZhWsZOjLEhsiMjCBppFEZ
pT39HMfUYNAN/PhnloPadKEzszzSSbNP3HtuMysv/oB9wiK1aAnmZrLiV9mm4CfKTkElhzdye7Hr
4oz0wXNzLeYby5I9XIxlIdd6VIkPMSa8dVv3JrsRB6M0iXpmV8J/8USDo6+AnvLdj8J+anAZ1asx
X0DQJCVhaaTN9f4Zx4Cd7xNnruKLLxnccKhl4ckSHrHL+TiGRFGN0C0fhqJOn5j73oLAsllb1s5u
ErfmrozSmGcKZjhRZHXsIiJFMvOeoKBPL74Y/eHBZ6ZQ7IMwsWCEWL4oVk0VLL+BZ8BM5lGyA0Zm
KAS2firDHzkNDhNnZhsxmJWI62KFZynwNyPPiX2CDt2CAwrCouX6LyixJydgG273Eq5O7VUR5vTU
y6t1maSzOjS8kv0umVVTHTBrzD+U3bnPHUM++GM+zd78mVcE027TxrHnDbqOqt4WwBI8fPoYPqGO
qdAr/7qAdBcKncWLt8wyLc0Be3Nk4/QlxZf9efYcmRtNAJE7jmzYyV2HD65tsm/0RaAvEW/rZ0iN
iCb9JXSejQ/jaRXWIENIa3LqfV0FGEh7kYZ67xoV9us2BGi+cWrcwisjWpkfg4kkr6QCb3LWDnmK
K20b70H5jf9cBn5Idquthr9xiojpbNic5atFttZD440T9y/42WefZvi3cLNaXhfStX48G4jXCoZ8
Yz0lJKg9WVXh8Nt6HccfiwfQ+4Fx6vS8xG4bnJooaM05homVHsaFHvIyWJlf7MreruO954VDzbVS
kpG07XC9iPu2yMvnOQ1HZ6e9xcaf7yLojW8jIZpp4CSxJDqYGRkduOkyE+3njgEJfJ3Bqe6SbEhp
5XnSxjXJ3yRqZZUR/lrzdN8bnXR31GEYHSGidNW+baoIC4K9BBMZY5IbHq2Q+Mi9nKAyll9Du3Uw
HNqriFaWd7KVyRely3BWIK8a2B3k75yirsvG3Zz62XPaxtzMMXFTq8XqFVPy1iITRxuq023VpsVr
q2We7cGzdRQpg02g50yMGtMcB95Xgbbtb5POmpjZzE7yNaJ4kdcbP0is6syZWrh3dMVsRWxGtT0v
uuPtYFKqHzsllGcT9bEoeSxN5e061x7VBlqjco7FIstyJwYgsesAt2WTrvjlajyAC+SjBk1KftLF
qyRFv+zHcEZhjSVtPRNjnu3CPG/r52pwymnbwaJi/7Ek3oAJburMunWr9F1VEeauWLGkXsU8quMZ
8TttdsgEwofDJIqStnzQ5RoPv/yMZ9M4mw5S0ieRf9QuNnEn2Raojc3zB8VVlbx0ST7dpfh0qYFx
dtrnHoE0RnzfBN/C2KJZ1/y73CR2N/TXoh/mcOUZryV6OAvVqV/YmW4825v/+MrIM4u8gh2aLuyz
gg3BKz/N7Qe+1pAGemRuTVk4Za8OLsbqLs7YW7MfKEgbpWCKGH5aWbB1mByGm9jS5pD3ZcAqP6nF
AnvKxNZ2UIpQ744fhOra87VcUQx35CeIrMlO7Sw8tTc1SU4gQ7Df72egA6CvjMPUf7IbOmjNnYiq
FxbCpzspNsDsPhizM+1hjsKK00JvP5TmtSYWwD7F0o+I+kxoQI8mCqkOUxxjxDsKi/BAHWFCOt32
34g+JeNRMkGZ9s12iLvY1qCJtllPtsdW+JN2ViOO8MNUTtW3rV3UjBlyTkOZlEmc9U1D0geQm/ow
iZQKuWuW+ZLQPxPcugx8YyPwivpAEAYhbK2gyN7V7G6JZWP0GsKh8UlOKgmMt9YcciTTtskN+V9U
Jj0pVt1/ljidiy2mSpIgkXzd6i+mMGoLmD9wrjmXY7NDwQoRqePufSIOvIoA61C5baylrQKcqV4W
r/KYw5zbv/Gmh3JseCKxo7bOB7ta96XD+PTk2Ql5bYEREellpCtY3FhG1JteFgRyd1Q47M0SZX2b
JSD6DCuiOJZV6/6iKCnEpuRaVxtQvsmrX7tLseHv+taQmoLD4YYPH9a9l/jLNircJTkM84ibvCT2
QB2Z0hPcjBs/z/Sh4Hl7C9m+LyupGSJtEXWA7untEp+zKp2seM7xYbDiDyp3AlURCNPtzBSI8jcO
lKR/FMQoXJKcTuQyYJlJ16ABBP2c5ebzDXonPqtidvrNrZhMjm3js0JoqSHHnQtDLngWsovvB1eM
07Z0ff0EimfBOt+UDf5Zkse7NfvGxmNzHUwvhWMv0z6ze5KHO8uPkoOFOjDGzDDxESlvFjh9HpyP
HUZaD6OcY6bmvmgx5u9MSid/N5ZqmTfwMfHJsiDx5DpPgJ5tB2t2GLkuIqqxelfwkMukC/fhkOj2
s2kLUlfWqmIiAcCEgc47kgD9OWdjOKz5e2RhL8P65oEf2vBaJNL/AiEtXwzfHrE4xeKSlSYC3tkt
bLTwbilTLOhkBdZMdAFtI5YRiRr2OSx371gXdPhs9gUToK23TFCeKbDDP23kE//eNyCbAJYogBqi
lPXv1CLU4lCh+InXS9kMcj9yk7Ynt7QYi5sWWeTJpJlvfyZOpp2LlYlBLEzsEuD2fgP27VdoXIbE
FwTGRCf6DazmX2GmqETIbkvnvlzJaNT+egoV/Zfj5mo6Z2ZR8WqE0DbsQIIBFmzm2iUfuqDN24aD
yaZDwJ02KoQ2vvtN+LCAn5ERgrYiDdmRRwLdJnsNbkZ+ESPLghQfuUCqPAddcJ4o1v4WYiq7Td6C
tlyV+HDDx8HkRjyDJZvK1UK4OvEOc1B8j0gkPNYR9GEnsH7ud09Q7F8WnMxgOvBE7QGVytDsGWZ1
A7gyQygqKeHTqZs7d3ia3HH+YPWXkX/rewmMqHFsGeHbmf+ji8Ky7nilylc9j/ZrJoLpM+xz8dDT
e1HWAkr5g5gJ2tHkhYA3JiHU44if9EYPbSf2A7AHsk1IjMwCL4XV2Sp3nfkn6OSNG1jboT7KVLjT
tprZi5OrG4AjTGoyEm+ZiP4nZRjzhhqqnLow6qRwQm4DN4CXWb0TbcL/tOj6kF53kccuCnp4xiqi
awd7XUAEzrcOf+HBZQktGe2AzTndFXlkBjZFeFC78NczG/XmHHc2gmidrls1aM6/tjAQot1BDrj3
hF9uG6b+5HF5LhIlOOb9Opq8VK4Dy/UqauqQY5gInzQ82Gla0M8KoEirPGvn+IJqO3A2aQEg+EDR
nLwzaNBUBQVYt22AoPBvIDCpaY6WmtaYGJUtxC6N3x1Z12+tnJY0M7w6ZIFCgOxgOE6iXQ5lPLjm
rLO66G/kEMoJK+hqlqTLCG98cUlcYlsfTu7ZlInPxH5q6nPKiF1tbH/0n0i9ZWmr/Lg68+1LQt6z
lHu7gA31Ny80pLDaoaZdzW1lmnWZxxBGQqbV1rrKGQ+u85EqfG3KVvGpqeYYYRm+p7P0b4HslZsn
SPEHfvcxA4wn9lbFMnNdukNzH/S2IVsc/WHEH1+UzsaRoLXAXxZtuLa6iH0+nun2MkFVbzd2VGZf
UahnRTk9FG+hXqjyu1InPUtqtppr2Un3Cj7I+iImrX1FGwHwK/GL8sfxUcvs+jZiUDeRhM5+VizL
Heav2L1Hgsscmo8FGx6sTbFCEaDzlSus4GEeqQA3VVVPnwPjCHcdUTk99c1UCvKPozZlsO65pHCy
bgUJRMPzMKZVcNezu/zFY4wuZpJTTSOYzm26alnNMkAgYPXF97uaTEf2vxFHez/RYgd19UDu7czg
qoxuJU2JaHDVBvb4ntD91/BKmlTf9qX6PoO1N6MPK3jAXBISdnngL1/YVsVj6BXeRytK1jXSSih+
Ymas9wVBzf6W9OTfTDTDYzEN8/I2ZpH4PQV++h0yAyWzue79SzLYIMabsnSf7Dkss/uqaS1GhwMv
10YycPvCe1h4mw6WAC1nqoIvAUzSeuhir3dWhYMa6uDLJPiJIJSqtQWLc4d7t0EEZcaaMmxx82sw
5wzqNUdDTANpOclpyMkf+Ay01zFMTyS+vLQp8FbJmmDhtSoSPa2cFprWY2ssOyR1M+EaTzWfcZWI
BJunAgnnXlichGbjFBpKKLnJHe+qDxmYOr4R16gQvo1CBczQClUxRUZn+vzH5RUmuZ5mUW9QyfTN
Dl1XZB272g34jnXOeEal/hhtYLnYB0n7TUSqYrJ1FbBr8BRUebx2ZeheMkmQy26JM/ehVo79EztF
H3OgLpJvKtX1FZcePI0UC/uPUEXxCv+U4x2Wlv7LdTagprCwMKx6f5rMthfGqZAb9LJ7AX/n15BB
ROoR3lrK9mJuE+ifPJd2/tVGbV5slcqKbt379VysSxXnf1iPKsXufICOXqdUwKuwHBFfZfG8XG8z
mn6jhkleW8RPEpmpXeevLgm5VAc6E2YfNlnqfqEuGIdtznzOvPEnLtCi7Zk2J6lDpp4sRgB8m6lC
llPXkUKvAi1kB9wxEhurLPtFrXulF//Az8EscBRNBLowDmcm/xpE4EkR2M2X6eZd6wGmivlnpf1E
QkPpMl4I5nvs39jaZMNa2MzukSkkwRsGPCU+YjD/5qILwoLQWoRiG0p0PgRZVYSJVwCrcrKeUF89
a7fqzzqBnLQpwLAyMm6GW4jfYMn0wNpPFBs7DJbiYHjOoHfks1VuMHIhXPUDaFwrDOFjQuhJapcU
/RX8p9ajDqVTk26araeF+XTDyJdRGpyUlILvsy1DYw5jnNrdr9EGN3dPhYMPS3KTqS9pIBmeVOeI
7mqVMwyl61LmNRtQp6jnJqEzqyOzESmh1RurKBt3G9GzR2TD1nxmhHp1dbEA8zJKEXqpEwzvVg9m
fOiRDVIqRZhpmsC2YIbFkZ2CCKLwg/1FhljKJVmIkXNvx55O+uuxn5ZcUEVYVY3IIuAr+8r8VvYn
2Ddaw2icJ8hPaTdXX9QiY7frZgK0WzDrxW6A/dsdZh4QEJtIRTY9Kygm9tbc/bZNlZYPDsqYcDsh
1lHnmPAehSJumpj+B/4MyaGeuuk9h943XJfKrYcDej+QMdVkEpSmc17b7n4pbPEu09T70TzFat0C
HZs3ae2Wt6XkSDgn36tmx2NzH3YcVlZbPjW8igDdUNVOm9lgzr3YXNpvPL5zt09YsnyXgcqTM0kK
I9rMRVeMfksavmMiA9BA/IxBxCuFpGYtYRLDzvfpMn+rOY38DfSGMFpnCKAzm0vEZulvqYb7Ix95
TojkDRNJV5v0bwjZEL55smAdTq5dnh7gJUWMZS2+Xe4OqYY/YgBxjXTJNAFaigykIIOOajwB+wui
dI2zLdQH4zaCrO95zKvwEVWKYixhfO8rYe4rt7b0fZv5TsVfMKOMNN+SwqxRwdrEoiMhLVF1NRtY
po3Z+eEYvme5h0RBKsQAu7aAFcQgOmjGkyjjatkFaR3Wu55RiToBcpXVIfH5cTaNKkoue6uQ08aZ
Fx0zoBskeRvpvMR6G4vFGvZhj2HgjKywsdeZ6cEaq2CpEAi5ZCyv+rSb4n0SI6/6wAZMBUP/s3QH
d1F2dkacXbmbDBBpw+YkN+mW/VJktqgdFbXRwsRzpTIa9fvB7gOPBJ7GthF69Z2+woxFF8lXbcvz
7E5Ev7RIZDlm8HlOz7wNhfNiu/NtQQnayqbYIHo1cZsmuDhWYgOF6UyLDzXiMju2Vjc4q4Ab3YIT
E+GEgvEU8erlDLSUV70nQZe255rulAEOOLrisXGTJaeT85gB1W5jqTetDXN69O+p/m1JtoQPRZPU
+heJiqlziV25YF6MGzKi104NwvRvDvtkICEkYyDuUI8pxtTu5M/s+6aqqh71VDvD25B6oVth//DB
P65wUfdm65ARqj8CxooUeSztofngii2BzxuKHJ7+yXHC9wnVSUAR2NSJ3sCYbYYXnn97hHpml3E/
wmeaXXXn414ogduWCIKsbFhSREOMH8dNnFtdd5QQ59LTUoaoOZam6ZhRsMeP/tY5RNI3uOe2dRwC
+rBH03dkta/bpMicezORGoJCRJvho+4Lx702dh5Fm8TkIRRS5OKo5G8UeXbAJdHS/XKu0yAtirNf
p5psiTEu4QqgjLeSbgPHPSv2jU9W5R1Ttq6+sLIU+VsQIqM553Wml/tJ1yj2KhXX8e3qcy/K2ICE
NdDJYw6hqV0FDEkRIcZSQj+C7XSgAWZxmFPFoQTpECveoKuWWNl0RV9l36AbBBRF4nrM7BfisU8T
3I/8H+fBpsGywgOlYRqiYBJIA5J9D0jQn/fJRLXaPMcyZ/R0lIOsRHVgEeKq7ndk5zVvZFGiWlzO
UeNgDTBi7IbH0bYHl1mSUGXY/xqZtXisiFQhm+VL6Zrub8fRFtj9CVZ61ka7ae4Zk3GBCT/deI4B
EbwD3ZE5yB7yRZfbUS0BQtCmSWLK2KwV6AG0jtKW09NlH8htnHbAYkuZqUVvahLG2UNm/ZjG+Xay
PR08JQS8y27FijPy9BGBmJgfSs+1uSpGPlv87AV5Mh06FiuEJ4RtylwUmGcHMVdH+7725K+2GFgD
53ZqP06eUT85rhiieeQkvrnWRp+StI3eQoDYnzEi3WHVICt+kUMU72fbMWTCu1bx6XSteCPbIX4n
STgbMcQo4rp2XUZpsBp7QqC3OIkcXCx5DWS4Yrv9v9yl//jh/zFY/0dC+H/86//4v7Pi//8XGI7D
7b/2419+1/rfk8L55f8khdvhvwJimgLbgRsTEMrxv534uKb/ZUOi4CbyyVeLQjxS/ySFu+6/BJZq
8mCJHkJsEWM5+8eJ73j/itnNY0OD83oz90f/L078f7e2WdgFw9s/zn9YzZraymNATPHRN/cIX7T9
3/jLcJL+uwPs//zR7r+72IosJWl0sEomQRWWBndAxEjeS4SlpzDbzsvcpzouxZ2j7fjqSInfP6/g
J7uGYkDlJmfgwbS3Z+eNYHrlNeRGbEznLbsQ3O2OqIDWrOxZ+KcFt+w3veLyoJ2SsYpeouytT+Jo
a3vxeG/6vnmIVDq9eq0hXm0Kug/ioutfLcCT56iN+m+DF2AzYStIWfZ7zaO0+vg56g1oEFtN7+gt
53vuWDicZkg+WnaNQDAF47eZU9lm+54XPxqa4lMeWN661o73LMTQ/okZmm7qvJ80CirbASTHToes
Kl31B7eFwWcUu3gSQ0R3VIh06feZoW2NSJJ1SRlcbBRUqrfeRidkaxxBm6VQ8Q7iKQMnxBN/qiYe
tjG3NCT+IW+P0nLyrQ4WRcoOnhZNZ/93NqrYDMmcU0Vwd/hxzXyX5Cj/gJE6OLSWbrFAxA5TnM6/
KlfKcwy6Md2Us5d+4yOdfvupUdl6jGO2RUU4392wESy3kaTcSSbL8OqIokM77G7jvk2uCITAhoMV
vw9aNpvYgpb5a2Ju/DHkPhvwXpqHSiXFlh5TPCGfDzd8fey3mtx9DmUWD6xvRHSIlzGhV2dDv3AJ
K6aXIUB1y162c24VJAlWLY2nE6kjH0gQS+A665m/2xOS4fCQo4IFn+L0+se1lobxCElZLwhOolfw
xQhg3FIzEOIbTJ+HQST7xC2Cw1i4zKps3yLvYCzGneIFeUHXE5C8oUbvATLFcM2bmZrTeByrETGT
z0UeWqt6jvIDP4I8d15hXwZaxnJjRKn89dCwMwKpY98LWEW3VisqiLa2puQH/UZPkqJj7/2RBdku
J8vgMEQZc/Gonx4ReXabNM6AvlfBsAqmSNtrwK7Jq6mXdj1VNK5YPKsDIgr/F1So9KEe3PxTOia7
CiKU7l3CNjRDVl0c5nJwdwmGbyZBSMtfg2CO/kxaD9WqpyzewGRtrulSZD+jyP1NDTiIPWBjbPxZ
bR0+LMNsHZee3X4ypOifQDuhsymDv0r72ePQQU5vMpXvmU7CpotU+0eHmX+WsknQbAiEtl3ZPo4x
H1xZkcQzU/TgsmMrRhbaJN2OeHdSiOkcaQH4+f5GfqePymK5vcIG2Lerzg2dTcOCCLlARS1KVk3Y
gNKEcyY3WPdQdapSEsWaT58LZfK7jfXpQsUBoAbK8Gtus55kfa/uZYSTpkZ5+da7lf8a6yUlaMEM
v0eErw4tQ6B3AX8zp9Gk9rPgeXxoXZJEvDFUFvulHJdROzaMiEGD16x5ti251s9pwzUdVrNz7y/K
a88NRH4+FBkLTxbepp0oB+uKfA/I/2irkfqrGmOf3bao8Q3R0j4QFBSeeRTooxrer2Dx5kcXOQ+e
kiL2PhwVoptDs+HyXxgRjpYiGY78ibxSbLI+gsWaXxOLfmP2hvllaEK+PGbG62Is52A1DGa+CVGg
sOdLxHjYHgDRYg5si8J7twGvvqd+4ezzbtZqNXadOA7MpXZzkGE1C5U++7MKd6KZBILHrDyF0mIZ
ncvpPUZTsXHYoO6YIzjBajTWdF6o6Tka5TA+9bj8yfjqJ045oAHPZrbtl8ULmDJBfmnR1DtUkUhM
w2OZMWhYRXY4P0hUGBeddXwatlrpd7ZY8scDLd9vSgi4WyuBiESm6OzsUzLlHufcIM60TdQ9IU4R
mzZ30/2YSn0vHUs/4osdj/2w9IdqMMCGByu/x98kroSDx7vAGsc3FJLRajFpszx6TkoWosHDiBtw
dmsbfSFjPQp+nSQ7VnR+t1Z1QuJp2tTNKhK1/C0cd+yYWCTIJUkWuM87H3W0qqTLZp2Z0beV1wGq
/3Rp9iYvGnrqUnaPMDe7Yzv74nmW83gYfSu6dHa5gKX13Te/HZd8XcyqfJ0Ke7wYlCif5JibHasn
IqSdxbtnBsWqYBpTc4k5CB7Jgr3pFfNux1eLpHIqnig+PvN88e6WsFjgimAxRFg7ip/AkvMO822x
c6SKX5IqgCPgy/imbynOdoBgeRMPHDPN2MmvpsmmY88EENCcVB8ZDdGrOwX6BGLdxgqFtOElK4rp
IWszfRz1Yv4g17Q2A9D26zBX6IWRIlQ4XlJMHlx509lhpbn3PW/mAM5jXtbUoFCbO3CyUf7mUDht
x7ZrnycRxn8y1+Uw4XHKXpVfuBuntRiec5ill36px4vdKvM9+jqMV3aaGOKRw3gD9Mza2FMyftSz
Z0GoJ5nWivplOyE/xf6ZkylmSZZvYEQIa+iEjQ4Li5VCfF5N90y4EsqYqYnvao0SMg5G+3JTAB5H
WgJ+IYYIV48esx8o8Z5NAowVZ8EH8kfcNrFBthcDhFsF9oJFyseXCjneM/M+blX02ER5ziVWsGBt
huwYTZ179KyufJ6a2bsGfu2fWKeGuEuWlgkAFw++sKxHdoBJYxumlQP810uwdqoge9djtzx5ExG7
9DdYnjlkquLsVJOX4I5t4ifRe/LRH53qhbO53SMXQFg+E2SAtXPB3Jw4MaJClhSA7UVd2+eEndZV
gK89aUyZl3BhLZ1YbJSph1AYJ30fXxOwomtk+/AQQlEn924i5Elo2X+h+UCZEOXbFkZjjqmxwNUT
D8FbNsvxC1y4d020718MVS5WsJKGW42OZ6iBkvmA1IKdmKu+UWWzLUkGkhOLgu6J3/IUF3JM10y/
ayYZUfyEiV3eenMC4RqgEPim1X3bqfC0kBSHNUaw5cR7G3z6KZk4w9yzgALjz1aWkRJAAN29Ad+V
cIwC+8yLa/ZVKskzyJbs1MvY+akhHSEWq2NYOSSDhsjouuEyBiF+tQAVwQchihLyQB3tELcQzJIu
6bUsw+QQlmzd2T5419mJ9bHPRl2SehHKNczWicV/sICrZpRbngjYs3jfBoThCNzhEvid84uY0eji
dc781MrJOxaN9t8E4Vfoid3mEa2ROMQ11um9aGzrjTltT8lhDWaP1CreZ5wdDzMWtCcVl8UOOcmY
rXim22eRBemm9jO8Y43GSyaa1k8x58lykzR+T5BSMP7uJweQhxrvOkqMPSdYcjSolScKSc/fIU1w
jhzRydvs2NMvUHTRi63j9GVKpvwCXbr/ZPLbbqegEkdkzPhyiyb4TqKRosTXb1ACtqbBvFUzb9k0
eZmINYVm+JRrAo9GHtRTlPdMNNHUEJtEWBbUwsG6iwSvwzZ1wYGPWiRr/BnDqzRADNY6U0SxgnN6
zL2k+BKFm/5GX9Ii+yF3jzGxax6xmqrthJT3LnKr+KcwqgXyz3R3RvmlmOiJoCcDyLOY1YUTt/2q
zlRw6hPEdCt4DowFgmpadsjsx1/EhdW/7BodJhRDhPS0dPicTSSbr84KkmvZLiQsd13AfkMn7nJw
mUk8mKpVF8iSJaqmkW1e3eux2iqnr9YxptpDlbM8WSdqwe6ImvNghqHbDJWM7lgpTmfW8QEzFyRh
+8xNnATHHKbshP2Ex+Q9C16iOhrPTSWic9PdfqKwVeHaWWh3kKmnf5BbdQ+gDTHFzHPwV5aD/5xB
rT/MitXgqvCy2tpCZFePoBPyu8I34RpBA48TrI1fy5LyqnpTFb5QV2H7w5dzrTIXtlmJJvIyDWzZ
qtFl4oxNZQSWS6QL9soakbdHSbx1I7an/Fe0/Rd6RbRurbG1VyFord0yGXVp2ALvLaciEghBcrCu
EhNs48EzL06cp0dNGs2DWFBKxblbP3ZqAsYRRwz3JnsCz590QC3HlgnvOOj2BNQlPFhZn5+JPILl
Ebq1dUg6p34pjYVpkjZtXQuZXmILJ6Y7Wu5POOR6Xwde+543AvVYD4+jKRL3L8EfvId+Je6mNCOr
kmNzMdtxbtQlLOZpj7lreMuibOaq7lLcem740A26ecbNkqMm7Vvg0Z4gitGHF8u5mP51a+n9co0j
4eYs7uLQhcwZ2QvE5GTkNWJ3jkDqVOiKemizSbzVnQD2q1kgrghpJ7VMut51kDre+2AU1jjGl2qt
TZzuBiloQT3bua3ne+/dcVpSr4i+7tZs0RY0RyEusmQsPtjD1r/Y+nPBSd/2Vo6PEa4OBLpDijqB
u8iOMK6o8Bu5NslNjV2sGSpWdyZ1zBnTtc23PCPFl+7ESBoLxwtqRAwp9K1ib2Cz/TQoffrVfFMa
xiwN3lz8nWQ6xR275UVULx3hoMchTuLXpHZDulLZL+s2QnnE8XBTCSABTBhBi4FNJd4IFE6B87Bo
O/xipYx9rHAwjgsq3TtYAFibpqBRD6Vmz5ti05uQKC8rwZNEwT2r/pen8uhPytqrO/cLYUzrEU0Z
Q+00+A0TtCSnynEfoHGHL1Uv2V8gfI02BZ/iZs3lSNcmGS65WxSINXoKC5J2+UJ6k15d4jCA6wfi
IoaQQpq7fFPIOL+DCBV8gCSQv526xBlbiOAJNFa6mRTJ9Gy4UnH0dFQ+EM5g7wt2UH8jR3m7xqXM
WEXV+D6wAlOeGRhNd71HlhSUCVQIbkKAYNpeidIKryj27LuGyeBOTya8d4XFU1EQxHa/eAOL3A6k
CVGnzitQ2m4/s58GFjPoZ7Kh7Av63hnVeS3btUWI0XVyu+rkhsiQfcItyqkg+kDCfXJ5TuVR1Fg6
RDfH3yF6xk98+gifjTYpes/Re0lirUkKUsUzMBW8ASLG2yKccWfYTf3ycNz/gMXR+z4Ns7uFiIs1
RCf00JFQnxMxClw91P4rSzfqHHDDbyKG42vqgfLCjktCPsgm1EkmBhE/KgNrh3ylmSZgpPVeGFZj
LSrOLh9l78/2sIvz2PvFjIkksDy1DhTOL2whzHNUtT7gmkHvqrFqrxXn3+1SH3ZdR73I7RM2xzEm
uTGlrNwuxhvXKQKoO6TcXIVANfCxyO4jFIAhtn7nDh8Zc9lVDn3lnWkD7WrV3579aAbE0IbV+6CT
ZzIUR/xRznIljIiujztPUntV9UEHFo46wgKZoQQEU7BudCzzJwyLV20X9dbyZifb9cFgPQJusa51
rZu30XP0t7Qq/29W3D50O2o8V7Wd7Gzuqu2ChW1t419g2A2IcmkWQ3MSn2ZHZ+hAOTKoCm4/t6/G
5nzbUHEXxOUBN5V1FSgFSJOpYjgKBgno4tbBJ7uZBP0BzkBQ5QRBjp3a12w6dymZuXd9G5R7KYfh
qtVY3o1MtOeNN9l4NBO7NjuDp0uv0JCx6o7stnnQrEDRLalIH6hMnBP9OAUXTmn13HtF+pEVNQOe
th83vFTVUzmG8d8QdwdbTQStF8wzLBC7Bn4xUzmPkNmxjPj9Le1XyLb7ng2hu6fGQ6xQhO3Wbpy3
9KYUFF1Tod/qR/C6FfpYlBZzupsZQTlcJ4t7chafkqmoceZTINftk6cascdLgrVfU/SJte75a3Vm
7Ie7ln23u1K+SyIoXQ5noetzHW76KZQHLUEjQOWa93YVcjBLGnTAB6nL1dzDxptv8IjbOaeTVY6Z
7YHONf6f1J3HkiTblV1/hcYxHeZaDHpAV6F1pJy4pXSttX89V7wGSAAE0Q3O2uzZM3tAVWVlpMeN
e87ee+2d1UQFphaxqHxW/M1R6QR93yE+iFy9lNGDntG7XJoyxGtsJrptVjHkOVq99XwLnkH6reI0
e4GHQrQlDlOhsxsoTj+6gXZrA9CqD1Ssmmelb2PJnaIuX76NYJnPQ2Lopc8BgCeSghDmmSEe6bFV
DJ1nKYm18NobEjscedFoQYQ1UrAbLNVnNavGTYET7GFwhpGh0+71EgZolRKK0E6T0nwLBCuiljIi
DVPV1nCsarJSFq3EYNOXWBv8gs8PbGmYGF/iAY8GjiRKipxQKzq/qANNsq220J8UlSPiHCDhr3KY
23s2DkbudQo6d44P9pIOqL69Prbf6tKOOyxvj0Br21DkZHRa4ev6MD5NWi84jJHq0yjowrdJ9nWl
o+Qd9JxON5sLGLW+VIKtDDUvTx2t5W8F2V7wKaLwcJjny6WS1OGiCUO4FR85He7vJm1cVLpMjlqo
w7UOy/gnlwmzp4uRyras0/llVYvuNqmAzB6D8/3AJA2LiOoboybHUZLbDMjPkCpfblHVdlgNYoqW
skIQfmsOOGp/aqvYapOR+lbOOz9PUb27mQstaTimQJn28l0plsIxxZ+wAQZQYtNskYXnUFvezSni
fWew7MPlLDwI8SSVZdawmDxmqhfBSQU31LPyrQf38MOK0njV1SFcd1nRfC+9oB5EjLrvS7hQUUT5
78oQx1dNWrDJDolS7ylGV99LuZ2vSAJAxYw+V7ZZI2QvAI/6FVisFA0d71qcKBJTd9WG7VOQ1CjZ
RVaXJ9z6zZeqYx/F5yh3JyIdmSsG3EntZYhV6FFlyREqm8/kcYGYpYZ6GAVZ8wYxBcEwx+u0DU8B
Jgyq2DKXfqS1hDLRRcGr3MVws0saDY3RHG4B3icKConT2eUgsuSqSGZ6cYsDTawy84XdeahycuVo
h6aJ2xnnQWm+UvC4/A6jND3NedFv9UmrUAmboluFVsnjq/GhtpXFkSZl9n3LR9+EHDlqjs/TokOR
JzNRswN7Uu2L+mwu1WU/Bi4ZRqLzkhSQAzasVaJPS72ScJ/OTs734ZH0S8pHcx1lwCongSOIEIFs
CkEyOBLUgewEUhmcriTp/HpQwzfIiPlbY4TLTWYNc7V42lhOFOEhjiysN6yGVmMnCKuKyae3E4mZ
gMmJYaaeIR310RRl9qIb/b03xIQskqBvqRYZWJeBy8Ctj2FrJoh71xZOvzDUSdVVlCLE6jB7mUgl
QFtP3WUmUO9QBYf9aqhjp2gKGbE4MbyMYt4LiAQoG9Ei0PyhUpDVSMw+wdBv87QojyNb0ZdE7Hru
w71QbNIExyGX1OiZJL9yyklaN35XSo2v4/Jq7Wwu1Q+8GPUaLvLspWpHT1ekmK4WtQ0Bjz9SegXw
dVvtk9rlBcvX0jKQOFMDUpdjnB3FLMC5GPY44WVVP6IEN+uwHWOPDwR1j1O2IUQ6i8+ZJiIGmyGa
boAtyG+QTnbZlOeXrOyIMURpyCyskKeRzDKBnyOYn9nMNOpIutnWKyjYyYq22O4HW6556KLeSFxc
WiEBZs64jzHK6NwsikR6zaTBvBcNJJdtUaIob0is6aKjZ0aMxVg09efZMMZ9TlpvI0XjsBdaNRMc
FVuU+toWI+b9eoBk40tyORYb1krD0zIIIoWWensfRBo9YHCnNCTjtkfnGnDnRB63e30g5ahIHyRo
+2c2lTD84jnYJ+AqXhI90A7NoEZsoslSeCJIAfb0C8Y321BM4pNzlBim35m07T0mps4iXRZna6L2
XJn52BFa1yLPekt6CSyMKnWB4OptN95BYkpHYPPCe6EqOE/qbmHRqNfqaKGvKeWaU7nvOd+X5qWZ
cm0k0SDzK3AaSipVYSw/PEGr0nupNoHkqJy0X10wD6Ld4RiPGFzaUgNNCICF80uBVjSg93GSkIPO
nUmHFwPVOrAuBSCzzJ/LRhnWnGXBqqSULtzxa6vxY1alPHjXoN0N67bFeo1jRViYcHmyLJrgYqJS
HNuZ3jSenj9Oa3XU8o+Yjr7mGAlaFK0ia5Hx1EYdOsdS6AYFEoZECy2QjulHaASCRUxwbeVpZsOQ
plqLYm3w21IML6RCjX22asdp08Vmrjh1yfliSDSo+SY5v2tuck31+KPLGoeIobLlNMNGWlExnPi9
iI7khIUgrUSRN8kigMyiuW+O1gk+38mHw96A4RqUbM2+ML+WidU4QRYJT3EsCycpJUfhcOUuXwrD
TJYdUaHq2lRZ8r0QclkRhW3ONFLTQcQksKJ8EA4fhjA4fPNoTDtNkBssOmWy/OYJZUs2pKuOTXEf
kZRRiO7aFQ3m4Cf0lkEpIyD1pIVFbnjNtBgi9Z7QROdleaK3LSOok1QGIXDyD2tjJNGFYhX3u0ye
hnv8qESNxEbfiPBZNL8Nh85WMi5Xs6hx/466bmVSfHnAZyHTCER+Fc9N4ycyQEACelayI6NTv5CE
Wja8b4tjZYTRGpRSdkFwDbeRVbOUwe+u3qusUH97Mc/funF4dMnqGjEshZWU8+jprjlRahkUQ03y
I5uShGCD3Px0nJL0DVoWdrFZam+xJCcemavcrhYNMnimdbec2AOZoF4VbPgf/a2Z+/gK6mh2WPuW
VzmapB1vK4LsZpQfQr3OHYVamHsGeAFyVarvW0WeN5O2INBNg+yk6ZL5YkS4Zqgq7VcjEXG0wmJG
61gU9Lc4RKpIFrN+nkGMQO+u0+0gKjIcgZn9TpdS/R6nxfjcxbnZ2fFQJxtMSw9oRKF/4Bo08NJl
reRPsA3OsdLWusc7RXjp0gB7c1D3Edy3MBx8RQSANJRqwt5jVJ/DrqGvtQWbd4JLER1M+cEoosRc
QUDU6yPwCCYIUgqCVxgZTC3iYaFid4qGpi/SQUzgp9/PPb5po8C4a+aQSmzcbKI3jP3iYEWI3IcB
+41EN8bptsyGdxqqUtND/jG3En9cgyWwz1D6NWnWT/hJJagXQi19N4VUusCuljve30Hw/nCP/EtG
mv9E7cV/pUKLB6r5/22gOXx8fZT/7fY/AXz/0FPYzZvvf/vvZFv/t4sG24sOahritCIpqvEAFv97
n4XE/6MRy9UNQxRBjSv8nv/jopFxyiAZigrrP1nFivJnFw0GG0nUoR9LiqLrOu+hf8VF84ddBoRf
WBaPv+efvS44dv7O6xKmVFjXVj3sjEH1AuuYlsoTus0YPkLdDCUeO66XfvDHXVfsHyruX71Gf7Zb
/XWfxR8Y8X/0df8Og433ru2gmA87usoWUMfSTRzLYxE+SZG5FmvZOWld8xFklauHutsatGWXW8Te
Xr3W3ZqzxgHm4+jLDwW5uD8Lz5qJr+qnEZryiFXHsGjXTKlVdrgn7R4o0Xn6/Od/d/mPeqR/9Jf/
O8a9YfVDnoTRsEvjzST+JNpnFr9z11PnzEmKN429WPVVSL/4TYYvSV9HobuMZzGZKXg+WvN55OPH
yI7CW/zJfz0WF+WCHXgvyftDJ2zr/MaeJLW4sOS+DGUgsEdkjRbpaVu+178pq7vHom7DnmVdHIr3
Fj3EVn0oM36zguznaW7ltl7vTe7iEizfs8ixQw+OpBs7gpO4qVecBPsTcdduvSC1o32yl2fM0V4Z
vND64xiyL2d3eTxOfIbWm0B606tjlj0V0xbXrqE8pViYRtEbsxc6q0FTciwVRNlIdPZOO5yIl5qh
PxBszrbvLXvYLYkn7WGysLETKA72Z53dVsk/gFhhDATHbgavN1GebNfKJZ1PsC9Kzj19nTV3vuCA
06MhW9TqDuSlBO81iSKMrd1zXWyRhBVtLVVrnfFIXU/Due5PZsgBuBKHjTJ86+XsyoLdD+sclOeD
5kl6b75GI7pD4pTsftZkFKvPyO2fQEto6TVaDvC0QaKwCvEyy8XtQwdJaVce3t3umcFRbxn0Z1dt
TtZD7PWlbRkh6BL1YaEUv426bsujPXyoX+JXz6nOAIVTmQZ0G0UZ3BqGd8QaR7pOBpxiCFFQ3r5Q
H81P4OZvxarlhW31jTCtx1v8OsmdX1vSy6jzCRIe22A1t3dUIYdgCZjE2g0A26T82IVD3MMrgNwR
YJL4oF6YMGuzyjSX1ynyJoObK5BOLjBulK0VY4cKqjwv/MvyuEzlsHg38fzcY0RWUrrNt5313A5+
7cv+4LUbxUPke7LW8lbzLV/zRc9yHzAvdZV+FvF/AOmXHhT3/+sdpqI3/a0Fb2JVGnWm1e+EW3YO
tvVWWkcn5agdlG1xnI7FtjhI5/w/6MWTHsz/f/TV/q4LgFmAsoyUr1bs++f62JynW/kOe2Clecmx
OeZv863wmoN5LP9/v+KDbv9XQH4g0vAZSMzupJO4Dbb687KpV9EpPeh786Rtmdz2+lp+MY/K/Z8f
WsBb/rba4i+2Rst6vNZ/9TUHqL7SJGn9TjnVtUMYHgsFXCjpxTrG22mjb7P7hOCOgv08b6VNvda9
xU/XvAW2jd9v+d/8xlU27bbYW19g/vbNuTtVfrwrzjFgBerN23UUHEhJTWDcIbZA7HNRrtXRl4lt
yV6YshF2YpEcsfMga+QeKHQEEfYe8gFbUf8pgRG9xJPL3gH4XD27bB0ST/JIhBukJpz9sfQvoDlw
e/QzCHlHe6328go3ez3tu+EiNsz7ftWtNJDFmDqO1rgL2j3WZJS2rLbn35lNKd/2M0bC+XfCmMeu
gB3rLyY59lL5Kr+IbITsh8Xjo77WR2t3b1dEmpiyyfSyOE4P3ZqpBmpz/0qD+HyGzBn4D2OVRtRq
G274AicWVyz3PBQI02XTCrkWOpPKUUIOqVv3oW/Kqzrf9vWPxelbVr8WUP4visI7dLTiN2QvaqzN
ZD19yYdxJ7ylgqMBIYHvtkLFhfvRAzL/ET9hDm8wKUGwztzmK/xc3kbDxk82cbX+nM7iBV8dh9Zu
St+HnnWL2yhQm2DeueBcG6TobC2CSg/Avnk8EC2qob18xUcyuOtwXT8r9cVSH58jWEMZKdftbt7B
EhhfEH2u4iXbRHfltfdSmwwFb8nsUK57p+FN1LnfrO5d3SfRf7LOvPrSyPHoW50T1s7AsyK7FWcv
6ZGN4mZ+uirWTODeYqvO4suXkXWXY3qYf7z0iNdbdKo9RBDfOom/0XkXuondOLHLD8oe+fKJg/Pq
tfZI4D/rGQ+fLbmJYqveeOBDb2N4gQ8FY8u3WG0wrpEE5OF3+eSGavcyn6Rj+N6mq866hPAT5+eW
90F4L5h3ygzlXnfm4lP8sXb1tXpr3ngIav5JPTVZNYvbtGuityoLO0fzmtxmEv0V2XV48VO204H0
mMOGWEV3p93BiU4EgO3yCawRv5U/QC8c9BfpKs43k433RTybbACKq2b6ylXcCJfmIzlql/pVuswn
cy94nNCespe92sGM6XZ24i72XXdgSl2FV+xt+8eLKTgo79v3bmPxq4kDOYVb+JGfHvCJ2G/AoPz+
rvvdKvLwUvlvk/M1eaY/79Nv1h7xW/cRn7NjcOtf8YMh7WsYRM7pluTr408jOb9dtnxmuUTlKAv/
SJVVF7sJ/QC1y6q6HT3pE+Ihjc9eqtuqvqNXxa5mFdWHt6ejLlwvbH2+8txNfAYTDlO5zdmWbfmF
j4jBcuCbPEL5Kj74gztTHx1uio4E2g67i+63t+qgE5GbV+zhcldYlXveiWzPSWd7VcT8vYfWfwwv
sfBcvsOW3Q8sO0GU5u74O1KNYW1mHnwZEvmK0lyRRgXFnyyfYIbWOuk7+do1riU/4bakb6QX6UVZ
q163UTXbXGXtBpvgkdXysT4SRXoWdst5vAxfsmaTnGsjp6ld3pEotRFPMhokodAvGHf5RdZZLMIg
sotoVUMvzjax6ECFjyFXWnsz3fUIUb3bThdNWTftbunOMqUAIpbi1gbTY2SuvEA4PE64l1aT5I3T
tnopbuku3HUEJ7dl9SxLb5XxaaXvuvBivIZL+oa6vEaRDGKInDDS23s4/8K5LBIvecou2dTd2yL7
ROnwOuj8mEYwEfP3WCeHic7lTyuyJ930UC9YekAriL6F1+EOk/BlyKrcKev6sR7fG1gQK5lso/zg
zfGDT+36J/8x34yrfBbP8ylfJrvnvkfI96v7CN+663AJX2u4ImO3YjnnyVONIwlOCndC2evrep11
ThC/h9lKKxCyuOZXmH0dgq1qs4lSMCJuzBWquZK8c7qb+dN9k7fl1swikV72/tid1Df9xiWnn19V
Qd+A80fukiGkw1bijABvM3/E8WkYVuGwsWRqKnz1Wn6DPRuwJSPr3MxncfhM2+9Z2giv+XP3ql5E
nrhBs2t6DrjcEim0PomjK0j8vD6PgoPcqSI47c9L7we4oivSzryG3D7JgRrDtK+4CpOCOljtt2I5
hFVBYVcjCVpykJvoqcpA8mP26V5U1ziAh1xmO+bY5pDVnJoWMuuaS34R7JTuXEt+RXAOp4noNTtu
z6iY+h7Myqm+BT6upOgZ9D6+mwzfcu8Us1PNLlJEV3HVg9cD05MVoRvCuhx2FDCBFR1Vb2KjmvOE
sTx/49ONby3Yq651Cb7C74chG/oYLTTnOX/T0aCi3s9mR5g3g+qD7gHnwy1zDFeiwhoUhBiePxsH
HEMG/i7pulgXrdsRC+Oc42ea/MLvSs/ynt06z161jpoPRdllwT5XP7EXBwyA2oZdBrOd1DzFDeE7
QIPWuE7xiQDYJwM50arhatJOISWYfUrkn3WZj2c9BxbsROlzzjJdn2iauPOxaXCB6Xzq0p85Gy+E
NFre9cJO6Y9af0wvqhdf0w/tVL0q5XsG8s4uX+JbeVKegiW0pe4ZCbDctO50ld7PnEle51RPsVvW
XlUzacGtjohogjFJPYQYLXTIfhK7gu1ijh1GR9g9I00GL+TFdqEk2eIwOOJm5lNvRSbyDOInm9fz
Z1he5JtGrBryCVAIcHv3/kZLAwYa80U6iPf6jHemWhwUfaaOCdjubE+X8UuZOSZsHro69oZsg9eg
cXqfBzL9Kr2HtuioL8bd9NtzRjnHiqQxgQ2ScemtezfRbEUfFcmqdoZ6b6odkDacYKiRyLPtOlnn
bv2pEvh9Ap9k7vpbccl+BHh8B55wlNgH9x0n3Gf8m+wBkWBoQRt+ivbpS3AESyAobKEcKVwjuC7f
9YvFnQwzR/W42Mgy5Hy8V3SU2GzJG1+88mM2H2KL8z/we8NKCtJhFwfJiHN+tsVeWetmchFe2bY/
YTHnEyAFpYv3EP7aMWkPAv1LwbZhXGrbZ3ly6aSo/FEYiCUW9F+4ojiuKpK8qvAm1R99lnljnx8y
nKGM05b0CjvOm8rfP67f/9Ja7D+XLzt+kPv9Lf8rNL1qZLL+yWKspIYliz/+di/Gb/lzukyy/kRu
VX5Usf9l+/XvezHT+JOhKjRvKbIkswHT2U39eS+msfxSLWqiJd34c+7sLzWv0p80kzWWyUbNIhms
Gv/KWgxF8u8qzfjqok5hmk4Oh78FLXV/OzUFnYBRSDTyQ6RGIA0MlYIJB9oOKLpaTNvx0FJ6Eiuu
XtWomc8TXd9sXcB9ogO0pixUTwlYN/FHjyTTPJH/hsvf6/P4iZCeGx+pFZTiGruLqn8gHo+SXdYK
vbIJodplS4a96s9gctKCWLHauC3kPt4gXRbg00vEkRAQbocQR0wj4SRLFfqscDDpLZ5MIb5nraY4
QHbG/N624E7OOpGRfC9YanbFL6KL9BYtqMRhkbYX6HrqM2CbRNjOlpaU+C0SJQemOPXtmmIBjbV2
KuRc+XqYD4pkF2ObxwcpbIDT6siTqKoWzKuatMbEfDL1SXijPBGJwR6BtnzrFckAOZEgLEIaYyWC
NDpw1EcjfVyDlJGyKYquOLSwmJhZBq1UYB/gYIHkAJNI3yFdiwTwkjLvXpGRZeNImU0cbeRGK9t1
KFVy+82Osgo3BPkp9RD6MXsPlwpVOo2F8SSVCjcus4yM+Gkx6tLNRQ3qnWySvtXVsV31WgtFPe+g
SS6JrN5HsTNqnwQe/ns1yzbs09FZzFCrYBmQOShkJwlGAWKoBg/hJ8bjxj2pUIvJLSje6ewwb2Gs
USsg4yzRY1MzeSia2vIfBQ/HsOsx+eXsjJU9Jo6E1PYUUUniVaTfHms1ONAczzECQgCUoAHVUBYQ
71w8KVp7IZNRBVuVsDKaby0La2NKmJnGkjsXTx7De/awfcjGlKq1RxBf6G85xsZ51ZtGzJ0czHXZ
nDWzCnE7abn6eFi6gWiuC8WD/jtcjvnCFas127E7ZmYupS+1gnXUMesAmrKp6rK5NiM9skR4Ar1p
fgP+SlVqEZJp1ph80mq2h5EqSdIZSD7EVHLNcMlRdSPnu9ntF2kY1TeJJ0F5GbFkItUWTU7Ya5jw
WrOlkmKtwImbysoTNiSRSy4Qbt21AoPLrDYUQb7BrTVGZyAJCoVtadoIgM6HXCNuUITS9K4quFlR
g2lNu3V9zofzXJiUblh6GITAt1UsxKO4TMbaCmIUY2zwYI0nTY65dYsFjHiM+9XoDFj+sW0oSyNI
r43Zkw2lwcVinpX4zmd3ysBG8yOXMzU5iEaDcYnOsNCcc5caa4iFOtZ1ASJMhWMiclVNnRqqfwu4
6jT/pH2rKnApJ44COypbzXqxBtEiP0b8JZ5/jGgqtc/OUEdkR/jBqSjZSZNC3LLFetA6CovLSnuu
TGRVwM+zZaYM06keGIeI/IVgAkkGFutX+cNiu437B2d32wuGnqPyovVrN32JzWk1zWOjvFfKzDSj
WBjDHAParn4PYFcxikgdaOIut4bsacAfBTy0UNrYy/DAw9FauuAaiBp3AVUO1JzohIhVMVAwHe0s
4MbMiLMWM0oqgmGdwxIkjzMm1OCB6CT02s2qgOElEnLcj+QNnRYoQM0eWFXvuVCYvHuKOOFSHYsa
TnejjZVX3SxnDkYtbupVP5O8eqU7QSiBzosqc0xQza86FRrxqp7I0N3rcp65ouITHG16ndTXvAQd
Xk/StFHTyGp2QUobTju1sFkVYDR7+o+wmyU1s08RxqG20kvI06lNu6dQc1GIhysApfK1DsPlqJRx
YUvkyXZapg6n1ipxmz3E85OKaZP5n9UC/QkxvYa9xMU6qkjWobMLb+EidG9pywgAPEWx2Dw0hrIe
R938FqFmMg7ze20RqxyXybbY6qPEXqHCkm9KVXACmIlXAaNi+GzORsh1LUN4ABlfe/G0pJdRGvMf
WmaW10CKcd0CFp0rH5/thLt3aRDMAx5iBZeLXOFKiSa8QvOMCMnc0GgHEsTlZyqk4ms64aNj01Vj
EqaCdr7J+GcOOnqjTcxxrjZzgWUAn60KMD1oe/C9DnR2syMa1EasoKtA0A/UL/blSe/i/lZKlpxt
yrEV+aM05TordeQHMobPHgYSe4miAuo8lzkTiwgc8iwu2T1Ne16SWcC+H3aSieL+B8aN5DYlSNCz
RidqhJa2ZgEwnI6M2r3M9Zg+hw8Kg8f3IDqBBfLaCUO1OtSVNL/lxVxvRpDGp1A0ORdCLFR5KEXX
qcuELUUB4R5XAucPBJkd/vkmuKnqIOxmWpHgigi8IKHWACYna5JtxkCS2xXxQYa9tNAAXc+K8IZp
h+1Yr1pn2LoYkLLOPIxjNG+bFOU/aukzodpGfTUx6OFBn+tmR2p24Tto26eBEKutN7NwMEGYOPKo
yTtd7W4tdl0eMjkFmDCbEpJLi20UFhkrqL4ReZYRgUc6JL51oVrHiQBmtw3TS2O0yS0lkrKGk892
QxFYx/UNGyAst+YrrqHsTZ7RukVT5dmBvLEN5ip8ExdMDXa/jEd5yuZdMA4Vodgx26gZHyCjEcZb
08CLF1Ngg+wmk4sRjawvSd1Sk4cz0bjqNMYAc9FrNHZj0e226dGADBxEdqpOyYeamCphMWC5tpg3
gsVA0/OEZqJ1w3mbEBjEiwHAz9yNyVKv+2JmMdot6VMsDHQs5gGLRyOxjvpIkBDihvQR4KOyR/jJ
N9pmRBqthtR6lWFdM7GE0tHAL7+BMNk5arfQ5lkq1pECLvMjJPaYZqB0q6AzLiQH1RUI+X5X5TKS
hCFal0a00msQM2cDgWKNNciCchqUMj9mcR1RmJGd61glPsdVk8kPgjgZV2YRiRB9XxgWscGo2HEY
U4SEtW6FfUD0yafAacKvv0skOh3Q8GtzZ5VRvJ6Mwbi3Ukj5AK60/aTmxkVIgvxFxoywtXgsOS5Z
g5dLelYLSKgVBaO+XqrqS7h05PRF6H40ESEBiLJ0L8vlOE8qkzSRShQ3sMMH3eJK2hG/SqQK4G+t
vmnd8BXBxV2FuhL4RpbgBJbYUUChhBQnhl8dyfi72eCLj/lYXSd5knHezrLXVsTW8Jxssy4W91WH
kmAp+XkGV0UIhkmL1PnRUCDk1wKK1GIG1ao1xnJPJO9hP48eu9y6DuMzz4SCWBgrVrYyAklXzmWS
Nke1D8If1bCSd6XsyyuVMjVNO125HvRo3ifBVDGW82kxcdiZJNZyglDfxSI1z7VKlljUVIsXXzwX
QHH4jqf2ZsoPLCInjQu23NfNJVpDjgZelrNxypfRAKBq5e/KoowPdADGJPiWanIO6fCiz6BTu0vF
nXBPc7y2K5eelBUvEZIlxGqtzhoNOGM0mGyJGmuHe2fZFLgcGfH1J+69yblrQdykQ59Fa2UCfmAD
JZhB0NKIK3dDeYDlQ3FwwhMLyR2zAQaUQQFVOAVgTOkJDEujgC4U/QqC3q0WoDGPvtNZu3VJG8E4
HATho8dXsAuytj82CmAouEpV7/P5ymoW1uVXNCOcq6aYg2Nq6icea9NpJlPnRoovoJgly82xoDIO
tcjAkyEfWz2h6GNiod5NYXkoNe5uGtehVZmAJZQjZoA4tRL87TJqocLUsorw99jMQ9wKKaWww4iQ
VxP1eKqj2Ny1VRq/DABSuWFbgU+SqThMvOeaSWYvVqjtRqBo2Md015KuUFjLiAuhJCx3ARMIg4Ut
yLr2Hg51gAE87XezyhkzDYP8hit72IhtwWeHXuQu5vXiF3TzEXjajPdybg55kXVuZNDbKKt97pt1
O+2kpT51qiRdKw1rlpqlxia3FvNVj9qnIgLVg0UNq1eUsYBeTDFwa6HYl1y9NqFS4E8SrWIF47wg
xxQQVVvMaGUhId8ktX7t05xQuszNvm8bUqB5z4EzFQnvx6Zw22hSbGat5hqGSbbWKJTEDUBQj/h1
e6xJ4fIijcHsNvCenRFzJKA8Kmbk0Bq2bYU21dHA+tqP3XttRdlOS2MdalOu8yYv3joc2dwKF3Fl
0bCU2Sbc4dGle0B0O2Wp/EQfzD1EdGkXxfi0Bgm9GdoUi/GUh1hO5FtqmdW9iDHlhTgvXzl+3wuC
JKswzrGO69xtBIn+kRqorN6Z5Iz19oMHbF6L3A49fVbL61xWBh2GvNaNwtJ00oP0LFmQO/qhyA9q
H6kulwH4m1N1U8naYkFV563W0d0iNo/5N1fV30xBCFwkomfzwoJRnFk/5UNLSYzAx7gxsbjmPgyi
jQPMDmst2RVZRv9woizreWGp3s64h21FzoGDY+o+jmMBEJHUTuCbwEq3ErQqhKeFJFNGdItWJaOh
qK4jn2lM1cGsxnRTtProKZlV35jy6cfhmvF4rMec0QhxaYrmi5JU4SUsTeEGO0ldLVg6d50Iyh2k
4CNPxllKWLh5aoXI+rD6sbrEJXMiEyojMgm20jFnGrzxu6ckdQ0WXGIX3SojSBFrsv4Gfe2rVS3C
HXIFByQJ67K3yxhMmAZ0jBcLTvYJvhbbTiucrmCpoWSZSrKhwaJ4Ytgd3mZzFs8B+K1dqlaKx4Y9
P7WRnmyJgE929uhD5HTIV20x9UcD8APL1+lFZS54sco4ejdlgmyozYbHWxPplo8YL9TbbAtnT72U
ZX8vSYtITUo12JBMO0uc6o9UH5YtHzP9WhIr9S3uEdEeqNpTOJTTc8Wb5aUa6G2n7IxbXRT1tAY0
wnNNzZMXa212wH1JORtz9IcecSEwZ6zKeN0Og6EOq3LWw52+TOxmRQbtwozSrWIY5Ipy7ZJPiYoE
1NGSl8v0dAU4P1ql1F+ZUKbDNEgUdyggTVcd5/C2ooICk3NzXyw0k0WTOTtD6CbxhKnd6qLdRO/w
viMWt+nTim3Ho2qZxo/erUIlcK1COg5SG3iRsTxVSlF7XRHKnFKsE+KmO3Fgjz9Lo9OlIYUVHvRQ
MTekTh/VyBAiVFWTNsbUndWsl1aGrA7PMRhGT6oeHyq6NQFMpEgwNvt6FZDBuJeWfqGOS3KiQg43
NOj8L+rObDduLduy/1LvvCA3ucnNeoxgtGpDre0XQpZs9n3Pr6/Bk4UqK2RIOBeoh0IeOI8TaVOM
2O1ac445rqBSqLWpiG+NSgAFGEONKxdvzqoYuNdrut7d1o4DFC2OJc39YXKzdWjUNrLPoKoJoklT
wlzMa6cAm1mTRLOxDf2l0v1gH6gI7DPfxErEvb2P66je4xehy1uhy0KInx/Yz7sLJO7TacaMfvJV
Ul8AQuDuaZg1B41QHnn5/Jg1RI9Ls6w4eIoHjAnmxtW7Y2QkDlpHvXvAWpvSSIi0B6zP2Z2u406D
Nww0NKisH0Myzeu8BL4U5T6IBEs0DiVlO9pXKghumpQsNXxxb9jAwgucihOAaaLSBNfdXwTAmYtX
KsGvSYHwmGY1keoRhzavID5gQ9ESmhFz8WIx5XDa7KxvQs3lSzpX9MIUlUaPuk1DLKdd3dZ1SReX
axCYSCdZum+RFeydACcEMRP2T520CLoZmtxAkbM53uARs6MBcWk11f0RD5e+buH1eTpmhjVX1/yI
J6F7zuJ64ZQO9m0TVsYuNXBD6o70n9iSCZc27eQlNn0kXjM2rgL9IWf5Ir5AWgonRvcRh0UIXitl
4nPSOwQQnIC5MMo8vQT5019Ygw3dByYMOolZOw5GfEUft9/kIPNRPc3DgobOSWIMyNIGAqGTwubz
+TZkJcGLDhakQLBtYNxsUoOKHToDN7uNxsigm7egDuIG76xtypc6LI1LNRB8VY0ld+hiNhGxuszb
KK7yb4SbTld62SV7Uesa1pyqvZX4QK6mKWemjjn67XzK8WxgR2vwUv2YrHByiaty6Cq1aroZYcM/
k8+HDYHglQeLACexAlNSX6Xo+VCDRwSlTOa0YwNBMoXC780Gguev2iwzyYSik0qszXjXxOrNd8R8
mY3zcBAhZZlVCZB652SB2kZEXeINj8gK5Xp/Zdf0eaEf9Fstz4aNHWiqpp4zVHg2/FxtYlPTTtRM
qYNhCD7JeIruQ1DcK6rOcqe31gwIIbejdZzphD3ZJlAjEpBOA7TjC03o6i6EinPpJjZQbwet84A1
c1W6PU5XjQCabZuzG7rxgC2Ve/t2LHso4XaxqN5i/I8tLJomxnYiQAuQI1CZ7HzCpJdi50bC/RRC
KNX5bpeodng0EEkjBDdNHGO+6qDadqF/wuk5bbQ2nBGyuEuZMyFjhT0Jj8hbobH+LbVdahMUdNCt
I/sOPeJ3MWV3RVevTUyAXi8XfzaMp3vK8GO1b9SICIjpC8c+1tOdCLjWziIjQz4OAy5HYb0RWRfN
28npm592Zi/n57EzXrSmDR9A/5LWyU4zPIZEGlCKKtQOkBeadAM5oC5LAiMtxPcLlZvijz9KIiqh
qsSIU6aXIUjFdTdw3hSTxYlSU+O96vR0k4Hl/1XgcXrTI8Pix3CMH+hkya2nwnyy7NK9hFSkGVzc
sSYoO5RPQcFNHfineaNXTk9HfQwOtq1RHu8sCsaGTkAOGZbmDu4sttPGromqbE4qLZytxejknirJ
JbPhRdu++JHZRNiUEYcOMqHz56YfkbfjjFpnFWlvbTVfYp/jfgJ6gzIjyQFE9e052v5SUXepxbCA
qBq9qrq7BrWcYIhyauN2NksLQaABViwZ5m0YJzpypznxqDqLI0lkGJIYjyvOBYilJnJEQV1QWlBP
1siCPrK5cmYpT1ZUHMto2ShS7SRwn604vD70NtoTtLdBoH1vCpOTE5lI37O4egsA7VCsUAYnkBhS
tyWym8koaQtbfOIcI6qVRTGTXr3Z3mMjpZ3tFipdD36CKgrW81YrWq68dsK9ys7K321qpM9zHO2F
ZNG0cWl4IUCnQ5+FyF6LKOLan5s1XX9pvEwVywUXc7lj2b4fLeoRJlEGHsW0q7mtOAfqDdRT4m1O
UY8pIsGUxkjWv9V5MD5Vodl6tU6iGwXzkHA1Kh21Nke39RCWl4GU/pWtTHtTGdYdNfTHil7vttS0
RzlhTvBVRWMfOBzzKQLBOqpb+PEX+KDGa8o2ipHGXXTs+qvEadLX1mJB7JxyhIhNRQHvCNcgXCGH
MuBGKiZSbKxx6DctIRZ3Kk7UD8MA/zsIl5MbzurDmIzND7MXaKN9Ibhqk2+FSz+/NxMiKuYpaQ56
XQ1bi8ve3p8LbcF2iC0tE/fWDgxkTE7mrwhRcW5y6S4s/L6503Gc0p6Ph7vCYlIOszJWoRW0T36M
+IOrUPo8JMsiayUgYjJjoLomM8NE0wGQYxVpTOJKiGavT/BLgWQPu7gEuLTqFo5yFFo/lEGBtZiQ
QAwtGdaVkWs/G0oCJ3hINcABBnAHi+dY6GVzG1jZvGuCKb5SvhweAsPVdosxCKWsGVFFm2xzC+fw
n/WcoOLKjW8HFXYbrD71HpKvfKARVexKCnbH1nSifevaOCUaKQ+ZQTHYL5LLwW6C3aioSFsFBlVD
z/zLOh3mY9dzmMx5rV+zctDj4ZAEO+uQSI+DiQJt4IJw1eK7sQhZ1+LO3kKG8x9RflOpjSukPlOI
2sWY6+HBQRyKSAoK6kWTmi13iZ6ZgBsMZVVpsB77lrzqUznpbHQDkiGymCaU0wYmuqa3Ub3Fpc3Z
DsScoFlzRROMogt5UtdpIkWwKbGEoglsvjutCXkET7WJcTjFdM2usrFGqkh6P1LmbjrnVjcViwM2
hJz8TjeGQ1xegeKnFgd9zRLJvQ8v6VY2vnFBQcInygl/1Z40g+iaui5Jm1UXPbQloMAajA6LmAbc
3lQV2ICO6vrKzKOHqG/vOz/NbgpQKdh8Dc5HjeFz1k5H4G+BpLoJMKFg15+KXR91pKu3aXG1mH32
6I24wdOnulJ9lt+6rbJeRKhR8aTkMd7FRHpDjlVkhuZDvye71rmk65JxAuxMKrNu+FObupc8qYAy
CjOsnyhMxcHaNe3wprVRZknQWMeyZCsktgn0SlLAFcCeXLOQla4364IIBSHRbVD8JQZ5iAEa9Ug2
Ak5Ce1WJE4CJ4bXKCO2ZelejelZ/cwWXkZUuK6IVu+YnabrDgevdRDGSQ5LjpoTr0fctZXElJKf9
OXFQXEFgJhbWnKdxI4ilQXTGgyje1DVcY1JWhxkpdr6QdNn8/LI80VTO7uIq4PzvJpb5wMXetgBt
FfbzFONfi9ZV0OfFumHbNNAWjTJaCwF19DVrOyoqmhjowSgZO/AuHDiX3/Kqy+nJTrVVkcSellyw
ADw1G9lF4hWjuUuTthV+f2tBPiJO3Bd3QOQE4J/MGWASFAbZzKOEF7R2I9nqiwMeXrlICRUOBmHe
NW2VFtsG+P1jUbPDU6ks4DiNU35LJy7fFqMdHDXaYMEhqvKoRW4DfcojrkX9wFFGlA+9dX6fd6QN
sfeQZMUX/dy1AfLSWVNHqmPdiSWT+oKhUORpONpR7FTpvTY14asj3RMIQ+fnRHNoI0LgNXWubmsG
0srII5V6Db2Ouyiz4Rb4uj9dGsVc0gs3GvNBE4J8kpkAyEOZ1lZ3KVO/+FXk1nDSe8ms77mxDQfN
d+SpTgLrWxQOpn7o4jIm3b5J0QyRQoHEMVUkpM1u0V9bwK7mo06ByX1ILFVT1QlZG15MC4zoeiDW
qdlYLlm8pAHRVmD95foK/pQPsaOCFrJ1W0l53YStRkUKK9g9ZG5pE/Nk6f1j6Da1dkhbKwhfW83q
uKRpjB4JTIMrSlP8hk9lxXvb4nOdTdHf9FMQQXXhaLY3+ib/PrF5bYG/ISbLWolSr8hxpuRDF8Hw
j6KeyqmGb9HW5JYPDFCuptfow+CS2Kl4swYW9GVJlDVZG9z7qr3SKnktuSocxnbofnLkJfrJrJcu
c5N61pC0HkgA5FIyqYHDUC0u5kHfQz8hPDki/aAWVrbWe3P67bIR3GcCLA2Z5639qKRjnRIO1a86
kJmHeRjUs05wGhTayLGx19PJJVktvOwE2AlYeP5rIUtAI5D7Wbk6c9hNFa1aWu8Sp3+TVpc2GbJU
vSoqvytFqfnK6QfzrW+qbN9XNKeSoXm2+o7F1KyOsqiAtjZZUz20I7HGWN1JwgxT3Wua5Xg1CPG9
KMaXgDT7i8g2iJeOZYvSUfW3kx9S54kCTrus0OQhhRw2RdxSEq4H+6j7vdpVOVN26Dn1ZoyiNWj7
4kQKsNiHml1cgSRkCGtk2cBlaHPPNpAtCE4GVxGz8pA5xnM6huJHZQvjZ2wzfhKtCB9GcKLXbo1+
rXTppVQ5QUBksMGEm+PkwUn6+UBv5p5jt0AMT6Yj1AlY7gmZIVd4lelidf2kLvCNqj2j37nvCB97
tBGmnlQBR6/ISYpcRblZeJ1WYq4OejQMxCNC+Iwd/RrVjIkNquifVdkkDwExIlc6XlgP2UNxBYLz
kRVJPLQVpK2OlAT0ZC13VkH2ED1Dc8lQjJdAVNEOCDYoT8+2LPBWdUd9cJx7LSXbeernO7/S30Ai
D8GqjSg6GFRbj7k+d1zRpEt7MTI2sph8b6ZEsWbu5qhCKMRVdN1WuqGTBGrkpJE4at/odnhIcNRz
4zYrezuzeK1HFt2nZPDnbesUr3MgWDJYHIOV6m1xRzxWsSZVrXiACOZAn+mxJXC0WSZdkl5XBWIA
2w5LQEQm0yswOewHAwnOVR2GV7VRiQ2FpZ+EzcPzQh5jrFNVj8Rs9zR3J7wB2KybPdNL7GlVS/BD
HOJTBiKBdbO6mxRILugcp8CysV6ZXfcUpmn0uy1GA7KZSaiV24/iqi2r4udIivj9wBKAnM81Hvq8
7X+jUxh/V27h7DMtJgKXlrhldiBkdX+81ATTjCyhu0AYt7HTEVrv+ht2BcitwkwPie8id0TbqESF
4pCfIdrlWl3e0IqCaiDRn5iamaz8YRZ3cTzhzknHV1C/Lz0xPzohVG6+n9PkwSaQEctZU91StwQ3
AGc7evAb4zJQ2Lg3FikzF+44oiImi93cLlXYlebQYo3YP/e1yHFQ905DN3ikFzCOA8IHC05SYhbh
RRLE31QYhpCwk7h9SnDa4nlK5ANDAzliZSVQX217T4YrPq2+4kfqZ+eyQz9G0U8KaMszAvgMTacO
16Re9Rm0o1XlApQU3MqvXMs1b6ss3qm2qb3J1IcXRr3mzZzQ7uOiTzati+IkJIWKPE9w/LLg+GF0
rfUy0jPY2yaZqDSADGzNtMzvAy0J72kVDQ+SGv0hanwE923PCaFKcLxI+FiY0+CWPxe0EkhJcL/p
jW8fHd+1LuoCFrCWBOEvqh/UY0PSMIw1m1BOc6UYZPhWWBnWCD/K5vxS9RaxCEl9KAzm7OXMh3Ez
asHcXKLCsbdBVEzJtgGBA+AsitcafVaPUUa7qpmre0aL/x1CImm+YRuaN3Vnt5TzLEHjXgMEyM0n
7fbABZyDsbBVE82y95pNSBC40/bStqMuespgTB31OVhyfmq5SwjY2jSuwC/WtvVVbhBLuKtpt0xe
VOm5cSQfLLTIrSqHAF5SYmGxpGEaE3AsdG08zhXKjS0dEmTgtjNfkj6H0tkADdVv29k2o++xTjUb
t6A2RsOuJUSt/Z2pDsufb6BuWg1TWsUnoohFi0+wkg9OgSrPs8K5M/iWuNToTxbJhepkOGC8LzVQ
DtzUae720cbNdBCNlK2ISjgWwSi1h8GMpLrqElRHF1ZmQug1tRS/Qp2EWfuznYSl3aAlS4MTrdwB
UkJlWe3rZLl9ggwsgiX6bdYqH1eFoaAzouymLq/nq550MSd8cUvdSH6H2qD5G5q+9GHTZN5LTrDH
TlYzeIKSsgbxW+Srk9V6nYtxXusK5XVEcfmeesyMFhpp4QVxZdM1SCG1D1VTh4fJJwnCaw3UM6Nb
BhujgsHsd6je+0h3vU63/PsW8W8O6hNPB6GuRnIZ0yr/TS2p/uEAkX6RmkwdimfCTrw8nsZfVCim
t7kcjGOL3fqlN8zWOQ5ZUYKdm7hsbXMSoa3jWFSMuamRQA+jUFuXBcYEB2UULRsfbCxSNU3fZXKY
ftsh16XRsnyW64lcN7AhvSs38JWxcoxKGttWcSfKgq7cS/aScZMVtWQr7Gg33LW6L34rYKOHGjDU
PhmJPiAJrJ58ShQIMYvVTHqtc5KEK7XE9gmwB2uaEnK6kVFZBF6bkSJA5tg4ROJbV0EBBOZkJGP0
hugzpJom7Lju+gctsYv0BsKsHiCKMyenq25LCJAaNrnUSlFyparqnOs2AtFxVK6buNugHCKO2Eq1
3Z0lSt2MkRfqEs0+OpGAkn/Y+ajiNk4YFbspGNNnpxaN8tqyGxvPgRR1TUl7IEbdIYQLv45ZtwTf
k6hLBND3vCAmHsTMksJrulSRJg+2LI3mTTFZWfDM4pgmz03D5UvXrSbdk1cGLIMMIZ/w294F/Mm1
3mmRaaRFwJ6pmWbQbnpV1P1NTGxm8oCGyGxxCpR+r93+j0WJ/P9Ajv3/XdyHjZD5E1H2S/oW9b/e
R34sf+Q/omwHVoF0yPPQaduYVF//D6zAEf8Fa8BGYU2cJg30P0TZzn+hUzUx6wIkoFhnO/yh/63K
1vT/gm0gAccSr8AftF3h/htd9nujrmM5jgtR23aV7jpKudYi2v7DyhpN4xTZTat7nDRc+67gPAbH
A+uAkWIhcOo6ujDcyz8+oL+gCt4HjfBMZZgowCl3K27/wjoz/fvuGOaoPemKVzC/DBI7sQWKdvP5
U5y/PsaSUjccTtr2ea6J4ZeZCRRS9+Bjr4Rjbkx/37A2YeefSKb4XiTPSbovkUamx2reVO46Ktd6
Qs+OPIhD9YjRVHOOdnpdasT6reFmtjiqMJpwwLJo16xhynLhbUjQpGyM8JTDorFBI6AujWuc6E6x
GfqLRbZbr2z8OyG20XX8kryZLyAV5LzWCBcXoEO3MVbx1+m1GtBoe1RjLazDtvCi+cJxL3Ok33Av
x4FzF9zZjdNTNPH8/8T1vI7/M/hV/OU7+TAO+E5YLOFgQM+wpDizNA81u7nRMw4qQS9KJ50lHGAa
xXF/lxDCuJZzMK6n2T59/iX97TuyHMNFmegQiGOePTbNSzkVAY+FBTluuSVw/3eb8gvzu/neqP2f
EecIwYtB+FjMB+9Hed8IopIsunShc+hrr3I8K9+FzdXgFpjNoMqtSnibdv2S5U9Nem3Im6wAtMNa
z/CfULCvx1VtHQw0r/Bib2v3OcG3k+s3DkhIh2PvTURGNsF8h3H4PpmPdkaZrP8edNdj8rPPv5g/
f30dBcDL4qMTyyx6/zr1FDoEMMS6FyiwYTeoPYBgxNswuBwmHVsf3up4cW6na1xy3kjClxxuY8lv
GcmIFNWOtNlM34bVRTq/yOi3Fh76yvJSB1Rmw53yMq2bTTkckmoTdp4TX7uWJ00wcfXSTDrZHeI0
drHu8PloWBwg/5ca8J+vSdmOzlrIICQj6f17YdTwkWjbs0cgJ3eVat5S0AePrBbibtczWyrri3Fv
LHiU82e6dM1cySINuu3sszQlqTa5kMRxWVjno5c0SvzrUFqolUv20AqNVZR0+8JlOexKM9yp2fE+
f+1lkJ/9CJZj2bYtpe3y3mcBTDD7S6fO7dGDZUo9RlyaUOkyMiUJQdF3//5ZyqFajwmI6X6Og7DI
utRRPM2eipA5jd1KV46D4KpAJjXo/fbzp/1l3rGLsfXhLxJc3pfp/8fuMpUmWDFYaJ5ozUswwmiv
UYatMiEhCKT1U+I46zhp6E2qL6b8XxYWnuwQWWRLNll5tq+NIwHKVSt5RZIo6IO18W7q7eCLPeYv
T2Fjd23moaEb2KXevx86OHJjeEcvJLpx1eUV5XzLnL4YH8by15wNEHIVXJe9DBeX/s9O98fHmAC3
y82OvjVegY2iyYRuKNyYnYGrm5I88OWbXEtQQ470m7V2+GKR/sveIDFmWRYLp8Vx5QzqMbsDdU0U
RR531KWN/FK1SGP0qUdS3kzTMZCRxwj+4ql/WQykwemAlHqdp56fTKiRIU9Lgxnl3phAtjeoYLsI
1wGx0AanSOuXq89H61+fyKrq6IKGv64vS8WfH7NRJcFA1JEXF3RGLPps3Oh8PLtzZqxLjVYb8cLB
F1/uXyb/P8gqubjj+M/yQ/3x0NLPsOH04+Rlxo2swV0ENuyf3i1+T8r8Yrj+9VkoeJd5z2RcwFl/
Psu3hpDUDJ5FS2NLtK22KUbIQXYMYGTSjC+m4N+expN0V3LGZbU5+zj9NkqDlAHiJd1jP4mBHnRB
VwRWLtJC64uP8W8z0Sa4g52Df1hI37+aqQcj3T7uTCJC6CrwMcFRQcHy+Qj5+EpCN0nIwwxpgbVz
z1bqLpiHQHd5Cg5aayPTH32f/JwkTUZhRl/sTB/WTvBm0rJcS0nLttid3r9RVLlmNzRoR11in1dY
e4Z91y2Zyon+NDWk2tTGfGiA9DZ2ePz8NY3lPPRuweHZNnVD4UDNZuE+Wz3DCbMkTYblgBG9znX+
2MS4NEdkkx7RmujlQRIjSe8QY2570uG8em4ekQB8NTk+zEh+DleXjiDRR3EyPftW/RFZcTPUZDXP
7ZtgdmxK3dpNfrJLBJK6SKNb8994dY6jHARsbkPSOvuK40rN2diT924m1NUWbc5QuScbEwglRgta
bSROUVcMK1dWitKy9RuYL1WiKfnqJ1medPYloB2X3P5c0OWWe7a5EGVjGI6Dgh2FCVHjWbs44rSj
HlcoNZW8WSoMVClMtSXz/IEqq7YhmOEo3fBas/rwi0Pnh02ACyeXRJqkpm6xHp9tAiDX6CEa8RLD
R0JiEobLaryuYENWQ21jTgmPWRn+/vzbsD5Ma5fKsCsI2eFywG33bCCKwB6JslaTpxsFZtnfPReE
IPhWlL+YM7AL5AoXhY8LPdw09tadnzL72kqu9eZH2j913UFoP0KgTEteUrk6RQsQatgHAGNJh3Hy
3RKdIH8hg4eYYUG3Se/9EGfJphSHIniKp+99SDHyNCRXY3Pz+asZ/6x/779fTrrLwQ/PNodneTbS
Zs02Ytw3bDf13tKPGrdPR75N6jajv1s336scua8N7/KhSC98xa31AbIJXd8s5Aojr+vhyUCZHFQn
C+1C1H6zu13rfFPlPudaW+yw7U7utqp26C5w9fceUcrYAUttHWwq+zYYNnV7KJotNFE/PqQm+RWn
vDtppJCkV724MMuXIr+COfV9TPYmZS3b62zi0GAkeOa38Xsqtl373If3aXqNFEZ2l9AIbAm1QIbf
xuhbPyPQpy13P1sHE9hNtIZEhTp/8DfT3SLonlf6gIS4RUV029YXAm5+9Vi41OMZVw/Da4zHJLrL
/U0U7JJ07QNCfiRxKddvw/ma4zheIrpCzbxxSw+lKNdsaV4gCFdQ+HO4QdSZh0fHv6+6tXIuyZ7h
+KKpw3IURWBQORdICBXJ4N+x9o04MlBFtaDkPEiDlwQJ2d2NLrZZAlNiVeJg0474oGL8zcZt6Cfb
qD3M/c8s/Dnmm8lZIecg4MoivzCDdAGPwwCWrcwX3b6qDgnSSdyf/cYfL4AuGhLG3GFcpNNf7PAf
F0zGlMOcp7Sk61x5328ait0py0F7e2Fh0nsz4HjUQbwhYf65j1PSFVjXv9gT/zZFbc6/UlHSsZRx
doFC71zU9bic8fmXddbT71Apfpcvpss/VaHz6cLJTIccwM5k6GdLwaKpqLApTt7Q3yC/wk9pixNh
ZlgT5lfAiEr/UdYPU3c3Wm+m9QvuLV2RvcLeJvRD2HiYLXKaz1j2eq9TGwx8LaGR7m5YlN/h2mg8
W32L8Uvn3abvv4WnpVN2p11kJL7R09iEJy4tllgBxJ+BBAVHh5zUVWhvw4v2qpUeRlbi/2YyDHcI
JK6rewGZKl3bgFwijySG4kRJoXDx/e6C6z69LLs9aS6wZg9gmnLSEl779kFF9zkwj+k3oX76hq4d
QBwcuEx6Su6rqaItTSauLp/L+RVnlvQvGjggvaem6wgfT4OL51tdX5fhXhgoq72xv6cioJxVS9dr
3HWz1w9XJqQrQoGwSVZbSx2b5jud2/bkz89F+phZ48pilvXGD4V/us2GY0t8SQ+N0dZe0J1b5Y3Z
UA5DjVhXt312LLq9Q7Nzevv8G/9w1uLOSCGbGgdL5PLf74dyW7SpU+HX8gYbJruM+ldZg8/SpHUx
+/SP//3TDIM9BjyG4s5xNroICbL6Bt2QR0DeOrao4g0V6BsHPZaX4xT+/Gkfb3SUfKlFKRcMBjPW
PTsb10mzVOenCZueotGeIYYPTNTDaEnx6DDy7MQZcUsla9qu96gG5Bfbz/Lpnc0mjsmcZaUBdBkJ
xPtPN3bKIuwS3nckG2qdpBGKNOE2X8zavz2F3gj1ZQ7LHJnPnlLrzawSVSFLKdRbhIxshd39q0v4
XwYKf7kpbPT4yzd3to+K1O1NC72iR5DwNp1rZ7E6Ya8wCPdw1Cy++O4+HoSWZ1EswoMqKWycHcvi
qnCzroeoWBc20i3t6OqU0bjtABYDMZ4jyHZUWH6xsJ+/JKh6QmQFZX+q/ig1zhf20p8rieeOgNvh
e1kM+FLVlZh/VgDzv3jB84sHj+IxgnO3ybEbF9DZ0OjHPEAGTlnbcEnsmfG0oByxK/dx6SEL/9hH
teeY0bT9fFKc711LV0DxavQGTM6X/1xK/rgJk2pkCsSrDaYbVlpY3vEKTIZNswwTujN4+qw5Xzzy
wzxUBrulK7ntcMzm6n82QM1QhzjROxTWZUmHVquvcDR5zjAhqteSzYxOgHAJseu6Cj7xbHwxPz5+
q5B3eDB1HU63XPTef9RRqiFrT9zCc7HWOPGEtr/g2FRP1Bra2b37/AM+H7m8LHORTZpiFWfp88MB
5SXbJ7Cr9PTxphmwSOqIURUJ6JhJnHALteBHm//+/JkfvlTBJZbilcn3KWhbnb0hptR25iALwVCN
NSIfyIcOSlevwuewrsvud5IV0RcD+J/S0J+LmxImRx+KDlwCABvJs8mCg00zis7PvELdztGW3i05
FJeqfnQqGG+1ttJLTowolGrERy4oN/RA2SW/oS06Dz+SZEvwSEhwo/4j7B9p49N83kboFiRxocUV
v05FvBlcrrzknMId5P/rlred8cjfgW2Ev0AuETrNlpRN/qiWkXbkX87F4+cf7ofhw3s6ikIEB76l
dH32nsQs0PhWSe5NZX3vD7W2rkoLb9sIQE/aUPw/f9yHhYEaDiNnaaO4LpWJ5bv+Y4KOQznZI9ne
iBC4BqIR4wDhIvssxSZN098zQZHrRo9u+9y6/W882eDxHG7NpVz2/smzgYivLarIIz7zF6kGJFoM
EoZfH2o7gO9b4gkIDkPL637x4I+fMK9MQZCKOYcDS5ytD6SoJ41JMAldSn036UsKS+Rw2Zpad11m
X+1kH5oRis+Wz9WwltoLNdez2ZJKoOuynUcMvA2NqsYjKtTeZ814kIM9ETo8bnO3z69plAWenTaF
h/3ui9nzT2n8/eyhE0M/lGozPwvNmPcftlk6cszqkYQ25BIZqCZdQ0v4aPScRgXkbyva6Cgj97oR
PPQa3VM6rNHBAkqYpwcG/FyAa9QTFKqbKUF6BSSL8KMAawvSNCZIfh/SmVLtVrdv3erAxZ57KAZc
8l4QliBxIVSoeqH5AquTycSvTEIDGkVNgQMi1Zw+DdG2xQrGiYcMUR526fNXg+8CKfLFmP/bVyKX
b591hCYlvYT3n0YfGyrIsMFRhr6OjBGdoczai5SLCL4gYz3k+gpagvTqQJ6KtsH6Q4TLF1/Jh4V7
aZYjI6CQCj8Nutn7n0H3ZYQjiauA0afaagZrNSogmP2TMzoBRlcgpoG2/XzKfRz57MRSSfFPX5h1
9P0zU4Xsqq2rzpvb2es6gKP4gcAfWJRFLH31+cNoYvDXvRt0JqUuisVIJHgsu9T7xw15hwdSG1pP
P5mvxR1ri/4EA8UmrSk44Ybwpw2/1V5zzCK0M2uvIHCZog/p5slaJKvGWumP80VwGHPPyLwMjo98
49dufO7cGyQ6cbVTBkjGlgUbV6D5stitGULaWkhKrAd4+ngN03qTi7ti+j6C/gynFXaTgp6ots70
NRcjfkVuilcJ+25M4ny1Jos0Dj2EWZWk+rCRYk1cm8o9p9svjkBA/OZeIxCPUka4xSJfyZ0frzFM
LKduH0/GKr81b+bbFtslyS8PzjO8XxQIIUxibW/ke8jGrrWzgrdcYTrcUXuer12udP2a/gdFLXG/
JDfbe+yrqXtdym1db+t43ZJWoh/KZtsau1zHlH8N4rJFXuli7dnxPwJoAKMwi93UHmDiLXzNYRv/
aOIbMziCvo1WUG7DS3E9fht+k7j5Q+xIFv8FcK1P5CaQNxBmhumyMFt0ydsEquf0CuCiTF6j7JRh
LAVufItMLTCOqNOAmBNN5b6FV/MXK/SHTWkZOAs30NU5ttKFez9wtJRIxsyfGTjNxDBwS9zYDkUd
k2BtYzTD4wyMbx05IvCgTNmHLwbuX8ct3Q0G71ItPy/SRrIYsawarUcm46ao4xV+f2+Y+p2GvZVv
S9LL6bEBIvNFINBn2b+9F/D6NlIAaj6OpSjWv399gxeO7TpgqGnNMSO3CFVqd491mqpIPn7xsA/r
EOdyCj2SvUlflqOzNUFFodM6DX69mDzjfTP5V1TotyUmwJU5pS9By2CIp6r/YnUQyw3ubHHguYiF
FPuiohXw/iWzJKpqxPmtl8WoT42eRGArR9UKYdHasWpnF5E0Fw2EsUY/MN60qQ22uo+MNT3S2cs4
pm2KNLwgKKDx8k78QmurjpzbBNh62ROfGmnUF6PWX7cLVfbzMfLxU+MIweBcTviWjsjq/U+Pr4kY
aZdciV6rLmrZYepC7TlwZiRSazExF89D/MX1fvkm3n9iPFOA51qkFNJVZ7sWHk7VQJyrOKZV8HDl
uLPt7thX4oJGjsaymn0lt/qwX5hoKKhlu8JwBLfUs7fsfUTVVo8kisJHe0y1nyl0LDUQ0D5M1cO/
/USXXhAysmUYGq5+Ng6jougbQu4KT2Mv2lU61TiYJKwzQN2dzssD1z1yLM6/2BI/fqiMPd1gBxbK
ptR5djF2o8XImBcYRUVfYaxrNsht9F1KkDumfIBuMfmHn7/px+OHyYBZap60wmk9qmVq/HHmzmVj
QKlJyJcae+jPLVXGoaemac+df8gF+uPWTgdYcBkRKp2oQA8N4bo3kn+9zMKAXVRa3FVdS5zf43BA
gUCozMzTySsdW8yoBAKDRYyytV8RlVAxhEcbfrKcT59/BB8H1vsnn33qePE6B9YNT3Y8Z1T/i70z
W45bx9b0u5x7nuAEEozo7otkjpI8W7bsG4Ys25xnEhyevj9q1+lyMhXKcF131a6oqtgDEiCwsLDW
PwQ7hXMzBE3h7sLkynJfXibnY62OTUX92SWc4S9ea99xPUXoo7eAQWLX1r2duzvbTOq9IWgDvj5H
++K4Mi5hlVBAlQzE5/lXzmPIwFUfUQREetXvpxZ2olaEV3LZl1aStJ4nBhcFqMjVEQ1nfO21yCy2
kIcX9xAHcsSAYlwYw0yMroENXti6ng3KiI1ruc+av+eTSoCLe3MJrzoZs6fYSX9DTIAhZARvBm6O
Mqh3JTl1lLnuic5jeKQVenp9Wc3L23n5CYIAaCFyDLLx/CeEDc1KLkeURtT3KlrK6YUb0bdPijv4
1ih1NCq+LVHc23S28WhPGjxsGgEoiWFuDdT+DuVI6TNEs+t7gapuQs6Jl17lRxowbVQY//qG5Qcj
NMNG4+nFsp3/4N4SiWUAi91GifauUgiihna1d5oUs8NpT7lqwPsJ86bX1+liY9j0lykJAcal5C6c
VQ4ltQAGVpuk24Wnu0fD8Ls2jL5nu1+tPJX/yWCIUaBSzUueGs35FMtAQjhroxS2fhNye6f0NFLj
W18hV0ff9m9nBj4SeWseb4hOX0CNwS3pQxPR8EC58UdTt8Wxkt4BCu22MNBj/PvBFsQZuai1VPZX
MwvaHm4ohNMt9csjFKaDCGy1QfoCx+LY+f36YBeXEbQdly4C+Rj3rb1O/CZtBNQGj3aLSCZFpwSN
/tqTjwvB0shddcqjwbkSpYxrY64uIw1pMFfFVENkAPYBLYdDWaGjnxa9jos9Cv7zSBsbK4XUwM7Y
iLDIjUzvJiV1x8P56zzzOHNGzb51A4mmheVewa1cZFqsCWAB6jQ0jBx9DVQbJ0jplCMRgqikhjGP
lb0zux91iYF32WNimUbvZTZUV6LM8lnPci3APfZSl2fY5Q27zk5HB7qgmSExx0E6Zdr8A77+tfr/
cxv136NIqkGWg1LSQiZYNvIaTSXBHoWmieZlmkXVXo9LgL0R5Wk9Hz7An6p+QMz9AAfOOE4aal29
Z/xs0/5hsufbKEK9SRvmahHZeSTwVqdBX8R2DOtT28BieX1nnl+i//xS+N4kCZTr2OaraIIScDME
WpRQlXTeWF7+tqsDVDfaMDlVvHE961sUh3exM9lXPr9x/iUY2aSETkV9kayHILoup0dFaPe0gzgT
cXdM4LdjVTgdmzp7dus1Dzqo6FaAKA6MEOfmMdrFyEGWp0I0zfdwmL+8vhCr7sLz73E86ifLtQ52
Uqwu3DHRBldHWXqLOIqztWp8PCTu0m6z81r8QcKyPMyd9wDyRt/kKFteOa/nx/Vfw1M0smF3kCWv
EZRx0OOJkTC8akE1QGD+rCHKOWv6e0h58KeVNl4Z8fwA/s+IvNIETVvsyFdHoRpR6qOpsKgtJiDU
xOxi8urPpUQwL5qsY61QS4Gz/8+O+//ko/9C+vCPPbd97B7/5Yn69jH/9b//681j9oiw9+OZI8Ty
t/zbEYJWJb1KQsZzDft/nFI977+58cmJLMoWUIgW2Pu/HCHc/17SALDT1P+IOvwl/498pP/384fF
RFCCVLfl0mv9P//rjGPSrv7/n5al4jxwLm84BPmXdIf/5riukp3UnpGVUFV7sPu5OkpBeXEOkejK
giA5/rEs7/+Jk9eGYgWAW4GvN4HHnCcdiBoUvBiS9tBZvX10i/jBGHV9N5kwyl8f6Tz6wfRiUvS8
yG+EZUDgWlLSPx5sUZqVI2G4Pej27FGV6aaDVHG1czW33ZfULj4CWqzvMtVUD1lvp/evD7/Ouv8Z
n2hDF9W2l+vofPwZY2MTJH97cGtt/DR7fbtH8SbZoxsY3Iu4SA5zUCdP2AAkN27fpre1PlkbtErK
7ZVfch4M/rUSpCgUz+lYG+vKea36qtdMPi+3JgI1He4RH5Dyot0WOTlYlRyw8+RU0W0UGA3+gsiT
FkEUfQwGHRt3NUUg1mCXfk4dfDWjpKNv2Q3ll0mk7lENpffm9d+7bIF/X7DPP9d16XaTU/GDL3BM
YoyzNBnn7uBNDbq6pkLqE18FGJrJ6N6Ubjp9fn3AF7a/63JT0Y6l22KuH31xanpjh5I0qBxkeQtT
UiwN8HgLtO5agm+e34z/TI5aviehWMmlXni+KyYPcIfeN+wKhARa6ghFcip1XXVbpIvyB9d1i52D
VPhCPTVytPGaWX5CMwnjhny2inepKRX+Gl7e4QiG5dbXuYDMoRmB4e1EpNCUMqzOvnGSlLaOhaDz
Tp/GvtglyChTRk7SGeUIAC75lU12uYaUk7CUIYQwOZKw83kVWazCKQ7aQ9qi14y6gfLthKJIMLfB
lbvt/DZdlpChHGrHdOiktMUqrWk15YGYKdkfsdLe9jZSd4uOjdoErXTfRZi6QwBBEuJvNwlbxEYW
ikgCQWid5kdThx66JG8xZ3QFk8yBjuW2rW8bfbx/faiLPbLgaxEJJMF0IQgs5tl/Rq6iQWmk61Rz
mEZ9uGlHgSgC8g5XvthLo9BJo45mutQg1jXkqmjtfixkfSjQS/3sBUIeA3T7uytfa5UL8rkAVnCI
l9cs2AoKV+ezaXBpSJJap+vTQh87WY2W/py8Fqe2yGrUdzGp6meAFJ29RTjIQT4xRZ55Q6qCZtYE
Fid9k/QhhR6k+BHMR7YaDPHr6/2Moj+LOMs16sKMkuxdCdb8/Cd6EyoAc2kAQ9bqagcDoDhVQ2v/
SMJSHOdZuZs5wlPOcrRwmysajqyqe0ylOWydvjducrTpbuairG+7MpRXDHXX4RD+Czr6EmyavdSM
1gQqIx8aFBeH4qDZ+CYmTfuxVBW6ohz1bja1K9v84tpahpMkJLTZTYAi6zqn13dG3uiiOAxlvHON
SvjK6u9tlX9p0gmQRo8pmQ1SJTdpb80GsFbx4fXPsQ4lz7+AEojA55d263MI/ePidlDn1evaKQ6q
K/Nd6005ppgoTRADjcPrQ72wtlwynDFq5QB1100j9I7iirdMfogdgVqN0DYRioJ+rABB17V7ZW3X
9zDJP0BDPO8X7D4fchX7of8XbmJO2cFwE8CstoYPadcb9NXJy+v3SLriE986lrVLzEr9B4PT1eWL
ChPFL301uJRwKTpZZQfLTjXeZdVkbhNXmTdmjqgjkLDWL+mfPQ7O7OlXQs06YjNxYEALwZy9xeNw
FQLCifKLbtTZYa6leGM4UbpXUlPvqhDULVyk6UucmM2VbXQxKI0e6k2eyUULy9JaHWoEUmRYW/RV
k8FQR8Wm3s9sK05O8StIsRnfIEMy7V7fUBefmEFdOmM2RxZi0pomEWSdZ6SRbh7GLpF3TSPjI40m
8zgJNzlOuTQOSVakT0Oh5VdoIetwTuh6bvkQxlzSvDUacqgTb65aTJjTEZNfXMCKO9E15pV21guj
2JQM+cdDDEYjxDqPlGaueL3KyDrIsFVIQEkDSeaxvrKKz/+YPwMyk6E0zr94/ZC2rpGPrZwpGhiJ
RfM2qPeDTOaNhvHH1sWWr/Ft0eo3fTaNR6SSq5OLFv5ti96er8/QdHHNyd6i8YEd9Ovf9iIuQU02
oYKR5sAQ5ASfzx1JEiMvqLMfmrxuCY+InFRjsx0hYZ1eH+lilZfcl2DP3b/01N1ll/0RAZvJQTBo
jkzIlm55m5l6BG9jusYJvgh+sHFJevEU9DiclC/PR4FDqrARYhSrRpW79WL3oMcwPJretI+dAgT9
l7NyDKS+aI5zr1ByXldByHfqeJ7t7FC5RnpEnNelMAX+/fVRLk4goyxsLYvjBz5uTSNPVBH2gIey
QzeX489yNpy7us2x8UykE9+gdtrc2KGpY1ljoNjz+tjrJyfdHDCkzyjABU++zhFJq9UwIPp8EK0K
6k3f4cGzTQwQV0FpQeLPQ4Fn7ALaj80sBACDMsaV9uDlR11usiXwEbKFXCOUOrudCTpGdkjJRD7I
Dnd0bH5yv5EIhg79YF4p9V1EWaYMTI7ZIpzChlq28h9bNa4cqeWyzA55jD5ZAPUEUdvI+SRTA0f0
JPWOYxN1x9fX+eIkPg+6MNGWegUkuPNBbbeZsZ7q0OuXrdjqVqUEN1qP/atVavWVFV0VDxFjWY22
SscXGKRjlS3uP4GHb/s4t8bPHp8Hv9Oq6kvpuLlxg5/J9I0EuJn8wUEW/IQZW3pl1pef1uT1Af/C
AZQNp375838stYqQQSVlwOJ1Ye6nOLQLFIDhh6BMpKXllRh8EYMQfuBp4NBA4bnFhbYazdLxSuuq
4RDEvbtH4t+lW4Pnyetf8uJ1AGDG5sCCdKdOCcPVPB+mwPJHS2xcyztYGhjZGoa3t6tJ/RglyTgK
SW5KCUIk1THrCxlvB7rqj+mMV7Td2tq9acRugijh7C6YsJTnw+u/73IVeMySHUIzgISK0s/5z2v6
DDnCqM0PZsZSS1gUe5UM2pWb5eIQ8Za1eMrAdKckAB/lfBS7xnwCwef80ElK5X0JBC6ZzWlrL7LJ
XeN8webSuDLmxczA0z4jCAy0WASgyvMxx7orhgIDjoMkk3+IA1G8heN87fX34iiAWBfU5lKKXq1f
2uo8XsypPwRV752EGwR7CD7Oldzncv0g4PLEhPpGb9mwV/clkSDCbEXvD46WDb5mYYLVa5P5thGE
fLKL7t1cp9eIcC9MzdSh9jEvKny01s8XMOB+qbSSqlGHXM8WIy36WiUgp7/cgJDcuZ+BYhq0Tnk1
nI+S4fOo8Ud3qFB4rTcA/IHZGon78fVhLiIqWSN9Irp1XJpg2FcRdVAh3i+lKsgFaNhNCeD12hP9
Ni/Dev/6UJfrRkPWZEZ4GkF9WLcmsN4dMzNw6wOwBHD5kXB2Tqk9/QeDeC4FdQiK3BOr+ahmzmRY
OPVhUJhuyCkK7rwwUFee5i9NhfBAyo+UJUnF6gwNooiiWRvqQ44iK+qAFHtxKbGuPGQuvw09NLG8
3IAECE7R+RaIEqHqoaUAgNuOvKWojq0FL7e3vWrqK9vgckLPKKeFcg/0l079+VCGZk1RKIvyEBsY
haFUN36etFm/kt4uy3KW3dObX55lvO9tlm99tUR05SmkQQPOwjE/UpXRntI+D25oBg4fY1lMV8LD
RUpI6w2tNixGeZEZPCrOZ+WG2DCaSCRwhlR+aILG/YhWn40YWGm0N9oovZvcdRJ/iPL+Snp0+e3O
hr54lZmTwMgxG9C4qqLdhAXWFkNYYxe1Y3YlUlyuKjwFkHiouVE2v9iMDobaAqMrIoXrlHdmm+Pk
kfXjLwOV1iMSYuoaVvwy6goDMQRkkmjwQwdZNtMf+Yg2lOZUY7xL8WR2bpzGSCQ67567s3AQuU1i
mDyZyOPd6yd7DSUChbd0UOGK0SOAZbgO9nXQBAgwIm9rxbUqNu2QZw9ZWqjbJlVe4ydhGj1gVl7I
je4Q10B/W+m4pxMzfu6too780Qvnjwhw1v2mmPXC2QWxLMOjlcMOej/V2iT3dlY2rY9ErXgsogkk
x+tzuMx6lgLhIvQHeBGwAsqBZ0uHZwg62GNSHztNNEjaViEqQngZYHeKKewNDG8QdSj50wAYUgDM
+whlmi8iUYG2dRTofB9hHNO56eYEFjQSu9ADrvzE1XYCMkC5ZhH8IPkj6VzDHNBtqRw78KyTA8qx
PZhJNn3G/av85eCU9tMKE3KFqEhMEMemV6XbuU8NUO1jNYF5N5IBEwdZagZSYWbwATcNTCMCu4WO
3qZiMq8sKBDXi5iycAeXMEzdQIItOV/ROLALJKDM4gBOx0GQIm1kvsPNoftZAxkByV+VVYqTE0St
XaKN5kMdh+MvjODiH2iH4+Hids1k7wp9WHwhigQHM7tOQgquxK8Ejraa3lJUUTG+Da3b7fQsMpmR
gyA4utUiS32BsfltZS0elgiyA3luQDYhrS7T8pSOIt2lvWEvtn6a+yXpke02Q/FVD1p38j2sGPZ5
K7U9SKww30g7o9ghYnTAEObGIXiH/ZH1OZXVnKFkP4P1DAMTWG9cUbbe4Mdl9uwIFyljR8yDfYcW
rzCOdUn67E+VGb9n5fuPvW0Nra/pc/HUFvVw8hRVKX/2mhZ1AsT88w91WOjjDuFaMPIFSfH7khd9
v8WbO3xvGzmObFqv99YtbgnzIU5TlJ4NVeUPw0Rtf9OoyTNg9atm3JdJGb3NAJV5G6aNKRtuVMFB
takFfz0yRogJBQx6bVvgQg/jHyur5G4pkDZbgHdTdMzaKareNOgwC5+oki6Us1o+9lWjYyPsZh2I
bRVWItrZbY1mYNjgk+EPdph96+2iu63lQBnORk5xPoaYAr2bofO0+34QVrj3TNTy3chskS2RY/rF
SnrtUasz6xce4ZSDDd7s6Px2XXiYM2vsdw2d0mHj4mx+n6k8cWCc4Ci2M+MOSnrgugBbsNdwHrQA
rd3friosO/DNeO71g4vBNuq85VA/6pU36/XGwrb1yYHN+JCNQH/2qEHn9aHDsUS/cyYlgWHmodeh
8ogqlJ83yluk/1SKNvAce8gQI3vT/AymuZ6QMsfk4BCOhY2j94C91zYcu+5dk7cY16Y5tkJzaqGb
kSYW4FkcbuEL6JgiBneqG3ATKmMc6rcG3hjYLtEVl9C1gb1uMl2HhTOiVfxJxy+v36A8b3zAXRRW
jJnk8bhBiGB6MKcUz/rQi8bFtVb/NBlANnexCRma/Z+rTyG3B2IPOf7UKAd23YC1QhY3vlnFy+Li
ywZIGv1mG4ZZ2PzEW1L7Xuml9jPKChdPruCelyPSEqNM/IZ65M6xFfr07RDNH3pZsL0wvZTlxtZL
565o5mIPgyodtmZe9tYRz8P63miGuWDRRYuBMyKrH3vouRg0I9R7sIU7zntNHzxvk0SShzWZCCIi
Fg3UT01qNNizG1N1N1uJl+6GMkqmHYkkMKqxADq3HeIexqOhZyP6+GbgbDo9nBYjsCnU6OWX84ws
DP6kbWIln9lpyfs01MrW53rr+02lSgpRJU/Lx7RJgmJrtewqrGsM4/tYDq63adAffw/IWxj+1OqJ
4xvuEBOaQhHdAuBU+DrGWRRu7XRx1hoNGaGDDj4NNLGscaDyolTcR6bZWVu9MrSHNjCrpxZbVkga
OkKadpj3tT8ItM+RVs0RfOm5PxdqFvrnrgzciJ2wXIC1Y07vutFM4oPGc3LcAr5MjzW6scWnzJkH
hHDM2GabqA6qlgky3DkopwGvayC37uySEhv5T86Qo4CDESHCKG7R14g7zI1xX7oxl7E2WJW1CTHm
2GWFMNUepe9i2MzAY9pti3UjVGx9nHWe4di7AyQdFf4YFRyUFGl5vKXNLBA3nNdpuB1pkH81MTZ7
srjdXADCwv3hxqmHXNTozJ/QRUHCw0tU89XG4xpXpBqQHjylcdTAU1r5Lx0BAZMjESbN3uNran4m
IDelKLTndNpF8xQzCxeL3iTDEaLNqfL10ySyXerVWor1TNLWm9FS8+cpjqsM+GmMUoeK9Hretlbe
IEEb9XoFs7TIUX+kufeQdWqwFnJjGm61aQhxiHWV4+64903UfvqWHxoY2BrQ4Lay91WkctNXI85E
3axVznZEZKWDhlhjd6WoWt0OSPQ7NzhFcoWZMqmdN/gU9iX+Hvhs7KM5cpiAjGvr2IRRELwrxzQv
duZQuAiVBARi36qwI9+4GCtwhDrLvFl01T86xuQ+zZlnIcWbmFAhdJKXdD/gyYJQfGG47X3u5Nb0
2codNe2kFbKneqOVv3PLC78Q2S3d1zH8AmgUj+pjS/2F1K3DHpwOb2CpbQLHzEILJjLu7BbfD3/I
ozDFsZnQgsO95MJNw5EYl8ed+dsOa1QRrdBLEWLjUkOdrMqMvWfMbbOJPQUHPAzb3N6lI71q33Oi
8mebUVrCzFszjVu7Q/nTH0fQkpt6juwflcAhZWOkRLr3eqfrX2mIFO7ew1wXalNa5tZtCVAmOaLr
UfT7ilseMRvVWvobC6kytZGh1tt3UWHl8xE8om5eeUM9awT88Yh6zs8oTFq4gkNlAndxnvD0k9sV
2F3ap4nt84bolru08nDl3VS1DYE3ranIYs1Sdx7HBuglmUeJDlcxDJ/bjnLG1h4rco2Cavy0iUFd
GDvoHfLNVMWht0Xp0jbwicjcH40mnWKfJ974rpiqKscg2eMWez3fXH7uxXSWbo9H9xno8Coj9sYk
Lou6tE+dCHoUcxsAzN1g7V8fZZUlPi8aDVhSbzB3aH2vCm2i8ERk15Vz0jNSBHtAL9rFq/4kveFa
I/2FoXiPCdrXvKThSK1e7UA6B3eMQ+cUDLQ98CiwKFS2UpLdI5z/9/OiPmTiDIDwCpDbJZn/4ymm
amXUVZo7J17Ppp/0SClpU0OwEHAJ/noJ/wHwU4cG5bvuGk06vdyp7JyTNNGRGOxR32YCBgfhJbpS
fH3hCQKhlPI725yS9xpBV9VWY6LTb59Ak6f3MwI8RyM2NcjAWhjttYVN8PrcVoWCZXsIcwENQtbj
j7XSI9dg6oKXFqcxmx5InnZd2t5jY3jXdsnvYeRN5k3xNarTy4Mi8LKIgoCgWtVchsaTGbA8cQp0
Gd3Wc6t2UWd5uwTewK4PNXLbWEefrQ/sa5imFw6dYJNSEYG/B/ptVTf1ZqPFa7YSJ1wN8cbs2uaQ
CXe+crQvT8JSvUTFEhw4ZZgLzW+lobxS4KpUBEu249b6t6Uag6emd+18X04INguPVVICwHV8xPNz
AEWnSLFOHgE18miyYcfuZae+vr5LXpgPCozUYl000CjHmeeDTDMmcWZrd6curaBNVZ5JFbPy3rWd
VV+BQq4b4exIqIY0aIEx0GRjyPOxAvx4qqmS/UklXXQThKVxU2A6/b0pO+1mbLXxPV4rrm+6qtxJ
L/SOme3hIZ2n/akbne5I60/89SFhbSUQXiAd0C/XpeIQ/JsypqA55Q6WHrmlGQ+Fo/VvKpGZGAi6
WEc6XXabpVL89UaiI0WdH5MEfoC1biCHRhFa3VSpE4nluJmnur8hSUJ6Y9arw+vf+HIjgdllkOfu
IjDUVUCtilKkhuztkz6a5P1AFOCihddi6ZpPzee1qU0LQildeJpAqwPYel2QVjVn38sAxoRhFfuO
o3UbyqPjnjKXeaJgLxEYcM0np1HBzgu6BvnevrzRvT71BwPmFg93Y5OMkbaNxBDfj4OF3iOGwnth
tcFhroxqg99y7WuO0HaGDp3x778LCtAm0HbKuuA2VrOgGB1HuhXbp7Zx9PvK6HmKdgnEhmJhpr7+
YZYN/0eesEDoFwATsZnmL0TN1eEzrBoFgFHVwDCd0hcyND7VbUf+Tpf7YONmXG6ibBiuKCivtgM1
RxAp9NNpqEOpcNY4sRFSnig0Lzly97m7nm64L7zgmqjxC6M8MwQIX/RcUY48P+yuiMYxNV3sY4vB
APPMq+oIOMQsrqzhuvz4vO1AE8IzxJODEuoqDRrqrHW9RFinCKB+fBB1oLf+3FhmdxOYCheyuF9Y
t26QbQILdx6LN47h2zOOpZvCVX3iTxQnKbByPf+mQ4Qg6OtfebUSyw+kUL/0Cylm87hdfeUxlEky
Uzo42T2Sg5WFxmgx2cXx70eRC3GPrwrAco37rnKqlHK5/tKoDbFtDiwIuf01jOHlXARiA1ARF/rj
gkw5/6ooy8oGkLB1apT8DoKADm9RWABBXp/M5a1E6gcnHtQwlVswKOfDzI1nKGcOrVOZtPpn3i+I
V1YiPuL5ae5eH+qlGdE85t+4JIA2WQVHW1tcFQG5ncAHqJPAx34PWOmavN9LExLAhaGnQpKWz7Hz
j5y2qRQ2arky8SrOxVusK8f3YkJLBNBSfwXisazNH0GF7Qami7wZ0B7tDIY7X7suNvNh8gIDhM4Q
yW0jF6vy0RqPth1h31sFU0X9qKrRMmyL7spef2GeEFTY6+DnycLWuTs4nc6MSl4+qBrUd4VCgA7q
/3Tj9Ahrvf7hXhpqAWPzZKTocZFQ62lrQ3SxmedMOc0yGvzqIptyZ1oaf79HFqlwRlv+Q+PyfEnd
2hyauQrNExD0BGPVJkTvOPwP9giKt1D1OV1Ir63jchbUthWMtnUKiz7bM7nAH5Wu0J5HF/z1tXth
0zMUAuAkH0AM1r1eU+ul25OunSazoHzpSmRYy2Dcvz7KC1+I2wW0LFVKulvWatnsPKwar8jY9HAc
3lKNmnEiqvqPxPJr/cLVTbpseoZ6dnZYmsvr11UReWPcpp156h0MnmMKxhjL6WKwTqOTh0dc2sb7
GLtG/comfHFcpBnAdfLdAAWf7ww9m1M6Q415KqroW0N1fIOz3cEbvR+2PTUbXcnP/8GaLrJdS1zk
hbUacBR27+HfZnKZeDSyvJg2FVh2bFbSvx+J3bi8pZZ9j0zo+dTU0GdtksUW9N7e+FALD3ESvJnf
URX8S3iWx2MfRisdRCBDrieeGeJ/REd3CCSoFG5IcwhHQMVz+6b15n+ZyZ0RBf9k6118q2UUgL6c
LcYBgXU+IdlodTdlbHqceUZMOKa6et+52GUJu8CrNaPZIXiNR9m31z/ZmoVArsUhoPi+PP55Euur
lTTMzM1h0JenTikXbXgw45+lKNS9ZlcYn6ailZRblZEcO12EzjbX0b+6lZEKKVwWDbyB13/QskfO
bggKEBAKYcrw7KBytDqXJUFO9+a+wJ0pm/0Sm+7Pw2jpV9ACy3KuRwG0AhUUlAg9zOVz/PFRtTEQ
TjgNJRrw+MlqlDaP01gGeyNM7rNk1K8EmxcmxTUAJ3XxriMWrLIsOWHKK+w5P3VdBEOysvp9VgfX
pFUv9hAQTRI5EAk2ZQDLOv+Ur38GtJMu7mrKnWRSyF8u2CvuzfM1kk5uJEEfRMcaxOCXNsjpkkS6
3v/qVVr/opiOnXXtOVAa6ZS03Sa3PdX6OQ2B9204aA8Dmc39ABv0txgdA1/tZEwblMGHMdhxVbnt
IbI0sa2KArWIqLAN9DGEog9URUaP5s+sW2/aqZywRo6L9qOnaFT59ZBFhT8HOspnel1UN1bpwBKr
KpvSPvJ1uCJncdTwt48w/9EpTKnBe2GU64fQKUu8g+faDLB+GafH0UXYy49bLdF3ZdEHtd/gGUmj
ku7jY9VVU4BqwxxYO8+wFdJ3eQTqwdMC46dAcyndIX5RfQkzqC1+ktDix/czsx7KbjioOJ70TdFY
ndzHmUQDYhgm8bECgJn5EKs65DFSXYBHMLQMOQs00obEmqePIygPsJhS4uPST1mYbsw+pIGhXFt9
glQrI3QQXIT3QBzmlj8BOTzNNhWLAzaq0ceiB7KwJdGL3o5OXGa7bGjJpUyaGE85pnabVEn+dA8d
JkxbLPeCLIDY2FGY9ud0qj/NBmzhTRRXKKzStndpUfe19aZ2NfTnDbB99UZPmupT2xZQeDTcHL7O
Udl9EJFmuzsNI1IA0OGE63VlO9XPMrTnD1GAYByaqXGPVaA70jdpRIECLhUX4BU0H6mNz9OcBZtO
YQ2vRcagcPO1Pb8TYeZjvjqi3z7H4Tbp+dFbSYrf8FwS7jcvdLFAULB8RiQ3coUYfwOWYEtqkd1p
6YQAYVUF7qfR1cx7q5KUaNK267/iojElO9kN5rfUTrJfQQfSYdvGIvwe2mPm0NxPhpY1Chw2qHK1
hfFQ8msVZGPGJmImuCl37gkam6GxrFH6JVSzgY/EwAsPkJq0d0A91DteKh170mFL+1WXkH1CCi5/
4tWOiGKixwkfgZfeEQUL+SSsub+NTIAg29HqZ6SneU55vhl59oDTCc7ZmyEz+vzgNDIbN2mFCQE9
YS2kLOHpWO2Odj0hNJo05g+e0WO8a+g6t/xN+Fv68WQogxZeVd90wYzb94Tf2+1oNaXpl4YlH+Xc
1h86j05MqbJ4oJgxpoKCBzzlXTsBP98WVhF91UNvvsOwl95HpIXdh8mJ6q/gCUAxDlkMWCPs+5Ff
VIyINYazMf1yk9mLbqeqbG1652F6oimm0PWhMkRbTVmj5yPqEaKSoYsnfDIlTUdTH34bZZSjTNXR
nKOLHKEmkWMhDCqPG+tB87z5h5kE9c+ijZsPsZmo+5x7HE1HLSm+pWXavRlraM8bL65xOwnxtf3q
wQl3tpECcORnGt7dqLJGyS83DUP7UNp6bt6iOz5/DbNIi+kt2YBMyrEACRF2nnzKUezMd85cyZNT
0iY+zkhkP8UYF2NRUI9lurEoz7zHNXL8ORQWrX5QRfVTn3ZU8aLBTje2Eddvy0LM6c62Gv3dhLBL
tKMpOn8ScY3urG7STtoZQ2NkGyyri58t3IbId4WWVgcxhPSdiw6QkF85lB0BhjX5Rm+GSGy0FnwS
ji4SrmIZOo21tbvc5ZcHU4e7pkI3EdGntqKV2MeFucFVzaXdB91z5H9P8p3Jjm6In6JtfBoo3Qw0
xZ7eTYVRHq3Z67KFop6J7QhH9gPNXSOCwFfHAu1o5nMburF8Mkudu4D2HOWEyZY5Mup6xk4xRe3m
OxX2db7D3bw8ecOEi1yqpbVxLB2bWcxzHf0MLQjWGzuAlesbgpzDp1pfV77MIwjVplWYX8yq5h8e
dEJ+EF5pE8L7Jlx8TQLOdxQVmFZbNaFa1GP0iFq8/jTItDI3sxeHbzBhFRjjadrybbRhWnBsdmtt
6zn0Rr9s2zqgCZtgwVKB4DS/hFXaEr3s2flaDwAUjrRlan3j6cr5qkmOxsajhkT/eZbF76bNgnEn
uNIiUEKNiPfTbIBMoJNdfJPQt27rHEHbLeq5JAMYrKctso7OjOOFUWXFsSmb8ikz3Zith+jCt3Io
MlRK+xZIYWJ4nTi4eWaIDeiO+W3iTO7jpJoyPqjRsBGk9vp4q8RMZzKi7e1sikRrHxsgJ1h+tkKg
VCq07wnUwXgzhsI5OiFgMX8akuRXh3M5gaaPwmJr62ntHkHmhL/GPq4fxnYuBIrEWkITDxEFC0vD
klZommaN5k86Ts4gCphEB2At3FK4NHC6r01N3Sp3FFwckWqrz1kdOeaRequlbe1Ky9W2nfiBvokY
WebbRdO4B21UUH3BhMwA76Rdv6Nulhmw8B3sv0JERvXT4rySxT4m86l54vWDLLXj1tLyce/u9c/O
YMTqiN1jmm5TO5Q/RwM07ybGfz7Ax9bCrF11mvY1yZPWOuiZQu4AAc+Uqq1EQ529VAYfYwF8YRo7
95etivFXIMIQSA9uBEg4ZW6LqQxN4WAzA9rB/ITvhS0WyMKvFDXMD2bljg/8iOkB4sT0MbXr9DeA
Au+XGjI2Wkej/hZdTH6IVspy1zsjjkZ9Fn3TAEz8NgaJG23XLj3lIY41d6uNSfBrCNr0Pi0t8QH0
ovww92NIdpOUOsKTlT38X/bOZEduJNu2/1LjxwJJYzu4E5LeR3j07YRQhEJsjH1nJL/+Lq8CHlJK
IYU3f4MCsjKV6e5szI6ds/bee3fswCxoQ9Jp8Du8LaKLyz4DrVQQVQhxCWw3aJ3ukedii/e2Gpfs
Gqfv7oFVSnc39eSMcEkNg9oNuTODjPppXL/jETf2O3jpqUb531V+UPYVNE5syTbejQ6xIWGu0mbc
Gq1fOTtrkeaZVzhWJHkbeb5h6Lt8x7/bSXfKQH4SruhqnvQhybHH8FZSDXPLbW5bu8je8zjhWxaG
iAH1CDvrgobBy4hcWGXEbbH5P2s+GGDkzTTenFH6VTgnBB6j3ADhIZZtLO7zvlRXJFSOn90ADMjP
WPwsUGXH9eyyvpxD4c8zzselF+vs85jnKmWuIoxV1efUgZe3hUEepWJFm5iUwKzHc8or+uSube0J
vASv1VuPZz8lHBbjAFL3yAbjOA1jFlES4idnjsKfosUdcx6j/kL1XOibh0EpiYzIIRokgCLKfowc
GfQDpas6eW3azntv6j/1OfnMcivJAooUzn4jQWS7noLzsS8d3G5jG2jnkitfn6XIYBN5zNzr1rYS
LlJuZm5E700fI8sbnDZESCricDXm7IxXhKCBOI5rwvdxmzG0zDZWz2gf03e9K/TrVc/rj0nTprNG
2frdIAHW2E8z1hJRUYMIhXVhzBj/Lyvp0A6vLdHxhsZdzcqy6CKRYze87wuT7+76jfXdiVfzMYEV
77at1UzHPF+c88Q+t2zctfXOczwacIwyX5IA2nWgvofUibdjlo4lDEjuv64GyfTHTtbcLeGxg0bT
qOHLTh/KUCd/xWs26syeRVZpqfZ9SVQS+i5NX7suC3FsOfhOUZtXjXrSnGR9EGMyQGhYJuFcqbFa
HuaiDkWHHFz0kkmP2XUvTO4hXlr9TaaL6TMmqRlj18bvme+sQ3NtDYSZh9bUuk44tDaw5khYYR3O
bUetN+R5A4uZW3m7aYp89UA8/HQ/G3F+BbpoAv5lUMth6er5p7RN7c0CqKLkpa7jqSSBzHgYK98N
i8U8acXw1gq1b/MFYwZikIOkmaNk0Xjc07gPbLe7bex1a1vexgG3XwZtu6Bweopbge58HZcUg5O2
Y09uC/UNUcp156vxTY5dt0lhaykC+aui9x9sKoGbXM/NNxBVktTWhLnvdsxr704DUArqNvHOOAXY
m27qN9Kto1UOd0KxBQKi2qBSU25s6FZArOXtsVHuQ2YVToS1/lb5GIeXMe9cCAnOIUqzrwB/jnOH
s341AALH5Vm4KJ27mNwzGyjXAg0PDZX5QexaN2bfAoFKZ3o3YnPduAS2PJZa6nJkc9Wxyjr9NscD
99YYXfLKPTM7Ln59zN2h32iZ5d6O2jiSbyjqIOtK/8Wz4KGa+FHQCIiyNl6vfD+W9wsp7ZHefsO7
OxtmdadM55wDgbVrtp9YHy96c2aguKDo3xRLop2MN2qV32ITKFRN2AmMBFI4Wui23QYQMfBS54D/
6H4s1Y3rrhGmfPd6cg1DGuV58pFwSpTyoBtji5pTPRYYvk5r0QBETYStu48dZaJmYmUn8UjFJkHR
H0+WKkyFCCA1aClHuZO9rsSmE5TDSYVELq1IthpcQ8DxI0rndVOkVyTp+tEgsmrDeJQodR+NasMt
oDc6UQvMw63nznQljcTdLmR8ibWSJ02U/WYwmu/uwtFCY3h05eJ/88KOz5sAkI33rpE3nJsdI112
djFHq+Ng/hQP+ypdI4s9jVRXNoG2uM1l89EJufHikVS8abBus9a+KtPle1aUZGtoRMU5SLt2/tDe
l16SPepNZp6msdc/xhbHdiA5L3LWdAglYYbVbNSbzPWG0Fb2nYPUKSo11CV5cZ86Qjt1eVOFohRv
BgVrmEJmB01ddwGHgGvE5f2N3nb+p+vW3wTNvMhwCnuzciYP7a64xl9y57HPEm6/LsHYZe8XP9RT
0s5lWHrd3tHrB1Pk9wsrA7CiCmZc1rES+ljM7FG0z6XRfvfGdTsI49h4OkjnEPkLBvSZdw/euSv0
5En31hiMDx3E5HCKYVXwMfiIGs0n/IJ/1MAFNMGweO8yFW9kk7ynhXgRdD3xIb6kgztpgi/AyPkR
KPNpmZHjMRi2y+bJtJJPt2+SryTfFiy9piPZv2QcFQqX/7Wo7hgsgr7Xr4nWLGdw7fnBqlL3ZEi7
CpzeCHl/d9JxaU0TCDTZ/aEzGsq4sl+CeGrae1GDJZtuORwbt9qzQEMgFFJfQzuxNA6M3hdHOtYX
24ywMcasPx+2NoVPYDU4jw/Ntk6H9zzzm/ACzdmcHOMrKuX6u5U5/vcp9vIH3nwSkXRoVVR/rzFH
8O3si+tCJA/SxPhII/72HDv1JYl2lXoR0hzdZDnwP2X+adbc82xaoQAlnN36vbJ68jPSsiW/01tv
2da2ovTOVqb2HSX9CLSX9ckc2FVlHtx0biPfm40fs79mRG76KF7abarUDc/Kx1KTeUMfpNUem6Sg
8u+sJ9yabxItdmGnmlnnyzUnaz7MuRWzW+oMGEZjdI6GqMXRt955ztcIbF5UIWLDiZ2aNg7qibu2
yEsZkHJL+ps/GEez7R0/arLcD2NPAEe1WCHEZbJMkV+KcecXdSKYweTtvDVxes3LrnLZaQyfClgf
6Lfo9BxCqxjpjiUTJdSWrbY4uBjjOWHbarp+8GLWYKyu0vze1+eivNb73NQerKJDJRaAwjr6G8ta
74ZG5wrt0BUktdykRTu81KC4XNC56Z0z7cJc26qyMvvHpUpr+iNr0x5GOhjFBsEQiuI6hv7fMZ5L
YHH5GzUqUjdVnx3DE2QFvc6DWfg2jHXVNJjINXHhVU+KO9F9CK9ZBBssnqPWqLIPy2wWbcu/zkJO
uyzecv4q8UKXgBmbNO/hxr1qUjCa46zSXZ+KptpK2dVfyGMxgYSTMvewPAZdFBj7r0o5bHnDgI3D
bqqa4dnEQv/Dr0T2Iqp8dIO8nRTdF7rTr2ui3Hu2AfQSarLqb/RVTIGN/jqTqEl7/3HQAffJSWmT
6YoL1bBfYMxqhZZlV7cqFdwzsCprORQm8qpIH+s8uaEZGhesbbJ7SFNvwNckTTec/FVxMHt/5Hzb
1hiQzbRLpxATOam2JmvPZ+z2Lf/pddYQdxgzwQRW0zcPpiqz8+iQCpDoDYtYmc/nlnbG1teb9s1E
yNTsLYXYYZv2Gng4VD99fW2gzgymlTcwFPaynroUHorW7jqp23pMs09IbBQlS6ZLTpmekfbs+FlP
sTuO1ZvWJ1Ttq3V5B5bVa165jw4ey8PoIzsQ2QQhu4r2w+1iXaBP8lzJrSmpYf220Gkn9xpcLMMG
2k48/+yS0hibZ7aE4stdMpjhjjgtf2MUprxeXUz+iKEvRP9lzZ1D48wWWpiaSFhQyo3zZzHI1Ajk
UtBKSQgIIEQ1JrAp76pmZP+qfHZwv4sfi65Qb8ZSxXFkTo75vbRoU4R5LJY2XOpClVFR4b27z/TB
U2h0Cnnfr+51Qsv1Wz5WarwRxE8cCV2LZ/ZJb2Hl6l1Jnzqjlcrql2U0pGOhfQ0Ey78JuYgrIxWz
ttFnnfrM62RjbLomdnr0EM56n5WL9jB1mV+Go7IaOuwGpiFB42bGizOu7oMfV221NY1iuiti2Oeg
zI3+zUyd5qnp1vLBjp1sCOjTU5yJIWkumULrhaqMCyQWOgquHdlSqvjDWOXvcw7PApS+CO1M5iq/
jm7xM7L7VsbDwZq1GPvVarxZLaf/w6f8fWbFqQhOD68EJIpEkPw86Pg/RbaQqK53+mHRGmPaUbrj
A5zXrx3oAsm40sDo1on3ZuOLB1i/4qjoxG1FZcd/mOv8bYgMCww9JJihQa4xR/t5RJJXXk1lXIDo
dql0gimfaRpWWqOuVjv9k9Xz32dW2Lpf/IVBIX3T+3WMPKeFISXue4eGdt5u4Bj3pNhCNotj8+Y3
tvP4hxHQRbr985CMu8nNhJm7GHv+yssaI88Xx9nx4Ek/7j+N3nK+YZgH/lY1xUAbcjTI8Ssza6Ex
POW22vm8OUFSY5e4++fv8rcHi3kWHn0XHg13TQauP1/osVWT2xKSeDAnq+Fj5n5Xm9Wf3L5/8ylk
2tARJvPFY5B2uQN/mQoaHdk2i03GfLP0086vZHHlV4yl/vm3/G1MB88DAsURD/sqByuOnz9FETMl
8ixeD3HrGGeXY9++dcT05IATcdxKxq0g/Sr85w/9zZOKEhFgF5tAfHN+Nb4A7MKZvXLXQ58RSU1s
B3JFA8MP0JH1Dy/F764iHBapi5AiF3bp598nM63rxOith9ks1y9jaMQ58az+D0/E764iZq8YvPHq
Xbiynz/Fi2mWdau+HhxLihs0lcQcFxPBNuPQ1dtScJTUSZr8w2X8D4760zvBD7o4iMDzkUzG8Pjn
j7XTdum0zlkPTKxSjBTjhQrTGaT5nW6s4gSFCcZ4GWfNT7ZQy8tC19S5HIt8SeusFzMjCXUpo3Vp
XZldotHMbXVmlL1xkV39803/zTUCoAHGwBGS48KvlMTsuZ3uzwoeXNHxsi4ZC0QMR92qkR2VzQCc
DQjsP3/m31YphtwXVzTYUW6//qvwIytQAtZMhQ8pE7aeMMGoFDlzuTR/rRj//vOH/e4HUihdrJtZ
oRzvl0et9VqVUXHph0osGNzVyYQjW6tlw0a5qX5fobx7XJfM+PbPH/ublwmIH/tKVNDYAPxKdaaW
P6MmduncDYU8xTb0RFVyOqgJVvrD5fzNRwG64DiHcc8Fbbxcgb8sSc5SAG225nyw/KrbtP6ELlok
7ngoq0r+gQX53WfxzhLZhMAb3uXyz//yWR525R5C3/XgD1bzZtoLg1RBMykoisX/A+f7m8cEA2B8
fgD8MVr6NceTGj61entkEawdJ+GgXeCf65XymHA7PYo42nj/fNN+sywhocaXkQ3tYi37y7Lbs03P
+mUFlHFNZpBFhiPTXHH/z5/yuwUCuyxQSpOVD77kFzp00mowc4MfRohu97ny9N6gkmLUPqS1+aI5
k35dZsiEIWKrO5/N9MRw1/k2l1CIgSmy+SqOs3kzZjEwBS3DZMfcefnDnf7dtcD3juofFQ74yy9f
ss+quuksbT1YgGlRv5KqOYzD+Idn93efcjHW5SJcMNlfrWFUsvjz1PnLIV49c1dmTElaI/kTW/y7
p5b8UBYdfg6mcL+w3GlpDPEUd+thcYmwNUtLbRcmMhz7gUv+c3P/v+n+v1iv//Kc/810//zVfCt+
cty//Pn/Ou573r952AVV+MX7/b85luqrH/7nX57+b9b//5oqkTKPfuL/Ou4L/d/UIqh6UAf+h6Zm
fejrcUj/51+m82+8OmCP7IurPG+r+f9iuM9X+XmTQFRqQT/iEXhZgv6ynOVauSSDyru9W9jdHfrM
8SZN4/IAv71ubE/T7nSzLujvDBOyjkxDNLYzu17b5ayv97XEb4Kdud3EXRnvs3TJNkS+jz/KMnMi
nDXkhxLjtPekezld5vn0VaSZvdGHsghrNZoXC021BZoihMOx0gfY/f6c1hMIALFMEjtrUTNwVfO1
V8bJA225dQMsoX9JjN6JG1y6jiGRdPc02+SdrzMFqSelP66kOAFXZLF3D95pHBx/8F4n9JEHcu6K
jxW3kzcU1rjetFrbbp2ahrwaSu+kGUauB4kuSVFvYxqnfSUjwMPqqGYCqSymzoe2TN37S4PpLFLV
vrRmHV+4WNz9aV4YlYt/gSW2c9vWXxl8x11rphZK9jHV3lwFoRFMXdyc8Storx19wgAkK+3bwXND
r9aTU59J44xOat4zdlrup7wpXkvTTp4y2TqsfrnPoMPX8TWxUrG+T/UwnMpSwwO5oMdIE1C28wZB
g7eThTVcjZnZvM82TR7s+fofApX7mYHk+F3iTnqV9/7ch1hCML2fmXQEo5yMQ8s85mV2pBF1/SqO
C8rcDD4qTYpgwTLYitrU6l5iBscMptGmfTbtUn7WZlkd1qFvvksbQXWQayTT0RLJERjoS9TDgW97
YXWXyciDUeFrIQaagz6TchCooJX1y1wYe4f5ArYKiR9kkq752oz5fULXq7F8JtmPVUOpyDHK3WAI
WO5cZKaBhkLYIVy7TVJrnxrDWRh5MK60rBOOSvc4+hr7OFci0uofCTnzu0xkRcgcvg00MW6qfP1w
ln5v+OVOMyQh9jaBnRPheiYJYNNo3feVdfG1KdZ9LLVN6icbRi7fQAIwZPFuTQ6XP/KKubhLsugc
QMLq35U5xhGGtD+aZlLPGBH3mxbdR9gWKPMt/kfr9JuYVbb3i/RF+cw+etHJE86Y0dx/OCY9UQuh
+aD5O1e5WsiYF+zl3Tb4WlKumzjVDpnMd67mV+/mMttbr7yHwWu2lcYUnC5SoT+OiFLrMr1GEe6Q
wUx6WebiHsNgw62mO3QOVLylulUipqM6jLukL/ZmWn1ClHqIhMtNySjDqeYDAWT49Werc1G+sE97
MAZ6e2NRRx5TN4uS2n7zsuQ782yS1Dss0037K3OdW5nFKigVweqGO9CXpCkXWHOKNxP9M1AojXZa
clWuDId7DC5oJN+6qb9JXUW+mgnD1xFtbJXZ/Zq6d2Xsdk+tr5FCO2Ry1435rmcSfsYIJ5yNKiqd
Jo8G7DVm11dRgeeuQu8WDK6X7xuDJ9GxrArn7vJFv1j/iLLd1iOMAena1qG0igezrX6MxRN4gR7i
C0ayGzVzIHg/cVzEr4N220YncvyIM4EZaIs4+MagBx1v3aM7md4tQCYPyPzlUFEfkSw94QZY3Y6z
xk/35qBhGrP1YcQG1lhJzjAeX8jdR/FQtfBIXXLnuXT+0Yzqd0uXuD+qgci5dIk341TOkd1JcXat
9RtWrXqOEI9JKHZNkJJp7XcQlil5QigQyjun68Zvs8VNM+aqu1GWney0ocnPOg2fjPnoOpwajkXR
1BjxUdaMzwNtXTG/mDCBSFliT6BkN3hRNJ+LWsU3rVbZ55r61ZcodXGbdD0SkbbFZNUn5brwLFp4
Sj3bg0bXwYntva0Zz0XNzMA3Gh63nEOcZ48qcHzVHVd6eZwD55qxmLScH94sTrg5WWHXJ1a4enoN
ODq8FzBuA6bKEWXYfDKYkhwrZj6bYgZoMob+jJVDEw7lZD02BCXemdZ8qipQiWyevo25IW8rwcjZ
nfQ+Ddw6voldp/yM69j9LBi0LoEYK+vs57yq8j8ORtgOelVoZMu88SB57ualyi8b1zIS5/CoqWkB
pjDuysT4XK112KZ2ZmxtkJ3HSWsudlkGaU1oCmaWMzlfFSYa6jhd3ddhbh/aUldGUAPFfLvMrcIG
EiDEv3OHlPsKgyJa52wfLKlJaW/x9mTP8Y1ij1nNElyMVjnOi8hIektF2dzbRrQA/jhhnDrdR+Mw
04DrV6dhsjjLFp46u/UljJDN3eLhW5XRbFjGisjKGJwHUo2ijiTPWdddG9kw8B+aDpZZ0F6Z/CTy
89YO6E2GE2dwUQ7OeRxei6YrP+quEWEusY0D5os3nBfszYCXiMGoCySVpHduRclmDAqRay5CmFzb
cxO59cgc6tTUbrqZHxro0JsBWGoAmFS9xwY+qvCuOqTyrPyXPJXCC7zVZWvwL5ylp3ld2PlEewuQ
+tAaJj9am47M6fQ2sROBi81laExWb1JUONxpYzQNNj4aOcSE029Xr3vt5BCp2frh6TNWI+2M9Z3T
x1yd6UnV2C+MCPyvM+JC2oBXyWMySPJj2R0boUlywB1xQm86BQtORkSNrguULhsHI/4I5BGaso23
tfldc4dpg2cS8DTf06nsQ2053MNRfZSyvULP5V6UykU0F+prmhXD805TNsuLwu2E1W+y9CxYi8nc
A3/XgZwR4rrL0ZOKqXASjq4BHdY6Ye+Y2JzEjR8KAdyn2TqGM36UZgVylulZX7T32WkrppeuTbDn
kp+WCS+tdBU/6NrcrLBA0KrqKDRr78v8OpeMd2aMiZoVfQXt/E9XMkXNlhUPHp+4bDxnAkOJduOK
/seiO2iCbhy7e5tKcTtbybKrhdYecdcPYg8Q3m3LL2h+EE0vYi0CSEvad4qc4TQOBJ2THpvtfK8x
olWo63Gy5V0ynvQl1oKynU0skJqTi8+bvDiJGYSfOu01gQTTazaNezHfA/nq4Rh/Qq2ZV4nhbDCt
igYGGhExnKHVD+dKS7cT8tgER7N+qF7SaoSErMpnwybimebEYt6iq74uhuWgM8Q75i1gJbeFXLL0
G56BjD8tJ6wH5rNSrHcIIq6WrD7j1nI7Dfj9paW1n1ij97ZJkCE02dabh4Mt+2svczD6x1bKPVrT
FLTWmB6mEqiQCuDoVulzX2jWQ7V6P8x6IWD+IfXSNqwG+drMDFQxwPn03XXd4Fso1ZyHczF9OGsG
SxLTvil5WDWmS6NVvnsqy6/ArkKp04eApYQmt89uIY1gygSWZvMrXv/ZTTNaXXS5TDZk7NYp7fba
sjTrLJ0HRobPEPgHW1Obts2KezHOPxgPMCeraz2Yeo7ByrO671pmn0jsE8EYV09Tpj8qfJsJG+yv
eGYlRVf56vkZA7RGeeFSeCtvmdxaslZseWsZYgh3i3+LAXlkQwGRuBr4mvTCrize3AKfKIjWxLH6
rWErMzAW3rSgrLR4Z5epFeK51mxklZ+JW74q4fACMmPux8TZNwNOipr3KEZFpYE+52HE1R3qbqbG
qKDWa97oegnH7Hvu2bej0HcKoU56AS+VKplcLv6V0ayItlsmhOOtkxQn6dvXDGiRHU/A435WTftG
Dl4dYXfHKB7TPDTyuBeZGOtpAC0oXAnVU5q1sWeJPc/0iU1XvrXdZg3MuUp3mPIdOq9JOdcsXyz8
WpmcFmrRA1ZNRzMxqKnWfUltmrGt9CasLbOO5oEmE7SM1J0nTYojNon2ld7UJ99t16DI7xFeLZFh
FfvCb4HovFOu6Y8dJY/Zio926jgpDPbN1LOINpMIzdW4iW1JhZvXV+xJV3pcP2vz2oa4nhwTFnHP
q3c1o7y0KFI4+eFGN24yzzz0znJ3wWW5Iw5Y1WjysppEN7prcwI+eLD0wd/0ffpOiNd1vqL1UAnr
xhDYWsY63TWPTq/KFhLbr85Mip23GHbQznWOYZP64IFlH166dEfkVqClRJSxgf6wbTQFbI9X+cK4
LjGTszbjoeXprxRTccq3taM8Gyl8fF1t3K56cDMXetw0WFZr+TzhRcp7AkPHwJbHYSWqxqkR/GFX
Vldae/C7750DjLmAF8OCrg8ue0sYx8+aMR1dp7D2ZQEEBdxhFRq4lc7O4jR9CISFLkGaaaQSew0r
z/Q+K5nN76PjnzPtmGnDDKabbOigXZk6X2cYJlhJHGY597YUQINVkGAGjO8O3c6X9ZM2O3vFcFWO
eHZVAy4lQlqh1lq7qkmeqv5Shvjtlgj34eDVNt6WAp+2vhseSiVSXjHyV+18NLe549xVErgKT8Cb
us8+3UG7c411P7k2yghTwLT5R6Mzk1076rjE4/mN5ZmRbtNsCifBhSins5kbr9h3taEw6yv4lK/Z
XbMzjF8eWGb1sfBHhtgsoone0lZq5k7zjdfJ1IlCT4z+njRN+A695E/3nBGywskDlsh33NjMTT0n
023plesd/b0+MDI9dDqbCXi+doHbVLd1O9xnhmWFfonEv5mqK9E43WFqxi7SKu2jHNPvwPDfXEti
I0ksEeN5QC04yleXzt1rpdyb0puziHNEE6FM4Gc0cucYxZXuqpyl6DK0Ly3v3va1x1Yrln0eNzYO
ft5J+c0XQQEK8Uk3n4RwiTMX/cUA0Eh2F57FbuajUPo9dx6pg21nm0tMYdFjOEYHx4v0Hiifx7O8
HgZaH9JUG/oZSTik9AeczDwUOGdUUwv7U8YPvTVvVddgk6QNpHkN06mNy72TJ49GVza7mdzSXW+W
eoQ7/h0j/WM+WZ99Bq7i3+SJFyaj95nkLHH+kH9VoB6B2Vkbw6QpoNNLVL55W/qKAHFKapfKa7Gw
KfFhMZP6aaqhOVFp75I0O7V5kQRdis8ds3IP9bIB+EtwvIlNYKAWAL4h13lRTXfT5AuQQBssqb9G
GXqpaNU7Y79qHb/U5djZQkA7CyzhNHSbRbOAeqfMuGo0B6RXP5X2Om20KbnBK3G79mpFtkb4Knc1
6NqXjlX6oAwsaFPHyaOkid9Yas+WHz8UGLwGbU7vSLJhmJ3CArJLb+rYfEUWessYVG4cpfqrNPaO
TaN/ZMr7GuvsIqAy8nDUtRLIZb4zKsMM3dyj2GCIHrCvbrVpGO8q0b4Yk3jyUnZdZx4IWhg36Wjv
dIPaasC3dSjgbmfrsRzGjdmYYab6gZc0PWgZ3qZm/zGU8imHlrfy+pZu2Rgm0uuDFZlmsRR34Bk/
4ji5PClA3GimahbZLNRw9dtqBOW0qfwhcU0OE6HdCy2/1ZuVJ700wtauca+8uLWu7H2Sp8dKccXQ
AK6QaST8wBx3vLVAxDaq/rM3VByVtrVNzJR61Pa3+mpd1wuudkm3ja30R25kWzXYgW7M01PSgQlo
FKMN7RV8/zmdNEv7LDLzo/DYCaam50/2Rb7JdfOmJMNs17TMlYo5Ni+WgVp65xQoHBaf+oGDU4TY
65VvHIqpvC/LFv8qa6O1ZXcTp011JEWwfZmEDcfZezSBhuyNgejtstT9phPOQ51wEVdzjpaMIsBM
7edmnjl4LC6MHk2fUbYPeVps0jjD8iefd6g5HjvDva5WdZ1nE4eD8rqwnzCL8SKMBF8yVN5SW76Q
GVz1WneTDnKDFrvdCk9DxeONw0bTrLeysiINOdEm43owbyaxRCIS5FF0ywYNQH0wbW3v50LnQReb
0hYp9WXSBCqJjw6DDch4D54HcvmluywuGADHtv2SYVdiYO+2dbXm0FfrVe+sW9JR7icPDHOJ02c5
ptsSLniLLcKpbaezMRpbdDN3YzJCnKWw7AkDNG/lxKHisLESeUVfgOtanTqr6Le+dNHoqK1e+LfT
Behh7wxdU4OIapDy2Hp9xuz1xsehlvpZ3sQWfivAbvu4qraFRbOW/Unq6X2xVi/WjMTXmS7Wv25O
wwVbm0UaMvQq/Q73QvQ63RCi/FY7ggdaXu5Ef5j7l9Gp9pnYXgxlwtFOmGrS+2HIoaMv+LwkNPW5
PmzG1HBvlS0XArfsnZHEu9yMva3XUajwqB8mAUaYnzTLu3L9+oaD57Ec7O/kNgSpNB7nqegxPdae
05oWFqp2ivrlZUwy3A1NaoDmwXG1NnLrF19SaaMgDPpuEXs1P+gIPqaOs/8YZzi+4haS62P/XmBy
qun9SQMoAzLrjnRPySDTHdDFUUT8n9sB7C5c0+URRPQGScyRV+pKrPJpmjBwBbF+JruQlMAuA6eq
T3blnevV2znOBd1eG+NuqUeT89US2tNw4qWIcBQJDUM8x5wJAkvT9iJvbnPVveYNVZvhduMORoJx
rYibk9m1J5nS5rOtm8zGCNcsDt7o3ZDnCvEloxmNpgtjT3iqLUODHlnRcrQzL2fl7r1pEMiPDm1Z
U+3KZKeby9leKlaBvjpC4sFawud5nUlpn9jdBUduI51C33IoPleVnV3B2a/EE4ERfZi2sF9KHr3K
Yk4vChzBjE891Z7RJ+hhi3qTIBz/C4lCHXQ+z7c+sdZNsljux37MNlo9NC/0FkVex1GqOMkkVOdQ
f1G72G/uNLxhbJxFBXLOq/gih9XXLjl7fre3pTo67ZpvsUmJlq6mzJrW0Cp7sa8xL7eHo5EVPxQc
3pOjA/ZattuRmshNmaQ/3VUr2sslQxnd9fDnDrAaqAyHVS8fT4wD8eYu5BX6un3lviKOlZul72sO
48hNxs1q0TwrGVTO8/S/lJ3HciNJmq1fZWz20Te0MJuZBRABDRCgSCa5caPK8JAeWj39/VDddq27
V3fMalPFFCwiwv0X53xny55yPTTVi++It7wIjJD5C3C8jyCPn/VhOvmD2BTLY25SONYEAw3+n5hK
3WYz4XvWu5k3X6VewT1NosnBLOBor07j7V3TjZYx3xGR92uBBrmU6TfQ/p/ZoVzp5JNm3pDOUjt6
R93Nbya031XnWqfej08iraIKZFOquxJNsJZGgemqVZsyTk3cYT7qSWyfEzcZ143kUwgYTM2/UrM2
1wysR27e4KqW9Hlp8iv7Ecpbn6WAYHTU0N4RNoMmehrjZ7dhDO0HnClMjDjvyK6qbXPbl/Kj0zPK
WLHx8MVsXMt+cUUzskcxrtmkgdW1KwtRZDtuUNYtWO56tZkZaUb1fDaxRk7VY9Pb0mMoCuF6Lr+4
vWkJ8UJBWODRNWV86TrcxI730Y0GNs3R2Xg6VDSD4YjXUpd0uOUKuUUvbK2l0i8tT1brTk80cA8k
Hc982XVPjo+90qyjIKF2ddDbnvAteWEzae99k52HhFG3lnxTUv7yWUhFWcUzk1G/7bXZ8FagX0WU
mfpBFvcZKEbC5G6ajRG2rQwWBEnwY+JQX3ky3U0yuavv+7U5GA6eMx2O1iIYEzd/OmYdeINkONhJ
eSxZuUx5HyaFMm+A1ZMdHX91DBJKNAbRVLjclzjigioazIAUrSBZtxCEtuzsFNYSfEWY35WuXate
Z9pCXB0VjL6TwnQ3aY2pPDHfrZ4XZ8FfKKv06NRgfSY9KVhbdLx9uamoW2ZX08+D47S7AoPOYUgX
97msg46kMASr18lSDjxyP3gHZzWfG1GqD6dliMbhFiMxaQ2j3/RugUs/aBEAtdnkrywF1t2Ob+M8
kujYs6WeGPZP7nNe6STWaKKozmOf4nJUuhi6Da7aes+5w/DA7DdmAhl/1jESOu016JXEjZB+6XN+
Ugbq9bS4wwKWMz6r9k4YCFvfrS4L44LPuhLldcoxvDt56t9ie2Bw38+M0nK/BqowxHm6rbqczyo2
m49UH0pecWpgEyRw0RJvk5ghaazLAVR+6tHATBQgFWEuAzmwMGh7HS0yimi3nvUNvAcDM3FqBd+V
kWqsbhhcg5/zj4ociiin8YrI/6g3d3b1vcwwogWj8SmDKHSRoHXDauxxTdoONHVRVs3PDPt2jf+o
i7ye7zErexDn0zJ2O+KEzMMI/4B8wUR/RKbsweDzHfQiC4bFFZW9SNZZ35oulo6+2w+L23/Gbp3v
XS+jaQ7qBf1XGwmnovnXKCkrTDxrVczjiZ9ot/G5j82Nli7ltJ74bHcddY65FmaDtZ9xfTFtFg+D
7LrMm2mrY/J6mK3JPwntbjqJK6P5MwEcx3NZ8coEKKlflqEtkrXdD0yLdEPzXkGqjVGbVWrXmDPt
9ZIF1r5AxHNsG2qrTSo0biJHlgluq9Y2TnU8UjcNBUR6EefYCP3kPVsK7VvDebysZNO7G6sx4r0w
imrj8NeVVNrAbyye2I94wrfA9GO5OJVcNmxqvRKveIahi9zcm71UZiiGoNl0vCLZKhWESM9uVx1j
BkG7bCre0FMtz4ahqa0V0GVwX4kT9Mfp4lPPXJlhzPtUYeeyoCEiwraZMjiVvXetXj6CjbYfZD9l
kY4hZTvkNPErjAD2+ECvw1rOBxdD8Y5Xf9lDLoyZqPP2fzYy9S7t3AMdU1rw6Fs07GvCQrSzxWwn
qqZkHlZaGiRvXSCbsy39/GE0lH00xqB5w7bVzIesdfDiK6riEzN2crB1L9HaN6LUuvUyTFSVSq+K
P9hdLDx+RAdsYvTTyc6PY2Ni15QODEXimfVjeczLnp1TPuABK7IO49My9ljmHXNyrhwgLjOaDOui
eU90xPrSVXHoVWyzx0FhlzOZX2wXWxOPeqU9ovLjI9B8jkVhlMVh6YLp16IN7avPLDeqYTmsc2+I
9zCFpzM0NGtr+u+FXztbbDgywKpsBE/JYhXwEKwqWuAhEpvcJfLWZkPNGaQ6GAuqKbJtzxFPkLy0
rgRou2rL2y7ikz2MtIJjMjFr98fRrTAQDAHYG7Eca0u6jBlxDhtr12cis/Hb7mq6OSa9tJdnnzYS
TJSmzdFQYD6zRBrk3/y3yvqCXIFnG25Qs22KkhgDLoZuQtWUI3DQx+45tkzPYic7Or96mqvX2vVA
12vePB56u59OTNnguipHP6l5Eu8YTBxGIszP16pc5tCXhjg3EHwilTHFZ1JNFaGn8Udh99lj4AIn
vVff/jEOcvt3PeHPHuwCG0NZ9rfaq+2d5S/OJiun6VdbyydUZfKWxkO8MUj+wHOa1t4bgoF43Iy2
a7MRRMdpD26pX7Vm6bUnoM7exRu9Nzuv9Z+eWTEOoZFNn4PvE392Rb/WEJKyHr0iIHbErcTVwCbw
vFhyeSm4lFySh5i5zS/sK4OnIbHxDaIGLVcVZEuATtiEkolTYSrTEVD9hBiCLFQbC6fSXhFV29GY
KxyefnefUqVEUxSWO7/y4y5Oox0w0NM0kR11Gl+sooxxSOFq1gOeh9OMgwwlrG1bb7r0g9eFNcPW
sYuNJMAkigcvRrDtOa99UHgAyRzd2weSn+lKRyMRYf8en0E2OocBxUuUuYpepneWHP+AnT5bqmey
XbOzTSwchh4oqA2542LTFl2K7MCbCNEgBS5E8cIdTvL0Q24O7XHOcnFrzRF/kIyZhuZdcRZy1tnj
mRk97UTECrMjpDEuoZv0VBkrgpSgjEuVmRhVp1JZ2arCPzqsl7wPplXM83Ju7KZrdjM7xgzURDFc
l9lldCq8yj7PiyWoest5hFvlLbhTq4puA/ljS7Mw2Sf6vC6KUeIx2g7yVR4wfQ16ExelJZgEtrOw
OPvYoHhNPX4KjdIQd9jwoGbbWbnCrR4cstzWWuk4ecjJPGP2NSrveVA5W3rS5xMd7UpcfbgYrlVk
2dRGqmiZt2px3iWUE9D+R537yIIZlODoUdnr7DdBjB04G85zMwwfTmaYN7ig7K1A5drk+qXjb/zG
rNosuKxR7Gd0/Kx+iwfT7t12ZwaNHlo8YjBp0QiYWiAvXqtZIUPi8jB3Y/PHZUG1GpW3XE1Hb08w
GOO9TnUaYQUAB/K/1809q4J//uuutftSFY0iQQT/81//8m/bH3X5KH7af/9F//J72v/568vxj7qr
1P7lX6KyS7r51v808+NP2+d///P/8Sv/f7/4Hz9//SnPc/Xz3//5xaPc3f+0GCb+P+vf7jlS/+ev
b/8ff/w/ftv9+//v/1z95B9N3/77b/i7Xs4y/+bBy0Ygfw8bvOvi/vM//q6XM62/ocMjxIlMa+R0
/6yXc1y+hKIUWC2R4vcE2P+nl3OMv2G3IbYBRNFfeM3gf6WXY1aBLu6fJO4I8v5SiwemztMT+M6/
iUMHHgWULaYT4rRmqpU0ebDh2fO2Oc6jXdxWPuALb+v4PSIqZi57J48fBtj71kqKJT/WOfnGpV2+
1zoEIyNY5JpByJ2yoe2DZcrXzBWbENdJQDGg30gRnnf3YNsnzMUcjKNNoTM0B04QZBUpfVWrN16E
zISsnLbXQlZGLc15s3ULVPaCeHO2vsABcE+F/Cp3HYCLYF+QTmsIAsuG65DRit9RQBWewZCFNcFt
wsS3G4rqrbLbWyxgMeE0zkKB57/Ml1904nbYCKnDOcKMSVTZ/VbzZaR7lI51VW1dq5KAX8f2WAw5
08QgiDeKT4gUmng8IvH9HmXpR8orn+MctEqRj2e2B+01hf2xtWOM1tyk6lDGpbW3ZG9tytYirDko
1JFnJA7RIMEIqHNtl4mW4Y8i6KfESnqcsp4dRuZJufHtskcfLOj7G2vR1gHsKPr2Ov1l+IJl1EI5
l9fKPYKJQCDFxCIkJnJiBMW+Es/nyXaS/k/X+7suSJbHMh4OttvVa0S1LJh845TWCz2UMgEXGIzm
C+LcmTDVMopHormGzP+pK7OAiuINGNRVRd8jy+mlzuxvXHjNsfNatQkQTR1w21c7sQQfjrY8lC3e
ZYvuZzPcm0ptySC9lI0eafc6ZXTGZQVXzsJ83tCRDdlZw8Nr68FuskFprjBTBvu5Vl0oaf/Xk/CC
XbL0e+tOehEavf2gkjGsMmyE5JjfXcbJMWmMd3Q/WlRR2SkMg/DMAiBIuPsWyBHPc5x215QxzDsh
QwvCwTrfoYEU2L4dRl/Y7BgS+sNW79yP1LCxoSb45bVTnBs43eswgy+LDsLaOFV7GmW8rgnElso5
xGXx6mr2ioeNzwJcmb3sUrJ4phYJi+0gISiktoLjtCpiNu6I5R+KMpnXBj7gnUDIFekQPx7KKekZ
JUMV4rUIsAUbzLd+dVOOwDHwlH6A2FUfqSialwElAIZEStp+xh1nY0SsxLFpmjTkElzXS52u2KRt
h2bkJ1gZa7pFf9cijEOoF1PcaYz1NALW1m3ct5Gt99XG1sfUWGF/oUAzte5k6JN1aJ3apghtagAy
hhdjN8aG3zESoe5F51qmxgG20p2oMSRn/JTuLe/akdA46X6P2XwJCsalZN4pGsGwJPElrHxzCLED
66Epcjci8Kh4YaqkVuSjNr8pttMrZR/NhOnMhzED4y4GSToGS/1ttvQobnr6r9XidNOVh/sErKd/
WuLYZC9KHFTEfu+3KZjytWm369L+kBMKEBpqJqGq1pTAHg7iZSDh+tALQ62zZVxZYM63Mp7uCU3U
p3dH7MHyPjy39o7DUOs74o6StTk3lPBN3/FMkTSw8YhICHvSq1e4YTTwZGw4O6ZMMCFMAA53CmKT
uC+unN+WVsoVCnr2pIXYU54hBPBxqPrBo6uMAScqIskicMpwInxmM2MU2ZbpFJ/u7MIoQzx1qAWK
uZUbG86F1lh7NCXHBQEb4krG8cUzORwYka9RbqCRlcGfaph5IONkPSTZu9O41pk+iYWX6Z7ZIDq7
lrKOv3dwTpovEmutFTy5+gR4xh76/mEoSL5MnbLbySkp10NdXFjtaWEQtPVF+k7+YniDv9YMP1tN
ovNWE6bIQxPQvdSNVW0JmjJOCw7PLdNEC2VHBmmAvrdnOWN7FD85+DwmDRD3Zq/FU6lUt0IzStK5
aD9aRiL4myPcvQ9FULzNc7+Xy/KccU/EjXeYKj1KSyK8giGye48rjH1e4LJ9nOFTSn89UP9RKH26
LMdm4fFtJyeByqi3zUs++dc4SA4sPlf1gO+6UDeBnC3s7ssGx2DaUhGfykgKUmTXvxWJ9tANryMS
bycP1nk63+y+6b7UzPgw9+kYBP+DU5BfY48tyTitbRQ8I4cT4WX2t55W+9T4HFLygEwkSI7sFmRM
NJc3T1r6Q6CUdSKNsF3ruZoV6+q+C2c0c+tgUvl+dscApbH/rYoJ6aXuvAAgGAHNB4ARnbEYVuVo
TtvZqYFOGUO8ShEuRJ0u//CE+buA2BozdOoquWiaXkTmxJBddPbMRqWbtFcbvEeYZo14wGps49Hn
O28nZ1VYtXGcy+5sSkFct9GO8Q5xUoKyfEbgQJxNsZXzKENvrP3HSvnxh4bo+pfr3/mANVyWrd0U
FMdQRZPzZBnZIShFfV5w2v7uUms3dbP1KYncWMdt6n4iDmUXAlzpPpigZsA77UVtZzo7jUqWBE99
DPZVo827mtSO57Esg8vs6dVD26acFpIcKV5Dt9xmVVHzzN3/m2tS2zUIZNjZ72nRCkQ78FquWer8
NrV2JnYDdQXnwUG6jvmm+tYOVTwlu1lKXs686W9NUy0RK5gw67Tla1kmL+dkgtc54eo8SaNN3keO
/o2y/CclZgnFofsUJaOPpZRoTXIaK3NYjH3sV/XGQ+gaMb8tPvExBtiEtHf6Y7HiI0LOjUFX36Nf
wrHQOP6jLHrvkhNmQlzd4u4GPbkIX74Vwuz2dFJvRNTu8on1dNz0qHibmU6VCMHnEboteSpBvutn
NmOlM6nXolDQELmc+dBlfUYLarFhSRaxX/rRP6GeDyKt4kqrvIbkzJm1NE9QHFVIeE+xKprtuMiS
N6p6SIOyWHUZcZ4cE6wy7SDm3SPgMHWqZtcVKn8lI4cRNyQxC32RN38kg1BvZZCwz6j86SA6t8pD
v52zdYscPUytNt71AXFvpuXfss6Tm6a9zzucVkaUXcvezMtkCw2qALxiDmun4/YaxsKPEtwIYVtX
xTZo8jDRD5R4zbmNNfz5FJYh0uEzfNp0tXTyBetY6JnOU62K91oOT/BM2Hh44EqGK/CvaJKuuMaG
SPZ8iIi3Idajxip0KErz87JkdNOTsy7Yv2zBcqRffn2nJTt9eWhLOVxV6z8gGYCOkjl+toY4/Jku
YrwsraGN65EFPNxABLqEn1y7ZshePc12Xixktw9uhbaOmJyJypksWFor9ZzzUyRo2+zCxNHrlWI+
SirajLjfpJteO8FAeYlTuxvE9J2x6jjWhJ5ai21gRENbkIriK0bQD4dTrpyg2hDleGkCM8TauHLd
kUhNd8cCkvlDVT0S3bi3s/m3iuM9nC5JNWBHRMmxmrTZsPm/k2l6HZ1q2zj6ZfQciruJPZyLSyLT
S3RMs80Iug+g1KphV7APTgFTEKvJ1Kbub2O/ULcV7cFJEO7MaEEE2/1xSIbtsvSPfuWyQco3jF+i
uvzSey9spX7MyplxoiWb90Lz38H27WWOZG3wEX74xR9/NjciZVdU8raWo3+xqnRcL612Lodpa/nd
AVhzJBUaplI9pVrCdWG462pBxyzMRzhixZ3Y54YKDO6h7nvnVGW9Hi3STY+txsa6vdOYkIcj0RIV
krOcoin2KJI82Z61GMqi1N0HL9bhYnD/ToVp4qIx+bQ46/iWknyHO+QVeBX0coNTbAlAOw2JOmSG
2hZLDULYma85fX8yAW2pElJz7/rme4gGzLT87HW+tRuqxLhWZZKy1quy67Qw+YnHC6rbEzl9xpvB
ZPK9c+wL8+GECd1kbkUhWRIm5biFthcjYBjhWc1NvgHFRh4WjGdLanVUTp4g0DHuQ6PpSccS3vgw
ZwHBnGldroPFsR4QGV3I4bsBLsZ/W6XGh0do04YCSv6AvYCbMunpZ7m0F+aOnF8er84wvOrk/r6g
nmf4loYu8kEDYiazjxWXQrxi4MFuP6umS+HV327Jjs6yGiSvCzeppSfZqszQBjSO+yMNRb01KACy
lbMZa/hmEDt81pJV7RwdU1gHzI4/om+9cCHm5xxY8UtrNkdyjFn59O0nTDrW3T3+U4OxxTYxsrPZ
MWgMUtSMeJ/aFAy53Yi1wBEc5bNbfDBMbI8OfI7N4C8REL4xovSEZJvl8mFqvQ0zQdTVXHvFbm7s
XeuoM7m749M8NzfXZ3LnlfVNOfJJxvI3Cbtnt2F4KuLk05EglsFyRsyjdsj0Cafgu9D0Pjk03MBn
H9PUnuMoObJQhnHTdm6oF/dVfpqfREvlFtQlUs/B4PhLfetVNOTGFbZyP1B0dG+NbYQWKuL7kiwd
ApaCSEMUCxlZOb/Yi5hr2iDAMNYud+S67Jtg13D/bHOHlxqKG5tKXx3tMX5h/Ewwlj/fzDz5dG1R
Iuf10aAN1cfAGlj0zo/vZCwySUKuJst7TlgpbhyHMrqtOIpQ/K/sHnWFwYbupLvwM+osv2qck0Lo
HphFa2doHwND3UIbNg5j2h2GrwOBxlendPOPbhpc1AEpUgF7pJrVeP/i2HGJZR2yHYNn69nxeIAN
p/HZ1nZHIHg8XB67QqDNSPIs86tPmr2FlPto6np6IdQIfghhleu07FHKmc0TspM4clAmYm6okCOL
AEaj7+5gT+a0OswM69TgbA2Wq6UVLw4euQhExTmZPbCDWX4gO/0X0+Nk3WhDs2O6oQjHpqk7LjEj
bbxsAVGlC3Q8g9dzFViow9B/FhTLhc363chfvNZoKb9Mbd+1eftq51550jynxsE2eBiAiu7W9XON
k2RhushMHmlcktOhQopt12VhymtSMR+vjUSFo6Tk6OD7nxTX/E8wF+lu7pjBunoynxA+vdReWe0s
wESfQhnNc6YxMWZ1Vv40jJ8Pg42wwpvAMM6mgIZmFTIMRF+EeDkFZ46VbZRbZr9RXQdvlVX0H6aH
qyBJnJ/U7PV95uesZIimY/XGBFLH2IBRCKEaca1q1+Le23oTt44CKnrQ/VkRZw01bimW5TMDV7Ct
NRfp8FzhKBG5Vj3y0QCSzUGJxQKYrT6704Ah8U40YsT9dI81WqX4L29jqqzHzvKSJmy0qdiR804r
hciaTwYKsGM7/RVzRHWlG/dPinzylR50HigxOTNfh0qY+ey553QyVvXUUoAo+MWarOKoXJp5kzPs
3fsJ+uTBN5KzIKQ4ZK2anUFyhnPBOh9qW3sAcupL/spi+F0PfAzdhEEanSB6fd15SvJ6C4GW4FUk
+Bs/drHSTLg3V+Vkj8e+NB/MhqRgB6uDHXVeCkVVnzvaZqRRn7ZXV1tKGJZ+hi53XmOkj71cflt6
cY7Hvr7oeeVHliJAtY69aTuqzviuRYOLDeLSeHHZEDRsYUVJjz+1+dOUT59Vpi3IVOv4CXhtDnmS
gJiQYOY3QzOBfCEnIgKa3vre09fbSoLHLko1MyNElB1Ogi0KkkwgZVn8hghCUG7jJgtpcM4BZpJV
7GjQ3JUCOyn6vN3FbjdwQlX83OzkzS6qbpUI/VM4yC1NfjxH6k1ULvaSfHRV/iTFDHy4OQXIVxkc
ITyqBxNyuzsftBLSod56FqXoYNj0VPFywC3gIRRO9Vc/02Ak2pPh51hUoLURLYAzc/RHf4XtPgmN
1ojDaWZy0Q26vwPdmL9avSF3ZVIY/MQM6Fg83EfRyeQhi+3pMUml9Uq2+ENTI2DjmBMczPUy3c9p
nZFkXKJLcSr05RUq+1FfBp7CBbHSfWU9o6K/KVUXB52tBT5KzdrIAM0C5Vlq80J0P0xpRLgY03JA
VmHuRK+R4a6NRze1tK1em8bDXHgXnzK0Lv2NZWXTShG1+0zI3h9FmRaKnjrhLm5aUC5JZ9ssaAH7
e4I2Q0VUl3oL382g8f1rOg0KELyxqcVgdltRRWTO00hOeDVHmNNZ6SC1IZZ9PFlBsBHozNdMBtd3
ZG2tE6KTIDNb14HFHlWrpicg4PGpRU+56TUR7xczHzcVfcgbOsQo76xl15SyOZIPRRllO1dXNy6Z
9PLnygFeusAhWnXVCHfdySk8J886C7e2jiao8LM7tfqh6+bpnACHYjtDIUkTam5NDIQkHMcMP+1m
12sLIma2HhtHINo2iuEDOzn57kzmZEKFW+qrQq/fgFFouypweZumAnyjhCq6akXrbtMBMFiekRBg
2fJ9Mp21KZ41IwnFcohHFQ6OgUpjShfjZk9qP4F136i7RASJSbAFvoFgCdFjkHSMpbuH2i3P+lI9
jAGV8KzHkV13lESMWki2xiTkVn3kFv0vHml6R+ncigFgC2aA3zRmh2CkCPccAhEolBU8vT/MMMI2
0J7Kgg2fmur4W7h8EH7ubkppBxDWG3M1coS/kvpxwE73qONnJvQ9+yMllR8z9/JXIStvZeslZpHF
wN1jTZ9GmYqNGLPHUsRD1ORifHXR5V06s4a8mBJytxqwEYEBfSNuIRwr+1HzIY8VB6WlR13jBxnk
wR/s5BtmI7h7FhQovQuSXbZHGEkNbX01XNzOABere8XBahqsks7Jl2jfMTFCVe3nJxCRXTTHgLUb
R4Z0Fn+Mpt2oXBfbpPLyE8DcldRGfzsyjt5hUK+PU1Vq0VDJw+zN/XkGDr1DrMCZ0sclJhjvzXNH
8W0y5RzF8mIw236OXRJEuEEt4zgW7SetuYEVhTlBm3ncJeBkNrUzrxX1L04s9rrXRgR8uUkSWYW4
2sr51PZ61jC8Tasv2mAE5pbXJQ86m3yS5mfDas/djDa8HZq5XxGP7TGIy3qjjuZqkMWn65cI/1WB
NQSxcm+Z69mKfZe/fPHuA+khniDvJ8tWWPhPonIUDoznOq++3S6wL+AEteyAJQRZn/AT/w3Nd1vd
Ff7qCy5n4COIbJLPDgf/wSSrZT3gsb+b+Ex6+qzsfs3OXNyRgu9o0+SKZ+VV91RvrGgy5MHXrEdH
IcZG03viyGDWptv2Sac1eSq9GlLAhP4j0zKdd7ULLvc88KexzORxKRIcMxrR0JEmBQZdMfRrDHps
b8osNTa9mr1rYNDm+Xosjzrsym3lpu4+sFAgytQnwSqxb/2iHR3Pfq+kkzNRWQ6LHhA4Ynnb2fvu
bF4l4LDMwuafPkmL156R8oPX2jBDNYpxfLHepuoaSKdzWW+DGX2pWLSAWEbOs0ACBJ9huW/1dnwf
A+cGfjTdoyxREYFB8SPoYtRWNDaOxjGklWhkhUgpRqrO2wi2ZCYVGKfrmG6Xu/LRK4FX2/kBr+lr
aaA86OsUeidgncgQyLMmkz1HXjDhTjtc405aPxo1GIBM3oxJD76GoZ0+2llLL8nC/bfCe4RJc0lV
5Ja8cubYLf5qKEV/w259LZyUY8O6FyuZe5nhoke2GnmLRzCG1HLm1koWucfm9kJ/88JDaq7vQRPK
0t8kqj/Pj5/v6C5I77dSjtYfhl41HxlerVCveYMkULSo1woeC+E0zyQbeXsoON/xODMyGiAZroDt
7ZSd8H8ldBO7enVJJ+fHXriNa623HhpWPLaLBnGsdAbQApBmsZp5onv0Xe9M3csIY/fMs531oaIa
WbWmVoZuL1nZZIaz6xsVKtQVa2lj2u8T9dho8IFbwa4ooGnmuLewZhQD4iFpR8XipVttXHBJ1Mp3
r10x9ncWdY8CPI7fmIIj/J4arHyT5/4ONOVyxujiT5/lGpd4of3Wm1lwn3Cdz5h6k/Ixq/v8N2u3
EgQ25UMry3M7JX+WqgGCoH0ZFZBsyy+TNz1P3xnN99tKld+EBly51uFcaKsFYnBuJmxPslLVO6Ho
o7ulDra0/s8BgbhMuyl9VOJ/c/3lUVKJdQG3JPdFeU4tZz4yfZ+iRofgb7uZeb5/gp0Xy7XTWDZM
sfxR13Ha9vViQ0ZnLDnmwiRBDKi2xrJ75YvloQCSvK3atg29wU2iJR7wwaGHV0X2Ndjei4taYJQY
8bRsF1s4L3KZMd3DMbHB6vDLZzsUZfywKZlTrAaBYDdba1fPVgV+ospGjzAVA612snPu7ODYthDF
N/743o6692RYnf4L0gQSvq72QiDI/WNZZJhUs8y+j87TyCbE6cSqUT7WMxQxgxUV1BarB4WrvFAN
wa5WKtiUONfXeaIDCC3Rsj23FIphUYsgnIpA2/tdkD51ftpueO76Dnn/PK19E/ka8ShE7fSmFeqj
S4KJW3chhe0Xt6W5rZHArJGm8834FeOPQIltVydPeCrcI+CEjeY22amS6IHGSlLP5u2veLlP3zBl
tW79Yxrd3sjx0s9FUr000j93OgkQvqJ+cbrQrDSYuM3KcsyPnriPqMHjW6SxcTFjXX2VDkSo3rNA
G/c5ZmY4My9dpSvkqXgMfRe7qpi58CudoOIifhR844e4DYiMve+wWjj8oc7umPayROB0zysYinTN
kOa1Q/zGMsvj/rK6s5o0+1C79bir1EzcRFc+0xa2a3s0n7UOomXlqGtptARfJ6wH4qDF/0U3RUIV
2yq55DyrwOQsSzDbLfqIFqmUXDGCHkmbvtweox6glE7c7jmOq0or9W3DzDdzETb2MfBI/jQ2m3jW
0BEFZ2IfcX/65p3fbNfTmQANxDbz+Kvr+59u7FDnlPTobU5LoNRvPwYiQN+hR2ZutTBeEXQ28hCI
MepaEQ0I6cKCkTFhcuYzik3MhykWFBe5u4Hy6hYvqXvh0lfI6xrs/3dIRDae6tZIVonBeSoapEDY
pPemD03Bc3nKso59RENi46BZ7b4bcnqz/hYMbnZIWnVKhvoS1y4JG56jsxUtMJ9XNVMP/Lgsgj37
BZlWsiMlLX0QdYlnskkZ3WpZw1QUrsMB6frzEtAeoX58w1+0jXlD9/yEHohAAMbig/oYQOhiFAiA
urL6s1nS7MZW2FtDpj2q+o52eoq7x+z/sncmy3ErWbb9lbI3xzW4O9rBq0EgegZ7UhQ1gVEUL/q+
x9e/Bd1sxEiJsszRK7OyHFVmiYFAAO7Hz9l7bRcOs5f25rRBu0nHVPrthgAu0udJ5CDzY7a/mDQE
L0TT07BurS1IGMRWxgWNbVTmEdWHU9TGvVOEMdPrEW5wW2AKCfKcHMAuBvcjWiokcplmDXRHNuGB
1it6v62Yg32ZiZsqd+uLbmK/Ck3ARG5ENCX6eJ0wMlD4X02RYNKPrWfMZukm8XGMWHbHwAK+AIZc
SVROkeLbEDLAjFsfxZxrOwJdNnniPJNnNHNVgH5hoeMXwtFWRayyyaSpSxyxrP/hHlTvt0ba3JHJ
a8dqF7fpnW0BwuwvaLCBm5seyLsGB8C4V1jl2i8/C36gaMF/x+ml6aTSKwWQCPrJTnWvLe4eKG4U
Lw3nM7q/LXFacoi3g6S7WsldW6QrDEZX2PaHbdH3oJ7c4YnX9Tjo7f3sdLgLSzxbDfkeTr/RIXpn
fb6JeY8wU25KCQB60JfXn2FwGm6Q8U7bJFN0EtjHmpJVesZ/UmXyUBKDEmniqx0LT/KmxA7DwUDn
+cTcoYS5Wey4+cyVh221W2Tnodtj6VUHjgO0F7QjhiWb+XNGb58BoZ/uBIXmYS4McS2zjriMLiui
x2JJCOi0Fql3WugejdKbnsPyjhig8Sps/Y0cym4Pv6glIIRl1df1x3nQdiH5WTcBUEZPdEBPSsMJ
ryWBB2vMtopwqnhay7bT95ZPL2pRtV6KQX5B940wpBAJ0rvYSE5RkFU3CjGD10axf2grLNSQmAtP
b5qvI4HrO5bGa3yIcq0xFGXfNh5bh8FJGYXpZ3YLRAJ5gZU59t1dWCfPRcNMsKxw2aWYENd2o785
OH6uI3uxPY4N/qQywtIi8Aytett6mrOOFzhlrkcvHUH8zirKVR3bHMHVs+KIUhT5zgVuJDlf5A4N
CIVhn9QG5uqT9BKWxY1ZgGuyq7WBc8oTTvSNc8sGG/LOxgOxD6LmiHqw2jjJOK+DqOtnjp0xPI4F
YqToi312J3HAtchkGgPv4rnCtOCu056jY53cQApjXYzfpsrdhgaK+Z7cndqPZm8JU7SHnB4UBRE+
9ntUKOYOc0w+U1P3l5ZlbMlC3riFvLOFJm4JGmAH6IGMpc5njag+Lx3pyvodFYZgXBNDa+LI497w
S2jXJQeFZyUaDtqtXzu7zshR3BhNJK8G+j3LFIahPLpQFF/ln4pjHSPEbHT2PfwaT5sm45BAnOpM
wv+80Y2KZQD8yCQcIgNDfCnY1mI1YVZNsQK5WnrvDn520QEy8oCZcFbqcC7HfqRRxeBMUemSRgZ5
2yfLwLqxxujajqq7WYs+lVq/G5tg59TWTWTYdzLKYHnR9MPH1UB7QnAdSGADQdtbGxG7WNnMcL7I
DSBZK53fazWaof6nLRxsO6j866clpQ50Uqhcz1RO/EhcGvSmPgzJX2AQ3blXeLXxtVbqSmfQR5Pa
vi2awPOnZpuVxGHEgl2PRDHYW7E5FzjILJx8oanThLarIjTgbrm4fnreyPUsKywrbk0uZhE24aHu
A/1xjMY4XnPON901H87rbBY+Bs004U3XLbwC7VzcJg6UISpJpGeuWnpYOutST9DXW2j7yPV8B4cf
yVEtscgcSjG/4yLZ2EtjU6Ax8IqJgkgz+iuzsVOv0cW1XdQsoiWvaq7p6wILc1JayxJLsGaD8Ygs
haC+DFE7buzIhTDUxE9o48J1arVPyMc4EkDKOSBgD26nlK3ZYeoQ2/kGcdeb3lTreSC5w9CcaaOa
iib/rAiUc/ty41ix5smm1HcZ6DTkvzeYxa5QLt/GPHBeiM2xTIsrfZTXNvSBpf+5bWxRHEgngykz
6OkWvi9hWYslpSkilwiNET7aqF3VyI1RHtFi6JjkMUCv75CZMc6cN0SCMeYiYMUI5msH0/tsLaPh
flb4aNSdQCpPW9RGa5M+JDlyBd0s7gvNn5kS2+4GJKUP5LOixcWRHQBUT8Msg3p/VRJyuNNCt9NW
AQ8LoN7pa6aN8bq0J8hqZhd4KqSzFrfVqbepV/OKaJiAXAPcmVNxRz1pXdid3rH75NpJZLzdqfz+
SiHPLo1KAoSI4dK4430+cXprdTrNzjhubB/rURf2CPsknXqyw5mB9+DcChitKxwKuge5v1yns5Lb
KRqP1CXVRVkW2o5UpvbEHcHRptLsOehCXOdkI57yiIqvKofPpUV2UWzopaf5QEb1YEAmONfzjmmd
cxU11VvPMGEFAYJ8yxGLOd4IuTJZnzfM3zeN679meUdNF6JYR7a113oXqGK/VK4GVRkNGv8EG+ML
g1dgRbTgkCIidAZzREZMrgf7gZC2bToPwU1HPxZjEDa1pGPe4heGfoWYrvYsWY4PDVXLkc96jFRk
rrHCatdEImJhoYvk38yaUW/MmPWhljXWYWLNHqj0Rw8atLEiPsy9wXRY31ZFCkiwpBTi9GF8DWp9
uAAGPl+65RjMntWlUCQdOOaGVVIauV26i0XXMfrPYpLdTHmhu3K4LFFpqtWIvsVidm63a8dC2k/n
a7rNmqT9NmRmyfk59p0Hs5c3lJGkTMHUSLBPRS1DUj1gNvKZTNix3RBAB48Jd76+1hgKM65gBrrW
uPp1XxO8Mak6/7MoZVh9KX1n0rwUUfCfsq+AWTLyTLHpTGj4SgKM4eSFo7hoVFNQH5XNZd2GfbRt
p0X1kfKQOqsIM9hNIov5tpQ5bRlgwxRjEDFcrORViAU/x73BbobtjVnAnEH7ZYlGu1oTl6VKG5s4
b0bnzq+lObU74gwJbsuwPK+MiKrNINwDe1iw7mbnRubpNrQ5r0Td7N52gJTWCF/1C6NmPrbBdtir
Q2IMcI9SBz2IRn9v7Sbjha/kQ1m46TWZLmQ09sl3Q8Wt6LHjxWn3UlTGtaFxwokNpsSZI6tjlmTa
fvQZU2NgpNYLaJuFkKlZjezntpjFpWijQ6DhEyEw/IbAgWnfF0j+c/s6x/vm2/1nSAue73ZkMI3b
pu0vdH6dKK5eSDx9imtG2GHYrOkEnHzLPYxdutElfT1qQ5yfo4VFudeSbcfu2KxQXQXHKuh6zx4h
dPR0iC7mJqjWZAFDVIkkcWDpoC6CGBOkj4J3mRn1X2QzbUtMiDOuJnsrwpFKO6AEcpkBHntCIe+q
kAHoqgh98dLYcYeuofQx60I7uxxyP35pk5jz0dS61rpWPtEuSu+8luIWkkZU+yeRlu1nCrBb5VT4
RNCBOHstAKefcHJZxVkRs7N18ZuVRcmGBvddoYyRI/B0HUr9rTAlk2jtoMf9iSy6LQ/pVYXVpxlq
VHzGSSvqez83vzrMuqgpgFDQalPGNnR8bTvGWvloSWbDpDTOV0kcAZyrgF4apJ/s4gwzWT+yaSOy
t+S6c8bUeUlrm8GAahX8NZyFL8Dds+expbILgwiuRy17g0NeelADLDgp8/GGfLbrbqg7/B10IE/W
QOsZsIgTPIfz8pSmhfUpGcx5lYx5eqBjUlCDKuph9kR7aK8zUsQesySlsA8jxD5VF17AhTQYLgh/
qzRNPtNmvdOZBR3tlNeDA4L2LetMUDJpVLiPWcljkhRTdpQlKKTRzIkHytT8OYwkbQ9mxm8oKIpL
I5vihwi5LGMJTTvksuJ+lOKlN+Vr6VL9OlEeX0s/f+5SQGEcV6YnXUp/j4S6vp0Q/+waVCxfLc4I
h66sqmsgXMYN6np5Ia04PpH1AfCiaZhd1JhbaXGSplPnw8GOk+Rri4tlk6HMcEdyWoyOLp+a6u6U
yzm8yrQp2wSE30xWEG/qmsSionX1p3i0v8YhDIF+oN+8MDcOIzf8KjYnlyQ54zZrg2TYJ1WqvgR5
M67tqAjveV89pqQ5J0uLRCPXOiXZ8GduDkBbIbJNixWOFyCe9mlX1v3GNMa3IUcBFqVTTpMJH6MP
esfspm/kkLWbJiqLW5dIT4Y3bcSOJdJbu5/oLeqO2PqYe+hYV5N1j8WfLEVEBx7xNc1a2skTUk3z
S2skybQum3jdtE73zWaBq1YzAmSO0rxeNPlpUjWzKHeRLeVVOVC4ChV/LQKNQcJgOEcrbN6aNPLb
PQ2obFtonX3PCUxuhBX02yLm7kRR+SXuGTEOWsRr4zj6usymx0JTM2LHyMRQTGCG5hRX9IOMC8XJ
B2kB7z4olWc7RJDJ8Ngl21LClSL7C79Tak37ZrC+hJ3rnrJlzAE6LX/MUkAfc4BpYAagyLEb6Ym9
5HZHUf9WWAr8gcw+0TqlCTwTLrOls4cUCysyDWe/jSDxafN2aHRU91mY2nuMf7RfRtXkG9Ri2V71
vclAXTCdsmf7mbMHE+PWOgjVXbSVRGdV+ka3t3TTJ6UMZhTMp+QQcZCl+yH8w4SZ2yNjq99WLs5v
bDZXsmgd+hNlRqaSvWtyIMSlTlvHTBKMYnHo3PhzK5CZ2NqON2JmBDX7DzKl5Mgdtz06IbJKyoUU
wgJpSAOI6R2O4vAFDSBKSEmv16arTt0nphNWSm1j1tiB00A89b4V7JR0UfMOdBlZt/XgCz0TCiOr
1u8zhvfElQUu1n2ruSN78QhZu/DyaLws7PA1AgzsMYyMTwxDXU8kA8GCqCXI3Ms57yi7tvZO1M+b
ElmE14/Jq5kOn8qIc3AXJMjkqu4ACGbct5rRbcbZFNuimR4s4UyfxlC7RoFNQ9p2HwEo5ysyZEnp
m9m2qA0gKS7i4co9WHl+lafGveuKBj1TA4E2yRqvxwREb918JBUn2OW5r2/6qriTbNO3Q5M0u0wz
/I0IseMqzYKv5yCFAlGTDo8yL29RG5gELrsNqtllAjvRjYXPSravSq4YIWyGKjUequ8PR56bdwrV
Br7Lad4UIZWalHSgwNMwH28dB3bH1AxrgoA8Tef4GtXW2u2UvRJCbw9oOKM9tTbLjjU7n3BiGexl
Fe28Qqv2AJkcz7WIuUfejo+EQMo9aGTzFLY8k06AvQDFbQuxya5V/op+xt5HifEcZA1HpiK51LVI
v+o6TcALAczZp3LaZew95GthsShMKhpkIRzL2471BgnuqKpkHczYqrqeM67V6KswFuXNAMruunFQ
2qtgYnQPWa37hGycZLq+HE+UXjUTNe11xmzLoiMgmYTlddlU1DpTnNFXWmqtIBt37qyGk9XE019Z
DYutDoXzzV/eL3x1P5rxzv7P/74u3/L7tn57ay9fynOD3o//8L8vo9ea3smf7fn/1/+HNj5yYz7y
8d281C+vb+l/HZr0hZz1H/183//lX4Y+IeQfro5Y1NWFJQQ+jb8b+oQQfwjXMB2yQEjyxb37DwC+
sP8QmLUVBjtacAapRv8w9AnzD8S7IGRs0kUME6fgv2PoEz/F3xu2OMtGQWMRFQkhEkce66s44UHx
s2PS6ldJYaxRqmMC0z4znrwaCayh8R2uXFxnkQr2wqczOqjyNR99D8v8/od7+Len6b8wydNtytvm
//6f7wbCfxoM/wbk54qWvKkfgPwcUWXBYRUNVKkzRa7oBhclons3+95IZvxbI72ps42mpvbkmCjh
KoPXJJu7b0DRPlUO8sTRmI+iFy8UgAHtF8emc4cMI2KSsxV5+gCT0d6mLU6JcY6xEhdAJCHx3wkD
ga2fYZPqkBUphsZz8TBn8RVX/mmidF7JsR72OdrKfVZrpIE6RbuBshHgCpnfTIdRR1as4zm4oTJ7
CDngV1l3ZWeJDfIlJEzejD8rEru9ShOvQ61/Et1o7fJUv59MnGHAtfhLrXU9E6b88Q1V78NU/nFD
zxPBRFtaWluN/ZEeNQq6ilIRIZcXhA6nzIEjG9YmK6WNEVEs+OVpKuPnIrcP4McMlE/Bum/wXrFH
7VK/2GeB9UZk/Srrv3SomHNtvGljU1sTdR1snXzIDkNQAv+S8PndWKIDoaFPkHTfrSn8UvQH6LFT
w3oAwwee1e5vq8o+fPxV5fu0j39+1TNTKqw6vSeRoT9O/nADu/OizuNbq1aX3GREVAh3eqNPvRBh
zxM+sw4P1vAMEjre9HPAPtxWwCcBK5XBfTykO9NF++m0/m5uJJLQIP2sCglmolT5bTjRKwiYQP3m
0nnZf/DV/vPSzyJ8EjA75Nzr1bH2g/00g6gyjxGp1Rgx17YiHcLw7xwYk4vUApnMc2/pn6ykRXSH
xgV1HdCjFM0Rj6+oAA8OPLQrkEwnVzVQgYq7YBzuP77U79EYP3lD9bPIjDDnQIOxtD52KB1FlK9z
whaTnii/HggplJTX2uTxcfAfqPh+RoCKKinQ90ZveXVRnjJeldWIA+vj6/nVj34WSGTFvOimCaPa
Ud2qQ/ZtdrxZf3Onv9vdflyPpPzFD7Pk1/ywHuWhC4ZSr+ujMZWnKq0YKk/DqrLmdk1XxfXoMuH2
Q5m8QjW9Y8XDlxYSPZvK7J46ALKuHl77C/G5aUgWTpOdQqSystNl7p/cC9nsi9h++/he/GI515en
64eLtckuHScSjI8cKtdG8OYuUk1gEiZFW2rbv1lSvq/FP3sClnv1w8eYrH9RFnXVURTDAV3nykKQ
aEzBjubgyljwB3V51QHLdDkbfPzN5LIj/ewzz3Yq/FBNPqZ5BRN+vjcmIL8MsEFNhAyxB+vPJMr9
dT2N2mMSdF40xXvMI0CGNNS34Bt4MFrIXb3JDDLQP8cVHK+m7r+6UP1JSl6kvbaT/e5af/UznO1h
ljlplj855bEd+mfmQxJRqguz06AsdoxZrqIq3VmB+yhlsw1NZtGOkT3VkvGkEwDGX5xEk95+ZpaE
2RzelwBNgXACK5KXhNbFMEavVSTvsJbggcajj9lQ2zSZfvmbm708L/96s0khfP8Dz05TDaGhquMc
0T9NyIxoyFGUynrQZ/nE8I7BfbfLGB71aAum0tp2IGxoPlwzrruc0ggeu3WroQKdkWsMhX6RNfYr
C+3eX6wbKuCQ/PGlql9d6tman+dwazPfrY5xo0EK7qRzmpGAYhaN+iuXxi6KLCqUcCRnAkE0yegi
uSusUr82RWDhrgPRTT4CnKgAy3EGq85Eq7vK6ZUwJ6aZjET7URviTyDxHqdCfXEFI9UhSXdAil50
dANUInhfo1Ev1sKeLpzMBo9sGg8q/11WlvjVlzzbHfxqoW4bosRGFXoWUzPL8o+Z5b4hJd0XeXeV
1J/5uS7MWW0hnVxARtrmKZKBj2+y9fOXzzrPvMydFmsPTyZBGamOaxzhH1gE2oKiCW9KSgqX2d8a
eJHgkDV8TZTxWmpYKKIONyt8HjAMBuhUh7C4dEKa5nbfxgzH0miCWmgbRg5GxgjVK2tM5+FYZety
bm/Lkon/GHjL4VCVqH7T/gJbLKRIVGfrHAcxbXKGmHknT045JDtXw2Dqy5eZfgalGXOrKiPzRWhU
UxBwHmeHFl2DoY1NCapfpd8VtRy2eMMRN8RqVeGENicmaarQrvq8faT/9hSq5LlnEV96dqcsUHs8
jptxgKxYhcbzxzdYvk9T/fv2T2X//oWz0RE6Fo3loz5S0NKifWh6QOwlLhHca9AOx1CCf6lVAbut
Vat0yOXGYlFcsxMnW4dSxIMu+4IykfIcUdU29ANIa0A662HEDojM9zdv3Pf8t58tDmc7IoFLaEtV
1x8B6F7V/aXd45rLbwzGqU1NUJLRmUdzsOV6tMkrpi5wBL5Plywfl4KhCdLdyDC1CGcyg+rrZHye
A0xqmrNberilU+3L0fboH64a29jXs9qlRsB39Y++W1Pi0FKuUJQVX6CZ7TMl8bba9V1i2ReFglcL
UXTyBQO229Q6sfai5zxl/bdR2tvAYmZPH/s//M2Wl/WHXdCfWefCAQiJqdGXbbtomeYl9roVNaNQ
p7aRnZIiVOgj3jBkoDyZDFdmFxeqOb8QgBrsjXjGtpflKZ0OxG2qInEIdyo9UCPEETaN8+8u9udl
DHvC+4vVJgcMUpC14DkS2ueFOwWHyIqnS4YVPrWycw3Vm9jq5QXUVWd7BrhzL3CLk2GJgACoKGsY
NofRjQMH9B7jLI2V2agv3R5QoJMXLZ0MnZSmMok3VvObesb61cJ3tutPALqXzLUCiITermcDnEbS
JjirGgTWvYuxWoVly3whBl+PiHXdZ7kDIRpPdhZUp3iO7uzKvy67aW8KcgdKk5q5TONwM3YWPXvi
2VcRMA1PZXGLZIW0FsuWqEMlgsPSztD1J/YIYxI2s0sbnjB7WODS2JMxlWCAolNUab3EkMv/UAkU
jZE+TauyxY1TT/EdprB6tVSNfpMWKMaafT+lzwRB30SD2JVGCt3KCA+VD9tVQ9njw5df2VjYN4HS
c0+RBHHwpyThPVqqej0fdwiwntpkAfTb2FJ74gk8maaA/wdHbX/zaP/qaTkrYESVIKTFCHT0tZb7
xdwRpeBAxPiQ+eNCD8NxH8DgQu/9NhqoWVqtnElaasqNm3fDplANiqJCPInGPCazuu1jBSk4xMdX
KfN6lP3JyGE+50i2P77kX5xKcMS9f8CLocwNOy7TY5I4T8wGvrQjv4GpD3gcMLfZrvUkpf2E0e16
BFO/SwmbWgO6AKqIB3pVyeimycTLFEd3/+EVnVUmiiU3HO2cTgamumvacDrLTy/be1/lexrrwydT
uhUCz8nchALRBl6EYZ9imKyNIrR3LDCkc8z0jC4Df452decHv3mvftH3gQv1/m5JgBltQ/v9iDIT
C5uqcPUr9C4KRcOGImo8JOTF25p1jR8JUorb6hi+kSnaGagRLF8LxbHQt9rQSfoJQEMYMv0uJfgX
5wvLOTthotyLnLIT/RHPyYG4jt1QBGtdcy5tpzhYvOpON2MSdbxMhLf/4a9lvr8jGekCQqaAB/1I
7BAI7vQM6g5xpBdg9Ne+oe8a111Xpk1mFFjg2H9sGn8nCTGkg4KJH+X6jRO2F7+5nOUh+ckmu/C/
ftxc+NHNoRJiPNp9/6ji1PJUC40Fm9ANzCpOdQ19FDPJ33APIjtqoEMV9wanfi9Gs7VRLbroSQSv
RWTAHK7jF8vRfpPOK5dr+Nm1/evGp5dodrtjF6LZoocTfPGpmf8Uk3CPdV/AliPdA0+b2jL6uUjo
hqVN8wWVy6mO6Ab0Qun73iGpj45BdKS6HG5bZohrJdI7s1eb2YqfbZsDHbmJMObb649v6q+qLOds
E8QKatL5c7qjqPpHXCcOLPYRBYXmrEomuiJpvwwBGwRYRWCSLckaKSzbElCg2TGNhDbagFWgwLHV
FkEwlgdU4bT2o7cgp6r9+CrFsmL97Pae7XlWqc34k8zuKKFVrFw9vhTViB9Yz7+pCu2lKoJri4Pv
qp7J0jKKkyjY7mwd2xgKb+SeynyYHTasyn+ya4ozhtDaohX9fn3/VsP/4fe8vv9JnX4peOt/Tey7
j/LgpSxqFtm37/y/wzeSaJd/87cev278YeiWweAQaSY7Cr/oX9A+oas/LCjgirXMlO+gfeIP7NsG
5keFeN9ecrX/2eP/Qyz/netCwnEch8Lj3+nxG+8bwLbjULgABUTpQBA6c96z/QjhlAFaQMt3Ve4n
r6FqEbyjW5gjUEKxkNYnaU3ZS4sMD/CXq3Dnjn6PaDtL6n5lNk2LI9X20fCg/wkO5lCHm2bRjWOz
7EYqc4BWXl/14KgBPLPHEwa1qgM9XuNvkdqqRjTWewkunes6reebsvTpTIHoTG+bLtIepcjS+0jZ
JI3OInEmjNXztV74VDplKixMXP68Q4yYgPDHGPSEGgGBuxn0AQe3ztWWCS5D2zYjCmMllKCNklTz
YWFvnX741W/+egXf9QLfL8rLnVSEVihhm1K6zMfPFsC092Fq4AXYMTZFkawXYNNMfN1NRtoD0VBY
KKZsSxeUBIhG74/pEF+yamNUTiV16fDCkhPslYlDozbUheW36QmHxFsRmORHuepWzb75NSigMxl9
OUPdIsaUDApaGEZaI8Jzib9Y+Qw5Pv5iP/1e0GOXaZPuGudPiCWsohnx7e7yQfvqdg2Y1lQRIUKp
BibmIc6Tq9BPqpuPP/Vfn0vu5vKcCx3fuXteixA0F6cxRtgdejzHk3HMtpH4eMWJtSQ3Qhd/LVy/
bOUutc0/19W/fj1bFyYvlOMowzjb6eusBwxFrOBuQtOBljDQT5Jp9loMQbiO/bm+REEx/ubWLn/0
ow89K2kKFy4Czp1i57YhQCuLnkmTcE7FpGdvP76fZyXw376gIR0wr7gdlHVWveeQqwLosCU/40Sd
pEgclmD40ILNbkxqZhAEHJZgKsxuepW0beCFeR+/2igS10icJUr+rCBFpopo7DKU/vjyfvZzM+40
DUSKbFPWWelZB0HaBXZW7DoHf3ATXbT1DJ7JjZllE9Xx8Ye9L1H+uhWuKQ0BEtVA+HH2W5dBMcZl
zJuKky0kq1YPEOcjAv/4U372RLlMgxwDv5HJmJcf/4dOAMa/xqi7ptj1k28c6hj+32yV0y7NUFab
mBtZ0dD1f/yhP/1qttL5ZsK2+Nz3H2pZTG5bxVcbcMfBh0agQIpt95uHyXxfhSx30NB1YUhLN/iP
cM6qkXYoEqOcQIWH9iEAs1Qf/FoHZuRuikJcpHW5GbK7Id9r2lNX4YQobY+Y3bWr/alrW1G7Ww1B
SOs/TuTqwWbe4rUZxTeoKUgskPqlFDaG103xVscHUXPqUda+xhYaNBeV/s0ANjzhfgual8wnglE7
OqlNRuGXtiKG+uCnlyWkS5MM7DQXu8K/XXg3FMqnOsc7IAcvy2iZz0s2UbeyiRc1i2gbYA4zanBj
H/8gZ2XlcqvYG0GYIMYysPCfM3GJZnW1mZTyXRyRZMWkNPTo2JtEBlpERqHR9ipVYfVXLP6hipme
OkO3J0ra3iwDrIM+pNEVaWHVztdwjgDAw8ocVC9g/pxVLifMpwGd+f/ksi02MZPyw6QsOHt6rdTo
savX9W6ij5uvDLT17Muv9qP6Mzsx3Ck3ljc+YcpEdI252tpZd7fW/6pHoEx/rw8lq8Wva8oHUlQX
3ci7knL5J38vKdF5LJUhK4tlQbPgx/mrpHTtP5Y6EpWS4iwIK/ofqhGpU1KytLoOWhNl2cvBoiF0
L0Rl8YfFSkj9x7aA90Ra/1ZFuawwP+5pFoIUQAsseI5JWWmePThmk1ZxhmF2D36phWCztL+S2UIN
r8Is/M1Kvvyxsw8jWpjLdyldTXlec0Vk0UgpVLXPwnBJS5HVHjJ+sJ5b7IODodEZ/OF3uPnrT/9Y
5f3sAx1KNIpvBuyGfbZPobgHyFhH9V66EN2ZNEYa4eEoIS2dRPPRGtRvPvC8+uJ2UnOhDZX8rryI
y4L/wy4CvzbM4zHlG3awGRhg0dIGzJ/fND14xIIZ+raTXfktMNlVPv6u53uJBVRkKWUN9i6DH/Ks
YnBDzYcGVHFLY0UHwQrkNtVgu378Kf/yvPApfDHupgTXwbL2/gsiPjYomPkU1CjtMbIrYGKBJrd1
FTE1//izlr/17nFZPstyly3LBaT7fZL1w830Mdfnczsg6BiKTZcyiWz75r4jnQLOp8+G5f+mqfCz
L+dCX0fKxTPqqrPTlRpq4uOxH+5tFxq5H4bhXh8xNk62+frxV0P5tfwe774dIHcTejH1kwtw0D17
VKIIxbLlFt/18v2lhEHwjJ8rn5kOt/NtlcUEs3JIIRfDGJGlMrFaE8FjS2SRBnZq19W+5FNP7GuM
f3PlprRoPA3wLtxOAWPTy8K5G7YmyevwMHTF8AvvQH8fygZg8CjScN4YohL3QdWMV5LAEcKXqmj6
PBByNq70QqXAeAolbpOqiZnwkSh+r7cRM0CLE0UDyKGSNgZtAmpWxP1CkbFRTvTrxDVy/wSxF31V
Giv2v75tYBPgwJa3Igwk2tnatupFKkU0BNclI6Sk+JP7zAmPcy41oBsu15p7S4DnZ1n5xbBHV2OP
W/btNnmSoUxQCk/Spixr6En36bqr06LNvbiZydGsbA1nKiWxWQ5P3WARELWaVeIPFz1VD8ElEDjC
jLwqK4vXWgIVmLlNXj07Nn6mzcz4hiOyQh2Lf21IuvQ5J1MUmIOJrrTZTnndgeiMM9uG7WQ02jXK
Vh3QmnLDBt5daEfHTkryWFMfZwFUTzQDoPJsAzhP0d1I7mWEvCcI2o3jtMDmzbiEXGOWcQ1EQqdR
hUyWSM2ce5LKeYsdBnGx5TZ5dqHJibAupTMW8XDOgmOgwyyaC6A9uIEFQTi4aIiKMpiW5la5EaYk
ZB26uO7SfsKndK/nCnp25ExMzU3IophfCDLqPstR4P11G7v7FJAwByk0pP9N72yqYMTrWd5fhFVm
OpddhsR2l4SwBdY5RI7lmDcsRCULD+DWDgJ9+mqAN6TxNuWaFR35w8ZNrxHOSjpHJiesLxGD3ToJ
x/nWdQrffMQwXfbMg6O030DBTbILBmzEpxDpK5ZIbXKX3C8iHKSG36zG9HUKBx3ilBOEADNm06i6
XV/hrjjqvksfLxxd5jFNBrISRbkywTuHYzg6AKf9Ol/HoWCCsALQDfs8V2UUY1YPIPqu9CqDNS7J
4+OOW1Hj3iZh4XSnOugH/VPOsBvgXCXdK+zSE8+uNs31XSrgYd+oiccTDYKZP9ZlBPEkqzJVbrto
QNfdpmX3pJIZO43IYbF6Rp7U4ZODe/eyHBtGdmXq2/newNUX3hHcos/EqLV65uG7GYyDkSl1GaYh
xboCclBtI5vwxLUzWmCQedrdx6DVLLUqE719LKJAZ34aznKAQWqOA8xJxDcWpm/XEQQ8uHr4rYI9
1HkA3KW4amrbTi98pi8ELbLmkqCQVmZ+a1lL0l1QlY1AFSZ8DGeTxB5Gc6YUI2r+bIBolNmJRkTC
mGCM6DMj3eIBAf1Gtth01TaLjyiWCWnFdYu4cIF+aohIxACQGshNonlxlmX+BpCxDSUoa4buSqWT
bpACPWRvUxuOOxgvWgMo3wExqoN384zAhtRp1plf7Xjbu5uyDspiGzVR+5ory/+qw/111pzWp9TT
JTP/Fd3oCJsGqV4sbMD9knUim+62JG/C9ARQjTestEP5/zg7j+W4cbZtHxGrAJJg2KoDFS3JsizJ
G5Yt28wJzDz676IX/z/dUqlLb5VnNlNjNECEJ9wh6PH1earjtOgvYZvDgEaAEwGYSM7JJZZrGhsm
LiQNpS1d2n2XGd69V9Dbx0t7xlg3x6rhrjU6XZxlyCO7O0ss44CiSoSfxsx8IVi3oXUBXhiI2YhB
V7mZUAmMN5jvIeRm8zZB4S6bGF9AGruPou+mh1rjfxeEVYx2az/EpfGlTLLVaQybr9uYgjgxTeL7
K3JuwiW5Lt0EDbsqcjaVmUikOSL9c1j0GO0F2ksY57Z289ATMoGVd2OgkcuMJBgwQMevbyI4qrvJ
XHEXlhFjDQslprVRyLbri0TlcE/jpfWzLXB9Z8ar17Eu3DxkHtXQoXfgda79sxFenLEdShPv3BZP
gbMU9nCPvhvlwQ3G5vYNuI2SToKZL9eoFpQuvBljekyMtPiD7FH+C6oivGq7m158Z6oD3r7iWVXt
8gxJHPZl60/IMQHC89ZvNvJoFW2qpgurIh3CVLwf0RY1JF9btkjlDtgSDOdNNxp/J4H2KLF31G4S
d0peVFV4L7ml9Tc0oKhaZlWDBk1loEcILT+zMOtK5u51LIwQbmPhRPUGR7b0PjHyMGUpK6s5K8wm
RQcG8ZOz2ot6Vq5q6+9JGCmoEcBcHhaarz9W6TcrwVi0rzvgLbCVYB+klv6VJ1Z27UmMrHwpN1lY
tSON2tp7rFGJ+GZQv0Mwb9pgPPVSt9Pe7HKk6IoYDajOtF6KpDGehKY/2i0Q1eCa3xh1ilibPWbt
ddcqLAI9fOMxPGrhv5ULsKapQXGHnu+400ZffG2Qf7wq7OXGNCsMqFqzupE4tyhAH+ZylzQOXn05
CjBuiIIWZV937yPo+GQWcodr+9faq907QHj0Y6x8Un+b2UxvO9zrLkUlV7lsH2MnzwVxCYETEVEX
GkwhMEdG05h81Cq8b1Yu3a2Y1T023/2lLTHI2LRGeZVia8IUIrTiIJTDwXVfjKVWN1j38XdCBrMv
0ZeMawguMTRGnff6TzN55qthZPYfszch27nz4PGeTU/J6P5Nkem4tCFR3LWgts8Ldyi3Ni/IH3BD
YtyOECt8LCd1BJTe1aTLuLXTPioBG3vdDBMUbT75hM2J+EKzOt4qjWGr4S30dZJxwaepx7X0PPcx
8lwshQVUguDCN3p/SxzEnMQ/Sd5XWeBlvnMPDjj+AhnS+Sqm+LVIheJisYGaFvkUQQ92o+VO19q/
tivkhUyQbgRKTQedJ89n60ujicZ5j6Lk0hdZtKPxGZbnSFvC4236YvH2szSrEE9UE35r2ncYxKJB
WoGytRso9d2YojmialVzgpErjce4N3fjUsI0GRIOKl4jhdznuZMgSNDNKNvrfnYwyUSiRW+ghWco
AFuOgpCTubdKJ/APCLHUc23iRzujxLHCBKb+GUxJ670QBOknr6rG8iErMvkLV71Kn+OtOY57xAim
+kssI9wrskEP95HTGPSHF/zIbt3GhUy+2JmfXCBM0A8vUlvS/k2ps7Uu5tqannVGRfK5mv3+cqLt
iiLuhGAj6nUCPg3dbyCa9RCBCQmJsPd1ShcfWzcXqaw0Qe7GMjMXMTuXqGsURfLsSUik9DpUa6H2
YPjTNuyY1MackuIlrC2NrA7BCWouzYDQcIUhOpTF4QZpUOuSWKf+iv6gll+BvvC4J5ad4yMpBfUX
K7bKHewF292UVVrciXb2n83Mp6QLCKt+CkM06NrGia1Nn9n9o1bk4hvTxmbtrBV+QZtkmODioxSK
z6IT4kh0hsdPDFU+1w5HHTu2V1tK/PHacjjHa4THZcabHNm6orgKW/wqcIRi9DDMOP5FM3zP7HR+
BcDmDqgeoLAojD68xUeSTk1LmRlFLq8Op6vCCwkJZZ9AEAagVK+q9BrcNGol6S0yhAauuqvCG0Et
d+I0Z015m4fYKwbGYEXPnFiiXY39x9Pasd3GuZn9bHDahDHRaixMQjpP8KoeVOxWxLEY4VxjcIFH
Eb4c/tfKm9BnztywfpwR1kHhvhzKfQZh8KpzoFVLu6vRMsnGEZs4OQaJFU8XRekX9wtZO0faiVYH
7gkcQllvksQJr5wsfcqA6MCJSefvDUYCuKX02TXdLETZDDwsdLRmYmNcmI9Gir7aDG7zl+suKDbK
ngAbsRZ8ZMzR+a4LH91OM9/7o4mHL05yf6dSO6wD+c85WAiYfxOGFL2MuyfEN+NHa8mD0i/xiNXV
i5DhldXa5a2H1g8KJ3uqzgX3eJmhpNhd1ySHW2fVLgul/RfRhAuZOMSzXhmEcKJRWoLW4KWBiuRt
ueRcOz5PqltGT1mZR5uqMyUCHp0GVSj2PpAHFVfuF6PDHXZybWgiM2b3DkIXtAIDB5Ynkbq9RTAy
iARGAJE3t5vIC/ciFXdLzwWkIhvK3jKmPxsf4SHpFlcqs78hoRo/xsOCU2Qd0X6yZR4g7YLC3pI2
F/DV72ax6gHnVYV2MIipM2mX/vd+mHERjYiusRm/RRfiineiPWuSdjpvTAfFb8L7m5Ii2s5ELP+s
H2FZYwMAC2aYxq9Zh+5y2sTnOnTVhaHVGBh99tAQdiEshZaljvkufdpvhnE0z224kwhJNt+t0tx7
Kf9viN8MnFRd7lEbRsgnsx5aIEjcmUR5yC/J5QU5jC/Sbkjd8jF65a9H2TFH7GKOselCxe8PtvdX
COj2d0vb4mgj3exau/6+sDq8mMwKAMBKAUVRHN6sj9/HVMW/nGUwLxAxAMMm5gTEL2qDfNRkZ80V
ftt1ey/K8SECarifXDTvPdnddHlsPXT5NKGo41fGhV2j6NhrTD9yqhrWNs2VDXWkrtCNRYjxQvQR
rA76xugVZaQjnHFh10GcdONTgv0AglFeGz8Vesb5sc2REEez/Us2djkAaOTNR8IiIPb18suT2R8B
zpdSQ9tGF6WH3LJP2D8bHQIWIdaQg02y2HrND5w8MgxfGqQTk6Hd94h7p02ooGz5WbrJDPoM/ndc
l565oxBBTCYfHQez3nXooFwK5TubQjfoPBUGfiMC3FBuFNehNM2tpsKwa4zR+GPxOJyNEPO/LG7x
l6N2je/v19QCyUhMd4PXAI2K5qJz3AuKgw9k39/QsXWv4cQ/ZqiIgcuthz3Mb3ipvZKkIFQFa+Op
w3EkT/v+e9GLKt2FWYIWP+4dGPxYT2kfgpm3or9RXk7bCgcocgwabpPn34ZGUz3I0QTCVmB1Xcyc
E0T9MMwrh2yPizh6GJn+6jRwkLihQoSFirH6vYIR7tx+IJKLjKfBjsOrnB7CN+Sixb6PIhipmA34
Db5IeH3Z5f1kdvbGIWE9U270kLXVQxNn1nf8Hx8hhCMRAj7n0m2mK9XzWDuoVyP01no4DdnlCxWj
8hWZ1osohOORN7RSDCwASWvEFWzlr30e/agWVIFyiSh12OGEYri9/CHDwn9GXhrOmGFN+Q/GQD80
W9llvXhtHYUfAkEvDuyyns/ZsW2QAUwgRZLZnhcZuAtgzfExS4rhopR9+SsTqrBunA7swY7tioxj
gTYR1tRxpwBOLnKfUcAyIeI0EldY6sMJ+dOtBNR/b6PFm21rR9dgdL3ih0r5q6a+UedZpLP7fkiL
G+J+b9N1+QN464WPIKvul0yE8wXGLyYD0Gq+5ZXfrwqlOg/CaC0SzwT8t/XY0nwCSIsEObEwc8Ih
Y16F6eQ+8sf2HLP66dUd54GgGoQtYjTOZWlqfR7XVhUkOZLfq/NYeznng5i3eZuOT0OjTZT/Rabu
GtVhR933cXGXLfMDQEwuHxwnrvuMQAKhGhlBo8cnbThrjSIJ5p6+djxjnrPheCbgo2ffdHdCV3rb
lEWM4Usi7rtqoriGzkLxSJ1NvRSy679ExSJwxq7iGXDX6j+7zP0DJRYUnvBJQm0GOitiKBhUlzte
J6/fuI5o+vOoMwVY/brpfjZkAy+F6FbTEsdV9wh5QKiv5FJkINbZ32eViXPWdsEp/RpEK8rPtZF1
/dmqpPB1WPws3NhUc5dL0JI+UY0TiWQnUsAibRnZWGy5FrYdjjP5iJbSdkVXCZtskwvbw4hCoL5C
AY3gFaG4MkIjFZtbpE+XEEC4qqnqIzSCyALqTmtHjkZAer2EqIPsFjvu/O2cdaV/5So7X89EAb2x
bW2MJpTbwgioEwy+0Q3lhCQjyt+gwEgrEEs2yWEnJKRgt8vbGkc0lPyqAWk1XB7bZ7PV8Y8mksST
iOiV+Rms24niLMkXOMfZLL4mMEFLMuAxG4kuIzlBZadQhSGf56qzRjQGQpCoHbSwQSi3o4fd+i9I
QWvFfh+nJwN2bo4EY7LctzXbigcXv6GzVg3YrPWmMvTFUKrURxIzjZ09+rSK7sJI1L+3kh6MvTMI
lLYWnROlYKlV3Vl2sbzK2gGjP9fYa18kCHiLvcCLJMjdaUaJyMvSmzlDQHrXNbH6Ac1tNDZYrS35
BWVcFP+SWGNsUzat6M/YT6iCKy91B4ScBxS7ktitf82tqm/sdgIJELHSLqaEMXeMVYfIFuXIOP7C
dpRalJep5HGBeeQjkwf5aDvhW7+uhrK5dhaqOJgxclecTbW0ve1YVNCuOrzJ4Uk0zXCvisIbibwb
ajT8COxb3DF3bytJnRTIYQTVl1mvEBiLuuEjpUR9P1q9NNgRVKzZukk9790lTYKQIjqS3g0FCAgx
Vv/UDNqZ2NAo96zhR0XLt9PwWJKiKYd9Xxo4dXr0Bh7RloY+6We4sSN0WSzPVcNeOSOLt8YLwQX+
uiDzhcyY7szbmnrAHw6dbZwZQw2GYQHXfJn1Ws9bN4JJsPEKu/O23ai7b0Zo25eQVeV14bYeL7dh
QZRbltp7arQGMdraaDb5Lfy92imqHz71PyzO2yfkFegwZ40bIoVIXQQxPwDKL86o6tV1gZ7QgE8G
nq7omzhYXYI1QXTbpd6UDkn/ZbHNzvjiCUnLfRrXklTZR0CKidoo0aocOOqZGNCG2UrHW37RTY9v
qIeFv+u2Nh1iuGqCZ97gSHSWy47MZZ5myvvmkM8vyrOGX1aPKMMW6WePZ7xdwN93y9pXyJYpEZiQ
Ii6Nd1WKcugAYBgkFk+r2EP8khIfsNx9JUJEJEkgSHbvEGSBXmsbgO1Z6Y9fHQHP+aywGzxj6JQN
+8Fyh+p8puvHphwBkmy8yE+JTiNbIBi43llBmKXI2sRJRqqMcCxigtY0JunZ4E8FRQi56pWoyckA
mwojfep1ahaXDjXC55yy7tfGgXO+tRtl3ipqzECLo3rg2Ahs7ynrLppINfRjf5/EPVLNWY91EslR
17761iQuqhB1GRgGrO+Z6/UcwxARewy+agSczysnLeXOt4al2rShk1zzpBNF4nwCt3seeV+Qky2W
P61yux7VMpmTH+ILX5+PQyovFtmaf90ab9AzsKjo6rp96KgLHU8KCzY/cc+NDDrmll2vSOXTqf+r
87bpMWxFVHszzQvXV26J5k7rRjxTCe5/cbLBc3hzpn53KRpC3N8aMubszEl0S1qFBejkoQ/v8wBx
bWWy/OaVRvUcc4+sajYF4OeoFsVvytnhvFFZTRWBWWVXGYz8EhnkjECJ2guYkAileZMtUFS32D1h
TGLC3V5dh9AXOCtFPf1yEMZCtCSpEdHs6LRjEGPL5WtJbJFuzRw38RXG7GK8gwAeUsAkpX8zK+2+
Q6/Sjxm0TfwfBXq11PBi51uVhDyKCcf8SacJzqDV6CTJWWQatrnpBkp5Z25dRy+56fLOWUZKCaGZ
amSkO+h1twrveWgnOsV61CnyXpxJvXgvNo3bV6OxSmA1VrmMG+j5aAnwiqcuIOA57re5P7RW4M6Z
U+yVHY4kaXb0E5tJpffwcuS1Q9csDCBIeBdMCI3AWlnDH2vMmwekkthwI/3tP8R0g8CkNEd1DXsW
7ye1ff8aVeUSaeKywglKDdMsztB+E+U5gUhEUR9ZEZTDG7/Z5x6kFngohD+jNCyTALVq6LlUwnha
oEPILY0PsMpq7f8EZq7IJtDBdOgkDP0seSK9LNk6VPQR5+t6Dm5S1m175s5wPDcoaiMY2FlVmT8u
o62fBztSr+yuct7MstNPJbkM5hMNL82YVBjet7ACryaRINkYu/QUd0WUTc6laixCsSKMilvdeVw4
mUKEmJqkR8EJNWR2mD8WIr9D+nCtqwxd9Frjefg8jN0amE/muOwd2ZA0a8QpME21pu7JTl14FDzo
fXoX0Q0ef2Z1E32nLMhCQKeZ590ENOM1QgQqfWjt1kt5WStKxqM2BcqGCLrTXGqlXlUY66ENotS1
4z3EfsvaN0PYJJtFusTa2saInk1gRdbe0639Qno4GdsymwfnBjS6LGFYJngg7zTtzXqP+oRRb0qJ
ut+ZuUq/EHSvHAIN4yu/mud0wJxzIDu69RvZ/hpknKu975bVM+2EptrrDg1vFC6toaH0xFt2wSMx
u+zz3HQuyYtLRTWGYUkWeEPodlhLsevYHT+a2EQ2t4OmR87SRrQoG7MlfEoac7xxoT5HW0LiSOLx
QbGVcFmZ1d3s9MwAghQa1EjW5N9gQrjPReeOzh4CEhkf/WC6E6xmU54DA+6e/CIbq+vMHHtvV5qV
XIWTq7LYRkoPyNiP1oBcY8pFekEmiufSAnpLbtNZSzbF6E3VbeiN5e8OianxK0D/xUcHFKXXfeUk
xotjxt60t02bUI2aK35KFG5mY48d1vQrziv7SfIQGsSQ2om+0gDgnLdp5foIjVgIOPSTSZyQiBg1
fYT6KGZ7IQZNDTujPyu6UKEWpChJb+0uxDrGEdrGroxOcFppifknu/syjP3lV2SaHdLwcaYetdek
9b5EywtH2lRTGiI5FKgwdz6O0Y0ac/uM7qvgOYoUShjIwaW3LK+SMEkoDI+orKxGRlL+KJoYs8ml
nKhHVJO2fhJ8YlfqFd261KgVYis7DeldMyoqhGHkkzhDp0axUXmoImDtYoZcKPRZL4gBWpygJAHi
VmUttgwWoumY3mnk4NJcGNOWGdXX2Dg3HpsxzR5wIaHZkhYjhRm6xRI9Fwrlcq99Cb8mxJL3LJ4T
5yvmL5G3K8JcPw5GaofbBlmO1yim+EK2v5T7j1EWb+A/wCpIg4Al2zZqPdYRWEVJQyH6DZel60f1
4oh+fsqabnrSHvkEprRwlj8e8BhoScnTsVh+EmrThRBwhOkoaFhp1zDw1Qtl/zMWXYeXOG1Xo0bB
AFTUNYyZKWFtSX2CpLSo0pR9Xhgn5v0Gx8LPsOEJmA5+KJayj+ZtVX3Z0Wzvz0UtBwRPcTKpew97
cQv/io9n/AZ15FtS2D5DAaQHxbr+lP9gdAptOTPRRXfu2qWDHVcXpvfU/vLzj4d5+yUtSYEAcK9J
Wgby+3AYB69WY5SiOx+g2+2bNMvxe/djUrawDgb8eE7wot6uIOP5QgHWI9AFtHY4HtdsRyM16c5F
V5ZbWq/mY5uU+sxB7PX7x1OT628/AAKxhCbBFUJqIJ3M47llqkEC3Zw7rAYzFSQLsNFxatt9A6CL
EUc/3FFBK69czHoow6tla0rUnrRZuw8f/5T3Vtm0PR9pK3YNXJfDWec1UAG6wP15UaQXUL3+xNX4
EuZJtK9PyVK8t28sx5euaQHuwqHraCgSrsiNvA6aWYiyZVhj8Iyg5QmWx3ujgJ2EzuMoKZQ8+owa
YWrVpbqjGAV8ipPWX7ml1CfOwHvL5v5D3inID651tGwx7kuzxGvqHJEKK0Qs2Tfau9mnQHsVUZ6r
tmi80e39+Fsd71BQmyC6IQf4jqWQHDuC+zm1IAetJxGQ03R/XeWAVKamFGMpMBvhy8eDHYlWuBQk
VgweOFXfdpVSx2IiaBNk2vPaKaDrV/ws2zbhcXdFugP5LC58MRIYAXN/NNtWoaE3Es0VjnUe4va0
w8O7vjaJH7+e+FHHB+ffjyJM5bJ1qPv7R1/XE+AdqcdMQTR7Di4hWj9YOLPufXOZN2QS9a6O7eHW
rgCCuHhk7jsUnvf9nJw6wu98C4tLkKuWG5eu49F9qxYIICppl0CtevMyCau/RZqO96JznLuPJ328
o5mzJZQF8hcKmmTqh+dmmt1yBOO2oGqvSCLaHgF3T5ifZLqso/ChfX9FKwvXO9pcI55lmHX5U4DK
KuXIYUg8Yq8CwQEA5iNU648n9d76rYOt7CEb+OXRcJm5gEeUwxwsIYj+ZUZxmfDzxovcJvh4pHeW
D1afx/0GXBbk83qU//NcTb5RGu4iugAFdAAtlqAOIItp//Eo78zHcbBshVYGg5CI4HAUPL5KsC5D
F9hdPv7VTuqd+5GYfuOemZ9Yuvcm5LtcOxa3gMtBPRzKGke6ZDb9VWGLBcXq5Rkn8Wr38XzeGQTq
KdRDKBHAxI+BuIhel4Qwfhs0S43Zc+nvZtQuP/9pXAgXENQEEZt3rHGnkJsDD+i2wYJ1FYrPdnxZ
5r4+EUi8NxVTQvLg7ICSNo82gEeJCGajPSDBv6TbxcvKS0lx5PMbwAPf4CIE6UiGObqZct7v2tDx
HLRzZd4nstDJpjUd4zoFPHCKZLz+5P/GDxxWz/IcIUzHBC/9j/3znz1tlZ3orURPAdH8QB0JEKLY
muUM/y3q5+Eha1BqPvHkvbOMKzENcgLilVBOjuIxdnemwZ5MQZo68xcZF2OQzrZXfH53e3CypMPj
TXRkrvH2f6a2JFVB5ZdeLjYFormv6UA5+6EVpfgk8ntdQ/4xYRTyvEHSOByoKnyqFxhJBS6uwj9G
obrfkvTwNRnc5YQcwNvLASk7iKfsDEvAGD6aExVuKoFURIPCU1ZgWTPeUmVXBxV+MCfSkbdfiUxk
ZX/BZbKUUEeXQ+OH00BHzA98JBHxNAFCm/tx9efj2+HthExBbCUt6AA20fLRkUp8UCaNO8sg7EUa
FFU5XZmN42wyu2if/pehuCS48jxSnKOLtZv6JatDJQPbqHs0wAuaxCMux66VqRNrtx7Rw1PFrJBo
8ODlSIeyz+GOoHrRx8JOIaT5FH/7QfbT1ndz86eOAaLvUFD6Vi6AF0KaFSduj7efjSSA04z37poY
/JNJ+8+uB0DvpKEZygBJHPxvlnCmfiXMT9+EYCx5CKFWrnSOf9IF/xmFtqdQk4zcoKASdF7iN3pt
mvoU5eeduawX+sqL+ZcfHu12e0JWEK4Bo6hwwBs663YCJsGnoyKeP7BaNoEgEao4Or7gS/lcE7rd
GkwteN/RkSiVx+n8WfqLi68PcR6tbMWe8I5ZooB685a2rAji1k/RKsQeHRNUhGGzrPz09+HhoHBh
IjmwPovHV+xYIUtpz2rt/UZbjcfFXvT4Un58ot5+Hxu8LRwbLgg4j8cnivZ7rXypVYDiiH0WzRCJ
QfyaJw7Te6NA4IGIZa47zT36PlIUwO38DuV3jPh25C2/wzgV24+n8vYeouIiINoh3rASzI4eXQP1
2ijySxWAWu1uI6v08KuuMHJHc67+/LJBpV2Je1x7HNGjj1NOCZK7g2sHYoWBbhwiFxxjLGv49Ma2
YfGzDci9uAu847t1CGEG56MdmAWSVOgIAeQCaHri87yNIAjswJhQyXFp1zlH74QVFT3lkJrZzJ66
am0jolYdiw0NvfIc7TNxYrx3toPiUjWFs4aTZG6Hd6ultQ1RRdiBwSsJS8dbcMjBtvfj/fB2Vopa
HCQ1ylPEPMdJDNca75+Pn1Omyyq5GJGhKDcgcEJU5Ith9VqpdJedyJzWn374bFBuU/aKjOaOIKY4
nFph9oNHBx7HtamXSNq1S79KJfZugVDcKuPqRRqSeR5acNo8iur2XbFUQ3ti7usXO/4ZBGgm+g9q
pSMefdEe53QgO7UKCuj5l+C15K0yqnA/Z9N0b8thum1Qqf/0u0UhAtYJh9wnhj8OCpvMo6+a5SpI
oSFuFHh0fFzHfvfxZzXXl/dwbp5jcSVSnaNCh/jD4RIvZWukTSLaINEjwE3tqhqXnWxaKT6lF37x
2irDsDmxQ3ubJDSR0GgT2eusPUNeOO4AhsYpsXXYqFhhE1SJCs573bmTjbvE1H3vumSaNkuGn9EO
QS2ACn6EVONGo95BM1otznAhKcCeUgZ9+81gBPJ48Yd6Kpnw4byyrm1UOtgdBjqt3sItuIoKIurJ
ncUFqTea39GcnAhG354RxlQWdXKxElZt83BMXL4aTF/IVP0iXb4Sy2NmIGb/pyy84bene+tE3vDO
eASJfDbqJFTk3oxXLSkWnEYb9OT82x562H6oQgOlXKUuPTCUDx9vlrdvAg8BM2RyVOZokB7OL5ls
/HdyG38bnRYXIMbnsxx8MrjK8FRB7u3UoBnz/qyaMhIq7tGTQEgPTdTI2ZaN7v7mZSTOICRGX0Li
o20SOfan4wPqxkRVPHTSsalnHE6tdweawKHQQVIJ5xLOC6R+FeGJ+PEKvr2rfcuk5kQM7AuaGkfT
yqnlL0ky6kB1U/40QarZZF6Unrg234zimKQPUhKK8HSz/Q8nk9fxlJkAtwPRVtEVIQsVEy2di4/n
8mY3MAohL2UGhJxsOiSHo8DIWZu/WFTRRc3PIcnF576XgKTJByf4eKj3JkS7gnuA5NWB/3A4VL5E
2pGxiQNlqMzHrHDFhdFgK/D5UVDdBZ7toz/FEh6O0rfAZGF5DkEowHh5/WB/R3hXnxLxe28ytHco
bkoyBe6mw2FAtPRubXh9AAzI3k34ZYGBC8tPFutJEiyX1JtK1SoSII/2AF4r/VQOOfqvUUWtNmyG
rdeBcvj8krkkCTbjmLZ9fCPAsVSpY/vYJ4ZV9ABcH1+KcU5/fX4UtrEibOPjcAMdrthsI/09gx+n
GBw3gLZ0a95GyZTvPz3M+sKrNcJRNhWtw2HCxSCqm5IhmJtoqi7LsnCm6yjB6/zzA6ESwR1ARrrK
jx2dnKoLFwkysQ8Wy4tuDAA8+3RypxPR7hqhH7zsVPFpu1GdA2LKTXA0CmqpU+8VVR8YRNzpPrJi
me7ioqzLG0RkzTtk3wfc6dpBOKsBch19/tCu2T51JuggynaOlrMcYCON0MiDXtfVF1PBTkRM61Q1
9V85+3iaQM8cyYv07909/GpwqKfJmZlmhbnCpRnZyfesNGS/X2Id38cm3t2R8uLnCvWIndahv1MZ
/rsfb511LY9+BLV7VEOpn1lE90dnehgy6jNOgglUuFRf4rat9gDnwgtzgogEuKEZ71xIL+Pm42Hf
uYLXkhQxKfUbHsmjg8G8keEU/oCj1BBdZ5CstkINxk0Hdel/GApdE9JbPipYkKMsQxW+B6lIDEGs
6F+BdBnb1xke63VbYOFw4oC8t5xUKX2+JzvHs4+Ws5wzzAGlHILGx6lv4SG+LvWMSIHZyXpfJw0f
uhX5749X852LmW1EKWwtE0nez8Od5IHrREBjGChbFvI+DZHtLf12+vzFvCbVeBQR3VOZOlpIN4sm
S+loRFJ1BHdUi/YqhiR94nOtX/54Q3IceGKIENdr83AunAWMP7Tm+p+a+ZxIwUN1ENQEipg1KPFt
aZTJ388vH+gdQUECpRFO/eGQkzU3cImWIRBNmKFuBaQVpoHz/L+MQpTNAOTWxyI0He0G9A54pGe4
xhf+giZ8lOfRibTova1As+n/jXJU/UgKXeJuQGOjDkOU2QlzNv1o+tvPzsUSCBmp9eqi6XC8FSYg
SWAwkz6g21rtltoCzSp788Qoby8JmqhsBYINBK0olB9+l5zXwdQNSvAYS+7B7XrbuUTJIItwxvv0
fBiJ2jiVKfqdx4iHOiu6RiAGHKAykEGp7bsLAS7iRKj+9l1DjJHTY/KGCs7q0eWQ6xkf7TBD6mVa
HCwNZ031GkJsA1s56ctnnGzvwmIIIWjk1fg/TJFWw/q9SEt4dA4X0ysKW4YxMYLbwp6ODJQa+nms
T2y/NygW1ICIdP//MEcXezrjVl6j5Bl4UKlpRKYzpDKqO30xVdsId9pdkfkanCSK3vGyxDBoABYv
qGe8fP6TrvgnLiygSURHh/NNdMTmTcI+yEKclOCd2/f4VTqPH4/y9r4n+YJ2Rl5EMEnz43AUr558
LbK5D6jnjBkelNiLAH3zxhdel+kqnY3B22kFePnEu/32nFNwpE5grsnmuqcOB251WXS4JHXBMEbN
rdOFxtayMvfEjl0X6fAyBj9Mf4/ZgUniPj4cZYxTHNQqJNZ7jahnGsPLyaeiDMC36hM7572h6GiA
0aNyRgPpaKguX+xxyLj3UbCCr2B02MK1YP/1IL3PVjuoG9GvBG3EEoLPOzqHeE8MPTW3Ieji6CbJ
ANobk/xTEWoiPWaemNc7H4riPVgDQh0blNP63//TXxmBTFK6wWJnyqp6n4c1fKimj9vvH2/Ed+4W
+pVEUmueQZn46NxB5kqj3CY3mxcTJYAUH3sQtM7WHgz7KZ4j0sLaHS6NvkxO9EzfmaBy0DSmYkxx
hTbt4QSptDulD6UgQKyj3mHaML9YaYqs08cTfGd/kBMC3mQZabUdp1J5voCDQ8ktgOM/J9jcgqje
mTCvm20Fr+fHx6Oty3W08en1gUvj6vh3tg8nhYSjP+RQZDBEtopNqxfdbFy3wcd8/IeUn4YkdE/M
8O2YFMHXPhx3Fv3gYyxcabap4dPQDAYNXJRij0Y80vtdTe14aU+ZPBFovf1uxMMAINBxkwDIjkVH
47z2dNNQZ4xVTbVqcavLitrV9uOFfCfLUeTRtMpsIn1a3et3/c/+T1Jj0gJzicD3sgC1s59i0vgJ
RtGfKHJ29pj8sv0BOiIp30pF/3Qqt45OJXXdOWBwjkbHBjsaiVG4n+FA/tW+2V6jwjQ/fTzJ95aS
ZrSJViOraR2jbxBzgnIxcARSGrYbp0MgtrVBvH9+FPyauLKoxFHOP3pryrarWo1UUeAZVnSFqIR/
no/yxN349phxmImDkNmjgknb5PBzjdpP0q4sdABiIN40aaV+t2k+7cPUTu8/ns87+52hyFqIH/k8
x+WkpBO5ctNeB/jm4txeZ1PxzfVqYZ0rc3C/Fo2uf3484ruT87knCVktKs9HuyFpxVTREtZBVLvp
g5+g1gG5oJ/rLSSItjux9d8ZjeuDvpZHFZ/q7NFoEgrvUggcN7Wt9G4Ss946aTWfha2VfvqdpmtL
VEf7lj8EPIdfrUawwkN8Tgdp19ug9WT6CCZ0uujCqDkxq7cRD2A2XmiUitdzddzD7Rsd4hRK6X6g
hVJvdFF2+k5mZp/sYRw16W05meL3KMJ8OQHGfucqoSxIE1QQ97NvjtW+m0amTWQTbEm31ndCNP31
mG6V8T0ZcLGBBOVs0WqqN007bOEhR5/OfxkelfF16DWwXJ/g/9xkWPqZOl9QvUJONN7NbSiCJE5P
PDxvN806CJ43lMHpAh0jzjt683Hr9EhvxHQJOwg1uz714VQ3p/qiby8tRqIugvIr/0ZL9nA60huh
qDsLIl7IZf0fe+fNHDmWLti/8mL82wEtjOcASJ3JpCaLDoJVrILGxYUGfv07OT2xO90zuxPtrbFG
WxXNVMDFJ8/ZJh21dtWwgfJXbzkqExRDSN8YobH/XMtjrdKsiobwZzH02yLlbU0x7/zQz8f8Pxxd
/+YDMQFML4SyMUD4P1cOWlN0hnJ5fjJYVXxk2WAfxqmsNn//QH/JlfF/FGEArv8h+ZJoGfT/d4X2
/4NybFKJf/pto8/+8x9ujLvP6ud//+35M8+KrOs/6z8Cjvmffgccu/ZvOocPJfvbpUuCy7X9O+DY
AXBMeEit5hYBMMrHT1fTVQdjbOm/MXSiMSRJEZAn9E3Q/Q/Csen8Ru5BIZi7gdyKv/hXnBm3y/l/
R3SEU7eOD4OY9ORpMRH6/PFyt+zMK5vV9HeWN0Pxi8fmpe+66S2mcnhxB2Gc+1zpD0yK/KeiOZMt
f7yreXEqvIT+oN0NAsp/SW4gHGvsl8/6zkBssdezrnnhM7vDCZxErG9jba03MYMES+TETj9uyyY+
LU4NiQEz3Y+uZZtQDpr5MHjohL3Zd1/9dE2eNN/r2DqrJ5Oet5167LVlyUMqfWM/Geb4AFqsurk8
7VaP0h4PHQuk83ivQ4v8HsecnXnJfHKYzPG58dYqGKAlBLrR4c1O2+8OeIf9DDJxS/zofc7UxNZA
9BMLXaMS0FshkcNxm6spP/owqcQM+pFtftbexxtqLu2s7GnsY/M0W172i+il7A99UungyaeklVFn
DNWD1UvWF+GfnZspTi66aJn67UdIPxA/mquZz+x4l0OjfmAAbZ4KSV0qGnSV/pAser+rPKk3Lns6
kdfpPvLJHrcldXNrwOxIrUWPGg50rJ9j926VEyTBolxvdChOIYRAMSIvSEdItCfok6/c2XDxWBJn
Cdidio27VN7Fk3N9cLsYtTQH6j6B2xSZHtihpl3EvpBFfr94hWTuMcm2lablv9hVFZt6SBlCiPPW
DKzEGNjXdo0LO38iogw5X3Q/bp5LNxPbadXafREXBYt84PyKDpiVknhCgmmav/U2FBGgmmP1NRdz
+b7GiX5atMG6jGMybpfcVK/WAJzNtMfkhb0rlryyNSGwYdQ1mPWczVuq4kVQsFj4RaRqX2Or7SOu
H2wsImlwtKQ4uUpBfRLDcXsUTNHcNTcHwlLGc+QN6CqzJus+e8+PYODd+Vq70S1rDWugNXv2OroD
MZ566BvDvNa6mqMq4XlcNskX54U4lq4sQrXqyTattf5Ui8raArIQh7wu9VdSyy6wpdnvZIaQjM3C
6qOwevehc5flV5WZIBqsYsmeGtBma9hly8Biu9VHjb6M5xVK9XCspbZ8c4t+DTTAe26QAReCAGL3
SAXNuNpWddIcIJ4cgBr8YDM0huPayIgb47viEAmcCse5aQIcsUbWsXWx3NuO8H6aXn9JYUD2ui83
9jhv0YqKjY3U85qMrNisfGUxAuJ7li+LyAEOclKzvsFG2+7SND72if7YdBaQsWpl7N86DHPMvFEz
nHO/q7Z1VYcru5d+YUCnXNT4Nhk62/jGjxbPTmRqyU+hP6lGwDViXxLMVcDK6cNcZq+yX55bp0Vx
Zj5DmXsCpvNopGqfD6AazSry8mnnDNnFhMoWxzOM25yZgKrnZipqYKRJ+1zX7afIp9fWheUGDoAh
VoDvRaIzlvSy+DZbn+P31LSe08L4WNKlvzgwUK7ApeMws3vzvjPyryVNsAD383zX9OJcLM5xFE2g
d/remlIanj8ZbcqxxItjQ+EQcndyW/ZsQ6fsnjUf/h1fgRnXXIQD/Cmr8c59VkKqzttnaynP0sfg
qs2bdGKpEEOPpsAKZZjuOyvNwjbtzQ2EkB+l4+ShgAZxoSGRHkpZFXuwEs9WEdvHdgZ4AUhC/TBT
wVo2m+PbWbejolhACMl3sCneT+GbYu+09jGfpufJzqwNw98wnOwRzliZvBkz9L5uxC5p4Iks0+NY
rYGVv02y73eOPmzQgsLs5vwEyQbp5MMese4tJnbFIv9ZG+oRLlET9j6nfe/cLVPZss6XgMGtXhgg
e069uzRLn3MTik1V1F8xLAfYnDBWgHpdaB4EVq+DyB2mR7eCkOZULCHjbFeWF3p2diwB7TKp/LFK
7TrP2oUIGaTHeAbeJS6jM42bJWse+HGjufX26QiQWJvdlNWo7hEkYpRrLrQbSdXISTcSHFwwIekQ
VnZRrY1qQw95gFID8ecUPvh6Z3BSTbl8MFbIykJC7jMoQbpO9p5kzrvRANnw+a2yFlAWS2+ZXz9A
OboWrf6gD8zMal5+bJ2eaXThn3PRpSHb4BAaGrCryZxRwcquuSmu3NRPDIqyZcZfSxwHVKt/0AtY
0JATYMzOdditBivqo30dPRB8WdNcp3E8N2L41kz1XezZOEuSz97MQiAoMwJ7390tWnZCjS0CxToL
2fZFx6LI5eo8JsNwokp3V69MWuXi1Tbrsz6JIE9R3afV+FDwsHB0WUaau2y6FJtiIs3DlABA6Fcf
hgJAFLcEWdNv6nne9/YLHBVoQcIFJzEPdHFbhaUr8eN9r7fnubIvc+PkO6v5yf2VRsxVmOFqzu4p
7oc6tJO82KQc8Gc9KVWYL5rOVsf8nDaTFRVat8AnNLT6Hm3rjCvOEcfasR5L1vHBcVsabERebc3N
JfKrEsdwMXH1iMrn+tZ4DLpcrEnv7fNVgzElnTicCTSOGOoWSgCpHnTDsunNz4bVgWixWCyxffgy
vg80QGVxcco8cXGTRXDhFHABEF9ux0IlTyLjjCGrn9fP0R0eY1m96r1zXc3KfJ3dcvbOS+y9ePSn
IBZBdXEDRq2Z/eKbKm3MWfmWPpwfVPl88cxzr169psiC0eJn6kR2X2m3e5qJfLncWQk+1Vp/dYX7
YkEFWkcG/3wr/2ZUFNLiGKuyzeRx4M51de1LiI2T2X24Tnu/zggBa/bel9Y5JitPpFXfu3r/6qkY
wmSSfw7tyqlleNueaWV1sx+7bnEjGtQqaO2Rg7OxvsbafQH+xpa+DRqna8rvblWGgHjgYla5Crt+
PqxIgrmgFOFWAogsMQ6NcPa1wlVaNE9pnr6UCJRixOeLm2I2gEDn2uVd3T4NGubyOY/mCjwdBJ0y
rZ8XBWBZp73HleLvwLUeCztVPMeQp1NqgeFmE94233xYaWMsD0arbQH5pXw32jsA9KjIJBTr/lce
Nxe/V3hKq53f+t9mpKmNEHwsb6Pntg0NrX80ZdnAhFVWmDbZB0CALpAWi3OOcI8JnnQd3m5X3VCK
PVf+Iqp4JzVtr9LYCdtVDxstjdZ5jpIqi2Du2Wjm6nM3x23kingNGy7UwJoO2Zyqjcpx/XoDrCxO
MEf5kE1BRKDmbe+BNnxvtZ5fy6ozajjtEDECCq5gmQGrz09Jy3imMVEBaDRn6w3NqRAa4nLHeGUB
F0bykD3mYz9GGbnvXoPOwxUP0ADeaWBM437UDIzJmbK2FusrwcCCYIgbINnRGniZbRCGTtluhwHU
sT1sdPr4O6D1gG4NHbiUl5iB1unGPqsQ1hnE3ptqSd/p++/SsjyKsn6wUkKyiRMlGHr3w29x8bZz
GjkL4MikYSBVEF5Eo5OpLQ1evuQs+U77CtVCyUnJqNTGV0oL6Zy/dkP5EK/rhVU6VM+uIqOOHb57
Ff+cGzsS1fIgGdeDQOOKXSkAaC8GX/DMmUjJhLMJitx71WXZcTIJwLm2IO0v3WtF6LZPEu8QZ0CY
xrbdao1nBamU4bDiBfWx1id1+1rcWOuu8UqZZJ/EDFTDhsWgCQjudlE6gPtVCuQ9910cvV4oZVoc
oEOqgOboBR6DtzWr5oMZFy3QDJwEWkttXTIuiUcKMoWsrCFMJNBlEEMPa5+95j0WDg7qJJOh7agw
6wG4Je4bogTF0TaaOyZmiqiU2r6bixe2O7PQbOYN1FuL2Kp/dcrlYtE+Vs66L93xzQEfj1Lq3hj8
fabmlwkrgJWLneztr8U5JUmXs2O2AEaf1tM6zqfM1H6qzhujm8CA2OxkxP03syPM8dfqBFpoChnE
KyKYZHuzs7vPZog3bst7GJVBB7RdPmoFQnDK10/e66c3QcLttDucUNCBYIYEhilgndXjd68qH8wl
PbcdlFrBkRnljt3AKrHxkemtyXfjGtlRrHoUe8mht/RzpmlBnatdV83nmkWY0FLJc+0s6a6xszko
piJI21YFk7VcYBMBpPJ1zNQ82ItsAFHE4ZpYUWc+0sk8ti56AidbtxBhUmvjFBw7Wutw0OfPJkS/
kBn2aLXNX0yJQAYaWWhMN46xPAvNWTbK7XemzF5bEyVCoYjrOXKHvoiGTo2BJfrtdOu1D4C6n0sz
0eqoK20clrRY5X7yua+DIh1IGCvv3Xer7qCnA2Q63LJbCfjhAJrPeVCE3Zt2dltQmKDFD9oS1wct
dautkWXJDteI+bPpbQPMdLrQTpncdV/LZO+myB16cokgn2c90GctvuasziqiGCrOQHo1cUwtP/5h
l475zlQSpCLCDHgxaC6zezIqsKf1rMhimexLwrKGfBHetvieMdaTzo0lmaU/6+bPgkyDMyPTy4Co
of01OcMtn0gnGJR2qh+kJdRmahp93tqqFdcZsOeXnGJ5GnGl7wVWwE0x5tNh6tdhr1Z4bO7ggPCa
66JD6TmXjxQ7TCSdM2GjVLXzDlgXT13hwNmt9ElGTqp5W4aB3O3ieurL5qw/Sy2vbWDCRvzitGr8
YbBadvT6onmH7+GAtYXUGGjlMh/BVIxFmLquDN1Jr/dGVsdPeS+9beYLcz9oSfplzADBAei3hQhM
MVXePoObzYHmI0Zk1nX+1RepuEJ7MWB5xcd5XrCK+3UFsMNeeYD6IPu9ESXajMaa+Gyw5nsii8EP
W5lad8lNxBaQwtjHuUDLkjrEyYjjzVDp0Oh7w7deJyX0T2nyO7BY+3OtffcJdnm/MbqCKVg1J3e9
aR7KtHj1Mq2BSpNpO9ga8J6UJ42NKVN5Ef4071o1eCRb6HgAd93qDMLfT4xzc/1KRzz1cJz8MFbI
G3TyzAUsmW8f42YwgMe5ZvuS+V76c1rH8SN3ZrCodjVu22oheraUuKxDJS5aDGi0jaf+mPq6BCOK
Jt4n39/NY5p+lhzuikRsIXRbx9Ldj55b3IN9zQ+4gbuTPyTzdplS0G10IoNRb2Y473EMr9eWbyqp
pk+n69+6mVtATqeEtGpXt+aNlIyW+btm5hyxDbunBYnTABvMQpQSLkWLwWEeGUearSH/YaUyP1nS
mqYbHZl7n1lq5B0ucB8zj+8dbVhDahDNcexGdVGWU0Q026+87fk5d2pn1+q92gL2aMPOse+USVon
Ow2VgTHf9fXgcIeLyd13ydifpDPJ7Qq487uwRBkx7MDM46jPOx425YMak/hbzoDQwUkI9vnPeOwQ
ClwUqGhS5xzMtM9Jsm9Z9MmD3lG5Fi5Oil916VzSMNe+m4upWgIztqotHTxALgDqQ4ncJZAgV35W
mZ1/I5vwvoYEEuQST/FZNpYKsL6DClqM5DmeXBi/he1erX7yNqkHuLQx+25jjcUSrjQGBIeEzkgX
2eURs252BfrIAT7b3bZt5/zN8vv6vjC06uomrG9lVq6BpHCnh6KbxnPqrutHofPQc9LBfkh1b9kZ
hb6crNEfrr5c1g8eFRZBslc7USGtYTOl8Ex5nJbZpRnpQQXOKuuvoWuIJglfzw1ErXvbb7BsdKbx
onSiutTomxMNsOVZczseOCR98Ol81vrDcQUsRhfX2K5Z3IVS68YTiQuTam7jXH0nbYDoiTWqbKyC
3qoZz02dlvs0lvlWaXa3gdqa7weA7NGYq0GGvaY3n4L7OuKpqm06tvGjxOVPgx2LQ8S7cei5WvW2
4PM8wUowN7ot4pNr9GB3qydHudnOj2Hvux7xhZFR0GmHynpaXbzjhp1SK2X5iiRZJrxEsvbvzBMN
gc9iz6mVdX/rgFlHPQYjJuzcI4X0iMWoWi76cyw0XxFIz/pen7zhXrAT/ZrMrX2GJcvyK206fb/K
zotGxkicsIYAxqSITQmFNb35Ww1FWW3HJPlmVllF7K9X4ozqGMlMXeN+22Xcv094hKqNNoH56qeq
NvYM5jGCUQwJBg8Nq+Vz1crihU1VpCqL75dXZS81ip7slhYCVAqmWVEZ0Bv1AC7Do7LAv4MkX7yN
46ftyZ1sG6zu3HyUVABfDRDXBvzaNRd2wAJst+c5iY6pLC62j9sC4A8uuqyeyqhzUudq2d0Aox4k
qyfkFPZGa3X7SjliU7r61hliMkJfYgktgQFdLDVPVAmIWWwjo000puUo9qMjDlVq3sJ/Lb7XkTBt
i3GtmW3zcq72XnsezfZn4UDllX2T/UgNwbwzmACJY4i6aPG9bYW5gX5eUzkTVCdWrrLNgDKgPzZe
Jo74oXst5JQEeuoJ/4ZCoq7bbFWZza+uj0EqihOOb2olLbfDpCOmsgZyUQZ9QXcuDoI0r0zkZ5en
5fdYpwy6ySGP7Uc/oRm7ZH1Mjjj52T4tSv8ZCte67We3y+5rbQYtZbkJ86Ctqzgbx2Ug4ysxzh0s
eBuErkmHNNXOkmFD7mzyi8/TbhKLfZ/mhge3mz8PiWEYzjWTRdvJJeBkSdgH+UoZPN+3Y+K/Oqpw
8UKZ+nalzg6udFAzp0vTjMfVriuCYStVikRcxsaGxQjjhF2k3c+o8DB119MO9YX1EfeF8c0S44Cq
Vq+P1prbRtjggKBCiQz8K9GH7jDXenwFfmq9CgKbq92xERhk/H0m9TLv0MmcJ4LeNOYLS2gZCB21
Zs83ZfduSumWI+HInbC8XV9lDsseotlOr3XrAMqWZ8PS2C2ofdRdNIg0mGaAEq/t2ohLVjvzD+b4
Depdq3zK5kZ6EWYT425o6uk+WSojqie3g+JfFRJJeNka4Y3S4oNxLtJnxWAME5nl8AIgSxwWdry7
wKMM++7lw1cyLrAcB8lQSbjkm2aKnLMQRqjnrI6M9X2cJM1eYNLa+PDMD4vOvMuNbD0zVUPgLQpK
97F2VziNe7JmlJBUZ7L2rFrdOMVYv/lFaf0GXBMy1NSMUi2ncsRx95UMDaVsqZsX057b565RzYtM
NEpOqZjW49pTxgtdkYmNXlAFYyXUxVYxWOt1cmOscUwYGdt6YjexNSbCAIu4rGZcEDp3kUYjReUX
ksH4NDqjPJGYtlsDRsTThMbyiF4SlcPI9vgDZTd5NBuTZffCmk+tj/257K1bHphC1NS7iqvCpKaZ
Nsp9SmTMUhoSzuG5kabzlmOi3aGfki+tL9J0Z1Ip/sSxLAQ8Xxv3hJ1W7hpONZjbdqmR9SognCUN
rMCyMv8WhHgqGNuusDfMsRo7kwL5/AqZ1rmSkej1ZTEYfIpipjwLhoXjeVtNrVRXK2vl1dOawQV4
WAMY5hxqv3XSzn8o5aF2cuo0PWVN178aOXotgPSUkllG/rHmTf2rMrpmS7gyvGBI4lYofesbCHqQ
VG4hQYqnjtzPZuUeoJVSuNXzQlxqIymvXTkMd7GFMaGzMUGUmZVeJSTRsxoggbMqgPu01JorRSku
qN43PjMvN+pd2S8EguwY9JsiGccXqmgdDsEs6TZJXZiht8jbSJpfbRMxpIeMw+hUEBe9cFl8dbVD
8EAxCsi03z+K3u+f1w7dTDBDsXioOGHSSF9NroCySusHz6dLoVHoxBNHfD3KdtzQM6i/aDqo3VSz
o0qLRV8wOwhumU4NvhZY7VSdy5oiP3Sbh3agWKYzq/3cp422Qa9hHGkqdkvA6Gi5cTt+8hQK8ZYz
rt2xW6aizFrQODDilny3J88oN0Ym0alDCx0cikwgYNsf/K4mGVzT/3QxHER9L7R7x5/Xu15zjS3b
bkbkwv281JNGrmW5XU9VpbSJ55Qk4Jrae3wz4j7X1mc/85/bPJ4fK7epNrZw+jngrdoJaVijtiyA
rS/lbT6PHGSaBrD/DOaF8WR5LSBpTxzWlX6q6PQ40qXXPLZeS62hdduo9JL6o8q87oOzZTpbzrJe
NNRfp5Q06JzV1vqSGDy3etdpPgpg5jzWWCeCcz1+L3OpP9dx91X5CUVdmcbbhgrM2bBouQWaMkug
/hW9qAEf3Um34uo65rP5CaFhz2LUfDRa3mtZSFaRk7FTBwrY871TexYA6I6CYUjZD3RhyjLqOSYh
W525vM/h8Aa5VTWnSnObiV5C3fOcF80PwWof3EFGKnMy2h2ZGBGYsZ4W3ZORdtNkp7X5VbDN6AUj
8GKaKYXZVmHLoOTe5BG0ddYM0mktS/kqWLr/6bjUHQ1JY2+Oy2VLNjxdULePm/xm6O6rrj7OrXEq
3bzlMnHeTKsFEG2O5nYp9Pg+mxSQUsVq9U6ZcC5DmDrV3cD4RcAE9F2JJuxH4mifhZemr76kTNbG
N7U3wC27oupHWuacm8J3L9xwbyz8dbeF+MXCtYbMJHD4sSmVL5SPVsI0rzHZnFXea4LpLUqK1Q3n
Pg/dcTiYmsQ+NdWXCQMT7QLxOHateRoLyndky1OQxrd0fwDc3zXLW53TfkEJlsDX5mO79Fgj1ER8
1Uyhue3kPM1GcmjYOg/o568krmsoU+jRbvWCJONFlat3yFnqOxBbHBdz/hDQ8HnvZS8ekty7lnlz
N+X1hhLv2ZTaR1zXJ09pwWyUBxwCj/lcP+RTe0EZWPFVmOXe8+OHZGjdV0hnoMfrMcauA31etM4h
J1Z1Am2atTe/oho6CIvqUP84OWwMjLbQtq2Yn0lIqAIgj3cmom6WJqofK9Xp45ovJvRspx0nzJ6u
9T2bEYIRc/luKOZM7jrLhvYscwjfW0pny3EWJgvnU9e8TRx9u5XB0HDNPPPNz4o+TNI1DmnZ3SpT
zfR4m96rwmKwaZoyZk3tuyvMJOiWHNKo58Nez+P8PDsTEPx5qg69ZAiOYdTqg544eXfZtVtl2vSM
mOENeBbfaeSfO2yazd4ntxsCbAi/8mbmQ2iSYVu5EjriSeSU7NLyoeBRd0faSm249Zd6pzvxejdy
Fu7QJR15YI1v+SCRQdC5j9aip/JP9s5eWxq/asohwJ18Go29ZZFYFBpVmsBAlAgP25u2qAN4SImx
ax4SCLrTnpXoJAB1VfAlSXpx2NB2uZev4A59f2Cuj6M51JMJ/U2j9e0L49JriOmtOC1mt5zJKC2A
jBRRa9LpMhDpNLz7tBu/CplSTmNvs//AeScfIULMtJh0DJhrtZyoHNdaZNvSPlRrmdncFrBbNSF0
5Ad2d+ZRPb2UomvPbO4Nn44YMHSSrJLT23rffammn49z7qRvmay7E9xASX94yeyDT296V2sWwOiO
SY4kHLPGJPLSkoyDYpAVhiQWvIM1Yx0m1Ag2KMIsk/5EqW58gYuE6MDPoTsy6urX52XWhdwk/WzE
R5WYQiHwsNpqS9sfhnFO7/ap9Mb86K2udXE9lC0kyuIgFtyjljvjR7MyRcmhXkFHZfEpdQzhUKxM
qmOsZU0Zjr7wLsiZPFoqi5Ft2Fv0XtEVkBHRw5TcMWh9XsvVKUAJcBCPStUP+qzrdjDdPHnG6usX
4kTrQJ1bpMCMJYPyvtSIy1JmM/EzlZOzodgrmUq2mDkofYOJzd5zj1rjPpelRz3LTpP8riV3PWW2
QqQmdNpWZMB4IS0esJq2c+LC/WW0RXa/AkWnJdw25tUcuAHD0YSR37lOeaOPsjGV9OqaN5yA9OjG
LaQHETlFZoQ8sfl89CGZFuDjZZM1PoxxTeM5TZTYeO60PNf2IF+cOE72eIBl4Plev10dO75DH9bs
49v+qPww6+zNVggsJOrJwLe18QmBldxjwtPfLaQT94jX+ojYa/zoUOix2ZeLc1N3+IUKTTphg2fh
fu3T7GnphuZhxPNgZBT5NlQHGwpUeImQQLCuxApFltMcA/1cECKteXGq68K5V1bhRi62DDdMGND+
MeENPeSLHOmXWzpNCQ4xoTTxS+dHDDU7T1/ZXV62nAfmIWmxtRVJZaaYB9aUdqruXBBdpIws+OOx
GSpSlqbVvzcidiM6wPZZo8dwxOtY3y2V8g60FpNt4tbf07h5KmNNVkFDnkg1ltdQhZ1T4ZN8AYNp
c34hPrRar9q0uv+rK9b1OTfQuQ5e9tNsVHcSblluSNOXi4f1E8FB4j3TatceU28YHha6QJesLCiX
xmtPL4ROWpBqhf9kCldZweDm/me5VqRNUEvI8vrKeZiNmsLUurZtaBg5CaXrLfU+nTBM2DB4fnL9
MyHS9NZrl9TJfljNlHqU8LfkoXs/z9b9YIPGCzzpuNtRoDc1/ZpmXAkiD4MF7SO7xxiLo6FK72q/
jyMK684DfhV6niR0686tMujveBCwOyib/VjW+KgQlnpiH6h06fdV7cn7IU+HOxwT8pJPqTlxMzIU
ADBUP2RlRUdiYv42K1X3q9Ky9G0Q9pIFfIM5rZFJeBtZVi/oT/Q3SnbU15S0zuiISBDXRm3kxDhR
mVTAx9XonjOE41dsM+O2aVF6eL09/IiV1URthlFjNYr6jAIjPpRIcI6L0XLM+m7/ONhrfWcueRYp
wC2hVtX6GBQdz09Tq2hsGERy06r0m93gwUytJcr80nyUTbHc3HpuODWeenWnjWKWAX1Kf+/E6JIH
phu0BrRTwyzURg5sFYWlM/rU3Xy+MuKT+FSvlhsNi4Z9oDfd7FRaY3lyxn6J4DHmjD7cUuUEolaM
MOnYgsl7owDJSE2S07mT3CkUc67MNGdsm6jiZV3N/rrYiJLxM1TfdLK7XSJX9R53qfcGxN75sqr2
FlAgfGeibQ692daRZuslwmn5MnUVZRSzvnpLp45aNbp3g7ZS1UmUdTGsfkZFPajT0kmxo4UPqr8c
5T09Aj6rbs76ELmMBRwoPsevbq7Nu6LQmjQiDBM8nlVzHVaOx1Y3Kb/aUz1cO+X6n2mSunvdVH0S
mNSO8CwX+ZPZ8nuhXHedC/2Pae/3ejVwkbfT2UgMPDqSswPTqZ+ZX+xTDxHNgYuPO5qKC2pnhidu
9F7j1nEXxWIfh5E4s+8m+jST3QwBVCP7Wcfx2Vii3oyijb8XFZpxHujZ/CUZ97kfSOC9SC81nHaY
1dWmRnrBQOXPviIMSdfleUTMNbf6eOR1zFNBOW4Tp2BIg8KR6qNj7IU9nGSlTmoZKSinPvRJmzdo
25rLXFMfjNqKNQk7S5kAsAnt7gDM5Hcj82IbtjHVxlTtQZW4k4KE+IfeumUxI1kkFn1+4elTyA0j
/hP6ybgNtP5h4JXdHgsOmm9BXPaMPyNOJcp4d1Grv6MY3jGmyaDQErvle7mM1ovrdFO1jz1hPLQq
VsfYJlnYmLkGmdbsZLUXWuanG/INDvWODm3I5m181FOddShJ1ycx+nk/9gldMQKpZ/Qza6QxQZtt
/2nG+P739/tf9VDdy6zuu//+25+H/lmmgUtgAXZmXYNRdftPCyl9pc0Z52u2H+I0YS8QiNchyw1O
zJ5e4JbRnHZjMWCxkWSfZ88bMD0OLfOIf226/M/v489o0Aw/8Sy1ydmh9jHDIk37TWZ2+e/7Sv9/
uvxvDltmf2f6gHe2CH+Bov3TlfAv0+Z3sv0ly+K/Dl35WX/988T5v/1Dv0+gM0H+G+P/gDsQPZjw
SRgC/30C/e//Av3dB49CLAQH6n9NoAvD43+yDJtBU429aMNkOv0fI+jC8H9jF88Ghg99z8UC8FdG
0P+48MSeLvtn/CX20aAsWjwe/ziCTknCs6ZY8YA8UkDHXP6+/gd+0p/uln99iT+hDHrd7Fsdk+db
5L0kn+N7eR1dXmmK6vUvLXb8yyv9GatX0hMuqBiRvm/a/X35H5YT//0H8Q00pSyjsTX/p9s+qYe6
sJhrepvCNvsfzr5zN3YkWfNV5gU4S2+AiwtsMmnLq6QqSX8ImSP6ordPvx/VfftIPKri3cEA3XO6
ZyrJZGZkZMRnCNzIzrCcvc+3S/HlUzv4d5j8+z2+DDSxSr6wekSuV6Mct0JYDulCYAB1qZglR7TX
wHRaIriSi0bEyts3NCKNM9ByKxgg0MtUNWNHppmZIggpf5FMQA/xf2U/Rb3vhIE/n2r691+eKol6
Xx6TITgDrIlsMrbN7JdmNGZtdLR86U/tc48axRIl9NMI4dZkTCv4y7Cw4eJFaPgGZ9aFL9w9UGvr
CGfUuXpAnctFk3mP3luEGrXrKvdftvf/9pXBrNJA7gU9AzTH72Mz8EGURaB8ztwbLINQ4MuegTl6
UtGCuS99Iu5iE+RsCfoPr7dH/s5o+2uuvw4825a45fEly01LDc6ePny6yHh6y+zbg3wS8udT+3WU
2c6shDZQRPzlLKOTEJL8iQWALyWA3WBAwMibgITowgoL2/RTZP7PccFYA8MXgmpzoYA2zCL1wmnB
WcTFBhxS0/eH0ehUDQggHLgoZQisjgTtkErwxBt61NQgQ5kCm7tSOCbRGyBvUcWExxkb9Nkm4cSt
VscxjXvlGDHlM3NRT3EKA6zUSz0Som1/4ZmPDCBGW4FtEuFaJjR7gcctszqjA1AZ3AhrzIXZnXbp
rbechYsLh0JAz/LBmbeYXb33N/1dqHNbn7Sn4ZV7ghLKQjrwGYBujTiLG5fIH9qWH4OzcERmBcNY
hohGakAzacegPPuIhvztd5yOoZvvOIsJHjLltgQE9VwY6Uthe8akBWn0JlzadQWXZ81o9yNJaGqA
wTDo8MiDTZqmoidkh4C8+qSzAytxACYFb5HEO4aivbUQuKa98sesQP0BZgeI3NDQ+r6JR7Vlg0uN
ZyzX40rbpnSJHyn/dIiCS4szAQBlyIPx30cY6qxANToMzykZdABNWrKJ77K78r3OCWCiOmO8dTDN
elCfxlVAh1195nzCGOFzvRqaTa2asjPs+SOLcA4g6dmnntFHcMIiisOY3LHfFzYLp8xf4Kg/dUR6
L4Gy5owDS4t98x7vPQJazmogOVwCib9/wR1w4ej79ImZz+HXN5yt5SQo4HAUMMFZIo0ROC297Bgy
moWeQUGOskZ3h6JL7AZH1YF3xWCOukd4mpriq0xKPXhmiYe/F8fAABqCLokEfwqC33q82ScehmG8
TFIy58GK1oPLBnp1im2oFth1RhWACWoLwDGXXQeusNfW+ZIiu/TTPvg6P7N9cGnzjm0BTz3HJF+L
bvCU0NHO9HLV7WP9XrGBlF6pNNbPpVtRTZ8WReGiXOpWm8AsV/3h8rp/eesPMBA2Ez3SH2EGT4Un
aKxqFOSfaJOdATFadSzJN91qSd51di/767iByJSMPBQCSn+YgwV8HDI9mjTnmtb04pQ8lS3tTTJx
gzcjUzEQk3NDPo5Gswvfa71+8OnH7UjyY+xSkdaCi4lM+Q+5Iz7wGVjlROE5PPEn/hdzJ77LAald
+OXGIwUuSBIA1VqIXzNpoL9f/Muos+RirPwY0Oc0PEdmvoPPE9lXa6hPuN1qaQstDjXLJcpcyTUP
htnneAsDy3SDiOCZoQOS5RaBc0nJ71Nf8Y8t8eXNZhlEAX3xWMlQbBUt4BtpTL2tp9e0X/cUAWnb
v0LZ9ol1Kor0kXROdYypQsPzwledMohbTzHLMMBVTEYATMIzNqXVWbk9WslrsAteta3vSoZg5JsW
pfgNasSIndbt0WdyzH9/XQhdQsIHdzvt899/SR0vCaqzKYhc58YYaUKjXUJRCqMBZfRQzz+6p4I2
1CO5y68gY1/TjaqzSxox0D/6aQ4gEqDyk3oy2o6z06HRwOuDk+v50XlNSUgej5vXkxluYVVNseIq
vV1l5NXZvCpkVRFkJzTVDZ4YrpWTgOwdSFbpO15ndbSQyKNsPVcERBTrHjEkMO+MWLfXATVjkuL3
nL0h4v1a8nryzWNKdp6DU1g3V/pFL2lFBLJBO4lU5PmwUcxVZj0fYrKD4yCRiAkkH4XQOjn0NFn3
5mbX0s6odI/qCdGtge5/mfunuzdj2KlwADZGMySbHatLhNczsmqp7O42ovF8H+gC+QDYiWxOz7Qg
96cC//2tpIO+24Cg5qTEzsh9QjA+AUeUPJqewxjp5wSgB6YHFL9a4VdH8mv3rODhDhlNyXE7kPfN
84hXoCuGGnc7UpJ1ouOxHWoe3FNGOrLB+7yjemc+2O++ieYISfSc2A+N7unvj55xevYcwJL1Pcyc
EGmPAPjrmb7DXE6ro1+94nv4BE0DvDMM34kjkcPmSFu6cWpyb/XkebCeV/p7TwX8o+ceLwW2EqIm
znINT15Zu2fc1JBzabqZ6taIN4w3NbmT8VWHvYxfSXWRYt+Z+P2aGDCLJ2AoEOPNkAzDUoneu4Ku
Hw13K5PYcvZmT57sBzyqoFut7lRkHxKggOn6vD2uEn1L9usRy3ltu/CD1wtquGvXuFurxNXoY0FW
dkOOpeFIxhqD6Mi0iO5heX28qLTSkZGC60KsJ5BdsOL2vlG7KkF43zRkeyGGLSGXyPApGn175Ilt
BOR9NCVMqOC+BdTqTMYVXMKbL2T7MND43ifPAG5ZMibOuMPfcuL607eLyEkjCr2Qix7gH65/Kbrh
5pa3MlxOn57sV6ablMVia3V5t11jIDynnuubXUiND4O61q8p0TG275tGdxtDIw8IaIDv7o2LYf0a
9cgujE3jHgZ901J4a1POrKkdE3sj4Pl594TdPWBZbXb3LTXhAmeU9OG02Unk0VawI4DLsljLsGuq
kNNmdcCTxxQZmQFvWzKQVWPsTjElGf0QyPHxHSt52kYK+UipYT+cdGPvAh1JttYTpi8lHyf7sSOY
3YFG25c1PKnJ9snXnwazN1yjPgwUqEijNUDuoMD9rzyCsx3/sdAWJL5pY7JzF6J4FL86/V6jaxTY
qemBHowHPF1tuJ5+PDy+dmTV0woTAq8PXTArUjr3JxZfTLZUTOFBockDSxI735buRXerhVukOOV+
f8T4L/FtJvTCM6ocigXiGyBT5JFZPY70dQO0Lmax0bFhnUDfiDqPqc/013urNlLnDWWDwjmrZD3l
rq1RmIJ+/M+yQg0iS7hpclCTnZ24eeRxEFsqQ1QOQMMw/FD3rNzxIaZ4jEyYONNuJ9sqqP2GoANC
tpRbTD//x7x8GX52AkPxIwAvoppyQv7wnG17ByRwYoWGsPVseSebuRvvioWvMf3ofFBo2IOxhCo7
zB5m78wGMWR3hC48V2WYG4Hk7WHjjcsGV7xcFFad2lsZAOulslTl+2kVaChYoioOMUmovn0/5dJU
zWDKjYE7Y3TYD/VDfOoe+UfcSPKNsmfu1b+uJP9fVen/21R1+ZKEL5d/oX7+66X5V/bxr2P9UodV
Hb5V//VN0OS/v/+x+uvPqH1Ndd5vfzAudVgPh+ZXOdz9Ammt/u//+qtKNv0v/7f/8m+dkvshh07J
22RrO/0amGDfpUqmktL/+fr7M32TsHv58//wd2WZ5/8NIVIWCc5fYiTYeH9Xljnp39CZRAUZV14F
/o8Y5G9tE17+N3QgNLRfIIaC2vekr/J3YZln/w2LMShHCqrKoRgORZT/ebD9X0sMc3a9XDht+98r
kcE9GztORFPj+0JofU5l4MvCrfM1t+vX6j61ecCuibyqH5bchL9vsX/GUGZppeiXLOxEffjOH5pt
cCI4hp6+zPPfr3Ojx/P7p2e7VtFwFWJG/LSwVu68dXvO1pnJvvof4qJ01Pct83uI2R7tAGCtR75i
12XQxvtagfs5SGylAd2x0qgVcPxpqpW9m3SMPfBV5TRD6NkdlMLMhG9AMI4K0UqbXiFQ9gRXLskB
fIOMK4VUcAggm6CCfJhK9lCUMtAhBQfEcZ6YdaSqRifyFR35KDeajiuBYY9YS2ODjiKvVQwZ3hPY
aRXy4gCoWw49q7PKwa6dr1X/DSWA7KPTYllXckkET7hJIW6Fjik6oCnVBgDch+gCyQSo2pSWDJTu
BeIagCDdAZBm11qbG5NWD+Q0mgBSCLFK4pYpnElfy/D7NNmzCftWq9DdALO9iY58WEigzGoqWLSC
aLXA0JO66Op3NmvQDwUu0YKXqY8qE59BdEUVVlVZ5hYPbwvIkqvx1qsAX8mUFLiymH+J+w7N4loN
KQBy3KYNZHCW4ZNlMH7YreDnmK9jcNwI4/mC7g+VhiGA/awR2t6UuIE0h5ggCW+LTu8CxndiVgGp
QpCKFR94nc573QCZC8/X0wgI9kxAmzjxOMGBGspTyoXtJsJRaVy4dMk59HvM/72OZpdXaKMoDXzS
ubW4CW2Zsh0RLNQ02YWD7FP07oedPDcMUgbFL4ZpK5STUxVBvxylvX2a4zhpXK2l0V1wWYk40yDT
ARKlT1E1DkL3gspQe7ewHafj46dnmFV2IqZpvbIvuLXCrRm8p7IqR3uiHvRAXTHKSpYPXeiomuOD
VX57zGvTOm3bL7dGzbtA85FJhHUKC1NADFter4c40ssGby7zBQ9ofo/ELeCqhUrl7ML6+0tOb/91
SFktIGGgjWu1CA3Nr+47JTXGCrWfItoA0G5cUm17yQSwOyKUuRXlSRIn/4FyzNxyFHUgN0MJNG7u
HEwgG7D6Qa8GsV7JnjomXyGiLMzN93v97wed5XpKXcsJcppxDWANhfAEeCa4jCgpGgXVSnpvePv2
N+CvnCJzST8ZzHU54H30elqrLO+BF/USYLga8qhMtvWmAOULIJKyYKW4XaKjTQE19uJBYfZ1Y5fp
MY8XxI2vrIa5J2ZVA5IyDsywFi3wQxp0LYW1nL+CJmlonXP7bT+1i39Y5XOFPY5Dg5pL4mEtECC/
VrvWZNaDDlL8Nt60joScPtRTp6GZDpgb7pYAuJm9vgXJ3NIOxXTRvziDcSx1desCH0+a1dJJ+6kM
+dOjzQ4rlW0uDayzhjWH6xELrBnh5E0KEZCuotmHkJERVLTOBQkCjRZSvN6ekVnV7J+F9lly/7Ij
+iG7tKMUjbAMgU43KSpS9ZqRpQKRqm32gBvZuJLVaEE3eNYR+z3crH5bNUxaA02IDWj5dqBzBOx0
XUM0FVzfXJrLawF1buLR+lISoMk1rmXLs5oTCq1r3JN0YCOP2sPFbl3VzHE5DzaeAdmPvxLm6wnZ
9y7F73ebxzPYM0A4vh7XkAwno/QCnGAkGKVqdsgJgm0HUJci3QeQEQqB52ZBiZfAfSYiv7C6tWkS
f1pCs+gmK0iKIaQzri8KjOCb5ATMwxYAG1OVIgKNUD1SnFYDQfK58jWawZQGfXYTQqxWEYD7DRFp
I8R3kTqHjeqXpBRUUksKRNtX8eVJAz5c1QYoB43rfHge1VBH6ksB2zGDsjWFtjaKylEbh4nWVXYH
ASZeaaGWtIJFld5kLpOfKvauibCFhEMonaOhgarTCQBAwqoHHk+YcZ0Rh6zh8f4dN+wEFG4ZkIuH
8E0Bt7LyHG98bFQrifkVl2R7yEy7Qx2tAsYDua4G0sqqR5WqQIwKwd4XawfiyTS8KCYXOn61qS+y
3Ust6bs7pDtdvwEjX8891pGySW5IHCAtcZQBVKy15rlvccxVHSTEamkrdMFbwDWbIh/p7W13LexK
s5QCllNJ3YwIu6oVriSesJtkxdnxqgn1y56za2N8Ud/Ydf8gn+tNd+TXS9WEa3FGmu3AEHbQTRpg
ZJ/Z8wBQduQC/YDS8RJDPmW8r6NxOKbuNFNDsWGF554/3H7pT+vrH9bnZ3PnS6zhlBpI5bQc133S
bKBdo4+saGhgPKEB3lmlihZmBHA6IM1ie7qAyqcxwJmrAEWrltjc+1XxWGl3Y7+6lNVzEA8EIFij
V+4BkSdNBIwIV5hR7JORHcCYtArWSFIQ3kssSGgx9JMxRhFDiwPCSNDEUv3AzLpog5jrRgXE5sGB
5gC+VuLt6K85z/XLknjxU9mvWXnnNeB8H4MuIWlmD2JhgKu9bngkrLh4x/HCsX/t68xtL1jQP9S2
RgxpqgwaBxAGgHoj5OW6Cwua7YZLn+rYxkwRTXbVMicKMBEZJCaYdEHw9loMmd0qvS4NyyrBHq9k
SU97MDPXAscsvN4n/vCnFTClO19WQIzzF/oDBb8Oy4J97qNgtEsI3Rh1e0GBCrrr4OV4kplxEHAp
o553lUDg3ISLNbwtlDNicYx1PsGiVcc4NDlPho6A17QkF7VSz31Qr6CYB9F2OImZkOYGU77mqjse
xCwsIai6v8VtF3QLr3Ml4M8t3seUkdXax1whYRlaW8WhGYwKifu32xvmU8D/p+ma5QS9mjQXscSG
Gdxuq5kQvzEY1J5LxAfO+GDeQzNApXFhsO9tlH+OrznYEhJxnAi99GEd+PDo9Z5VUTbY9IC7lwe8
ZXcHtQvS1hT4Z7FcZdGuXIKrXJvG2bEVBh2XJ2C2r4uLdQF+HUSJjNnBdGLhM83gML/fbJZMa12b
Jf5FHdapUTyzhvr0VjkddTgin8zUVVaRCSQr6Q3VvpA9AMI6T984vbaA7H6NX3Fqv9+e4hnu7PeD
zDaX3Oa1xnrKsI65jdi9DZnJZTZUUMLn9FQd2tCULbCQeQDVSWkxLvRDwvtoA6vpEnUIlk7iih/p
U+vbFeggbrMAa5m1Mv95LHG2K1u/9JlWjIY11G3A63mO1VONzhdMkcaPOIYhh9/rGhQUtwWswnJ3
bGgYWDzMiKGTxqDx1VOpcsHRGKCTAES5tJQsTtPyw/Kfi24XPhRLmgjfbTQRD5iXxmyNlPJnGVnb
whe5sujnZVy06scxbWUs+nVl1OvurtqAYAt2wiqiF1vbyI/FPrIv6E00hLfSk0QFNA24hTsPf6W+
Js7SABQQ2Qu0drDBk7MWWDXfkywuCdxzINsk89Z4YXAmUSGQAZynQf6W2JF3gmQjeGSiowKUVxzE
8AmgU1rKpHpVCx3v0ixcDmfoo98LY5YrSPIYpL0qgcPmsWDobupdLdXbcVhB3K9tH0A5hXKHUCp6
0Jp16/qWXIK7AhavxYZbAcpigalC2udyumS2JLgVNNohjAlWm5O0G2j6dGkMLa99ddkGJRpjUIq9
/Vmv7Xhx+txfzpmLcoFE0fTgpQkRWyNCe7KlEvpiClA0iGHo0MpoOnp06hL6DtjmgHNasfPZpXNx
NyBg61q3H+bqR57dC1qukoaEuyDtCYNVKfeWoj6l0NdUDiFrDx06SMK2zDRy6aBfAI2IAfIDVUii
modKCaQce+D2ouexwekCgpAEMSowmkA9w42ipaNw6BhFZ8F/WAiX3LVFOYvHMQPsXldO2w65h46U
n8M12afja7EFZyojrEBRUrxsWeXBB9pKo1y/1OS4tuNnkbpmPMg0NwyKwjvvIafNC2cPTzBquGwj
4/bXmCGtfq/pWQz2ShDXtRhDDKBkbMOTYBZ3Oa3cizXYIBo5o5m+JHtuBeXHE7OR95kVPvR6e9IA
gQ22vo5czPQ3uDI52fHvXsvVq+MnzvWHSCfMInAACQSml/FQWW/LEG0q3MzTOc1EzTiHLzXJkOYa
A/PB71lTinUGMoY+bYgqWSJnlJuoNbX2g+X3oFbKIlhHB7UnRermOZT2kB9OAEBI6PkQM0vJ+HR7
JmegsH9mcoLVf91kAhAfEpjI3LrRJRMCNhZn4gJnNA++ccYpavWWaLIm51ar5NftIa9d7Oc4YQWc
Z79sMWTkiAnp19kqsXqzdQRabUIQpNFtxP0awpTA+XEGNFLS19sjTx/ipw80C9TQNU7GyzSw7EpA
N8q0N2DxuFEWsu4Z9P33XM4iLc+ykwc5fr9CLg/mqa7d5SdIOXNGtAnp7Xf4BGL+9BKzqFhftEEb
EwyiHZmMKLg0bWUd5RfI6jyyNHP8fbxbOjuuFZaEWdSDcknQQioeg0H15L4/Qs3szPySUdbaxAzq
ZwvvdCV5/DwBvkT6ANolXT5iGP+UvXR3o9N99GvFlo/sW3bPWJU5nprj0vq7diAKs/gUNOEoczlG
A9QY19DNCPXyt6RZ1YExgqLJRXq3Z7atA1SpNtIS2Be7vWt1MdVDlvAnzomTJwHCfDGF2x9udObl
gr25Vbt9g02+5Nk8g/T/Xk2zGJdC0YYRRI9bd+4A6eqMN6tRhgPfY9cYoKfh1H5r2n0oXZxMXiUw
XyqEfePkKYB/5iJY+kpq9ZkEf/kyECDsq5DHXMFJi9Wo2B94nF5HSUjgSoC68i5c98VKgTpYiKi6
sE8/Cyg/rPG5s0mehIEalT6/ZrVtE6MsoHsqLfBdIHHHkAu0ldJNnkGHx+QRK3dauWGyfScDS0u8
E98dfc1AdwVUgMsJZhD8oed0JLqgqiqF2TEMrcBEANw2eoKeiV9BDQhK8/sRhTzN7iu7nyRGiT+1
D341sINSEA67kyTQtNn7NXpnO/8uKwxVgDTuwnH9+WY/vfHskqhyIiOnkM9atzQ2UlczeSOzEjM3
ofpljVSmMgnuBqdeibRY13qwqS12Je0Br0qM/OH2Nvzc1T89xCw+yi0PBcMU0y4VNAdB83FgHCgA
DFbzwee6wBmouxm9RIojJCq1pxeUVtRd+YAMJ9IBXWhPEBvY5lAExy0+RGAXFb1SIZ9+f/v5rtVV
+Fl8DdGQV0BeR5gIoXcKgwfalScI9256EKsN3oE+Xb1CMUIGs8a4PebVDzMLt+nYBIrEYcwePjvm
AOuC1GgrM1KoNN05IQVTMARgX/UhtjCu1J9RDs/17pff6LzdORlEiapDJu8YQIy2l6Uy8bXk+LM5
9mVjTv00JWbxXODyOBkJrBNnIngZLeX1AOdBYKInRn5xaHlUFN6BJLcKo6YPvZFbnF45ATnenqHP
TOGnVTPLNNM8KaAmiSfJUtrYPM4hfXT5lELBRQPp2MnQ9wW+zztVAPOKdmSh+ABtkBT7a+cbwmCn
oxk9ciu/NvrjAOB0ekg/vK3M7PPoLFScsZSgXYuon3XcL3PmJz3Y/NNpFnivuWqO1QYFq1CvKF/D
fMoVApq4NXMExwJZCLj/G2a0lox3r53bn9nQl8FZIYcU4pRoAXhppNvYzXRHOhhwKjaOytJNeJrz
H77FZ5b3ZZAxictYnFZricXQrhsDpo52bsQWi06YR7VNuQ334mOpJ5vAmhBvS2y8a3vzc86/jJwK
0BADG5lDLVygI/VtBYDXWBdcrIddTC9uYEj09oq71gD+vPN8GUsEyCG6TBeMcFs7oivR5D5fq26K
qhqjp/cQ3LBEgvxxHzv+fa4zKw1o7dtjX0khP4t8X4bmOxZi5BBvW6sHjt73ILVB73l5hV65On3O
7tef90u5LSFWtxbM2GaNX4oFzTCLcZam7tq1cE7v6Xi2SappgdQmdJlwslQWiJD3AHgTlnJAmyqU
Md+Dpeh5JbHjZvmj70FJqBQxHK+rluze38FyBt3COxF/GYE53cGJYefrUG+nKVCZJ5B5dHVh8Cs3
4DlvLtJ4ddRKjB1PvC4dV0FjKWEVrr3XLIWshypS5ek71SbcjkRrBHiapywpjNJJjfQOzC3dNysD
iCIb7ksEcCWc5HvQe154ME4BX93BNGKFvjRqRZRdWJyfN82ftv8sZRSFcIR1JR6rBcvoYvbr5tSS
1uUIun1OaEOOyxCtBlrWRnWC8iDpP7K1t2vMdN0btQUUbepA+s3izQGLGmQzxzeXQtO14Dt3HIfD
ITRZp8Ob243rzpAtUc93hQ7BUMID4A1lAEc5FPt8E21ub9VrhXd2drWNYXKYetOIuQ9bIWUXMe5I
9oIHvzzAkahfvXBILyGTpMeGKgKxtPAZrr7qLJlTWh+K4b3Krcc35nG8R2MLVaDyHdnCC+TnxF2e
wryJDI5w7BzxtTgvvO8V8AU7S984jc3rcnrfkqZ3w8dIc4T+YFp1kC8BBh5cPhRAwd1YmuAp7/ph
ubHTP/8SraK0RsUPIhbrEXe1X55wbIoDxIOwwA5SQ5F2oN1A6pKKAdXuF17y2pji9zF5aLNHiYC5
HQ7aDnlqWpnBewu5HtJAiLEmwnOJVD9W7gZ5E4YLRexrg87CWAdZtUm+HNix/pmTTvAdRco7LOT+
1y7Z7CyBqpkoVsoW0yhxJJUJv/HvctAgxCP7WGKDnG7P3LXVMQtZfQ/FTjmRkX8MiYKLHBNDX4h9
zGuYyGgqLDJyD1ekPloY7lqXkJ3FIk+B8i0bYTyI8kD3cQvBzlOxiXbQ6Qcy6L60q/Xohg7YJx+V
zQO+z5toWdH6IcDN5vYrX4kAkjad4l8WKMR7RmjOYbF0HxL1Nqg2CY/RHraco9XDWeNDcPO7chsc
5Lv/cMBZyNF6WA5AQR43lK32pnn3TUcwkAwynkakX/yZP4YNDSJdfve9nHJPt4e9khD94dEZXJQE
Mn9YQbv2mN3V0xxXD8muo6kzfmiuf7xYLRbWKgM7kMiokhY7yNzat0f/eXMAEv19kmsPoudeAgML
BUzSrr0LilNTSQub40qxEPIf33+96LSinjx/gQLi3doJDSilgkqCOwaK/sHLywtrj8ZoTMdVvhC/
xZ+zsE+zy6/LBvKroIb3eCPM5TqI1iJAlB5JUWeGZcg+fS7A3nVwYO3Ys3dW3FrVL/kpdKS7rrPb
CwHiZkQzO8RDhpv+QzjBbSd31Veo+XZnucZ3CA7pwhK/NvmzyJRFow9JQDwqAChGfL9ESfw5zf3D
Ep5pGogiVvhZWXr0YHqvPPf1nf/EelSNdW6RenhtmFlMgq5bCl/HKfK9hXf8lnMEkweHyoHwmmdc
7gWeyPfSRt2JxH+QKfRWpjJ6sAV8FvnKJjMZ9FejpbbFz/mipM0C1gjpZLGosNIGAwBhrK8AZLXE
hIEStEJ+CXq1C8A3XqKgXAEPgXD5fWEzQ1ipfY7hwHMxQlzPRjMwIZhoynSfE0GHlCvozHDjA7/9
AhLf7c16pfgJyZzvwyZDJTLKgC/buFMFjSc8a4ehHm8DeGKttLt2BXvkFf/E30P0e89Q8VC+Vavg
GQLHDo87sWxKksk+1m66KXe94a3ERQ4onuDPbOJTXejrrhOrVq4vYY3FUD8mUFGvAfvhAbeLWBad
sSXCkXzlM6uzcNVA+M6PWI5bJzIgckHc6iMM0OBIZsTKmydDPSZSN3DeloBcr+HuEgGvrUJ1YMye
yvZY8/BJA8QSur1y3NhsiMUKAHEdvyopCKgtJO4TyOnV2xDkcHh4oxwCCeMDAzCTAE+zMXgVWTOF
WOcFdU2vvzS0GMAclzo7Us1J/jo2ugu8m1j+JUETFkrskmBH/klTiAwQL6CH/fBcRvclxFxk9nTp
OCuIZTI2bU4gDg1tXytKznGxi6G1BXFd05NLyogtuk1SqN9eQ5+3t5++1Cwm57Ck4ZquQir/JkI2
NqfMqw832WPtwiY6fWM9fYRBzFJae+2DzTK+tElgTw2jpHXJvPbQhWZ6AzAXmJRBgaky+ste7u1q
k8igbYHE4TQQQENhMgHOIuLN2288rY2fXngWZdm6VKTMwyM0JVTtY5wJpsJD3K64LAxwpQ0H9vP3
bdl3WZpUA6a0BBdzMGIbNreb2m5BPBedt+huKtglFr9i7gGbuv1SV0o2kjqLvmLaBeUFZrgAa8MH
cduvuFV09F3I87qyWVvgigyri3V7sKvhbhZdkyCB+a8CakLHD/fS4DmC398PY2h2g0S1aKqsR9si
EC1OhWbxIBi9F0LM8H1QRyLUgp13jR6i5VKXzyLAoaGM1i3oK7ef7krrFrIK36df5msJ3qyIipHq
jJoj8R/8RQ8vhhgbmaSzUCFOIOveQV0YatOkEF1+tNnYyQOSwc4U3nC42ac0Ltch+nBSDDFVzs06
EExH4kWKHvO0ACCqKQYjYNbAekT1kyi8pJh2dHaK/PH2a3wWwn9Yp3OmV3oRC7EZBJQ8kCNthCfF
Fo7tLkKJmgrps5ytFdSu4Z+5xlN7ktEcgSzmIJOsjw8eUPMAJEL1eWHfTtvzp2eZHTTFpY7ixsPq
UoeXUr1vYI53+y2vJA3KFCe+JPWhmmVR7+W4WAy6x7klCuvc5dRKTqU9SGFmpKVxe6DpSX96g9lJ
kUaoptY93qAKQdWBxRu0q41IWcFEwEqCTdV/3B7nWjxVZvEUOudy5GXYG2jp7rKXwu0e/INiJC/q
4wihsHjhi8wETP6noygps0gKIHlVpBJmTrSqbblOwDVOqEpHXUO2IQNOg5tRSyBYvsofEhvtTYjr
LLzilTxVmUXQFsCIFOYyiG97ATrKwEqjPuU/K3cXG2r7b8KLCscDcRnGf+3bzeIpV4Z9JE2v2unM
DjddSFr0dmBCtIBALd8K6RP0jPXeWGrLXxtvFkvh0jl03oDxBLRjNHIP05j1ErXsCq5AmtN7RJVp
JNhZoNqIyvoATayERHYP5spSc2LaOj+s9DltJ4BZF+haWIBJ8ix079KhcDqWBu1C+eRa8J8zdkIx
qzt/OmlaM3N7u9ylLmxOaWSizb5qV7WRgV0OC1sjcEX0r1dRsXDGfQbwn95sFiykturqSEBExFd5
hEstS4DTHz0rluCrYY9wleHg5AW+P7y1JNSrEqOClv2TD6vixhhW0EYvoEcMVNEw2QXrEH3ZCfuF
PXElq5izdpQuKnKvw6wXwKybso607x1Gecwd2Gsr7cDTdtNa6SS1sjDgtc88izMwRyxVSFPhXnsa
1/EzXK1CoG2UzWh5R7RtNQdNL3lbW+FTupTXTAfoT/M/CzkD7hsxNw1ZGN4htqevDVdPF7yN/zCo
ybPIUsRwPvB4jJA4KDx2h9pJXeGMjjCN/x9nZ7YbK9J07StCYkimU8aCmsvl8nCCbG+beU6G5Or/
VdZ34M27Mb9a6qNWd2EgM8iIWLGeHQaEN9UGnj2m7MOlFDUC3lWvqyXtpZubBRk1BtKkvh8LZQlg
omvp3p334UO+HRM/2kYrien9Uf3rEc5CC5+ygNNrJMnpKJoMFv/ZsPl9QSwVOpTZsSeZOJEmMY49
gGEnL8CpphdJMJtjIL3kzAXFMymtrgdn0JQpCrkPIbnowhmZivrYD1dxA+vs7NAdMWXZSWZyFqg7
ETv8aj/BVwUiPA4ctML9BCWbjXznjz78/ncvBUR5ljuTMAjhYoaACNowikGhmziiB72vq13+4xXu
cf7HISNPpKqq9eJe1PoIcotIsIsb4EFUWj3gO20HhdptdTR5oSsny7MoldVDlt4dIXYl5ljt/lk9
IpW7UK+AQ+l0jm7BAz1ATFq9lSv7cuFzNZ9cYjKghwB83WsdtS8UBgDxUOJ9rtZB72vzH2t2Pp8E
itkkgBFwtxzAknqK0PGq9ryFoGb8WXlDC8FsPoeUBDEpCIfI3gtWha2e2G2fG5niFsibK1QK9Z34
oIFnM/j4OjvkBD4x9D+bZmVbLl1/FneAVSV8DfraDhWr4St76P0AjIu11srCt0GehRYh5BlQXxy/
m47jMXjrvQFkmJPyOFxCfwAM1wX4DDO8yWQq778/0IVjtTwLMwHgnLwG3Pauh3kOKkM4CvqlByd+
wAP+W7Fy7u2VwBwh4io8MqTt79k2Isbvf/rCw5qPPmhMbgAlwu8GYMnQHu5E3CGqDZCcf//9pT7C
fIah4vVKr0YNHhQxysDFVTvDFyfY6efeDHaCz7mFnR+5a7Cmh1wI+WQWD1rA5WOW6vwOSFirHc+1
VFtAm1DlEEewTrAm6NQEzHweymskX4vu/Pt9Lizp+SCDIE4A+t6fI9QHj9gw+3o1/19ocsHE+++A
ymmymI8BHmF4YLfkVN4ktCfBu5ve0uNaGr8UR+cTA1kDQCak9RD4eMTGfPtWfR691BcrcOhRPiaJ
EW3rI76fGnxlq5XVtxBLvx2ffnwqYEYydTyPp0Y99F3KR8HNNt27uvbzSy9lFglYADIZP+B8o+oo
sfGyiXkd8t6pK3/9UvL5PWX/489vwUgalZTdG6qsMYAt6gcwowyIZoA1uQTAdDqdYHV0JQYs6KDg
ov73QgAQrgZ9GZ8eldsL7/J+wAB+YoRedA5yaGlRBd1BwLxytYW0cy7JZ7RQe77Fd+ie/kFIvHJw
Wngnc9G8xo9tI3ABorPSGpTduApoipssm7q+oiX/FiP/4ws6F8mXed/oQ6ri8+JXkPLJmHGLfXot
TuoWGn1fPhdWdQSySinhgstj2kVxYiuC1gWK9pu2bWEdq3prUpqFZq78rYP5sUjQZdIGPbl3DSBp
KRzeF90UhcngWm07+NFF8IeLHOpHB2UzbLoNZ+H8B3dEOAq+/B6aFkL89yDIjz8gDmSwfwdkkA1s
ATFsE6PTCHIi9sTvv7+wib/bJT9+vxqSNq65EiUYQ9pxB5ikGNwpuPz+4wuGCcBh/L3mu7Kn+IDg
16fsNd5FdDsGrvra17dAtMC5ziBP6aJVR8+lwu5cTs84hQMIdERKhDmfydbOSQJssuBNkYkeZIzj
ZapZPGaozOwWrXVqlwLJXFbPUYVP23vXtB7e36TGGUSnV2Bcl4A7DYOETdc8Ba9I739/pgvzjjA6
//uZUk4NpFLFTSa7CTKsUTfKi+rAhsiCjzBsIKsrmqKobCmn8St8Gd/iYwtXmlt7+v36SxX7uUZ9
DEc1CWELBe9P/tbdOli0Sge0Ki3ZLneJj4rrhwKtbXHhrew/ngrF2blAacHOUO91lLvWV96Wvuqk
52obo0VJTe6F39IzddccwZdUBd/B4MeeENVa16oewVNwbr2Ds/yeXms3ucR7+X3cBV65izalBx09
ej9uaCaH/w+p7kJqPZd66+0gTSTGlxyy0o0AlmDnTYWnwj+7NCNm57BPqtl/O8l/r7Af9ykAzKYL
GU5bkWSC29w/BNnLqN/Ep99XysLH4vvx/vj5qu4CtW2xUIIBcHlwwuHqccHMHVtrnC5F5+96748r
wGMKDmmNjBdlkcfJEx95+Nu6wUl6up9OUUGCgpRB3QnxNfaFn9xflvtaIHVY88ZeOLDOldWcrNR9
QkEFE0nSG+CP7cu2X/kULlUp5srpPJATIsu4Pa2E92flFVdedJATEU/SLao7vfYY1Celvg2FNUEC
XNn1RWNAtD6V9U2b4FWSP2uJN6p+F9RoTYLB2MPa0e9R70A2Je962YiJN7qDboTcRkQPUc23VeOA
nKTX/coqW/jCfMeRHy+pVIoY+Q/OWdORho8SvdwJa7EjwR8lWYmJS4fsuQhbqbhBEgA62vG36Cpt
KIpgI9JiI9vjXGD+vpyXDtnf//7njbRKp7YdxSG7U8+dRD6E6FFEu17e5DqAZ19ET0F0jWw0NF7a
OL+D3QzQgsGWNRW5PMLXe+Wz+l0e+ccZ6Ttd+/GXdIUmA/OFozGfbmWGiUoe5Mhr3V1qdlSAReOi
0VSfyFHEUFScwGrNbdjklAelciUIGCLYYE2tVWR3oxqKnYn5CX6THHPyWSWZA6u+JMFvYhJodHTN
zkveiCBa4546HZhfNxYgdaSWjtvKzJDYivjJY6hBALOeZPtERd1siA2J+EW8b+rR6kILM262iKkH
je548vr7+1jI2+eS8ayddLmq0DnmzeZB8T97v/B79/+wVotDrQsbe64XZ4TBbCtoEIflD56+BOHK
pl44z30fIn68OjgJhnUe4tVN+RGF+DLa6CWse1ctqha+H3Px96QkolwQpJtD4smBlT/2cF4WbJzY
wRldOwLcj2//Wn+zkkk3Zgmn9igSwkDZgWWIUXnCJvcSJ3BQrdNXmUoLWcx3GfTHw1JK0gkNKLe7
SYJePntRm8gAO/n39bPUFZwLs/UybHmsIiwgpH9HAa6RcKnDMSrfNPABBqTaamys+GZT3KBb9umt
cdPrqupqISzORdqi1tCIlBFKn6CmmzjFkRuIy7sYc/z3xoRuxu5kRzZkxfqLupJMLNVz+Nk5qkxB
OtVkrOrM653Abd1+l1zjbW5rluxqDqx4tA+2U//jOpkLsxnjUVUpsEUHfzxqfrqHpIicuEtmCCbI
0Ce2EhAXNutcjx01ZZ/kYKTtSAaGIyRTiXz9fZEsBX3+fskfS3CkLZW0EEFf6Lp9KrWopEbQvwRH
VYKbmDzaUquaZfA48opdT2ghB5IlcxiZzFukqHRXEckm/dfKX7Ow8fhZPhXAcxWYRuRT9O65f+n2
+f6T4mGKlrbp99HKcXtpaYp/33Ma1VXZinhtjZDueBHI+LG0+3ra5mMKumXuFe24sgmXMkR+FkoG
AgIk2vP38SkAUczUh+7H2N3tzktHXrnIkjyEvwfLHy8RuHhBV+8Ku8IT7da9XyS00734QiwoDl2M
wTZbTFG64UPmJo/wofYi3WBIKfSVv2ChcQNU2N9/ARRAEDrcbxOaDYzI1GYMwQFm1s21mHz/of8N
yUS/v8sft8i0pOcbAdWlFHDyHJ/uTZtarSNgApL6XeSuLMB/7zTwAP++TDPBMVcd8SS5TWsE368M
cyQ+Jmu+PezT45puaul+7t/PH/czcVOmSyKCMwV2a0dASEJtIj415zWZzr+zEzLXV8tBAIy3igso
fguuw3Qe92vC8KWfnsUM2oMtn5T4aUl9lMitDxwphQvIsYpW6tX/3qBEn4WBWlI7lRtxASa43SWA
p4oORVaN0WxTCcyVV730BmZRYJyKhEN+hYef2zDW68q3KDM11Eh9CQhYdhCQYLSwGwqNsMDYcf0l
6hbckGNABde6dQu1DqLPooOIitI0CPgbUnRiiUnzo5rtIHtU4XeXGgN/06ySu5XxYCWj29FnjW0U
GIvke83p0W5H7lPtuR3Mp/6sPJT7zf9rm80iCQti4J4H/EHTQ29x2/Ig2vHZFVxZNjBPYa9cZeHR
zyXSTaRwMT8gZaLsSS69hm15YOIp/AQn5bXWmEE6gNGAJMBkE/qXkeiX2oZxW3W88m/FYMTpmlZy
YQwB+NO/9yFXqGoo6qgRyIN46sLGiV/igpm6qmx62YmlYZ9I+1gCRNxQcKhIbnD3ywWPp0gl9jkP
a4FtUEQra3JhY905rD+DQleVkR7U+GM4VpgdxbiTCJtzFQPVsOKMVkQ7/z6hk7lOGtkquNMRQlyl
bqYJ7S75Ukeo9Xi/v9x/n2mJdv/3PwJbN6Ww+65wD0WHaSShNji440byWgftHgL+sUC1Wewp6p6j
+v1DgxlMt9pNRr+VDr2JgUsbMheUP36/i6UVOotAHHiNNNdwmd7p3uAsDTxNdOB3aw2thbM5mcuC
oR3tiXBP7gCzhh3qAzOzY+orlvqcv/VP4rMKBwbYO4V7wcx0E54XqQWg82pzaGkNzOJOLFRZ0fX3
24MsJB092LLrUW5VyUp7ZiGAz+kHWSJxQxTfbw/DwfUBxwEThBG6sk0WDq1kLodtp5BTKIdjvpYi
OBjDrXC0B1i/29pgdNbkU1O9MpQw5XO2+X09LIx+kjkhuJuiqSzv+bI4WBoCw0bYlJyRwTcmMUb0
aMRNk1hKiIJpeuLuwZKtXHlBY4exy783lFhQPi5FXHn8wLxd1liAqCvoFtuhS46Zw5nJDb4huFN9
n14BLcU/vb12TFkwRSTq7Jyix6HOUkyWo10VvpZ4m5NDzAAB8iHcBBZ7SV227/YQl1oY3iku3Hlq
wLJBmWSrOOWmM6H4iz5X3sF9df5j78/ltGGkk0iUELkGswCSr99O5xbInMpt/TUnqcX3PIsvjUBS
LZKh3csP+jNot2ls9jtsxVsAYBzskneBI9vEgT2QDPXTynZZiJlzEa1YTC2fjJO002Lxi6MQ7WkM
VsNV8fH7k1vY7ursqMNQ8Y9KBQ9OP0YYxmx3a1LHpQOMOgsk6QAf2IQgYSt24huK4NgZT/RDclAv
q3b9qd7Hj1iiduyCvbwTm00Wm5kvv4g7tvLoFhIsMtfQqjVcgr8FwQ3Me97gFgxsBaYPWs54iwdz
/NSMKFwryC/UF8hcT8taALwbGZ2THiJaI+nNCqr7P/xJbY3Jn1Dn+oBTdvs0+IOvrNZl70vvH8t+
LrIdVY4P2H1J0uf8VmOMA8fRDwXktcCjNr9NndWx2vsp719XmoWavpJAKB+heOguHPwaDNUd8WUt
9jXC3EruvXQzs3jSaawXppiiF6vl3UYTh8ls07pZ+Wwv5aHK7PSh1QosRASsx/ANxnOc3ZuwNQrN
R2FNtbEUjpVZgADthUVdV/M79SG8oP2aXIcvcoOUB5iCOMboNWYJhRPzi/1gZZnBrGK/ysxZOJ3P
JbEpSf5PDzUhCfAbZ1KPuavbBYwIUkdNgHKrV7bVQsRQZhGjFcYkm0gHoRKK4RPfGkw5aJ1gcIB2
/h6TFk5Ycy9tNVGbkIn31nngwLS74SwWwd82h5SHA6URPkHJ+fcrLS6KeVIDmNBEVYQ/dXgYYyto
3jqVmCoM8LvwhXvmxud4zdt04eDzPwLWQJczEkLAWsQWZoSiyqP5n053RtUZ28z6/YYWXs7c2Zrk
gibzQS3tAiES3pSkAqZxTGBL0gxRZ1S53q+8o6V4N9ev9pEYhELVTbvITAbocdMEhJPnLLA6aAlz
C9bflgRnp7I2ysIjk9X3L0UTWdLablv6HM/1rKqmtZma9NOuD/yh3HaMNwpYXhU2j0FBmP4GQMLD
S96PRy8PPPaBsN+Fn3m2q3J+Zfl8C6b+ERXnmteAqrkOX37Y1TZXzAkaQpVYw/TCq3Yk7ZLRngL4
NGrToasOKX1ldYBDAwF3/DmPnaAuzT6rH4exMAmPyc26MCumXpJsI8GZWR9Du+lADZdqMw82qHTA
vDVDSuYqMBsW8q1YVXaevA3oRBUinEJ5W4yvrfqHdc7va2nxFc/iWcxLcT2meMLcNvDFr+IKdYWv
mszJDs1GOJfXIgW38nHlagu7fm5jHutDIQATDQd9M9zwcHAabPR9nfDu4wOPy+gNtV5YfMPV2ljZ
LAuGamSuuC2FQBMAoIJNMqa/xWvbopJUFEcxhMFT9tgqmNEIT0SGx890LRLZjRRMpxepncXFTlGn
Y11fYUsCUAG2AAyJFcUOJagVIiNPRhP+bx2zKlIavVCAiDAaamST7sCosrIHv0PHv5bf7IilqSmd
VGkAAygArREKXgRmZ5I3aQImrHAF191oW+xLlGg6kbli9CflDlXZ/IE5uBFmH1P61pWCy8JPLXsq
BBS0vIFwRkM2NHnikmMHd3B4RusPQeqmqOrHcLKQk2GbY5cr8PZuoZwKMqsWnhQ0cni5OJLSrSrO
4PizFH3C5cSsIlitRZyRF89jk+17zs10uwUog+Hn4IijS8VeBe9ebWwFI7xDudIiXZAm4SX9nRtx
sVqnVIYZMo9agGBxF2FTgDDb32ovgmCNW2lqLkT1uQ45UZjS1TJhOw1KdAIjaiMEBiMsMZrNrnr/
8vvmWBhWJXM1cowFlQ0yfLFBHN6Dm6I76VfjQrwpb0QX314wTfExFjSzA99dfe4FG0QrWQXXtRwq
Q9ylKF46F+6OPmo3fWR2LYqZ8NHoDxSOIdrKglyKGHMRcycIBGwIbCgE5LR4hxX7lhwnm79bEaXP
qkkpBuExZGIKibWWaCzMe5G5hFkOFMqHY8KjJFxBKN+eyYTmAmb9lGP8VGlWWB0n4TpUH13r8Oc6
MJlmjNozEUajpcDGYzYRo18fXTBZErpWfOz0w54xM8qsHEU/eZ9EykrGvpSSzCXRiYh5aE7CEVFo
/TqcHD3BM4FRGmwWBLsNX3RM7UMp3bzw9VpJZGmFzqL4VNFqTHlcEtZgl8wJPWXTntbS06Usb66E
TljRpsVd399jMsFF9i0e5ApP2OvfyRVlcpjgw1Nxy7byVT8XX/2lyczpJMB63C23a12uBWEeIeLf
m50pgLln7X2znxU/eQFryE32gidYqd9vs2O+R+WDgy1m/ofgT/l9T8ri9wr7R/z9Hx21RiDroCIg
BHlyJbx+5tlzxaXvRd+dS0mhKlQhkWAIKVRFEzwKhO5ZEi6xHPpN3FpNW+zLOrRERMHizIKTFjtl
c+7Lh0QGR69IzRptB6ATDQnUp3AcTwGsR+Oc/YmCzqchOzRyDjwvuvNJBfpPAsNeETbNaYsDUINk
Uw/MvAaGMm62U0BRhRnsMAvtAZ6XWWRLAWZkeXrhBJ0Zja7AfqR0dFGw6pFY4AcYmugV+S7r6v2g
P9SYkpR4D5o2mxZahJm3oxDYdNRMTnzDJ8+iweB0WvnWxR4v96aA25W1lyQhkOSAOcEbQfeel6DA
ZNkL04GMVr/CVt9oY2umk1hb+Nyk1KnGJz53OIqaeqk1iZmFsEVI+9gQ2SkiWW5IQnUI8wi+fmyA
zikeKmeiqU270cdhSWs84LJ8IiuvQZhtwe186pPM0tPiUY5GtyLkJdIzc2zz92gcjnSMPEF3uwpO
oLTgN5TqBiYFxDbZVXEDIyWCXcjEpICDEomLzmhLGYFLUuxiAs8BFlfiS5q6uegn4Z+y7SwCByBe
I0aUaIi+haH2mHElPUY5uoqn53pQXltNOuiNnriN2im5reZK8tHnYv3elXUOW5YahIhCH/EE4aYF
qBM3FlYIuqLHhSB65HWrGniKzOgbFf9lLyo2I70hSwhemJC3Cx2u0FzzHClN+CyXxVOSv9KM9js5
lV1hlK2yT7VNRtir0LJsU0py+xxFsKbXSfE1lbU7DS2Mk+2EPgTRcegeG+UYRa3JAaVROQxOFHW/
AUsAJ3q1iE5RY6aBbkuhmwpmEvisyIGIyIFY1PQOHRqviQBsPac1w4zWn4AYYnySMIcbbZPQy5MN
rfyxObY4CkdpYEpdZQWwexoNeOZFg8FTC26tWLoR4jD48Jw7gi1A4x3pdjwzO3KGIXVGNkhEYQCn
cZd+3EUtJC2KKzcmCtiqDZKvZAbpjZ/2YGzkA1SSDW81ghFwbJvx9T6AaUiOPgqs0E7aFF10ABsZ
JjnK6jCkDxXWrfrMeCDGalA8H2St25XNZ15/jthzpAFURHyrRiwSqb+0NHK1lDyhXYfRKhUpCTda
MUkg9+Mj+Fd3JrJ0M8IeF6prQU5TcC0HsfTUgj/CbOSYNcK+ERu7BuXLYzR86gTNCRXUE6dLKhxy
TISNw+uUllvcBhvQm+Rg3NPegnoye51uGR/Ca0L3BynQPVqIDxIjFzBtpasWDO0mBwqXiyxOGrOt
nKAogc1b5QWATQWMrLA0CBpYDbyeEqMqeZNkT1IdWSNLrnDfHhjeeQQ0ba06ZX3op6k2NZX3VMnO
+9weU4BWGicfp6e+xmQ3UG+9zuEsaozhoXvJmIKHmh/7AQxdDn5SEWDycgwrDaBhuBCNLGpzWCpy
FjtIzzBtCZDOcB2FxGnUySplySzVFi+Jrz2htgrR5u9DUnB9KXcFV4Qw5t5zqtWjqsLDVNsGNcq6
/w4BFXLcFTJMokXdTWJZd2q+LTdSBPcOXale6oqcKpEFuzx8GIZjV3/SpDFAHqbMTeurhreuxKgW
UQuCfeyOXClNtePNVtoq3CbWisAqusMEb3ItrndclHk5iv0hn+ZmE+vXAHBhq8fXUOKUB5G2sNDm
Uh8PeHDrbI/Kkx7aHTWanYrIduRRulZPPYW9M0Z+ouzM9waXvWK8WNMfQFzh+3dFD2SDg1zjNdNd
nm1AHsGYbqKYNDOFd/yf9eQl1KwAJNEMYTAFSBnREJCMHk7uSnwYwC8qd/xkhPmlFE4xPK8KmyKB
CWtHE7Y0OHPTV5Rjtq34EHL4XoAZosKFPe3Cx76JNlySeUqUPdKkhtN6Wopum/sRGh11m7taH6mO
hPE1WQcBeFTcFt+rThLBvEjNtmtGM4UNLWw5ZXzSZETBu5XjNpSuiOQxA06JwbLoVUYrIZS3OvIr
UgzwblArU5Y3ET9RsygrXCGkdF8XavwuPDSxM8p2kGFITjHFe3sWesvclVTVxRQVDG5H1RSU2MDi
scOWmFwJBUqMAZ7wNMiiNanU4DSgFNV9C0CRFiKITl7+lU0wRcG8xKUC8SCFubdHldSkJRh1STG8
kLY7jhRu6TAkR+mD2UW2A0ouFWFXBpJdb3eCX0k2F9m1hJ4xXG0orqvpZjTEFHYyeGpvcXpo4dSd
Ii0aMLy4LyZPSpFLkk+Jx4g+sVh5SPjHfOKMEpUA6quKLbRosTSPsI5y5XYXEiuMMFBXd2e5PFS9
3cKyi6AQADBqDiwWfZjOPQQ+Cb1ghrEIGpDzChsu3ZpqdzEgI+SRMcSjYnQUzGy3YmdSNgJYbXX8
q5b8UcF/oEhjnPiz0xAkMIJaIk5B8ALRLAziBa/UJVMUHUGw9ebahI9y6Uv3UGEo/b4stuhGhflB
YXYD319UqIlRqmZVIc69cONDPl1LJC2ks/rAEzEM1rkF3eggf6LG9zyFW/QfCTbHFL2BvuVoor7T
lXqPUx64vQMq+apA7a7OEYcSdqmY7IV4o1XIHwmy0KyK6S4B7qhoGrSj0J4zST3Z+jT6CVw77JBv
8Ylh6RF8dqMQIjtRlDftNWrsuJiwaBNTUsRN2GZbWFH5/f3ho6KrDanTgRBaT3B6L50egb7Cu0Dl
ho6jD8MLU6g7q2CHDF36vlZPDTV16mcRtcSxdlnXF2bd1DsZdQAFJG0i1cea7kTuIZCybSu+ASBd
sABj7bQ/STF3wsiJWcMgFC6T105FTYnzFQ740xoWk+MgGGQ0Ey3ZD2MtITwVChidZbPtRLU09Ynh
ZCVsxPC5U1Ey6oiKQxXf4rCHQ1kkqg7Lx/x96vHBT1TJSnIH4mX4xOulS0LFYaSDC1NrdZNkdKj+
o2jJ79UK+zf18BFQCaavy8knTHPEAmmlqLhRPRzH4Rn9YqMmrcnDO7DJB0sEg5GVxIzknZ7J0GUX
bKtPNfDE8OLAhy1WHqqhdTCRCH4kaLKoBehcDnwyHz0XgepywRuPkgGqbcak+7p6BuXU1UMR4NP7
YsYgUFAQQzs3jSvngV/p2heTQsnqE+6UF15Q8W9CAn5VjFct97UrVgOeGCrzjxRtp8nVHiAkl2XN
0NUtBN81TiFT88rY6OoN/JH6W66/ivyNTjfCcKyzq+w8AQcgUIeB3wOr6cCL4FmJo4ApKsllEKXP
HoNRJg+ABnzfOqjS8mMdV/uy10VDKjhPqbBiuWaj9o5YunyefBC1tiOdwkL33lYsJ8DjAWdtCsUe
MiUxMHY+gjMVbusiH3aD0gImWNDIi9jo9wD6GJiCvfSlsFcoizYS37+U+IZvMLSou2XzJkyJXST6
5ziCsVomZq/cEgXHd0j2UWePT0C7A8op5O9pgsSkzwENHGCV0tdWm0G+xTofp1mvDrhtISSbqApc
YEZvsO/bEsK5bMARpy/iL0kHDCUEo08G1F7VXnmm4pCGZaeAwo5oCZVEWRzwcd5KUBe3zW5KXmP9
hZcRKg5qqkdGig1f9IB6wrQ/tSsUmVq5tbkaoaQf4U+Ddve2nUbgnTGKZcR6F+1Gqm2aQDpWarOT
0XQLq3w7jTrsupAMNIGThYlVCgUeX8VvCC3RKJ/YbgxzJ55iU2ZPPFFeqxFpmlBscwEbChXXRP5M
2pcIJySaV8CpYxLArmXZnrr2KMbU5CUnEt9b9Ho1qXjghEsF15FmeAQTdZeT7DTSEJMGGn4JOJ1D
hyuILQPGJGM4tElPbVO+MEnflG16K6LhJqI+M4qnutuNRfQJMgiYoSDGgS3WswDfRfRvcg6+NEZQ
XUMQRQWswAcKrhX2Qmqn1QERtixtsd2maEILDtPdPHvQkQ7grHHfu6TyqS5uhALMN3z96wGrBATx
q9rVXh0j7NayxTgoQ4W3gb8qzOoSTA4R4VPMumd5+INFaCEfQ/wwgzy3myixgnS0gvpDUYEblz7L
3p7UesdwkGuHeCdIvMHRT0XjDAFU6uJR0s55bOUqXLhR6i7h3zCilioVL5KcnPRAANKDSz2GcZJa
YYhxaKEOpSUqz1OU+UwrH+sY6oE234i8mfMwtMYQTSZbqu6rOCdKH0loIbbS9JWoeEhmjDGMBE+u
21SxTeJrgLHU4jmSLA3OFzy30/hN/o4GYyObIWA/xcsgPcuah1PCNLppi0qG4McD2B5t5Ku6I9f4
UiNN2cpjd5oGbR/CaQLzRnxbWBzavZTiSAvD1F4xe9hA0RSeqTgT0T/jBHIScBfSc8DcBL7xDeas
4zy0xeRA6jcF40tanwAoidSud3hln6JyCxNMcNpo6tSqr5QHRM8GX5g+2UnwpePPIowlR+yfiloa
DxAJGI9Es3TtNYQXTQMytujJ6EEGb+wxgjChvvsP56KjTrcRI31tZlIUnUABELwKG6o+BJIjB3tN
B6fMRKZT4cRHOatTD1TKEYu2GYXb7aQfNJyCSVrbAoyUUBDumtQS0g4AM4RsnLLbPPRCZFySntoh
sgUxxbbm0VO7sAJFX2pVLNzDIc5tKTKKkfocjRxdgGdmfC8kxIAL1XZIPwPQWOOMOXVfIsaVRty4
feg2cgYnyMeGwJzGzQVbzQLcRLNNstAqEwln49hS+PE4lKonh+i3E+kPH8LFKW82+LSfuIE4XOYE
cFgcnwPMbzRF5jHelhS/zL9UhJ6xQNphCyiXBoknQllpaJh3RifH6+pXlXg9xPUle2urE8HUR2Gg
v0RBnUMEyAycvtPezphRfAJhZNSlcstbT4wOlHsG3dvlBkAqNEzXw4UNT1+jFvi3mr4XMpyMgq2O
T21fYkgtqUrUyUo5/nO3hkS2rKrdOSqH4UWu+fGFBHWLUqXWEZ/jSkcaRjcpqI36RG1GUeoooEMH
FJmviFnppPzSsNfCooEh+0D8rBn9IYxdUQcTSZlOkyBiYip1KOu9Qmj+TIoS73EEvup8WGwgNTFh
dXSlUnWp8+ErDJG4EfgQBEGkujQqLpWG+alA0y880xVjVCJkLywA/Zc7lyIzW+CocV8Wz7p3Lesj
NwyEL04T7LIL/rDhktaHqTWrV6n+QI+ww+gHcp7OkjIz+1DgzJX0jc26+wFOpdvyiRPBqYCNG7zd
NPfebNGQkZF9FWPAz1Y5QPMsYTBYYQujQ8u3MsZfbxDhSlojq8yI3McTPOxYUtpx5muCI7eh+f9I
Oq/tRrEsDD8RaxEO6VYgQJKVLNuy64blSM6Zp59PPVc9q6eqqyzBOXv/MWw9OoWAGJbinXxKBsES
ya/bywcFxK5uKIPf0RRm25eiIhryz/hSzuJN+5AWj3JvxVcGVzHcuvPy5Dakx0HvHJhj/dJzWeuR
C1iBk5Vc7Dj2s+rU8m9zfrwZtG3T5cch3ZVEb45OmfoNiZf2WUt9g/JsRMWluW2oGWILjvYSg071
apDGFD6Pjbodis2YfSeGFy5upuzEUUOJWK3EFH6ZabbJQyjPtwbXWhek2qEo6l1q+JTAY3Wd+q94
cNVkF6a/UvwZri9R/z1m665WvJYYp9pl9SuBCaOWkOANTb5ds7Xrc2WuHKfI2SIwsGzPILfWlZda
n/aYnnKdTGGDX8broVN0UNMzLEpnTnk0sl120+qIDfS5SbfcJUvqqiXZUWl8RE3sN138JKwn46zX
TyRmWiTQIJupXftbGhu27G1kvhUgE+W5G3fKSiN8BlVP3lZjsIcf2nTPmCDhd5fpOcBUab8W9q7W
32MFA2I+PRvi2ySgNwVgoqR+4jAr30VLJ6ZkbEXzVJRuLP90KnG/5ZeNfq74q8eLDvuv4S2vtiRk
KjoAx1EtPsCZ+vgc1rtGv5XZsdWfKpJCkYAXJIUibpKlLZfe0u4UdcdAsFY/ZbjN6S3PC9cEtOu3
xKFuVLCqdO4fNkQS4ePRcOM/rqSQasJZvJad4Jj1Bgmghe7m4cg4UuMy+2bGc5s6UMgyuxfVxvri
Uuneql+98aLmJTd2gvxReu5p+OhxdhBp3Gv2eA6L6krz60ar+TApqpef7dCn+DO2XvlZzOpa3kT8
Fs1nsoal9bXVmGzixEmT8lT37PEs1UZcIGUafEPmh1uP4b2UVizTlLfoO0HIWlaD3BxyO/fNMuWN
J1vPdpX4Iu0FGdIlyeFPRVO9GdySOUOYGrPM5m96dYmWTVVcw55H/miwzpSCbwBJoCyIf6avdHEi
67JkN3tdGfuOMOtje0autjHNp6W6lNprE550BtoKFiz3tNAd1aDIDwk+60EDPMw8cKu03HXPFecg
4cydyiPLXnOrS880/g3rvpDAeP3mX5cFE8Zf81Oj+03m0sQ2OP/j5zJjf5KpOVO+SxEAbm7yaq8n
HukllAfapjf88pZJ9rYXAQzoxASyXhLztS5/h/zTaLoreDsqBK17qntHZHx37/xdy/Rj1tpN00IZ
ms+IRW2+vs6Wgxgsoq6uc/GxJKeVaI3ovSujTaFd09Av2cejjWm/itkFdrNPaQsOpvlauUOd5Zic
VCOLGCBQTnOheVeag4HsKIsPI6Ms54jhtB3P+1PKvT8YrPMKZ8oquUBDjBRtuWMCYllOeB9p1eNZ
CGcc1RuS2UG9bIxsthdy10Wfovqe8veudQSeItJb7HNZlQ4RvQZYiXLoKnAU44yIYSxp6/PN9MLu
VKpcm0a+MbU3i7EidKrVkVHEdteGEMaCy+Mv0y9adSlyx4j8SPvR7dzVjZcscvJ0F7f+IAJIDq7h
0XQm6hzqV3KD05y8L+m4lLeODvL6NKSXuLvrJQDuoZOm7YhnIM3/zfZOk/+Y6BopcgymFJU5Jj5k
Kxa2zJVmNDhO09CKsSl55pleZOaRTdxauykUt76K4E/4+Ug4od9M33Q/UxXwptSxm7a+lQZty/Dy
0lEM10W/oXEwwv2KCDZ2zdwff5qUUY3oI2z6+jZ+m+kvnl21O+MbZhbsWPDUFxvE/UmjPtpiRQFc
knmXE65A3wAlkdJdE+Vu3r5lBi3yBYTHIR0YGs2d1H2ulukYyb4gKLCrHNkMSiTONG2oXKe+ecrm
rVDf1l8tuatU0Ussv/cQmzznslE6csG3TzGiG5WuyYlVHJGSSPpPB9z6sggLbHtTEBrfco7mFAr3
noRhkpZYGIH5Zxbb/kAa+aIgAQJefOEGMkOi39RANb6z+b29VFwscZAQeMKYFv4a+X1CCQyUlXPU
CkfrQxeNzmgwngM7gn9spm63oJbUzY9IO3aCqJnMm2I+pPlVnQ48CXkDRuho2PEa1+5Oco+0E7DX
VcU9AXwwL+PsEpuksUcqbxJ8twBJlhrDHWcgMcQY5sZsfqvwNBErbe/EhwGeEzM2B4t1riiMHDaG
Re7A2yRVLrrHzbr8PPDAD2S/pvwkz9cZSRGrf135S7etU0+enEpyw27b9Ttiq+XknzXusrR05wkm
TB6u2hhuVtPyo4ic+e5azrxhrJ86zQao9M5p/RyN27YOmmnfvjZ0AZMw/8fuGSKFFPcItaK1DW8D
gvIP82/I3FhxKpmE+kC1N7h8rCkY9z38wbBVuaN/tXSv/BaC5H5S+KJQbIfon9W/z8pVvGjEEKjj
tXvXFr/ib6Rt12UFqnwuIyVgBqGK02GLD5N/qyY7GpItwhP00txxJYPLsC3wOfjZA7Lj6D1H+qeS
cFJu++IAWG+rv3Hk5t1XkvsgrTSLW/OrIh261s3mIJR9Fj7jT2Sm036k4qcePgF5qdrepP9URupb
Vlo8ZPVD06BVfgHynp/Cudm1xhEee5MvT4JbVxpAYb1aAx+cqSb9HEgAsK7yX1U9s0rkRiCiatPM
B73imp7ZW3dm9t0oP5r+/MD/SVDiZFOLy3/A0uORE5v0KYkDomNsR68C+AFUXDLAULx+GelOptJQ
fs35yid+84pBOruBN2/gWs3wJt/gTTpKDo3Zb+ZXPb+lPFNxTQo3Ga/Ts9j19anWfHNxw9kDLUEQ
RhkA6dUF6kZ2Gd4ugoH8Vt41isfzZs7/Bq6F6KnXt2boDJEf1qVLM3Q13daYyIOD3dyAiqfvIWqc
6l2IG1+73Lk5Ed+GP7YeUPWE5eFrNQ5pSK2BAZYwOA1DjdTwrS1vOvRM8tZJv2vrqDw45gLvcXgU
EYiHjs2xo8LR6q2tVO5Q/JD2YEbb9LK2d02AryjchETvvxOyJmUBU3S9bEf0UhLXv98KJAAU9bVf
tFjb+iHX/TQLcsWxmV2pyLGI5ep9y+KM9nJWX04h6ualIsgGn1fTKDwQbokWQ+Ck3JPtt/hz6dnU
C7gp1RnjQDdPCjI/9dg3ga1+T/zLdTeauzrblNI9rF/rz1IN92H6CnPyWHrsAZF+Sz5W994dBZB+
O2uOll9b46CMXOYKtuVXO7zPMaKQyuFLYFZTGLRX3U2hxDiJOyZnA4Z83MjjI+w9cbMKbTf/tFcm
qvpFzMVhpg9UFd7Es5VhQ91ILwZmh+JXaMpHpeC9zcHyZogM3FWtqnFzHJbS7Y36aP7/eqexoaIB
apkmJ6alqao+Bf0HOFeMq9mo7xIAxEbShweHXRVO18Lacw1ZIM96kYES0VYTdS+t1uy7Jd6pZeUY
Qx20dfgnp/U/e7S+JDXxG6jlTWYkjugCI8u8YhJb09qqxsjFsikjT7DNXhAyISDdWIpbxT9q/KWi
RlAPoeWzgtOi22o7pT48YLjYlY0/KPvix5a0INFIq8azV52b29BE22H5G0bNRYHScXGBOQeC/7Ks
bZVVG/y5b2KH3DNv1Let4q2WV0K16EPyNxt7FepktoaPUmxZxpvOEdZ0zBrCi/vxsPS8xAWYmIq9
BpBaTU7Vs919RLrspRN5aE3mRWZ2BQLwsuFR36U+j+NjsQeonSnSrtvHnCyTi88VNLfzNmo4Xuv1
CKYWruOHYt0SLb1W4S7lV+u69CykG6GcbcY1QUL8JY6P3JvT4q02M9aT/hdNvxNK6wgEYMOATwSF
6SriMCFd1GgGiGgPcDhqH0MvzHD/QB8WgO/+MkVBOe4XkFjIKqgELbraJfwFPM9OVw6rAeSubuuM
U3DdVwsw0W5dYeOO3MLJ4FiGJ+ZbSVB1uwmNbYVBM6TFxB/lblctp+rHRHOVmeMFcBmUYhwv0rCX
ntf+iToLPJSj+aFbEZ+um6t+YQZ2HaFt+DWISqnO6m3WdkVG6N2OkrtNRi08p944eCzcon0R9jNq
F3KYkRNI6k3l0WdO5juahDtHh5QpQ2ZAIK/FIoMMwigiSIr27JFfCHjdfeXmxzAFprpbSCqirmv+
GdEEFhB455GzXAxMa8U2gyYOZ4K6tTjoxnORvtnGcZlOGSwrQK++Fz16O8Dd5lHfPTdePiSg/e9E
48Ce3BjyGFEUgg1fx+XcKLf+z/7JE2MzJFsj/K5nAKwkuc3G8KFwMyz85iG+V/VnjhLMng7jf72/
U+JBimq9K2Hv6kfHempGhVHiI2N6ZIzMPfA7bd7YgU1TVXjOMz8vb/b41I5bKT/LcMtDdqC42NKs
+/LegHr+yuza4J5+/VOFv7rlZDZLP1rlTHb43GX9tM6uzuc9O0TOGs4iGFyd8i2ZaEtSim2cfNTN
Uf6y+DVDtp2Ln7B6G4hCFdmFFRASEvZIiONapW4vuD9xDHbKPqq6g2jhAEkkgmIs5N06skmAHAP1
ebzLPbPT0cjfshU6HTnLgDgg7zzBx5vfib6ZxXJomONUw7X7p1U5540zT6Ql+wRteOIQmo/ubrFd
mo9Zhud3hPa7POQUKGrsLduHhmylYdh47DeZymCBiiR3KhA/RgaUPjZG3/Sje1FYTWqn14J53WrP
9mVs35p7ajs8D4CggBVKBLkl/eXlP1LJ6sKzP0oGTeW9BWaJ0kAubXcpNxEK2cLVzE0dy656SUro
cPcxu30sixeGAU4g2fpqKBI/g55jsYYpOttcB5XChz75ot/XAxuNTWmGemiGLyy5TyZh2WL1JGjM
9SscUUuUL9OH9EiC6Z8kVBptTaFm7yUcGvJuZlWqVhLyjpGGKvZxz8AqqPU2HI5rdMqWjyZ5j+Kt
Lf+ToegScTcy29efZnk7G3CPhxwE3ob+ofFCToxXW5G/hkI6RA03TUhC4psFti/V70bKMevGw6dC
evj4SdZ8nLnsGiUqQ+tp0Ym4MvhyEOqL3zncF6nky/DXcbiTJz6g9DaMjWcXmd+YcDgQd+u5RksX
QYAixB6f6pBzInINXu26+k7jUwIyHUVOi4gkagOrLZyFdjYWhrj90qUXrZgQB01o8rF78oZEJsM7
0scy9tK1ZIYA1za4pRpja2bTdtHR4+QRwIOWnft82tSKeRxg9AlGlhxNvQ7RjYpJuO7IRiC1Yd4e
zZb1PnuOaxIBxlxv0UCBmKh1kBmU21hs4UXuxeyKMM8gJv3dqj8txee5ZBkHUpSmY1t95jbPRALg
wnRqxdVJsVSntK5S5z4+6vEq+nPBHxjln/zXzBQZo3XNxU9YEzN9T2Xk+QoLuPoi0R8f69689sQc
sewyJ4eowjkqikD5UwHt7dgDGWmWFTlkqAq3NO4Sfev2oeYoXD8r+6uLosdvOfD8p6hijIg14ShM
5u7EUcXzNMcov4oPrmxLAU40jc2IRLsws3+dAYSaz2Ta3MFBsOkgIIMYeJe7pzL+6+DhF7bd8W8V
nfufUOW86qcBaj1iR2s4E2XLeq8YiZL2fcyzvWahyYrTvcpfPLLMA7WYh2JWbgOZBNO+FC9hdhFo
GaPwTe6mzl1t5Tz0Y7ht1ce0WX3EeeoXB2n+sBXwa4RuzsCPMrwl9rOqjt6c77sVniq8lhGIknbt
o32lwhw+K1KgW9vVDl1j/G2rbQy7Ypg7UThMu3q5S6TXRB2ZtL+N6ksAMSX9ThfQLZu0pXGyBHnP
iFItnvupP6WF+pwLsGrqy+JirxOjWHyLFrlEv8iwztTZl+vn1HGRxvaN/Gfeubn9MubkVbLh2utV
90plhH9C+ai11a4ZeMP7QedcM7+HHqSEG1iZJCsYMuszjJc9PX0v0bCf1VcTWXGFhSBp7roUXTtA
7ZYFIzGl8ZjA7gOnWbJTJhC7GUOLp2ty7NWq/mwaUXLTBAKhJmKmL9dqJ+zoVpm03giEo9W3GmVb
Vdd2UoOasVjvq/yAgDhyIpnWdfWUxzC5CKFE+FAGsjcKu70XNlV6kjXuxTTiBSBXbSNKNRjsOHSa
1MycQW5GP+7FV9SakQcTimphiY9WiIBEaCPdoQrTfXkOJa/PA6HY+NtcfAeTNr1J3O+hflnGF9bP
Nj3YFt6JJnFLFEnll24I16RBYN3oLetURgq9hRPGaaO/RHrWaPdhCcUqY2vTlW4jSDgFYUOm4DGb
e42awKZ6zi3p0CjS5FiSttXJ5VB5UW3X6m+DnrhKGSzap27Bf6l+3vM0qJ/tzIpfoKaoS7gSOEvr
QdAR31tpjkmQ0Vo3pzau74ah3CLuzahXt4jZxT5V9PNI8CYwwcIUawFh0enOGBwkBlyB9iFiMirj
eNy1XfE0ToOA1Qphu0jmjS2/aWS+TAxzjmkVoRNKndi0jVC2ccTnbdrQJIOaLi4Ez7Er20uh2o7F
KSLN9Unr/tkpJecEjTTjUFF9pLuzjQ5V1+ofXXoyq2KXRAPeuCEB3y98OTzro5dSH2Jjy9KopF6k
s2aRBEtSQHlKNQZnhynSVALaGzRuizk64lNKmDqX4nUx9lLrqfa+0v1ovo3WQdBmij2At62v+yuP
deT1NF1AZ4kVrD6VwCM1NGAK0ixlm84auL9ivmJV55ovCWlK1n/d3O7BV9hGq94p2peauomI7eYM
vS2ZBxE/G/q2I2qic+0EnAmiN+FmGdgs8jVgA7AxSGFptaztgKNB2yJ/8CrKuobFdLWIH7feRY21
G5bYG1AgDCqLZfMWT9tmGIIm13aN6AXcGyNTiuYQ0TPn71vzXAGnDta3ybnN8NuPn3lvE1ijfdTt
D8BZ2JanPkpOShXk6vS02r/CAuwu2FBadb/onbcYfA61tLPiL03QdiK52M9Ii9rnSlc7dil/yrZP
5aPb1shf7Db8bMuG5pk0RESCGm9WhCtVxmdiKiuTD8WA3XDvFTlQ0/i2hJkTNhZtd8LRwwQlRCWh
wx27xe9ak7jPuRrsn7Gt5e0gL5YrKVGyVfTwV6nQo/JSa0NHoWTdIxtOZYoKCl2r+D+gD+Kam3wt
ZCSdHVVaZmQfkGBrLgwgb0c3FF6WpsHQ2Id4nmHyaI1BxTRByFdzBDZW67MTd5UH1FZVAsnZCHxj
jWV6SOcGXCq+NJjaGuCRISuPEmScNirBihJxHqqPSbG9xMrOyHNPWZJew4dBUQN3GhjvV3wrBaob
wzDkrTyUg2fUD4XYadYPskit5xVpZzUZtlc+RLvo3J0pJl8+jHfGuFmtIrCR+usMVILtJMWbVKFS
0G49r3wDvRQWLSNbL2+N8XNc/4kmUNk7NeRkLUqbmPEEj57kRsZzp55m02bWqV2arUNV36g9f8W/
rib6LzSeMhQILYNyaTKlG5+Z1LDBSIY7F/eyzl4VazHOCzQ3WELOav5QbyuZ5ubj2awvRvwmtaDU
e7msHi9cmZA7WRhftcGDpr2jafGGDDuajII41pq/Gil/5ozWexJFvpZAVjSgcJksbGfprR19O1QW
/XVkwnQzM459Q8LRjuex/MnCr3gE7uQVtpZfRAYTE3aR4sfvQSkWWdm2hrcOXoc7Qr6MwjfDa6ic
tLCPLxnOTQ0V4k2f15+kHqd92r1Zud/nxq9eJPSTjL6OXIwuPw+lfKWdjYnA/TGHWHH72sn6l8RQ
HYN8WHNyctS4mdYH/UN5R1A02pDZRvNrbZM+B2K4VM1xiRE8oV611AKWv3CNuA2MGCX2lng7c6EC
gadrMxEu9RhqS/gJGWZPCuxcwjz5zuWL7AQJV4sKRGbrrv8lJPsVCser2LbldFqnXRIeVOvc6akT
ccRk49vYPkM6QS1PBUSqZ5cgb4hObWy5jqTo3ihzrcHQxGP2b5Tic8Y0LtrDLP0bJtvj0L4movGk
6VVogujVCW+C5paZpF91Zr0iR84wdpy0+TUyLD3o25UMEMb/bRUO8KbKlf/+qMYOIiYGZF7aKuuf
EjaxoliPkUIrITiFBgjUjym06nK2cuOhYlL8Qg7y6nNdSPyYhdOuqqMoH31Y7e055+fABZt9miba
KX5j94AD4SGVv2JAAKt2GxNMvserUWl54gKGr4uB5RSkI1/3Nv3V6uoWdQxBQmlhYUUTugLW3lT6
LSwDBSnqRoT2SerHkVeTD1MBYGdJMNaLxX63a6zxMssL7paxS2pCVSG0yxziWvSsnw2BKEa3gDlo
3jj+xY1pPaMMaDZjXA6XIQbR59if4bWiWFlcWcbnYQNUpU/ykDbOWIs3ExkKBo/K0C91qfkJPpd9
iysZ44pUBlZBD6LE4D0sFi/siohyVsPYfSQ6vdc1ub/Les/WUUK8ESi9XHIBgo60Se+r0XGmAqk2
hbVp1PRcStscgchQETCnaayLpgSzIFu4HvM2UEcJSesMBsggdh2k6BaNubvMmvXUz8vnLIEbarrc
upaKergy7edGoXPMnp9BXLP23j425U6N/iqbePZEuWgMoqKeMqeyzYvawSrnZzV8QaWeb7P0X0NT
x3wfWi7NurmF1lUjwBo94SATwW+9zdl3yPLVNvd4+lA43GLrpTfusw6qq7zKgIbpQxF0TwVkscaf
4/LYnOwJ70AYN82TuUAyhXquBGYSq58hbtUC4jRa4eSqMHRthit59LTHcjdAnIdrY4OkmrupzcRn
vzbbSW0wNIcvczIGWmi6RTYrL7L1Ew6Sw7WgN0nyhkSKQgMDQUar1SaK4En6auUIB0r62XXFb7TG
oGT3eu12TRq+ScAL8vCSzECysYHgptPzLIjNWeX1QdVbyW7B47fhHLJ0U8EIED0JI8jl7yWmnc/S
0BVr30ViHQEvhtWSoZOZTbDlIH3jHNcrDkzTL8s/rTQgGHsiiWZlOMhzrBAW/F1Nd2PAJwQmL4TN
fZf53VIEBiheNHxWpKQP8QtOLOTuqBBHPm6Oh+l1mJCGCrlkW0ldHURFXWGHTJEEPWM0CDrY1PT4
adLWK5srtGzOJm9bH50pP0el/a+oCwZo8EtjKSS0BY9wB0SPflG0b73BeAfglhrjkUDiVPLQjUf9
7JsYolAwCwgRy21btp02fcjU6ZbYxBL0BoR2oaF60Q3k33Wqh+8Avxxgza+h1l8j3yw6DiVGOkrY
XnYhyBiYRHqWhpNFn4vTsV+4S3Mn1xE1ixY5xQTKSVrygK1LGTgnWeaKSr8W/FPJ1m0/9rtBRgSy
WgfqQTfYimcFUUtrOXmf+Em40GMMPCPdl4hvrFGOtfkEBHlsR4Bvy7goURUgny6iqX2f6ZEthwr/
EGo1Ep7Nnv9dwn6wLC+rTzzTrmt5sXSiDeu/KQTIq2b7fchaqOeYrVvC4VwYAlxG1B7mhJmM0xOy
9mbX5bYVrHYD/BqLpzIF7WMWkt2ospujNqA0s5QWsbG8D1WG4bRz01Rnq4t4Cjt5ZC7FidLpaNNj
G7ZQhFdjMgCQTP0kmdbNzBpHCU/V0j4ZTPSaFXudBVhsORxjh8xmXoEAi7p7kyFOmeagEtqZNj2o
u1d4yAWPhT9Nv2pjHorU3gqLbxj+iz/vBXS3LaYgGptdwl9L6dDwj6+VMnl6+o+DP1iq4pDYZhB2
PstxPBz11xDNTl3T7Y1qpasUJwTbXc3RQYa9j8OPsOV05EFBXBMn61Md6V4Puy3mGSjWeq2JiKsm
6lyMi4HUG7s11LPsNOuvQKnVh8OuKf/ZlBgR//CYnCa0ceWPPdwlcRvMH3RgcfIZyRAp6NgGN5E+
J3K6hWHzo4JotNTkZos71SMmshT1OJwbEH8mLlr6EU4XxtOqB8OqeYsRXUimJ/fSTa3awI41ryU+
3lkeXIw2Rzu2dF+zUMAvVTBK96nJfIMkWzs5qPNbjRlJHSlEE7JjJd2D5jCUvHXyUQKMfLz0Ewd7
SmDL8G3rUxwINdxluvkvphh2bHJ/NgW14hjeSow3BYI8NTNQmSFMMJRDwhwkMG+GXXTsxts0JX69
YP0z6r2GhQBT4JZAxYcPfhB8UtII2YnsyhQbduQR+3wFWsaaFOnzPkPtoYPSFfGtNb6k5CYbLv4i
5Gsfi/ql1t8mvLzSkOo6fFTligc0nb6XucJbX5cfSpVe6oQQ207rL8psvsarTH5BsTq1vRyk/FDb
RMx11MJZOwVULGWrfHwOUcxf08SC2PI9YWiRo/gHURL38QHsmHeL07MyMz+qkJ9nUJnHob7E4Y1l
Jq4ghQ9F9LBNes2Qbns9/dYBTqfbIr0y7ydNeBl1qKuZAAA5mhBbhz37BpA8+/++z9CB69N0lZGk
riht7WUMepYTy0ryjWqVJ7VZ3FUv9kusq88UTaGJ1Xo8k0k/b60BBa6iRJzdueLX+vKtWuZXqX6a
+WW1BidvJQQuaockq7Cjk6XPnyjYq8zejiEi8nCWQZWrx3RUhcWr0oLmswK7UdoPPBflgwl/pDsw
2cz1wq5L7IZWQmUt7MR1ZAay5Skt7YQJ6tLyRNGM16utY/I2k40vLO2QFZDLvRXu50y7iTT2Ml1z
I3vGiOHXqa9IKEuRtg/CVVu/TE+SFT5jhuiT72kyr9Hyrkc/WH2h8tlCDV1y1fhZ0a+ppF06cPbW
rE/SLDuGsLzKkI1nc85QQsWm5rHEEeBUTB5WxH/JhOtqIqGtsFLxaYYZabNjQ4tmPv1/XJdyRKVK
xnpiNRLEWYMVeBj4nvTZW2M0Rxgm5/JuWZ8o/1btu4Ys0JA8jO4sMcNwoNRvlrG+sDPtDG6dUoEb
sSP5NGKCkvqvec1OZn5YGpiOqHKTMsdaYSIaWoJsXvzYik4SWoNmTo96Wu/VSMcjM+veUKuqi/9n
m+sNqJO8b0JQg6SO39pM3pLfy0eA7yRBMVx1Xl9Mp6gLnQh6pVoXdPlr6mqW6ebVhIaua5TPerWN
GGiFiFfp3pmtM9icqAENDgDXOxVx20QbgIFbzc0jQNqzNn1w8A7K3Vp2IuRLc7BZMuw/rzHxLajW
nxmw6+jG8yHsK3puq9vZrMyh9VKXBmzMbTW8uXrqmSSUBtBA9P5khTfer1ImTk/6rRDJa3PmtGLg
LclrhIl2jVQqrSVX0azeSaKOD1gpi33eTWTRAfKmqduyuUeJ28DXNNO0N2vjmdaq2u306tp1tyX2
Nc0ViXaoQYgV7bVvKkboiEVgW+WhtmkaLGmVJ8O6atbs5I/0JbYVrTyn84Bx/I6lbWfLpR8pmeqv
yvo9G88Ts1m9Xmzpp5jv0OGs6A9HKKU4BPPq1uqEVepB1+aLjm7T2jcoH6wukGPla+xqRMbFfgaI
Ucu9Nf5E2or8PPk21RwsXOLus8kFe+ur5DgTAk6Tm/UVryxrobYeBAz+yiwxzGf8LqAoy3bhIl/O
Ei/2KOtYEZRNMszvWIZ6+yfR/hQjWLvuUuhnmExo4gW/sdSc4rZ0NRz5qd4e8/XSitynLHXbwh1p
xbUtP8z0bWm5B/GaW4d8QsveIhfXTi3ZVFlrAVI++AqvMrFOJW7+UCHCz+oMrajQutU8ttKfRmRu
jm/YaLHBPERKQ1Ljzbe2OIhicum6PqBnyCmSeAvFu1A1qOK49RA/q4blROPoVutJGCW/GEYuhBBJ
uFulBmgRISqWxDIPlvqpUJ9U5hvZ79c9mbEA+5uVHCRzxtC6vj2Ir2hb1TscugmopL4DMBLC78dz
MzgFMFd0E9G2KRmyUWeL3+ZRKgUwYmWvEuoOdBIoleInxOSbTPsfZ2e23Dh3ZelXcfgeLsxDRdkX
nEWKomaldIOQlEpMBzMOpqfvD2l3l5IWxQ5H+MaZfxIkgDPtvda33lzOz3QT0FcpLY3XCoeuciVD
pCjkxiaI8TwO5brBM6I7EB3oaCoWyyvKitJP51Gdrbqhuyxqmhv7SO7q4XkwF7FtzfVk18Q3db+3
EYzq0aFQFV7NMHkuUvPCcV3u3rtXXFdKtrUduryVhyoTa6TyxrbjgmM55T6M2tSRlrUIF2PjbnPP
I08P4xZH3Lyhr91bj6r5y0ozdF32NgrGh7h89TSZ4lvB6lB22gJ36mLQG+QPyVqJEci6u2D6RfKN
YzpPHr0U1Wmsf9L0l1lTPKitvIxox0gHcHS1U9oAm5iyDKvgPointyK6sbxoW3KndV9b0XWZG5W8
aIy9qw4WRFS2sHFQE5OXbNSmvsJszObu3g3yHxg1EADQEFiRX7aM9Qs/AZTcWohKhjFbDO2bZRmU
iyTlgaBYw8Winlpx8u8kpHJnrnvDhaYOw6LsTJCc2WUeC8gsIbuwrG2ortht0K98tyGkrOTYW/Zy
PeYUIJIKdyeVJ9nXD1GVM9rrQCUazoKxYja6fh0omv0wcfvUhc35fhG0lrzwNAoHgUctwfTQbbo9
MlEsUFhSlOGpHA9IOxPtR1Ll87GGVIAevqT3/OywtPfBXUkTyMI44VUrP65ezea6sjFLDPjBuj79
yGrMzkPts0eVKPu18tEhq7dKJduvrnkPDf2yKrWtO7EgivS6gF1k5260ydubisIxPbVRS2YBRTCX
xrGjsSximekta1XaPwk3gnMU9xd+9xFgUfZCDnChf+O1bJMydygOWYVIDX99y8mT4FYLb1+nHfzp
9FjQCjHUZ6FZP0AfKbm8SEX8bAT4cbN0uHXIErijarph69mY1Lza604gfNJwNSxrxlolb11wPcj2
o/B9aC70SFmq+tJ15AXdlXUB6KkQ6V0IL4t904hUDbYgW3SSGVD3DeZLkBzSdBEgz0YVGg2oG4br
CKr5jH02/ACkv6HiXKfjODc6fx7Xy7Cu3/WmWDOWFm0d7iQnJyNR5hbdR0fQui79tU5lKOzvzIGN
mX3nUnVd1P4wzp1UsMWGjqWk7a90euGiFbFla8O+RLBT+nedSZqhW66LaXtB1a0sXrD8ym7lRrjZ
yKeyqZHzW7EelPoKEZGb06WGZ5Q7BxUNX8z5QkuAOdv4j/2q79lKYHnDvxhGYjFmGev4WF85nTJ5
Im+o7uTxfVmuMN7ixb+OaIYOnN4e0IvCD1D51X2g4xujyLAK0ntXLv3hVoPJolwwLLG0Ft6qUl66
BmFNvJLWvK9e0H0HBOOqt7W/Dbv7Qbto/U0SKIs+uvbjS4H21Fv0+p0oV0P3M0uXXvYa0ZW3XyKL
5tRjQxc1eg6ZK7pHVSwdQqi6vU6BU8nA02ScZ8ea83163adUzF1tEnlGl4HDxuaQMGl47Y1tLbL+
Sm8fM/PObe2DElgvBWuncK/YAy/U9orWZK3KhzLcSu/JYLNcUAcXrZ8va8/2D67s5nrNQ4vweEgd
ExiHlZJokk46B68Edlijss+FY+6MyVRbli7IT9ri8wrGearV7ETrK89C2jPGTFFjSo0xNQ5NhRrL
yIeNVFw6UXm99Z2caUEO+rpFgDUvsV1p6VOpvot4WJd4SYaCeNtqHAHgtBH/kbUbDP9Ci6uLqig3
QsEtJZS1hgnAhQiTXoZTHky/DMefoTt3/fig5o1HidneFprKyUNDPU1V88Kj6V9T1iu65zAhAT7T
2cDY9Da0teE5d23OLh458K6y2BAN2PHK9AXu3GWocojO8QTH4U3rZEy/w9qFkdOn68Y+GPpBNy5c
SkJ0IFXnUnBUr4e9a2kzqyyrremE/iIOrR/0JgCO0OauQhBSNBZDnnirme+B7m5iPF7JSEc7QYFP
lyNsDYa4MbN1PFkAstT4LXVRvYa0ZgbdXFO+LUw2te64rYxknxr1XWQi+VXEgxJEOx9thqUEV1Yd
GTO3wITWxBvPDTf6iCECwlqfDwtQGy0NwOwG9s/MqB6LGD9Dt8yVS1+CjB5Sa15M9qOELvGN5FVt
mVyNyalsJ0x0ZWmj7rYNg9/Z3FLdpjWfz3xOi6HeYxaI6nQmS/WHUvrPSkxbmM6UbUM7CK2fNot1
JZYawnyvvuijlR2xXQmHX0Ec7zIPBTtGBXZQVk6RbpiUndlaenLpIGMLtWzp2zdhEO0btDmWSpVi
2p8LHLiZ7W21CqjTve6AkXPQAiUUdumsNeUixhNP+LeFu7BWHgO9Wnh0BhoRIti4CfhGyLpjq1yM
I73dbPhZeshAFFoyQF/aAUOUm146VA0rBKYyQlKEKnBm0A9MRbaszfLWz7ODLcJrcpMv+tS9LuQ+
7oAqSfmBkCZWNq5yCBJrAXLjh+aHOz+11XkSYk5gl08b0ptRw9onPhqnuEdQ/D2OSjuBvzePgHdJ
kI2p43XYbWbq/G18wvA8m5CJN90Mz+AZZOIJHPVxuG6RxK2l6hYKPnMVKvdFc9v4j2d+wEQt/IKm
dZywW5qhOghD13aq2hWTQFSv9oMexkgRLbpD2lCUzzLpsMZalcWOPqTn+iEDl7aSOYaoD858jxMM
VeMIdZw0ela1Huqcsb+a8LkCPzstwNW4QN+FT0lflmJO0Dg9T1/Zx9Qb1DOXdk7dgukrfUpIqBrD
Hm2HlaE3AevC7rIDX8WQ1y+p5aGWvkuI56R3g702lWLXGheddmHL174BdFDzginluvHwKuIGiZof
pdCXseL9ZBWrww3jl8Jcxt20ZyW1B7O+0a1hrg/s1Dx+VHkbDk8Z03D9apTaJkL/oXqYzOPAfg27
B9ZQzE9YMucuDjO/6ImekJvYUrbCrJHXQ34fJTtajPO82AZe/HRmB/ckkjgVhLOSkf2qttgqs00p
q42WNNssVNAimYS0siv8KTgf6OVW5896gfPOoIv7/SM9kZZpHoeodmFat0FYGruwqxWU4KLxDYiW
mfIc5SqO8ojKw89ORy1itg7HTFtXqbVaYHjMRmAwdMz+vUrEVLwXxYUN9RFGT1Znu6ZDllsmenXT
O+xY9Nyv7zvPjunAdxo1PA9hFlakiIagGPGXSrf2zwz43+/jV+PlCGjdFonI00wdSZcMLw+LdOtf
5+to9rZ4rDdJM1PX6GXU2ZMyxy+IAHi27WZ3cuHOqLjPg/WvYP6OsWqvIvBenrvNp4bOEWswdBW9
VpzAuAz0dgN4S0W4opQ/4Ob/qBx9VngGNddgST1y6uwh1UUKG8UdtiuDwwZMSloyomHLuZX04Fr2
05sSiv9bXD9FHDhSMK3WdRlee5rYOMjXZQBKfqB11kFlVS39Cu3udfeuFg/C2vW/rGG6gAOFbNyk
2W1sPCqgH4slEp3goIaguCbNw5Xeubi2nlpEh5m9xcRryiUazhvyp5fOHaX2MXwYrJUK8yOBgbpX
2KXJhcO+lrY642QbPDcaMnc0Tjgul6OJkXyVddTx11AXbyePKMXnX52DgAc/5Zy4GnVvvMPVK647
+Wqw2LAg88anyU7QxRqLA43kvgBeoGxRmVZuP+sgs7UzH8BVRlGHUln36DzRk7aMS4O1mU2wbDf0
Y3Dx1d2FDQxJJlcTeiw17nsIwWjj9J91wcjmYO+jkSBMbUQE0r1ZJiLrUK6idLzCd8myGYb6TFVt
Rm9wLaoAo5P5KHTzOor3QY7QxzukaCqhLMTUveplM1zUuok49c7Vr6T/QUJP0x+Mvlxa5duY7fBJ
0X5/rDCW2aSVFMw60KGw+miU5/S7hHlCK+8qM5LgxN07vWivK5m96Ymz8DjIaexj0oyDK/A9gBfD
LrG8OcejqFr24A84QbMtnbnxm+6Tj94Xq5DGMcnXRbBJ/ddavco4HVCLKEwXIC88Lx1EC1qtTSKY
So0rFuaRloOBnjjjWyXdGsksWsMxBs5SsPM1SH4zngYcDtjQ4vqhGrYy2+nIJioE3AgDyxgvexSz
KFjylwuJzlfxcJrd3NJ/2SMlDtL/MGY4/bU092l6A9pGCy48G+5PtGT/25HvXmOuS7D7Bc+1Hv1w
w/AxyTaZOveKh6S5KTJ9obXBrcJmNm1bfNzkm2XuPJTYZWojXPd5MkPRXaDrlGl+9/14Nk5A/39P
p5+WI6npcazCV9vb0oY55LCvzFc56CjE4HMijikyUopSixcFBY/l5vshglQwHAIjmmpO9Kbq6COT
6V0hhrWJ7CqlwR+SqOWSixSgnakquekqSlK4bbqqoAABoMqJyHq2z0Twfk2VNuyjXVGjVFngRBHz
3C9zqVzZmDSKPYLwM6kC08T273OwYU2X/XSHTJRvgUbJml+uo8h4E/W53dDX2znjmOTue3VuizoX
e0uf5VccOjj7QSGQbOV/Dfcmhw1r4T8FZ5KfTtwm62jPo+SQBaOB35FwrHms7pVbukMTMzX/Dy9w
tLPp3arLTJgbe9RHI1q9K/tZv0cTP75aZxjJJzbAhnW0HialorlGzCWC1/49e09+mb/qG+WWE02j
rd33Zq+du9KElf3qqR8tc6kWO7qB0nzf/SKdjXWOViL65VvdBA0+r7bhhzwDDD61357ejk/vl4Tq
KkiE0i/9hCJ3pLCIMm+jDMqBBX4/yt2v32HzNx390zUyddqkCKW/pE2EWwkQYAUgDmksuForiGdu
beJSFivULvsMDUeRXCrRuw8dXfFH5GT9Im2vRpTKykdSUgePkougpvlUKSs324YJs6xGdbpAA19T
dUzbhZV6CwPxbjS5Dcps7dOC5BwI5y+p3dtQvGvaXRi3C+p2c9bUStvX4MqMmmJtEj3L7CpHQg7P
wxMsGdpLRU6n7Fee8liE71qi3lQjrcc4XbQhGkENGrQX0zJQJFl6j6V505L43aRXCD76giCG/qWI
QKeTySBp3wzeVvHQGrHjvuyy93580CvaRmF6VfWYaDiJ0qmNaZpFonDm3z+C3zFF//5CYQb88zGz
FreuNxQYAmB5YXKE+6u0r1FNlQSte4sNwkYvEnLcH4V2o5gHXsF1CXcYFVUXVjMkkr2Bbz2hYi78
fVc6vxQTd0zaTFa+14J3R6UoSRWoJawjvMG2Al5nF2KHwZmXSOTvdjXHBVA6nIXZhyQXWl3T7N93
yrYRe8XdtunWszXEefcCvYZAWinqm2LYDHF93dJOEB6N3kI2a0Hbb2aF4Y0Vee+5b81z92ft73zE
oirmsLS5o6O4LJr+Jum7N8NvN2Y/zA3oK70ANq8HV+b40mcXRrN3xvHMZlk7dbI6WgfUhpKLZdc0
kZp1qIAwxHX9QzGDBzPAqrT1U4jC4A7aMyeOr+dTU5/+/POYyrJuQDyj7pqgsO+cKqkPdCIxjKR5
7sHZzzIgMcJZIK9LAOS5jnX9/at0CsGuTxjwT1dWlVFlahqMnVJXdHFHP1slg32nSDaGGarAzOkD
rJIHS22ogX6kpbpslRo9b0fZRFLlzimeemrknpteTm0ijqbl3vR8VU+8HMJURy8M4c5cffVfwVrH
9BpgrbgGFkN3YxlUpxZoLwsE4R/WXXETta/dg8JZgKbhW3fF04MKtB53CpooRjwCdnYUZJtA43mz
K9geGyd+pSgKxVafeU/Nr0RcomLn534IEuCp3rCiPVVkhbAVeGfvqCDrGGb2B7olpV4m2xpSARZq
Qu/WSNWbDBLbrHzBOV2ps/QaGKZrLpP6BhrKGAYIEXfU7LMzgQW/g6K+mAP0o0VFH7QyH6FHXUKF
XxmbZEsf5BLp5iwkrlqZ3btkjZlze0to6zxceaguZwphZ8XKJvfJ5lyXLPwZO8sNhbzpXy3SOS7L
BTyWuUkp6NVY4qJbizl2xgO+iSuxZrN7CV4ZNe6a7uOFWMuN3IVLd4V368y4O7mFPFrAbDfwKzvn
VxHbPMfjv9bX6g3eVwDTxIt3CzhNS/uC2zzrZ+YCOOr84/khWCQr9iE7bOXlmYVUm3YyX93eaS3/
NC6iUSY907dOQhxtzgV2lfl0i+wZ8tw5JIFZtAofzozBr/cHpn40nVdUAJJkupa/V+6yC3IQrod3
iN7zbPkfFuL0o/nMa1CeVPrgXPoeqvQyuXJ15H9Zn+hnntyJo/xv1P6n+9Woben2SedcasrktZRE
65RxDpBdWXmiPJsxc2J2+J3u8+kymeFV8N1Hihi0V4tOLszhgeUHnYOz6mxiEuqdy7baO7fbOTEx
/349Pl1P5l1b+gKVfSth1oPCVMptSqUXih20lm5R6EScZGdehBO7t99z9KeLGbRyTSFo0VEbWo/q
q4Gx3D53605s27SjeTUw7WJITIN0nsC5aUs8gNAYv3+BT5WWtKO5yHFSN7dDSQm0ykEkJRUt/CT0
7GaOYQOudm+P1lJ18OcWyHkOWk9rObKgWpEWEC5TK2TzSIAsVG0DSIEsGyoXuRfM+lGVCJJ1KCQD
6kvCcWCxq0q0s2tdvRBuqO4kiIpF3+CXabGOQ7fK3GdTBwpJtK+Pqi0aPefSTTWAor4Pc0uo3k8J
1XYuih6vgDBzQAmw776/Eyf2DcgE/5w2MrvzLWlq6X64iVFDEgTwkRYrnS7CJOufI72ic/39tb5+
WwgO+vNSjh8WMlO4VB6H2oWbVSu0u8ain6Ss31/h1Jg+moxpHlcj8kxiMmoIQqDJmRHnQBhmunVm
FTtxCDO1o/sVVZaNL4lLhEYSrSsEhsDMQ2vZOuj1LM1Rl13v1Hu9LfxDFFZyK1KMeXBpYxxhxbiI
mabPHP2/vp/m70f6afSFQ0q33rF73sKSbWq0ddGBDVF55nGduplHM7BiG3as9sFwqZR7QiD0fuV6
AG/OpYt8vVypRxvIuvXNvDfIM4hERaEdhG29b3V1+R+9COrxJrGJUlEi5b20XcA3puq91FBd9bp7
E218buicmNrVo5oCDtlw1EeViwzs+2WM0D3N222cmhSIwp3rjYfRGJwZoPaFbqKh+f63nZgX1el5
fXrsJUCcsvT1HsPeg0yf8/hMBWO6N19sINSj+dZ1aBhXJZ8baNskm8h/CMk1jKHh0h4X/9l3P5p3
7aiRZZZP312hne6uoiQ7M/RP3ZWjoV+Bz3CqlE+e0G5NctepZwKwTgwD9WjASyJPU1/R+GCxgIo8
aAvE0ID+vr8hJ8awejQnVnUXBIrOp1tOOCOhw9dh2Z+p3Z16oEcDGB1RH8TTN/ewpaqYmyYjfXbr
mnN0nt9//a9vjuEdjeIw9YOxFahvTB1vukGn24YO8c5B+/vP/3o3Y3hH4zjKujGA0pvvbdTsgTr6
M81x9AuzhQBIfJ/Li8rc6wkEALkOqvT7q369lUY08ecICwXasNHM8r2M5FueGBZ1eiNdJwICRJ5I
bBlgf7+/1ImATsM7Gs22lDnmoDHeYxVKrtSHMcU9PVdu+gdjdq6Ie+opHY3sIorcgqDUeN8YOUeO
rIzA3JbuW+wgVy0w+J8LCf76jTO8o+Et+sjTDL+GFIvuHiuQiB6dfqcM+ObqH21YnCk+fD3WDe9o
rJepIkwTSeq+Vd3ooeTB73wv9zffP5Kvh6ThHQ34MIgDLyiqeG8Gqza6j9uDWpwZkac++mi00+xu
FN8U8V4BI5o6PUjfZVmdWVFPjZWj4d457E+1lruSPgJyzzB9AWPToB7OR1iy5+bZE1dxj0a8ZcQt
CtLp3tN0a9fVTzoyMYES/qyHA/Lx/SM4NSrco3E/uFrTDoKrxGC4qkXcktoA4GGGWU8qWx93Q3lm
Bjv1e47GehI1CcnJXAntMeJ96qgYfN16CZa+IkXizA868eDdo1HuEYzrJznoycF7asWzEDWEjvfv
b9apz57+/NN+oEktz++jNIWucN1iyAXdHTbRmdtzYkT/rql/+nA8YrWho3zfm3s48hIPHAXwa7Vc
mvmZGfDEYHaPBrPZyLZtM64gm0dQaVgIz3z1U/flaDwMWeEWYafgqhh74L/vNabS5swMdOKtcY5G
QaZUXYwkJ9nH+gJIhgq2At7c5GVYlED4zmUAn7g3ztEwMEUxZK4zJvscqJuiHwxx8f07c2JFcI7e
erRnZmVHMsGImPK6UHh0TJoCKEytTH/8/honjkqGc/TSGxoVHDeOkn0XxLDG7awdDpqSScTBTEda
SHVyDCbOs5fHS6R63dIbM2PDjuUtaVxlowVtd2ZuPHUjj8aIZ/mhzOxC7Ov+oJiXhCCdeclOnZ+d
6YqfBkgdDsItRSr2BZwJj74B1gHc9TP57v+oMdmSXHZOfnLqRxyNlGLUZOimpdjHqNJL57Gpz8wg
p94G/c/fILVsHEPbS/buqKxNGDIVtfKIFADn3Jo6vVf/frYwfuvBPt0lKcxKKTKuIBUiBRrgLNe+
8qupwLEa8eL79+3Urzge70GEJMmiEx7jz5bmXeIjYEB7kY/ncttPPIDfle1PvyKx88HW+pB2kZ4+
irpBYqw8f//lT9wg+2ikh7GheNWYiP343t5rb8Uv/wd+2e8/+9TXPhrsjdG0AhO42DeDbQGJ058q
UzlTgzj1vY/GeAND5p/yA4n8gMzIR3sV3nz/tU999NGY7VV0imUcMLLIvKBtiSJSN0HZjLFNJhx4
ZF94/+Edmu7cpwfrFKktg4Y7hD2HRC8JUeL733Bi+bSPhmxWEtYGJo83pkHes8tW6rWX7YrXc+vQ
qc8/GrmerK3MDXjnCf3U7unRTyncFZbkGe3O73/C75roF2PXPtq0tkUeheqkMJHWLL2qX4tr5ZYF
w3gx5sGzu5n7SzTE31/rxJtqHd2uWFFt1fXVZK9kiNScpWcoZz751K+wju5U2Pn6IKalNFQg4OQB
SW21xakOshwqyFrFux2RTZGlFH47vHMLpXGKpWvX8qqpc3OdiybfMlH6y+9/6oknZx3dVdOu88Yo
tGRfkiOLPu1H8GBN4rEZPoPvr3BqE20dTYi12uFcJ8xwn73j9UZtKNyZeNLfnRv/B0eC769y4pEd
54N7Ze6oRCqIvRNSZqWKnVfVmR9w6qOP58RC7dC88/1ViuypQ6Rp7J/51if2hubRlKimxlDh/2Hc
jLxmmYKz32iLHlJkVy6+vzGnLnE0M+aqAx5ibJN9C80LnzxID5uK/rlz2KmPn/7805SVymwgT5d9
R5rSHtsN0boLzxRdTky85vQ8Pn+0ajRESvLR3Q3IbgJ1qkX/mt59f1tObZjMozHel5GluB1SGzIb
+/v2Gs3LlAZ9aF7qQ/tSv525zPSSfzFrmUfjXZQR+IuEH0G+G9kxw5QdMQNjpq0jmmGENhtn3tIT
A9k8Gsh95Ht+hG51j/YABpfVABtcd/4sei/OLeCnRvKx9WEKrzah3bE7CIm3JXAFxw9T/dKpVsit
Yfy759qHJ8bcsf+hlGlN7DK3rWwgTCkbyaT//RM58cIeux9iVetHv6Tg3yqg3IhVVp5zQFnff/ip
r300no1OkaOHA/qygfymsgL62u3vT/6v9/6/g4/8+p+vTP2P/+H/v+dg1aIgbI7+7z/u85T//c/0
b/7ff/Pnv/jHPnqv8jr/1Rz/V3/8Iz74XxdevDavf/wf3LNRM9zIj2q4/ailaH5fgK84/Zf/v3/5
l4/fn3I/FB9//+t7LjPsabcfQZRnf/3XX138/Ptf9Wna+6/Pn/+vv7x6Tfl3D+PbRxLVzeu//6OP
17r5+18d42+6Zjq2Y1q2apn2VKXpPqa/say/eTAvLdXULNXwVFv/61+yvGrCv//VtP5m8QeOp9nE
J2uaw1/VuZz+ynD+prma5bk2bitDVTnu/t8v98fz+d/n9Re0tdd5lDU13+aPgW97rmNyZS5lWAbf
8LhI2NRwlEIDNmjqRwjalKZc90rZrQNnSJYZJLn7LjDk9ac79K8v8fmif9YDpova/GhH44KEGEKW
+XPqZKftObHpIOOXKU2TEpsNRqzGJq8t1xKCBwTK/n1i6IFN8nFYw7QNRa+dWXL+nIr++S10w9Ys
QzN5yM7xt0DrWuZCjTdlCD8T75mvowAIRn2KSUhfUn2890gV+P6na/bvyuj/zrXTdZGFOrrtqK6q
WdpxBymqBmVQrDpfK7D3HkgLuxwgxQ23LZJCDAq+0d/YjfTFzrcr62eUF7UJyyAncVqDbTlL4n54
r5q+M1+gPupPQewAC47i0bAf+jCLKfRjmSFzzLayahNasS7urMSW+qXWt0D7StzhRpFmV61XyWgt
DI+IDEXa1w5hzGWdgO33NbXXF7lu5d3Oj5JmrgzSeMqQeM8tsG45SBhSsnh2JdllqUdYW9x3Lly5
YDRRb+cxh+JcbQJsDkJPHqAcZx8JywyqVcUkU8S+GCHgwW/qgg/PVn0czwbU+A63HM1+b62PyXXh
yWuvC5+SgSQrRzTKDSw1f4rZaO4w/pYXg6YXB3VMsE3amfpLEEkyG9rsDomxfReYQtn4xeTVV4ln
a30uEjuxTvEmI4moHMSq7seDXY6YukJSRLSyeit9/4ciDHa2qa2vvcJQF7hYqpk+TBzoBrZ4lzQC
9rGCIbLVUzT3NtJWyxD2WzO42yDF+VtiZprbo5Z9FK5tvbttUWCL71v1tg3Mp9SJp1RbY9dbhYxX
nWJ79jIqe3AkGW6tjRRGRo1PZvnBdIj0GFKCarVSGT7GsmiIVPVss8em0WqA7GFjiWvZKzUZs9jV
DvgorV+5sLAN2ySOAdy1ze7QGY0F1ikcAI9xMjd/9OGAzyZ0ZeyQois75xBaKWTYJklIlSCaVTGf
q15DfQO/KS1v9WjsqjuLB9VvRNIGb9JT6nZflg4hwlbm6Vs7MQfkZR7ggGXDQHMBvJEqPB/7DvcK
tTJnr/QAsuYWi4/cBeBZ72lFyNswiUm51JQRt43iS8DFOeSeZairHsHGepSGfM9Yz9ZOGGH7QCTs
3OpJaBsbB9dvdtG38L9WCeb+d6935IMYMxjOQaog5QOe4GpoiXAqEtwhRQfoIoa5h4NBsw9m5w7A
1Q0zAhXrpuFIupyZQE3gPe6oTGoVUJNZprb1yteThtDRzurEcgjz4jZpzMJakPGbvThMrROMsRAK
3Nci1tZmFALhs2lhXIg804r7tsHPiCVjsNt5KhKQlMzzINjLFivw3KlcoOltrSDqjd3QzlZ9E5P0
rUmOPqC2kxAjmZKR3UhNCNdHyqSyEKYd0N6Lo8kNSNAmJD/aMcPKKCqwPrFNzF3YiMnxnQpXbjHO
AvZX6RDyu1BukfgWtJi62zrFZZQarj8F5+nNstVdmHGVa5vDcyxDu77s2tx76O3EEHegDQniimLd
vS8zvwPCYht3nqX25VWcyV4AeCkT7nEYkb/dZVWUPDOg4aYEiW5hqzJK4miiQSHAqa5C19ukiZHt
EeqDlglijp1M8nFt38lCKYmMIt4U8ms69M6W1dGolqbQZbrzVLO+aHWH7N/AyUD5y2HUBdVlT2tJ
gNCH96iri3AH8I7THGXAbJzYxDpkrqGpCDsLvXEVi67bGXUW3lp92lmonl0AiKbigQ6mu5+9jyIB
FJCpvkEwehOBQGDrIB8GiDDuMo11ScpY4mJs8QuhXmSNQTwCdzLOdgxawwfNX/nJ0or78dbsmw4Z
d2mBlmyy3suv9D6d/Eee3gGFBZK3MPWh+vDU1CIzBDA39E/LateKKaxxMTABvautKZN1G9kkcVWo
kH5CBLevrKQtQa2JpoLjaRuds3RMp33Ve4h624pEUPC5kEIIpDbAdCVOOqGUOjxUC00kkP+hkqfv
jiG8m1xzaiKaVHIO5gQiTXgjp3+Falk0swFgylKhAQSTU8V34Diucm9po36tZGoPRNgModa5aRrC
DYoxNxrWACsGuqMNJriD7NPWZEKmgefZxHwkVrWuAvhBN5C3+nyvFUk37ivfJ77PLIIw2tRlBINV
t+vo4AxdJtZK6RAOlA3KhCWwDZLFhiY2zaukQmc+szBvXyeWKA5Kk9OozYuC+r+FmIWFQbUT4gZ6
XpwFlk9utZLr+OppWFO6bay+JGXAIGAkjNWKcI68Cq6bIYIjAs4Y2RJf5IV5MzjoAkjjTImE2FrE
kYPubuofZj6Co0opkucB6xf8lyb7AUiup7/vNaTutRUGPKuN8vs4MArIPyiFVrms9efM8crXUgpV
LBqhlRqhyfVYraHHuLeNBKgyYWKvhaFe6rpWXYHSKNonL9bhZupVoYQr2CLyIQEWcV30qsSlHjT2
tez8hHCTMHRVUldSklhLu1ZNQg0GGjC6MgxibgwS82BkDfKK9XTa+LS27uwSQ3X8VVkOirnsArIy
1mbSExOIPmucFBfipyVYKeDSjWm2tphhEB2b1NQuKlVTq53qZkQk9/DV+EsSUTo30ReJKhT3qtSG
/tYrQZPvXLdKwlXXUmtdmYkJRSQniXudDwB6SPDTqmqfA/AgjzmrXPJw2QXWFzW8VvYFppn/lL3a
XrqxMvQbibq2XYxaae1ZsTuPVCDpvBZJExbEeYw1YCyhjdDFiBX+wKempjsZ5UCjQXyB7LYrwPbg
rb2gY3rQuo8Y9hPwDhU6wqaFSUw8qmQDOxtCiuUsPIGAkl0hbUjs7oNocjKhatm+N451CAtizXLp
VkvcQO6LV5P/PmhPjUk4o6U0W7XgpBXpEk6nVzWrhAYLWA9A2n4abrSmJpu7LAknsx0BqK02bJZE
VcmQxIuwiC9HUbuvrpxOsJ4hf+mh52+TLiTtscvNTeuOGKgbYjHzsiMtTWmANmcJmdtOCtUBleuD
4onkOdDg+YCn0aB9IYty5o7aJpeUjbSfTZiWW8Ww+23hlazUBDfBoo6jF6ew1If/Q915LEmuI1n0
h4ZtIAFQbENHpBZVKTa0LJHUClQgv35OWPem22zGbJaz6LfpqvcyQ4Bw9+vn5Lp9nk3oIaQurHOo
Yu4Iszs9rwj3uJDWh64tb2MpPxtlULtW12+c05rzVAw9LARs4/nCumiu+gEU+JAcS2+5dP0kTmOS
BLvFF1z3p2E5pWJAHze4+d7xnYopkZPvM+A392VYPXANanbDFZCqRPhshoIbQI96FyvCNvSiuy4i
JhCHxUW79bFIk/awQJLbhWV9GhEZTUrDsAd7OKr5PZQK/GY2o5hv2F5ltIpdqOrzvbQmuqsQohzc
KZhOHA/fY9QURx2Yzx5845Dk8UkE0U/RVTje0LFbd2oeipgYJQOPC38mRuRkWiAfxXuTcDpTlXnH
YiHmpr2TSXv42tUTF2T2Zx3xFLO/oCJHn5KqJ7btA5UEeJFf1iWiSzgID4s9TBi9ENPkh8CblvmX
uGH3PqvgOLqEodKhce54B9E1+G7+nK6SrFjn6ZTjaiZ3ThjoVMsZ6HjJdofjKgW23j1kc9s+cnG3
GH6mGaGaN4zc/Rz9NbjpfON1tf/KRNv/QsyS3k9F96nXCS1nWg63YyjifdsE5QWG6qMn0eH0On51
Nf6beGK3l+puK5bgPUjFnTGw2KmChq/WVahFK/+YVmQZG93oi3SCFNgPyW7kw8cuLeG7pR/e6Lu7
OUf2YbyjMzhXGF37PtR0TGGXRpAl1/bYmgKHlDfcrTY/u6nN3uophZUEh5IOJTAs0ihSMUqLxJ/Q
w27k0lesnPTUuuNra3wedPy7Lj197m2gqnvfZ++7D903bi6LA0CNT19dWf99MMFPNGLu3oLk1AAP
juBd7X6EisNjCGnRyMd8GW7IDLFJ7oF0k2Uln1VVNfDF1dOyBs8y1cB6V8+/x/Qe/tIzyMIZ0jAI
y+6Gz+j46huExkLetnVc36bgUZY5v6ulgh5UtHSBaMVugImwYj0U/lnDMNhLFoFLOGsjGRDgzfNB
RO4V6l+w0kU+f77g9zgqpZ4dbzkW2VSfevCBgGu64PeyVOl7OE9gyCQLzLKNyvelDrx7WMplu2dp
Sd2n6RjDUTTgrirffSqvMhsnhrw+AtvbZnkGAcLtawR9i/wTS2jOVcZdSiSIY8d6indOhHs3ZkO9
nCo2vaK2vei1vDQi5xMq4/GpBUd2mdP1VUTIUkTTBR/WldehDC2ANmhoOU/BcIir5aKAKxAed7JL
XXjy1LJ4sw8EYPZmjsHCNEtafa2teFmgmb2OksfdHNI8iDn9wfH4ryZwk+cpp+FYFSWXXi8od7GA
XlnLrNktRfwz98xNxwDnsFQ5SPGmnoGq+oq2wLIM/kfi+fHdygF+I0mdFxgeUJRlUXZXjSY7OKM8
zrw1WzE3kH5TKXCrj7vGBRhXpI7hoUzEfZW1++CqiKO+GdCYNk58zKICV9OoMnzXLhFsF3jbxV1i
6W7gUkxfQZQMT3nSwtTPCJXwvIw3iiX1G7Xk3VXCcUPBme30Yp3XeM3rAu5rrX8FgX2KsiH6UprX
iuISQEqO5rQNUS9x8Z1AZo5n1xeXhi8PF3KgFjYSYitMp98C3uY7CBiAZ4OhZhbUjmwRBSH0eplU
MLSc8YgBBWyfTobXOi9ZkWT91RbldeW+ULsVcthlXePi2Yw+TL4K8FLThW+mpW2BM66CpCQn/1Qh
jd8umpKgAmd2k6bZ29BZDAYj1wePhUQ4TzFspnSYb2UjvU3RZT2sX//36HNWTlefJ87lGv3xin3V
Yu6ALDKZaB9Ha3sBGONdypqPaw8Cad2JukOIFZRyQB4wVUX0kurJ9i0wiFDaRyVFKHvAanGaU34K
2fvP2TAlEWB1u6YKsoPP6XBd2zc+HDbTewmTMQ+is7PJOt2jR4kj3SUYBBbCUps1zrg+I5TwUhdx
F+SaX2EUjxMkJafUCjW8HTAdKGf12/AgJA1EHuY9PDN5yIdENMtvd3aT6FH13Y9hrnECZF6mATXk
K38qvJuFGL0Q5MVkxqeopXeMWj4ibUGdlDVT8J7Y3KvMVzHmta5Ptg16f7juy5qQC1Jm6gwymK+V
tMd11e6EKtCXFWLjbpTLtB68rmdserH+0sscVt86CXYvqBKtdA5pHJmQGMHc4bZ0y+aTdV/2yDrl
HSQULXAjpQlR07Lu2LE+se1V0m/b2ByjyvvNQ3fYRmVuXkxHVg66sXT3KnOg6is7Y4SoUFNEzXfT
TpibSl7TPuh+gJDaryE0ntlvHgwZt7xj9yNnARl8maKAXXNgKw2Ywo4zAFGgkB8WWve+s3w0u4wp
h9DdeDJMCaDTuJN7XSCcr9WYeK90X134KppDkhbBUyYr544ZJzXjWMKZnomTACQIMVoKgCazdpAO
D/4NuxTZcFo7wfdpWSv4rDxJBn94ysZe8uv0tn0L1xzNdTyYBMG3BfQXtx21k3Wd/CGql+LDdeIc
7LFfHDoVNN3eYIwFmm0zBHXCc/m8Jn2alzs0WiVrfYmiI7F0KfXvqgOm2TQcuUu4Ueud5zRKjzrz
kmnXLoF8SzM3xuqsi/Ti8dbu8gEAmIIfTwE9l6gAQBRmqbG3XT/74GmWe9ur4jyM5m+HLSFHUbHV
ZjqoSkHRK8N9apfuLOsewUWco6uACvmk1jk+Nb1JHurYDD+cVGwdU3LXKNGXFy5VByC25tt1FgiY
/ez1t2aY3FvHYTE/k/LouJHe9RxDB+wrd3NYOQeDecy4or6UaVkeo4mrLVNTlmWz8crQh1UQPAs9
a5CmDHsSdn9eOmn9L8dJEJr4+H76CfS3mhP3WPuILvvMe2tl1J7dq7CLNuwPH7EGAh+0GuMKXVnk
3ZOcEV7rcZW3Yp2+h3oEKz4kzXkIMPuwlt6flVpOee3ap2aG2Z7xVX9Is84/Z0XkHVu2sYa90zS+
PQVSOndjD+p+N9PIeIznYEi3NZ+KN1o0uMNc0Z2cqkYRqUSwc/IAjqkK8OJqL4fdkvGh95zmsZu8
Z18Bli/donpqIi/gwhPbC9BX1znIJgNL5Vftzkkw5mYSYzQIcBC6eTnweYY5mtDhTIM7RMRgostp
jS8eFJQjErR52WNCCxjEjSAGi94BuZGzcwvgEXl1n/P7TcaAuWzmYZea6UPooP25FvwVnUfsPmAs
0v1ez2TvHJaXq5H7sImm7kW5dPDmhaXBKEtZ40xdhJOcB6w+C7DWKmWamc+ue6hg3rV+dzDRMPwa
hcLBTLP2lI8NxYFTrTtt8Ra7lIh/ckoMYHEIykeh0+MAseBeuRDhxiEuDw7+XdbTlvGNil2DB0ur
RPsA4GnrwqmB0yROReH65j2zoHY8msn7OGh7HCyuuY34+V/pbdi9psL/HHyaklud2J+6LthYK0Zo
v05XsolmLc/CNO32zgD91qUTPc2uucS6RooQ+YnzcxH1yquLmq0vAfKyvq6O+Higy8egOwalxh9D
T/HLapT7x1vNd9JzSaZbXGv8K9X0AmX/eUEIumVdfdktrJDfxc0K5WtwOPp9rhL1DBg9WZJDpmS5
z3P1zsABSNna+diIuOS7tAW4x/EEDjNw4V0zebdVPyDSsuggvHqAgbzWzdmUwh6qQI8PNpE+yyZQ
0mnURT+XJMvuWXb5O9q4fpQZEOTAd7mGcNf+3U4DgF/pmPuptKDKRQ9fqYYFpgeRnDymIU9zPLzT
iYIV6uzGiFsdZtmLugKQxTjNu7g2tB5M/axJlpyZnzou1iouMBszw1am7MH4pVu+3nU4dM8DDHMS
/0G9txnQ/r6o2BFeh4/KMxaYdpje0iNFW9umEmd80T6KEW8WThIo60hlrlbpcRMtAToVTcgF3VzQ
FuCbjPzle9o5VsZFs9g0EoBOEjX9H1pR6++i0P4ljGiqhBWPBXfx2m2f9lBCfd95yAH1n53SYR+B
9hX8rHlIX2kD1AePScN2TVuIU2a8RWCEEbpCdjxU6pQNdXifpfOd8V0Ub6gEgtRZzkPX28c8Rj1e
L3HyFnLfgDjdhLioSDRC/La+HzwtcVdzIS05TpsFXKbt+nPFOdpZ74W2db2FjvuDzafgkNa8OrNn
75dRjAi1u6Opa2YQSj9ZMfOJTvUKU4sWVH+XAnH61Xl1uiKDdlnalLXXFwc/iPIDf1180kHop89l
DtbyyCWkPdHjD86diB2zdaIKyze3dYB9dIQvfpPXyVkHieu9I7PYrYFuaH+2yR8uFsvXqCOeWeI6
ZYq0VwFe9fcQu9+mvKISZ30oKHs0OB5EC/Dmt43U5T7UCihWr7kIL7KhJWnRIzxA7XKSQxClu46F
QkocD+cYWDeib5745SVZfWApOvi7yKrnWdzYHU3N+r4TEF/jMVKXYIypnnKJEXXusDTFPXTyokbG
0tFp29hparjCcRcgSTCZcxHyxdRtmkKBzJeXuvVaPjar+9RoO+z7wOEBnDUA5apJlvyQasiflWPD
cpdkM1XrkA8nVpwBRUUzIy38ePAMhGoerVM2by7Pt41HN9luqo7VlmxM5f6Kq9sPLtJAWszpK/2X
8QBupN/OjoxvsoUSrK/S5g1xSHDHQCm6LKXnPS+10M/XjtET/R198fK+w1NX+sMVbDYi9JHRsQwj
9TTxVHuFVRciTWH/Gsne0oLJZPwB1Nw+e5H32ft18eGHXot3uJ/Y3XPD68tSmcX9XH10GfDHax4r
/EQUK4NePofJrG9uEfobd2ph6VarqX4vfsbsbQpDPh+Up+E6MrbJe3mixg7pUDeZuowycW7dtuxw
LarptsghzMe2HFlNrcVOEBWicGJL/HUYg6tsDF5gTAvzxGcxQgo/Q0IoSK3RHg7WBRRJ5csl+dJZ
Qy483DrOgtq7zjqShWnh02MCpOJASWWCotqBfmczrsfMAS35JgZhER3QDYy3hlL5e7QDxc2W2zS9
t1CEw40VoZoOlWwLoPSr57g3rL9dzUOdgHRmIoYPzNN8AGFJVtX70TXtyzL266nEQU8nSMOeMzLI
Dz6NlPtlRpMiWw+pJM9fTiYrO++hK8QvRm/BtPPDRh4ia7x7BG5c/0XA5ZBjzcgPPAzpz9kxDAaY
vSB+c3IXVbwIpgvQ0yMWMEfsh9YOf8M6SsUzyGfauizkvpoCE9WcX3vrnh/tZiWOUdO9TCLjg4J2
r1/S+/xKapyi53ZkbBnnCO7X+jUzwWdkvtZItnfY405hGpN/ifmE7warbjgbt3S2i8sA3EPbiZHC
SgeYOe8xpB9KZw9zZBD7+HPj2yVn+uwnmpp3vOEXxjrm6R1enifjdcshF0tz8Nd52GJvwG9+neY0
+E7z+lE7NTMMeDHLkN4nbXMYLWg8O1p5mkbv2UJeQwAHKpbQCwReA8iuzz+qCIZA4fOoyCCN6JXp
I72KU0jPP6lSCO3teJijkv+f/0UtbW5GyWcPOK9yCEWlEbWHw5Z9lcXzXhZp8BJQBe7z1D4Ih7Bt
CHUOYDWw3WLaqbm9z8R4P8UBkL2x/44AvqxUEsCX0/zJYVKM2+js6fyunHSIc7ijc55uu9YWJ7OI
4BEbyo1bjhPiwfbDFeUvGYYPevHoUPr3oGM74EjBt8wJLoxXE1CRVclTtSC2quzvMjHzFmPwhiaJ
jxMlOFYtIMQujFCkZnXK0jXmcEi0aKNrKt5rnu0m0yxdUbkn3N3TYMdIOL1LohT4bScZYdRzu5Nx
Vx4q2n7JOt7SrcZWMCSSdUZa74VzV9T5UyXpvhjDDTZmHr3JuNBjhhYIextAv1XVv/H6nJYpvXGB
6skobdOtUiiNDEfIkRtfzDOF6VNubXYXzmZ+44sAkMatcb70E5/QVVnmG4M/o1nv9HWfwLV8Fcsw
4au8yAfqV+JTuVqY+tCmhWPceoFMdkHhinvFxYaeL7batmpy0hQ1+nF3jL+ctvL21/7EhhH356hG
+X09v7ajqIrfMRMYcylaJ6KeIl/dPKZ5aoa7mMGYpbE4o7szaqawmzvPVw9BuQBeJkSVvqhCRAuX
u9GvMgYOHF6Xvm6y5JYZUVZtEz2J75HzdPNfQyVsFpK6PKUtF6kPz6unQwy0tX3/35Mo/0FBJYcS
RpqeoqbzyexN/Of+Zl50kWlEmpzkEKX4q8vheXY7iidBOWF3NqwRErruxCuejSM96I4EADuy2FE/
UG95D2QVlINvoixBaCmt5+eayXjPXgR9jA3OVPDmhuX1fD/hBoOQHdXZSBLBdrcSBcxHvSj6SqOc
SIfAh3H3Le/+v8Al/6dE2v8YN/u3iNpD+7dGGP7373D31f5/CKZpQpT/czDtZ/Z3qL+qf4uyXf/G
P1Nproj+oXSADEmp0INNQ0brn6k0V3j/cJUMrwkz6eEYJpr4r1SaJ//BoielG/kzQZjyuhD1r1Ra
+A/tezKMZCCDIPIitj7+D6k0j4jbvwXTAqodX6N0cMnGaYac+j/itcFYpX2ch+2pxTtj4X/SAV5/
NK3M27seTPz8MFoCTj/ntrfyvuqgFipmJkUq6B7RGTbuxh+SANo7ZwsGWz2aP22o1uppWmHIX2KG
28tnEGetcx+FcxdgzTH51VHiJUMNk19GrguUoGx+iSyHRt4tmRUI76hwdrUWLZma1thqL/I1Ti5h
WLePYTxVD4hHnPlI88e4UFRL+6vDo/2ifaCYgG0nZ/4eM1J9+yCaKpqIAT3Eh2HQWKuSxFcx/Vt+
1Xe3aYPpRyvZoT6GtOl6wFQEIMILnWv2prKShwdbgO5S9a8CWEp7NpHCMsdXt/vZKZp6p0Zmq88F
a4rbW78P+uKcpn4Dxn6a0xcGuHV8nkTOvz+YvZDefOh1+BBKXFQ3eTwxnuUM5Ag6xozO7a/RTYJp
I6puXU6ZZVC4XZ0STZbShXIOtgFrqiYQuvR0ZDgdg8GIZi/Sq71lqa0ot3FSYOyZF7Gq58nzW3ff
pzPw2tpLcfewdw1Ot1QLfXlXOMsWGPzU7qrUpDig0+Harc6hQ5AmCsHW1nGPwpIYSsSLPLWcGu1s
0vR2yKuAHgugIjRGIl65uzeLA/ovN5PTXCq/HElnNcE87pswAHGGDI29R2b+mvqjdNxlG1ak3Tch
Jcq1FBya4c1p1vav0DSizzYHRUA33WuTzdoyezvmcrlanmOI5X+a3hX5wXULTPVeoJeVR1WDOIK+
wWzPK38m3tO9XSrMACROtlOdKHihUdLNW1B+6VcyTcu1PvDWL5tWCpR2W+j0Z2MNXNFgtelPFDRB
uDHxUJqD8OO1ukkXbW67SRX6owdI+MvlfC7OPIDhNTZplaefipson9Y8gHY4un2eAfyNkSYZ6zcv
aZ+O7DxFra3/dCpx+7953VTNmUInWQ+uw0D+UhPzURe8X3iK0kBzR0wBDmw8o8RV36acYR9xOPzG
GNtw4+0Qy2meAlNegH8Uav6pMGCGN7rqmeeLKFq/Yjmt9tB6XeoeuUrH8kbW9MIPwzIRWMlwBLu3
OCHm5YH+k1g2i6EoeqykTl1x8DXJM2dHsmJqnqZyIGKIaZFOqZcpVlLyQrjrSXoFHZ+N0iZAbuQT
W4hCFHVJrpiRNalf3jcrzfxbSTeSroo/XecM5ZQ6HXvNZdW8Ej5hpWfT8yMB5c3CAbHVUChbXWpD
pVV0TR++xkonXEbcbOUkKGzSj+QVtOfuZOmk7bbuFtqw1zRQc0PULHwp8nH0tkvRgRmu1rYh1mSN
673Qbldf9VoSuRj6lf6IHMSoX8j8ifonNmR5Bw9Xr+dqddr5PGVre4qCuKOCXGkwHpG+ltTRcWJn
VsCnLJQ0C0dt/jAsgFDk20V0m9ifSW0y7qjQ7ZpxcHdrMVTxrTVVAn9b+UV14f7k0HEo004Bb9dV
sGWhh1ySRPApDjHOh2uIbcoR0wXuQm6FCBAMX1Ga6JivjeO/jh060c06TgNmIuYE5S6shHxdpzjE
LqGaSl08WZXzLgnbBe2kmBV0uy43sMHDBdisD98GrLeXNsWJCZv829EepKhbm+EmFqJ1Nnm1QpbI
snjoj5EUDPuDCuPLxncqaoNVDUT9gUEP62Eqlyi98UuXcVqiQSLvHXeVX6kPDWGnTIQht3ZIKW4b
L2o/UWWkANPrtf6KTL0EVFhUfE8LiVnQDAtL3hCqg+FHSYIC4p5aXt0gvtPRMhDt8QSa7pmdTfx5
GPO86EfFRhsDuyTaj4DfN6bP7stheh5TPPWkES8F00x/7hgomLUnPdSgWZP5wXT1HgD6T1eMzm3o
xLTaK0ibk//HpeH34OmapYwUvGdIvOa9s0FB6xgtkNLMAdOiaE9aAwNgF/pn7kBYzVeqpn1c11fO
Il2x75x1wR3388+lXt9lOJwCTTZsk5GRfMkZdWBUmBdm+w2eYdffBNp/yur6gyEMkTC2/xyiAKC8
HfmnyJX/nYgAX7d4TrBR36pxiG4bUns465EJOtC+Y8sb7NjsnfsmM1OSgluH7u+xDvRL0MFcr7MA
3r482iJEuh71b50/3SdI++iUI6NsA0TusT0x2vP2KTi97RgmOx7kxSUX6bHncoBTPmOyW6Mwda7R
CoPh3U/mRy8LMBCK8ZYoA6XhOtTfY1PzB5Q5Au/192ntic+mcTIAmJSLuNupfeAbZIv3O5ndmyk3
3uM0dr27650VyEJFL1DGy9mpWg2mXO/Xwa6ENROMyGFPTyzmqdGl/bbU1Y3b9PNOMz6g0pX1duTG
f14Z0t8koXBaWqCW3Re3J37hLeqmFw0zZTX3jH063dGE480W3ridOrWDh3qhe9idtb9OxzKuLoSe
doa7z44D6iht79zZYM1P04KRYuK/RurypiF/f65GZ33ucrpck4l7OunN3uZjfxgZF2z6XuHbWRGg
Vg6ZLClW0iZXBDoMjnMYUwbk3LgYVE0JWV9TfMfaZPuQA5+1hflDzUFzm8QTGtmoj8+tS7RgKnwa
FEVQ//WnStJvnWyLrtev//j4GnNa5OG0d1bvBWXzcJwERbAinfDGC5z96tu12pESYBhae896Zppf
VjNXhcDcVA6pK77oPJDZLIZszxjK0iu2yVBc6mTAHVnqTYJj7SxabNuWzuhXPDcw4zU/FBDJTsi/
tPP1VjRuTXKjK29WRapWNya/YcSw95sQkYxGyduwN7Aln5IdaPERBF77v4QwwES6TDs5hrA/MxQl
vhqTTxoJNDDepRmp7SZZsjtBYyYbg2RLOg9XZuwGZ9VxopGK9+xTx0ICH8fMkkBK1/NCYIUMFCgd
fKeu4j2h+kVm9jVEUfBZEiVzrMEYE3o8iALb0hwkA8L042c4qXOT5L+YyoQ7EeNn7Yx96FPRXEYT
nW06uBv6Ic1uxpib6fTBNHW7SzqDS7Yz0Q/B1/JE3K8Hod8hupRJxMPP/55KP8FblnZPNvETZgQd
UiianGFJ71uq5ZavMs0PWiah+ahRVG0E7Sdo1IxnNXeDTQJUbGsd+92G+sJZeOHpjAMia8Zdr8hE
BvqyYiCYVhmfksZdQRLnxzg2l0RN9zrzzee8OuoPDbqvWaBztgQtwvKq787WHRHgfTMuKK96Bj4y
IAPr+8tX4VkFlqQkB+0EMRKOye34AQtvGxJM47yIzyvakgMkkx5ZIr2irMAQKjDBb4yUd3URy20R
gksua4bIlfgaOufVaRLnLMfua6yS8N1T5XSj8vWxKA1qk0Q/9QvIWcHtNIhq/zQHHLJeHvRHIdEb
tFG07N2kDfs7xcbs7Yhdy8bgZwuvIjkg/FE/NXSl2VvIFM+gtt8FQVfxlc4QCTvNa9IQ18EC2ic7
KviHdrXJ0acVceIpUOyGLj65bXugeAZuTg7nrZJkAloHdWMxGRxGifwj4nLcFbTgbvoumsi682t+
xINmENF/zGV/w+p1y2uf2YtQMSa0eLL7tUzE38qbsCJHzEtODkMggnbKS976Iv7B8/Q5M4zqhrUk
jsttynLF65YtQeia07q4ypb6stlKUl47HpLnpq/eOZ/Cy9JWI1BI+91ocXJHoqsxIdWXJXHkK/NN
NDYZkU305p6/HkYR7nLbdz8alg0YfOXhg8SVdBfKNPpi1zp6SJiQA8L2nZ5IbhgBMaaP/og2x7mf
GAXsokg8klIynGpKPBFEfFd5FW741fY+6a2DF3LfQ1YSn5bYI7yCjJMr3i+2uNgfJJTvnZJcEqxd
Hzonfi0wYESmfEmyKH6jWTvPxwhvwW+OLzK6Tnfwc6IXS6xyAwJrDe64xZQMEuAIW8f9WWQJ9xuu
zq8hErZvzgK2M+ZS/F3a6WWKs8O8eAxWkz7naziyTnGYaIh2ufunnuTJl8NnUAXyIxScqoVC5ejp
cbptU8Enqk677qFSwuXGES77IrN0Prt2/OxW4qZMNyOGpiG2cxsmv4fFEVty08lpXOffcaKqmy6+
dqYkd8bPkXzPTqjhJb0m0msWRZiK1M+L32IVTk9UUuRcII6hdbiKh2AN1N0MMrx/rbvhVibTQ04q
kXtYiyDS1d5D4QbOrknkS0UMazP2E34fHtP8cuJYRNlrhGo737RuyKhf5Ps+r9Epo7z2/WNh1uwo
ENjmI73bFW+Lm3nd0e/IlyXd9atuh18DBjDSrYi4B8YgHvfhMAjTv2byGfP3dbRdry24BaM5Yd8s
tr/tooN9Wiwe9X0Mx92bs/JX0bvte2F7qrJKwJ2q5l/JmAOq9rQkX9CJ8jjFjFJLOIYUcBPbPhvG
BA/jMPAsmeJ5k/lDczcoJhBDP3xYrkLHLJDv81ofstFH2NoFgs0IN2XP1j+UnvsZVQXS15D+GbQu
xoYohkX5wfoz//lwM8X5U5EFj1mNfoTm47suJ7bixFbrepeb6tUf2KZhXorm0FLcBtCsOrLJl2Xg
4C+Xoj42Ao5m5lqW+amkX+ZukgPX9dDQFU/gqvosf8EuhIq1LeZu3rTReiNIijMgtdG2KeuHRENk
9d2zLjs9oB3sz8i4Oiag4a+p7qsXBir82IWqnjhQblzHMPEr3pgm7cly/mST57unvt0wRCZ3kYiL
rxPW1NGUbarcrbe2J/8QuBENRH6yfGYOtQ+yYAI+wPeZJZUGvR6jn/M1jvVR9ZZcIS1oHQ+PouFs
h79yUqT+np1eM3VrgIOgxkmzo5OGMMVZGMI5mK7fsezdA2/fBdCwvy06gN+ZtwCIkYxTfMYVt72e
q3dVDcdqmDlSPfmwoFtlP5FpWA/YkxfxsEQ47KicuEu4E0I/PxP2jrlSet8ZWg26dk+JqbeNmj76
bDUXWeboQBE2XzpUqbs28ttg51o/ZlSfV79lkVzGNP2dCW5vU8JzKbAGQL7PUuhN3JLlT3ieZDgN
t6vbcJGwHRGcKyq+6Bf9UAxd+ztyCgJLQzZ/NWzA3aiQNSPFe42UKGGcvaW9Vh1qf0LgLnw93lQL
T2Ke9Jgi+45Me1iSGzBRcaS9lZ8r28/nWqU94322kNSCnQWXn96SNSpuutFrfnsKD6e/UNqz2Llr
Mw+UezLsYtpW91VC1ZRZesB5LZdfMZNael6j/55xVSWXEswXSy7tlp2AO5Ob8tPn2CHIVN8nZKcY
vDji98jn9sQZ9HNKyv6vp5Z471RIGSMHq4TpffteygXQhA3OxJn6nywjUOYvwBpzQ4pyiAAm0QU8
dgsRYD8VwZOXcXHyGQnu3LCobukdYn2Y+UfpkQoTAXM7duQ++aK/l23y3ebNR8yjj8V74oKvNR7x
YyHUgcHfc5C1y4XSlhMx+RUwbX20tVvsB1GdQfhTmV7xqU62rUz8nVWMA9wB7XedlOvDDPOfHZMg
uSW1uSDAKZKVRABpVja21CudvAjhanyrcnVVFubj1tFkRjqFNq302x+GXZ7jWIwRyu84eTFmpT3f
yQKQ0qg8vZm8GMn27DDmFZg3g13NNBqJg/aSm3nwVsjITfMmzeQ9NnQ59gSBbl0aRLdhuvYXzeB0
T/bUYHAom0NuY3Nv9eDdL8rE/83emfXGbXVr+q8Efc/05ubmdNMXLNakkkrzYN0QlmVxnmf++n7o
L+fEMeIY3wEODhpoBAiSKFZVsci113rXO8DtIAF4VoglYiwKp2a2L0Lb/tqLjFTUmglNDikrZYT2
YTDfZg4KTPT+jj82MMoauA5LF/IVJ0TDJp2r0IsCTLvenJBVHdszLXg7tGjSqzBUxwmq912E+cGd
jOyAFLjeYFuTzhXaNkNLdtVcoTBZMmvqDqy/MYyf44Oqkg7jFQn6yNkpy2PhwBSd0giLlBD36p0K
HR+++pzskjBwXtOgrA+hjchigvUOXy8VG9tJyHcav3SLJh4KNaakuC8TvtKIy8ytlafJ2ZTLa5Rq
d0U6q5c8xfSVBvGR3E5tyy4xvgk7Ik0n6ewDC81Rtwxqk1avXdgQPt1YrSdTq/YMl6BTEnzV2NB0
82h4WmeOW0nzGUCch86GCtny3L7+MGggrrU07c/0tOpGK6LmgYzirzGkQ6AxeyIDoQjyYx0Xy7kc
dbPY4PrIRLNYR6eV/V3ZjdVmhLYI5OPOdKTmR1dmh6SF1l1MxZs1qDuMxbJz16XnsommI0NaSMa3
SZGbSvNrqMbl0IZZivxEnGKN3GbTMnbZwjqUIe3o8G3WZRFu0Z8nD72dFGQjovJT/mDbFx3R2eQS
u2Tj2hZrNs+AsHkw2rkwPbNW/btttQHJrMuaZF4CG1iSW/JoE3h9OziT+ApmmLBOjnV3IihcI/92
mcv8Bn9IxMhxX8iPGG3yJw6LjCx7WbMIdPLhaBbY1nBIwz+1ibH1SIpG0F2bW9PoIGhLGftQjtLI
n6GJ81gZWVgemlKnlNQBz4KXtowiG2kyQhhVlPkF2s5pkyOsdjg6x+p2UiRIRAUIalqiXomFAu3t
skrbNlPMwUSeGZ1pkBBzBSVaeqpsBtRIENe81J5zc6vXvfWQyyQ2NpE1I28p43gg1Tw14b+GkMkJ
WuyT8Gbo2qfKyepTbGhfnHwyER4oApmHRuOWpqPSbtixKbWJqsm4D/NQPNVG3H+Vuk4yvAxagrVU
hBUsyWBm8yIrUUDGyggzDhRCa7p3nbuUopc8pKVpnVIGiFVnutxauhOvkY0RLVJYczPZgQxeLDGf
NanIbbDiCiEaUin2KpxJpZs4LKDdAqMNauy2AHErvXZss8FvZSSOWLrTSgq7PReQgIpAVC+DdOaY
5bYAAYuzMC1I/ggx4Jmn5C4NerCsoR52RZScFEyvV8YN91DWIj9jVXd2OD227lDJU1NyJ4pUPOS1
c9Vl8UmDecadmGPOUd/BqSSezkpRwhRKPS5zMfO3vDto2K6yrUZfbuIJXoEmh1avvSeifE7M1t1C
MXia6Z+/rK0S7AI2C5U41RNKFFu27DKHNNS9FNUzlPQFtc48KaKoGX0OqWGlNfrh6iAn+BASlAbD
w9Ih2gdy52ptgG2maXGVXPeojRp9hRM67nPsup+aKbyoq6Y+rKpOnggslaNMdj5ePBrqmxm6bE9c
ExCXmiC5saIlVHsod7aenpe83SZpfCELg4AlknI3bYcQVHX0n4k7X1kB+4+gum/R/a6oZbFD+9rg
i17fR5N4US0Y6UBWEhltoDc+MshbqDUPdZI2d9i8E1xtk5JUWku2pfzZnlulAVe5CMIbTWDbALuv
aB6CbrGhbC0uqtAaWTMkkmTR7tRgjpdjNkZHoxm7W9WkE/NAZg3cX9WsceCliFEgJmAKlB6hG6bb
hoAaD0nvTCY7cpFD7VRtsJ/1DDR5LsfxPRUWWif4tQgsoWYOQADw/AqAmkKmZIoPhr2l/rQDtCDT
eZVz0D5rSdfmeyuenSs1dOsiKUTrrMHHsb1REPAN5MeL2I27Y9OViA1uBeQZCzChrV1l0jejZWSk
l8UJn9oC7M+SfAYTiLeAak5Z3lhdEQ47E4fGwFtiktodu0MK6eivPZpW6U2sx54iQ8mXCpOSKzlw
lPoC+PXQdj2wRlcghIPPHT+2hCc4JLNP4rPZjl96jTTH3m044IDVNEbBvM27NxhxnDzWaKhlz9Hn
dBuDpu7aSTDG3NZI+Ldz5cQbuGARTbeRtClhk41+k6VtEB1ltySbNqYzj53yyJVrbxsxTs+J7pI7
nZHfhy6skrukqegZa3QtJ0u6AKWGZhZvcLT6G95lPALEUuq9whbGZpFp+pCxNMTEUi3GBhjQ76U1
EiwLyAnDLDIg7bsuxIlERmScL2hojSZZSLs1sDvqkyXeTnX0xhx30Vvpao7QwiVMmRT6bQ76DYWj
tFf3AZIdNUlWNjx5eUBlUF6PpkIWloEkbaJpRJU8zIP2EuhkMM4dLglTYttXbjrVO1pC+bXnOD5x
e2xSI9IvK6d3iALVknPX9HAixdg/2BpUN0d3MAjRU9DBmLh7kO32EUA5zzhXpThRgDeLgJmK717w
3PcLK82ls0m6IhX7PRQp5PWuybT1cR6b0rM7we/DkockUK3XUaLRRzpvAlJmcGEZVqDl24Rmp9pq
RTYQ482udbkYpnG4aaaWdZXb0HOKJJu2cTqWtwo04y1Km2Po5FxlsC8CuAbzLgwK8yqy4qNexfZt
Szr0JhthZbisinALbHWyVuvS5L1MmlBopM1thDHFppnN+b0gAtnc4Y04XSZs3/fdkkfjJsKt4jEr
8vStU+x+fAUvE36I+ZgBFXGdynuBCvmi75Z9YNsrCbDiLIBlq7G8Goz2zjGxQBAspM8g5jgCSBzz
tOQZGaTYzQq5rieqBpNKnvFttKYqunbubmyagy0D9AtcYxexmjEc02hk7SHyeKtnOR4n1bCwuK4b
vIPLwnlMq/EuJVQcRncTn9NCXJJl6Zu4pWyt1jw6OhyAYbpJCXoFYiVlPpjaZ8dOxFXKXnrTFupd
sKLz8na2v46l/ORMRceB1Hx25/EhF/WLbiblFt9URq22BPHVch1iuSLfOyZcYY8GRXhVz7MiOKq2
GePvtspM7DLGRAMMMU0sa10cM6j896iQte1SpwuTTtoRy6SLT7pipsIU4qnMgf2XbpFnGDOR39St
ajyX0Z6GQO9qdIxA3zBWZ6VVW7LvnGmv5U4M0JfU15i9fErawjxC8BiguaJkBAOuyCaDb8oZtAH7
Bf0rJx2gsEsE4VKWZTxqBLeWRnsqQ7TU2NZg7ALe294xGLL2HIveeOxXG1QgqA+801vjCh4fYLUm
hMZvNpLktawl+9sBynLikGPSLIp2OwkC66KrZ/b/PGIHXSMKbWMHOmv10jCAjDoTwvCoLzYssjKd
NjZDCqcuTxvdJR1G04z3iS4c1l4dlIEoCu5lkzMhRj03WlCASrG97J50RyPgdmgLg89QlUdN6+HN
YTUpx6bnYKG14TAxXjrlMszOgB6Oac+0RtpLo+vuUxRq1C4B5mUh5sVixkhILJxnAMzGMrdpiHaN
UhayRWrzekO0FM/pqjAcquQG0COlX5LEiWn+QI3fWMlg7mjeodj2nL0s6a/NuAp8/KMaPw4GScYs
QShElb46GP3sZB+aCCAd6gBiK681VfDMKWNe5/lSb5QVhJ+MSTYvhgV2bmuWh0zY3DBWiSu8Q+Td
GObuVcjiHjzSLu5aaXY7roN+XBozeEFPP12Ug26zMwju80B+yAnbQ00densAVApk/sEyr3W8sW/H
yxjFx63FvMtySuFHpGfLGQrGZVMFgR+7TnaEIO5xF4R3nUj7mQvRk5eOr9P15AxJ7NcIiXmURFA+
KmnE0JhT63ro+ydihdN7gbUQwuBpyPkJA+XsRZEK1G3dV80lsnNmNQeC2gAxPHSMnWl2g+0TjwpZ
IdbrzN7ODFcZC8O6nzbAGhFzRdrAumnCpbvvAU90VHpTejbFQmZzMSJM99qyHFivDS0HAAxzs76Z
qywksqtQnXpg1KtCAKnJliyykp5AC5ydNA6Bwsgf6mDWIadkXUcBtIa52U9oIsiMs2xM3oXjYJE+
VuMITD6BCQTozZxNzRP2Zpgd5ERrEeyriwX6DshBO5KWpOlpdmLvSYQDdcY6VbEOMX7JJGRTtZg1
JGAev23ckHCEvY6tnStISJmvIDujNjfaEFFmmOaP81QRBm2UjnEeTMiZ2iwAE0fHRU9rRM1T4hQA
xLhEpP4U9NA4wwaKQDnOxqfKqor80iVy/ojLXaD8Ehs4eFHwKp5Z67dq7wT9/DU0RuO6DkLcn9I8
preoVL/UNwOc9mOFmBDi7SwQEyeWM1WXQu+a+GAkcIaZn7T6rYCANqElUzzMJYmmfLkVrBDILwg2
vbREBrlthM4B19DMv8U2tCVSI3PYOgYSomMF+IDDR9gPMA9YhEHWYRXmegyuUQ3vZoIl5VS2+6KP
SExAFtl9+yxOy5e2SfvLzsF3hAMoX+AKcEAEO02W/eihOK4/pbXkWZvT8Z13UYNPUmPWTZpb1Jvw
m+rK6SvAkDWfqvZ1FdB06whD421nR67AdoUZcsVE9XcdwkZ90ThLOfAG+aq9Cko0EpFwtPL9nDpT
eOKuZtgWMDwQq+i1c67yqE4OjW4TF7I4jmZdoDgcp22d63RKYYJ+g/B0OZu3SdbQXJvABB+L5k4P
YW+4LwvdNazrcqzrq1mWMjtU9Rjf9YZROIfFES3TaCOb2WPx232hwnUEtSdwAWwRRPA7Q7tiPZ6j
pFA6a15vQNL6URtCqs8CbQxZfdFkjbt6ZDjbZLKsqyMcOLQeGc7b+I9mZbbpk4lgdndigJ2YzV9c
O5QRVTEfLW+0odZ7kLqniovUG8gvUXegDRVNwpSkoxE5jxDtLuHUle6Baw95aMFRpt2zX4EHLsNw
idgB9jL7DNYVpWxBC727m0fVuVsG9YEFaplH0X2gT+hAlqHJzS9FStm9a8cYRBQmT1Q1n2tXxhIA
MtAitgRqKW4RulCh0es6+q7Ti37emk0/N5vAJFse0oOKaZRlJ+JfxAn91YfP5jIaCI0kFGTLwRbu
R+9KFam8RGc4H81TfEHxD/5ldvf/abD/iw3Smin1cyLsdds15fDbEcVqX/32v3/bdmVTdv1vxzb7
XLx/z4/941f9wZBVzu8OYkqop1DecerDmvYPhqyyfqc6KcuCmmobcGX/kyG7+jaaJjpBUxhKt1ca
7H8wZJX6XcH6tl3DcM1vhOt/hyFrOT8QZF0Dw0beAL7BnCRK/pgtW815Aa6ZWY+NuS4IMw27owby
dRIhxlxcucWg7CPCqgvlkn1e9HzZBaC9ncDSINaHK9LZ1Dv9D6U9XjDGnjqJaE/Wt22bgeTPznRk
G9HdAWEVe1SG5rVIcvM6Qw/vsU2/bIc08rCsaf2ln8Mt/k7zqV+CL5kwbu0qIVWzqF/yiGlJotH3
bRG+g8KF0AICx3Od6j6fwyMS00/6YNxWlYoPeD7hPVEMq43x4tC/GbdhlrwR/fMa4DvjzQ4Pnxid
B3oZqFiEJIBjdRDbskXArKD3cOfkFUOFJ1mHjzLKX0vGUWAX5yhz7XO0sjD67KMH+vUSoc7xwgJY
M5ojw0vjGbJ9npuK/X1T6S95nb7FuvPQzuoA4V+jPPPiU8u8giu86G1taxQVSbRFdIr6tgRblo4f
1A3Z2YljbmJ9KfYCauquj3h3ic6Wf5rEE0lQsAnz4KG3MhRSWmx5hcHFqovsA42H8DtXPAnkVft5
aFe2jt5t0dJ121El77YGOSgTfG6BSdZ1gD/mJrBHUECzuGkXJJJzR+Mr8jJ6x/SLgMa46A+KrcLr
WNHvYRUZsVQf+ptsyCKO6kr5Yan5lb4GAEyQ8tye3Q0ybnXhdktzdGu4bG2dVlvdgjaTxLy+vYjq
zTJL/aWvuANiO0R8v2TVrl5gL1oifgeBvnVt7UIf+dA49+UbrYw+Ci36wFroI65GSZZ1cQnc68BM
4BKFNgK/uOmDo5hm7RAPmPZym8Qsc0JxCMfqzmbG99pKNw/zghanbzjpaaNZdU58fJ4FUNVhWKE/
ukZQPswrV1BJskVyIrUfSjbHiP2bY9LN6QXKhnRXtLHxnKFu98KIGywM2v0ixifkDPPGbofIR1V4
2yqYJNArjH0orLPWDuY5rlT9pdAKTnKIJQBX6pbpr4LJrd+mZfKOcu4pqXnfaVUuuPJr0yNMI3x2
2ExhesxZYqChwm9GkuahxQc6f5bfcXlTNAbr3nrCZWPkW2Qf2vquYnUFGeshqJM3banuSV4HKE+4
Bin0l823a15UoFsUsFsNLRNMJLxFkjo6jSky2HHAWTu71GO99PG+hKic8CThrcLCt+BmhyWJ5moy
9wrg3UtKbl0TJrKvaWN4ibD26BaCm7ssbmrDjm9RvZzRpDN/zdWLNklG7QHWuVFCN+8Y+kH+D6RJ
vtbt8oSFbObNQj4FHLYeVm69xzza+ShgL7OmULs4xH+0Ir2Mj5kgUGpTnojYaR9a6GMrwSx4qDrq
S1KDVSrH3GZaA0+Vz96I/ip0sssFftHGnt2HVlY35cD9hMzlXC98JjHy6lGEOLUdBRNm2I2+LVkc
lWbygaEJjvJl64PD5rTkctgkqFm9rll3d4jzX7/VP0Y6y1PFOlqEsbUhohRr+GB50qAAbATSunWd
0G6sGqqvrvMd1xkDpBI8KlYWv7VS3QoNSph0sKso8kIhfMSnSsTIDODowv7XBBNlnVWbXOMbKRsd
Q6ZwSCVocMAlKXV+HpZdRhoInEaY6TDA6ual0JsXtr2CgZiSP7u1409zcW8Dz3kGqNRdun6Rubny
aye51eLc8ampT6nF3VOsvOWBU0DwZjy7aF76iJOiCj4rK/rIzbE5lhmZ8zYq7+23311ApvbFYh6H
3n4I0iXcYp+W+umSvkGOFgxheeu3IS3umNUV/t709N1o7Itofgri5AOsHLlAIPQLdxivakjlrKR4
ZMkUiDdllF3Wc3pZkwqJNMo4u+14ZQQBLKSGY8lRySt8zZemz+VF52CkIrTlqWrpLgHsqdYmkXDG
2OMgV1iW2+wKjMPqXWJrxbxpk6W5cvuUew07SW8cZIzDv3M2KuMW+DPxIA/fu3nxWmvJY1IHPbWA
ewF6G0Kxnq9WBbXh6SOlyFzwtUkz66yHYXbAaLS7N9LK3souqbBp4LuUHAdT375k9ZhejHryXgEs
4KTSyc3Yo2gYEdBcZLDWD6FUJKw7jv5Ai4/754gFaLeo29FI3b2Zae7RdtxtCL9iM7YV321gPeBU
zEIOKoE3atwvbUfHPxT3yyogNtPXibe1mUP+58SM38J5XXvK4jKp5yets86w6ut9Igf7EDugE+DO
0MfC5iVfMhcvJ64Ei5yvLr5lPpDtsXCzV+6Dl2LipraV/eDm7hea5Hfh2NNWyoXqHbNxN+YluAum
Ahh5fgqz6iVoZyYPdP9XRsGkDkOIQ9nSvnLSQHEu4w9NwDOtoepyCOav2J7ACLOyDQjKuxaul75E
MILKGs1gITVvnFg3jxXs5JD3qHOZhzlgYWLPTxOqRsS4QwlolSOmTFEcFnp4skSkPYwz9tWNangL
ZvqeTeHHPIU7qLjvaU+VqcqoP2hVVh7mCu6cEfHuiEAFd0Dh6WFsOO2VWOS2Nm2N55MvlgMLfnc4
Kj8vRy6Slny4MU9bo/Hd6SNnYIy8FA1h/DYY2kUOxXHj5tpDb1LKscFzPKZ33g2sM5Bt7n2w2HRV
LXvhSDUoZhBnYYGcjc16BaOh9IcuZEQH10ahq8wAxsSgqycdT0APt0ekPmMVzb4q4zfTWHUDWnZT
YRnmC9hLDXt+JvaVH6lNEM+YO02MwTymRspRGjxgOXLbxUQKu0tDgIfJg7HUtrFvsqU6h50Ony6L
omsStydEAcxcfTs9xYUTfAaO58Nk7cva37VAYtBRxwL2P9saXBcQd4MNI7ak5EjIQTv2RYLYWuos
vh6wA2kEt/hpXra5/rmcV8vnoXzNy7jf0TfvO6gKW3Qx7yvRoJgoV2lK9RcYMW9rFvewr4vyYMK6
vBKlTdBo3cAKV267R3ZUeMnA32TFrWmrKfMSRe3WBjavI1IKBllxKxIb2E3ql7HNU9NxMZEizhtW
ujfDyPsDs8BVz8IHArEWhwEQCPY4XG5hxG9NTtnJcg7eqTM1Ftb8SaejnIU6y/3Mju4HTfa7ueFG
hUfIAnk9XywjfC+r9DUc2cAPa4sd4ZNIzCQ0N0pW6kffCF5YRKBBcx6cyKCdtoo1Fks/Qh1o4C/v
l7egAQ5AbqS9hYLDTFW4nbZrBEwWqOn4rRjGGGxsw0Be5BF7/mIYt3imzBuaniecPLvDOEkkEyDu
23hgY+uambvDjdPcSMVKJyw439bCAvW99WpCjVfLjAespuBvkeMGgddSfiynEp4xJ1GSTFzGFNMH
gPxu/21G+28YWH+q7lxf68t3KQV/vPb/ZJgAusl/GlWvPjddjAdB//WvYyl/6F9DqWaJ3x1dYGkg
XCmdVbv7H1OpZum/MwUiHbQlqk78XvjRH8JNXf0O5RGZLyCNZRsGYso/dJv8hABSfuQI5lhpSPXv
TKXfEif/9LY3TYgwFtmyDKRY4yvxY+oy/HD8pEqcZ6Oihpjk2mSjJej/+pV/tTzkQ6RgU6f2bhqN
xY/Cfny2llZ9za0oYAFkH3o1Dwi5qsTNPTXJ+lkHUS2aqrwZsL+4V13rXC5J4z7ECcxoe0yyfS9H
15+gOL/WfSseyhHyQ1uZt9iL1jitGWLwJ1iRp2SQ0XWbm8FFpJlw98rGxgaIbeTZaUrocrkLP4Xu
QH+38t4EUrebm3kwotZbpvY+rGQLl5ccSWCs2OjuE22tpWaVfcx04jwcjGomp5YST7qsjfcFKSKH
tWsmt8hE6SyMCvN4SOqq3GATCdTJyi33kASZ5c4YWge/cH3eBka4vFgW7jfCybCuqMXA9Av92WXP
gtmVG9m7Hlfo2cNgNTqWbirfs3II93XqwpIVN1Uw6o9W0VbvkNy7J0Mr09xDvSXQVMGFnZaqkRjl
sCJHmV0fXXyiIL1oCwI/UhayzTwBg0ZRGv8i+WAV7P711kBjvt61ghwWvDXXn3+Xl1OkCwagIe4L
ptW6fgywcRSz5vj/ftn4RyH39zXh/1wPX5vVyOw3FN/tb7u+eP/cEf/x/4D429CtVTL9c9TrHviy
y+Y/UK72+3ryx5/9A+bSrd+VbTg8qzy9/0Ks/oC5dP13nmdpCfQorkKJ/Wc90X9XKNr4Q0J3DCIs
0Ij/UVCs3w1pYw2EPJwqJA3H+HcKys+yfIwfcqGaaDQG7AFsmCIXpLd9CaTl5zJ4LHR9rzXlRlXl
hYsGHFve767S32STrL/4z9tUW6Na+Msw1kCe725PtCtDJluJTFcYLKoIoehZiDhLjOS2evvn19DX
9Ka/e5EfngER6mOEq8x8TPu7cVG+Kjp/NC0/DMPtML0FuNEMEGobY6HGYP9FQVLBr/K6dbJj/vbV
13f13UfMrFyfY6hjR5GM+5LNDw5yzJwLGrSctdmNgMrHB16x8Y025ZdFfvjF5/4rZvnnxV3f0Xev
bLgatLBaw1vTYXtU7tkFHU24B2EIZiiGG+T3Jzu1/Aa7tIAR+Bcvuya5/N3lXt/Ody+bAm7WplOX
x5lx67o/Z9fdM6zt4omko+gXL/LXNJk/P9oPKTKaHkkUu2VwRKOBJhR2rjvu5+Ya5NHvSwxzGBt/
8XF+cvf8iPgS3Cncepym42g5ezyiwRAY5QJJMlh8k5kQX4Nlf5kPp754MA1IF3mz/cVL/+QLlOun
/+5KWos2RYs+dkeFP9wgbroRoUoTHuLVLRF2Y9VyRdUJU1g/svRfXNq/xgX956WV687kuxd13EmD
+U9AeiqhUHDIGwJKw6D2Lo+MmoJ9sMh1hf+vzpPC//eRSD9YT/z5ej/UHKaD2ak7xzlWL9V9/BUZ
JMwGUFpW7leQ3CBl/Bev5g+1JsVowjFSg8NXs+E7POSoEY3Z/Xb7wKDyQ2NTY/WlJ8aj+GWB07/V
zr95HGj1/nI9zTHQ5jFoMLPcWfYmftJfiqsyuorQcDi76KY4yosRVVFKGK8/fIGgAUJzLq6G9jCd
0Nd+CRBJRlumC8y5zma/aZ8SXJg+D5eap3nUytC4qj+X5/IuQyXoIwDZm+aVtnU37a7hP98mybG7
cir9OatZNzwzy3tfHMzK0Xj5TnvojItWbVwJNvapuxvuWucKT8BNeQmZzd63x2Q7H8yjdkJ+O+0m
X22MYDfvm4sS+v1O+fOxOOC9F7Rfoqvm3B7i/KI7NGf3DpIjEgxau4f8Ttv11/UN3VQR36rgLXk2
LsM9dhVwwU/lAaYfknZUmO/ZLdJ/0fjDm1IUjLN2Acto2jd7omiSU39o/4uVUf5Qk/Uxd8MMndkR
/gmEsNWGC0i4C9iJDsmNXTq+Hhh+PkjP4Z9BsX51D6732t/dDPKvN4NmsB1OUacesVr2KoG9hO6y
R8A0V75GdJ/lukNtXmOdhS5lZeiqmzyW+xk8HHPMX7yLb8nGf/cufqzQcPjbRQ4BNHKcyUtWF+6m
nxEO4BHWYv2MJQhc6Ow5G8WJLhiCkhleLJG50TB6gAwDc6zSsSorYFTCD5iw04hacId19zGP2r4P
BxdyfH0H+6QJMbrqAZkusHOPd7mKt6hyfM7E3q8lNHsNjueoAbPJTr/MobwAseBC3A6wsWBgZuGz
PbPiF/NjEupHXJpIizHwvR76+RN2WtftRIrF6q6bhepm0s0rWO4+7XW9M8iKcmrSXEAobDs/R8w4
WpL7Obq0MmoPod4SG6/npAuk9Y5gIhS1sXkuMFlyC9y1qrfQedW7X+ycf9aGyB/OrEQZbqbqKjgG
8SGpX1w3fHM04U9xf2NXXMEFtnR1BzvWIZGt4RunDv/iEPtJTV9th76v6X0UisFMWUrqQf0WGbpf
OIYfG7QAAc6+oX1CFQkMb/yqpv/kzNR/OLhU40yxJdD+1nBwOSlXIzRu8vXUxO7zLhrwNIvvonqm
vIf4Wtq/+Jw/a2D1Hw6vBVpWPoXYN+Ahf1OkvVegHMgQKURgtG5SndRyGkyyIO5+caj87JP+cHop
Ix9aw2ySC5JBXPcia5tHHGoP65e6BkphzDY02Y2pc1Jb8rSEF+7xn1/5Jx2Q/sNpNpNVn7aVlVwM
jnvC/Zv9xnBqXY1OYD5V/PvaBv3zS/30qv5whJVizByWfPJYzuImCsSFYz6su6M+bB9xB6QzIqyl
WzxkM79qfdaC+Dcl6ttD9F0XMsE7LFjp68ch6E4aFJ1gvHMwc8sjdF+6foqphsFsXwe0tiZvJZ3t
XxVp6fzsxdf//t2LK+TlRhbT8k0Dwgz3ELBndTgckrLLPX1yYWCX4glVegJO2l0WUXrKkUXnJA7U
zRnfxdOSjcesDj5VRokNBva16R79EcKxZKN1rNx3TrtLjYu63ZXlaV4oRYhudxrfnr7TumBD1pyH
DBqTCHDjZeNoq73WRJU9RHyzAbkj8BXhkq0H9yZaALDvjOU0Vm8KOJomMdoPwx4zAqhH7EQn+7A0
B3vaiWlbHqiKWry3aOhwb5mD05y+GPI85rDqX0x118sHd3qu1EennvLiXh/2qYFw6mPAsqQ9DlgJ
ETeh75HDi3yvT+ubbqNdM+314aANhyg8hubRjAD6dwksnyT3qkBnY1nJy8GZGUSGBGJpoR0Sw7hO
m/4Bez9iBhI+1sKaJz25VX3Eu/iAPGcbygnXgGGX9u5xwFF7qM/TnB6XxLhH2LTv56MQy1k5z4b1
OJTFPp7nQ4Z/6Lq/6Sp1SjJzFyH8ipwJIxe2Ks587+Kz47WG86EV+t3cOo+qO+slfITMesAy+QqS
4Re8+U52PN3p+JMIAB+kw9soa/wwR0CCN63ualt9br+MmrNz6XLytvGrpPi8CBexfxzdxg5cgmWm
5qjHPEv2S12w8eFikGIIhuuISxGlD0ltH9F6mtlXzMw91SLcqV9bRIzhocF01vWzYc69xhivoh42
KileojSXbVaMkAatQ402sWP3OREuiff2xWjIYwgNmRDNm5kcHIcN9VCNoGBrQBRq2OzkVM6tHjWH
ooPY1hu+WxOzEG2WkOMGGv/QlvfZVFwnA8IVXDFsXRzJDETBDaW6Xi/NNTPlQ5c+Gyk8zgVgkpUd
a84B5VA+fqkgZIeF2LlLdbRVf8yq9gqd73ZO8L9SNsbIsfNVyYm8uSu8X3AL46EpUxwzbbD5YT5I
EV+MIZaak7rqZ+t+DO03B/YhpkkkW8kDWNluNs1LjKit+aZOySGozdtBjJcS4n2BAG8U/d4ErzBy
/aAF5dFEmBfYzsGKbrDoxGjcPDnkhCV9SuLhJ60KeH6n2yhUoUe7HSSs/lUaf2a5QSIBiAD5EoZ4
obJ6qW1vivhGt+JfnZM/KzQ/NGI69GJVyr4/1vNxaaeDUw8suVi3Rw6AHePmR06seBfQUlnLBV7Z
/1zQvwWg/111/aEVseHuKLuFx++QXg4J4yrseMDzYVcm4owdAfdztlFt5/XVGfWHV+b3mIP6IQ2f
sO7R+G4Avjek7vlVZm1ERYJJ1/t2QRYEdOxyNZKng9QnuOiLnznJJoVRqor/S92Z7caNZV36VRp9
T4M8nC/6JsiYFJpn6YawbIvzzMPp6fujMqvKCtsSsoAG+gcqUQk7JUaQh2fYe61v3bbFk6qy2/ke
DwKyrbkZNIM1MuW9VLbQvL2eLRrd3LVEvT64V2FPc+06taGIE6Fi3+bD7H18C454nP8+dqpHW6I5
6me0K1BrdKSci6UoO8nEbaE+scJAqEVEPEo6dAqxD0BVpssWeYHLnlUFYaySkTzu1cIbh2RVWDho
u9iHxXbKzg0oorW+wmb8yeLr/qFEph7vpTQjQryPvySf9H3EImwr2NHDgfo8+vlr1T1vAO5hkQZ/
ddXQYnOKfJ8W3akIuk0+2F4TFzzHy1icAX4dGGTikKlYnCtuc9Sg1vakJFsve9Q7htsLzmLiDYNt
S9xGCqBxxLlPpR20UeFbQQHjvMQ3HBGBgfwL1GyhrFvC2iwT/QszRl3e5thS3dnL9Zb23bcsf12O
AKSseHEXrVvMcymcG20C2GDAb29UuHz0SLuvyvCshQMq9NPKpDmmTFedPhFIoyIOu0q7fYZlKrkw
kL9YOCi1llGojB5w2tPyYayQ2Atn46AhiJPaqwcibpJ2U/DrG3zaY5CBGrY8t3sqOjwS9q3B6g10
xGbSlXPzybAyl43mb96sRSP589ZBsYtQh2nBuZnIPG1bFrO6zYR1OZG4R9TDCh6kiSw+uQ8h09fj
Ux1dmXnvLS3uyZLrWTpe1rW3hgw3TobH32/TGHXh2yELfvN0Y9ZAYpFdhA3dftzjMlVWti6RowRb
7IIXbor+gHQlpr5Vbok9nReUML1PBoBPIIi3YMcHMpMKUkPrft6R8eSBi6S3nJ+krr1LRe0nOeuq
CRCtLtdJTCxqEQKHxm/OduTj18/+w775uGVlBI0GoCdoIFw8BS3G3do6Y/E+qP28MsJuRz7peR27
V0Ia3yslvpXqNrKxV/Dg0jA71xsCIKz6Smv2BsM8mZSL2Soz/Dt3bWQ8iLzdW2G3RgWCRLD0aPd6
ZrEcovuQM8mT1TanQzgeHKUEWWis1Owr9j+E0+iRQ7T5k7J1EmKQGI1ToVwooJiqwdqH5JVGIJtq
KXdYmAykTHCK6eiUa6AgZxXu8imusP4E2zxHm8L/16q1hja8VUFjJff1kKyt5cRc3gRJBRpskaGs
MC6A9Eu3mLb9Eb9JEHw2eWh/mjyOTglw22gaoHQ8ISvFd9yGfXp7RTAjRcv+MHUXo8IfZ86W7Au/
bqHnBbjgabBlWndZTy7RS58VHd5K+r97M44OEfPUB8T/YkVzEnQDyO4O6nTRTqVGORPRWDrLF/KB
TjN7uGX7vdfnm24fps4BzSPzr4IjurvCiwTZa6YHihnoYcruZoQdeOyY5/KXXM57yvonwl0t/Ou9
6XTXc1kmJzpyGuHuBnOP2/7j8funw7y6jOufjgh2BeaXiFkL9pxBbSx61KloVZbfaRC1/T6xDkUX
3gtVP5TjwdIVgtZRg/yXF1+2Ez9dPJ1rBHtALfbEz+LKFehYnUNZuV9zQx6iWiBs6Q9g+MFRdpdu
kh0aHquCA+yT6/+hwq8ebVuyQrMU0aBYotl6gQ/poJP6GMj0Mkio8YNneKtdDSbU9eT+42v+oYKh
Hu1YmpRcO1DjJlnVrl/QLHKcy+Vcv1ROMrYmQ6SuMvO/e7qwyN7fYOyQnUNfVd8nVn1nMTebRN1U
5ndiQA+mc5vHlV+atg/x5VIxpwM2uYPJOejjr/r7k71wjxb8vi40MiKFubcQ2Q5EN86kxloodvia
cMC2An/jx1fSlnfv13dSHMPI8SRO0dxxTqynC23Q/cTJ71S+43Jn8Qttm9e2xiSpJSyVrQ7bhEQ5
g61pon82lH7f4oBg/f5OF0XXdLo+O/uU1TIXhk/YiKel1Mq5nwjBfKBKpNk4HiqhTcrH+uSb/+m6
RxNjlvVaMxiTs19iklP7cXl36+C+FW8hLgeNW28Vij9W6WVdfnq///Roj+ZANyYJdAlJ3o/4JT3q
gG1x70wUBhLqb4ppryxtB5QLsb+fyPCkcAxYgI+E+jyTrngZUo/WG8TjuMM+vg2/f6uEezSLZQuy
wkQnt8de/xW41rolsjVWzW0aTGz61UOjTActMD8bb7+fOEgyef+0az2ni9xX7n4QyYtD6zHHQQkA
a5mvHD1aE7MHQvUh5jD88Rf8Q3dJuEdTVWuGoak4jHDwItvYUH1BXoI+PAah40eivRwmisXVY21v
CZL4r+YqxEHvv2UeSWAiuBfYsfeHcAZmRrdM8gYv06JT2AeVZiUshf/yrjpHs5U0EfY18MD3IaW/
ZcIoeU/HWWf1ng6iUVeBgZIbmqppBn9d8x/pxW7LnP8dqzfeKT7+J4nF0GvZts49/LPK429v000U
Q5n5WuBu+ve//mpv+vfv+5fByfoClgAnm7AN5B3Lzvc/BifTMXn/bVsjNuRng5P+hdwIQ3U0TTNt
cpj4ob+VH4b+hT2Pim7ZsAydn7b/ifLjuObJZtA0DIPfJwxzSb7U7feDl4BPEGRFPN+Rt/JgTOIE
q+NV0mic47IcmbN+0JwlAEo/IGi11/Amf2BLvwmc8l7q5pmWo+VPWmp9ylk8R9fB3MNJA4ZUDGis
4/u0nMG/oVXeWEECZyYZ130paVaWIUW/6WZq0it3KO7pae/tenp2AOWhf72dYkLKcgtGnjsDSHEX
DW1Z/gAFQ3MnqTBAd+6tnmg38GrXMQi5BezG+bTRSI60XpnPQQbqpyMxfo5m35a2cqs67kWARAxw
x64GASIdZYdm7CnnEFyUHAdguALwE8jQga78aHBggBSwJCJ7OkVGgTTajImTUunNDgDRvb6cnsuC
IlI0pk8Km9lVk+SQXyek4dp4Q7ADymXN7D0E2v7Qc/4M9fLeGWBYV9K5WFbYdnHwpqIDrEeBVGs3
Q27ft9oYehGuoDUluo1hBDvSoihhNq2Ol3i4CVPq47B9T9wpeBUDnWCNu6L0WbByXe7tSBGRmqCs
PadUOSGbfOaGjXOathyUO6XfkgN2hV+MBFJ8twRN3vOzVLodezdZwPsmcpAyB6G12fHHjmGfR2VP
iljMeclJ6trLnfoHSfJID0nr83qyple2gWlgXOyn5A8i5mvr+yScHwY9WE+qckFR8JAlnFGLub5W
BvWbWSIKdkajXmlCI3+uba41UE2qC4SLbsMwoS50LuMwfsIKT+RYW/wISWGiMLRJXHNaBU7+Y86b
0FcdWPMcqYhTyhK0wBkkzqqFYAT/7cFNdMKPxmdThpdlbJ9ntuJi5FVeZdRus3K+CclEwITcVj4g
0nhtTu7OILNhVcFoZxcIcCypr/FS7LRefeiz+j7VOGnY5X2mdlfBLLH+FtdaiTF7KPP7YJ5uhJuF
GHvmm3hh/kEH9Oe4y7xsSmDUgIvxrIhiay/Mx95pkCoGpJ1T1jQj49QFhrEKWujBkNp/pBpPuBEH
JUqvejdYU0z3bJK40GOcyLr5ATxvlxKZ7ST5mRYvjyBwAGZBgnH6Zm23EP2c3oTX11HOX2ie2ikJ
v0SxyuBC50zm8Y49AenZ8vFWozm9Cq3d9kLZwTrZqRXUR5Kcgkp9HiTadao0csiutAU2CE6V84V0
b+vB+OZWGuVzc191+dtHG9gwF6rymkaEv2X2vlK4OcagnRpu9DKp5i2Y+MPU56E/D8ZJpqY73OrX
bTreqLWyM5N8NzmMCoI3XohEvgbl/EwI72vPuXyoEUELUIjT/JyU1p6o7uehyH+MwKkGk1PfT5P8
5V/74f9VyJwnX3Tt//nfRxKuv+dG3KcYP1kh7OPuItq72MQRPt8VTqpiO6weEw1XiFMkfl6F34aR
0ottbWbSxMOufUxy6KODtfnkU7wvmfz1KbCymi5WOArZ9tEmKkeNVNdNo/Ip8mqtY41fkVexq4GY
hCI7BSR4k1T5c44ro5qCk7LRr4hDQ5ie/9Wc+0eL/x9X9v+x67/Ndu3PS/+67ZjCv/4s7Fx+4K+1
XThfBMmnYlF16qqNJvtfa7vQvtg2oa4uf03CIsv7v1WdpvsFkJVluI6tOYKf4Xn+vbab9hcSaHT+
Con5ohX/R2v70SkPy7KNMHS5PupSYoSO96WzqAQSQIKhC6mKgz23jxUELlKAgWR3KNtA1ubFwdVd
d+to0HF1Uvgozdu4y1An2K5vEqV1QmhXcvfTLfzNi8Xu5afj59sHc9h08MFcHK3COdow28GCGMzY
nNdjVVM4gfq9Eu3AB02bwGP/nn3yJr8/7y4X1PlHs1ReIMzcxtHpz1AHoKUjSDG7CiC0Nk5z0uhK
d//x13p/yoMtoGJUV1X2dI4tkF4fvaiGDKCXVw0CIl2qp2Mw66xJNdlCK0UXdwUulbtQ1uKymobI
+/jSR3Wp5doWgmDDBELBflKzjr5h4Oh1TzpQuNZnCw9MXmZEn1XUVg2z7yn26wXEXXASrvXWk3QK
st0iKbbArC1Wxda66OBWPH3yqZar/qfO8NenctlX6hq0BQudMn//U+GKqlnoglENfCIkFVgyJmg5
8hog8uMbXIFBjq6TcbjAqtEyd9EziiYt2uHaVR9SIgQwB7tXisxJFoYaR+fwk4+3PJBfPp6FeNrl
TWGbcfTAsIk6MyThwB9DthVd6urA4Yzm61jKcWdPKRviXCnpdWCu2mpaQpZ6Q6s9INHnAGm3O3z8
eY5fC56hqWESQRztkgN1rIGwZhJkoraJ2HM4vIhJlEvC2vAa2ZWqPEZEoPwzadLb8zFtjUnIIU3M
Yiy8fz7CrrMkjmgJuySeb+ZR2gL/YKPCvZ3e8GP0HYpheK15BKsoabvzqTLTdSm06kQJIuUOfN2n
LYJfHwpDWZB2ysKr6ksw2s9jZmxbE52YFRMbbdlXTYdFtVEFMY8h8SRFDKHNbnL3k1t/PEGgrtd5
aTkLCd4fJsz3FxWy0qWLiXZd2gGFXb3FCmZm5Sf3+zdXWQ5byP2hj7j24ir6+asVltK48YIAHhce
4AqXouVlUs+vPx5Hy5Ht3bDWBIdGh1MtGYcuOU1Hl4mZJtIksUjgnLKzUuAGKiwCCpZ87YDqYmxt
yayxLj++6gLd+OWyrHd8NUPTcT8dfbvOIMCqVmOoACDkgx3xM8qroY1RsSmnOqJkrwGnnkBcgGdf
klRJy8HR7DXzIAYP/g7oboW1sV8Rat7dpEodRduSirfnTGVieq0pSBxqjKm6buyC85BtEHiaJGZ4
ylDSL5Ih0a5qFNnmuupsFckrEMrTcNYhyibSpOVQwcQ6i5ygHLeS6YCOZyLKc26jCde5j8Z1V+gA
FhTRj6tmFATwhm4rAYVHWncPdtA6V5V8IC8gEuUJ4yQJVyOYv5aYgAibVEr1YFgJaWc3rRNj93HI
eRSEiMuq32eit4ormEThrqJx5Wx1gH8kGM199tyZ5hysXX3K7kdQOYHnpATKQ7iINKitakfPXlcG
+0URCZFDYLpxU8p631ZucDPEQX2fGQlK47wp2k/qhL8bSUxHWFl4OzQmp/cjCX/6LAKIOnj6c8IF
YtrEpupYa6uGu6zPWX8eZU6x/ngg/bJoMHwpR1iCIByHCIijRWOgHQY5vTL9XG+s9Sxyd10XVeUL
omhXH1/qN9+PPQEXQ0CqkR13NGRbQF5snVwuxVtx0KaG9K1F7lPpFUYt1Zg2xOxmn6zVv7uohl5c
BUhADM9xgz8Lwz4YZ4qhtDa6s3QaL4LIBi6mBQ3YefYnVteo//yeWkutmUoSxByKPu8fZGnokRJO
Bl80jo2NywP3qtgBjVeH9u7je/rLKkahS+hsQSwMTRgkj2afNoGxpEkSSYDI5z6rVoNyIo7XierO
lIvy8ZPrvZ3CjqY7SjgOvn7NYF9tHo2XjKi8UpIRTHGZTAFoGu6rMw/ZSxzN9JHTXDwaTiEHpFSN
Nvt5U8/XpPiM1VZNgf8Q/odVxhpSvOC8X+plHWpVhGeonfYtVt3uk1fqN6PbYW502SRa3KVje0BA
/4FwpRJwPEBIsmrgtqARhlm4pEx9/CR+dyn2o8R7agvu6tjd1fc9Oo4iJAshyovV4CjxPlEUBAfM
yp88hN+Macc2lzfWti3m/qMd/URp3Un6BFLgbAanAIqoALFnBbDRYlMfuiw5QHjqP7nqb77gkomI
31E18NWpy3r70/aydN14jJTZ9iXkmjUFB6QTop3QqY5i+/G9/HVUc4LQbcq0rqsR/3xUc4/GmZzh
trf8QndoWiFCWNezbLYGvk6f/lV29vH1lo/+flDr8MmwyEE7Zjk97jcHkZ7mrpVbfmnVJkEFU3fq
ssJ+MkJ+96103aIsvczu1rHhqI47pXKN1vRja3I9RYslMrpInuuWi4giBXjy8bfiV/76vZgZLKY/
npdgt/v+kZFl6nIOI2keVLZCAzIGwOgVmtG7Gw1pI4yGUo/oe05RddKONYhsOYC2pCqmTagYnCqB
j46wYd3SsM380bJoVsR9UviTgjzGGzJC3cp2ZBuh5nOwS8OkJ03IrAvkwzDG46CctlGsD69tHpcX
oewysakhng6rTI8GuaGAQ+O+dWgkrbEJxOcjVcbnMVHZtii2QTGpalyi28AdPtUEZ4OuUclBpaPX
yB8ReYDoQ6owi1eIM4eXoGT75blBaXccqZP6wCFN/WY0FcldPPr8rpWyvkt52tTL2uA8EIRwsRkh
GhylVIc3Mq4VslsQZkGzcFrNoChLGuSLWRpdcEIojLncxGDCIhTbBazSLAs2aIhQW4Fras4NBXDl
KlGkTWE8RfRDCkJsH3CHw15wx3D8IboaTmoUWvlXq+rqfD3KStxyWOgf4I1MoZdmgxaeykwfQ0gF
EwZKBC7kg1dL4bVGmmUAuS7w/PV2Aap+1jnHjaXIsw2cpXb2tGia021MWilbp1HvlpD3hglpbLL8
2zy1ynWVuknil3XABxnMlFsom8kyNgGUlArSeG9+I+ojeoX/PfC9SHiSmyYewutsygK4MPVQXTSW
Ut2zdeu6FUwrk8SLfi4ALeS1mFfk/rT4zFJFR/RZCgTJoaEh/EzmtkPx1406UYY6Sdyn2Qyocy8t
hwDKEr88ymwL3JNO8vFJB+6dKvrsuNfohmt3WwNoPKhaBjUrR7a3BD+4IL/duCUrigZGcOAJjprH
7hP110SYIuSLULGH5dnyH9oVkaZeEujyXDrA9EhfaezbRC3ILYzL1CFmzIG7Cv07+g5hkviYpNQJ
WOsGi/CppC72sV5Ay+yJ57zqYePfciFCgMe2Ke+pTs7XjGtA8kFU9T/qsnHlNi1HPi3BaFq1MtG4
X1gN8Y3rj1/zX08CbCDQZ9CjUi3HOJ4s49HUMjpb6FQiess18Q0+S7A4k5YyrNl24JRXB0BRwdBQ
mjD2H1/911oImzkXOoK29Mk42h71gAuh1bXIS+FX0NDgogPx9ZtMzL4zaTCgOhNcnFEhtYPT5Fdt
4164RmlfCB6475hyOK00+k4ff6hflypeZ4tjLbsUdmLm0VLVweQaYFYjOnA4XdAoTC8VpwYOHbnZ
1ceX+qXux1aWbdfy5V0oEfbxFsNNS10adodmBhD8fiz7yZ+Ssji16SgeJmtsv0YmKYZ90hsrrSHU
lANI6U2OHfA6wya1yXw89I5RbD7+YL9uEgyK2G/HX7iNlljWhp+Wa/ohQ6slhe2rkCNPVTm4w0q3
KmVTOmBjgtQqoChBU/n4qsdV/MVXz3rDmZs5S8CadN5fdk4qyvjRgPgAxcM5wF6xoQxY7QtJBB7h
FsCTddYWS0ntS9pI9j6bZUvaghq3zwpJmY8ffx7dXMbfu7WdgjGZ8Db0So0a8PH5XGtGEgV68DP1
3MsTI8pmc5NaHAvxiwRV7IHnwwPY2FKeh0RTpZ4Ad45MkB3VScgY/t5P1Ew9dy4I7Eo1IlryLFrw
EzO95nXdsL+EpJo21Z4jM3Nd4QbjCdAqV/oNCOfKq0LdvE8lsAphpXACC3jPLhpwrdmJJAorhPFl
hkw20VhGA8Ek6aGbsB4iMyyQf09kceM/EHrAyyTJ2xUCfEcvtJJACzolAL1yxcIbMDLJdDlm6r1u
Zc0SctsMdw4cEJ1wlW4qgBkP4V7jOTzqlU5HVR9CNJZNnTsQas24zb9heTAIwZikSm4dvSfWtVhx
tBZLyahlpbHRY1tcmDopeNY8zN1Gm/Wa1q9a616AhTLcGAlh6D5Jfc1tix2kRGs+YhUYHKHMfmeq
ZzmM8eKyZ07pgEfaOmbYSM3ua4lBGHKyY+G5KCh4RRVNSL/GXK/DUu6QQo8TETMeuZXd5Vh25nfA
foWyZV3M8h95P6ndbTxThLub3cgUu3qCq481o0FpCtXSlics3O1+HgJMLli7+tPaTlyijHQS1f0p
G0tjnwxd3WynqEvjDTFKjXa15BdtCP7Ra182jgrBGmkg4DRZoeOGKBddxH3t4r/rkuFWDUfToX5B
w4GnGVq1DzdeIcAtrrTaF2qgik2jq5h5g2DAJzKF38jxNmLsF7H5wqbX0mkpA/Yn71CpHmlQsVAW
kdo+cZ6E1Z4lTZB4URnXeEungR6s1dLoBpSN+sZ0O+JwIUwpxnqoo+62ba1l6h+nbNtNZMBCIUXe
W9aDXfltk5FUHsdl4gGckjgz2yDF+qWMUt3MBcOUkMEURFhk9PZFgq0EDTHNwsU52UUoiuAD3LNr
aJdwYjckhLyJ88mfefu0TZPF+V2nE922DgYahQCd+uoHiX5ltKuMSpILX2hkAMdWShM/k03WbOss
Mk8B27mQPuPQEadusVzHnpR2VxBAI0GwT7gWDKO1tlCfcDJ389BLn0EIiXtsA/Uu0kClbeiDKC/W
gCV1RSIPkWEEUZvprjTS6DFEObQjP9pBQh+4o+rbCyZ/LibrSXYSFWwnA8vwkF6ggpjaZkk9JIxT
XU6tUBymiSArhlQxPg8KhURfH7PxcUYbgH7fZaRBqzXKbd2My84mdB6VkjBa8hBSCDGARWrJZrVV
72TbQdSPGVQn42wkP0y7Va7CVsW3WWVx/6JZEbr6wc5UqN2uctuPsY2IDcngVd7pA6hbyjQ3vOoB
pA2rz57SxLGIHXLlLZzL9HXorf6sCasE1VsL/3+VG+18Rxp4+JJ1NvQ3qUqZe0naGaNnNpEgxlZx
ZL6eioGA7IxIF/bP1Uj4KQdrMLKONY4I6nAEmiv4p5m7WhpNa2GEaeojadFiXstMu8jYVJOcFddl
Dicx1p977B7Eraf1BIhnQEwqzTARBBbUfYF8HJU86vnY+Ua+fDisB+IhxgNdbKPfzJwsya2oh8cx
LyxjJawl+ILkgJO2rjXdFxmkH9bzOTzTyJQEaJja2oS1YnAyvxpaYaBzzO2avsykmzsWliZCNDCI
gqDyUY1hrdsEnKWA+c+BDtcQ9TtOgJ6OXltbN1ZIZjNC3OCqImEOQF2kWqvYNcicEaJvv+sKmgPf
CRPlgjx2xP4c/WVP1omU0qubxY+ljKl6P3QKmDw8C0qzdcEg8NiFEd0jatFJMJ0b4EXlWBH9F6tl
7Q/EPcWr0CnT9MI2umIRlXfjtJ1xM7/qU52SxltK5YEn3dT0BfS84hYMbLPNkMQhL+q1mAwcR3Mf
SeTpkFWEZFYmiO3Je8wTK1q7qcTKFxSsWSEM4u8gfTHakAmdPnRqWF/VKo0GX5NFAb+S9BqvCpZs
i1aCpvA6uAGxT4oqHqqBBHc6XU45voTkmxHKxb6ZMJp6fmkiJcCpSIYMMfA96bk+D1OeIj5BXGza
JrXarlQmG+pC7w92oxON2y27M1lKIMVNR3ZTVOgWYhNBBqmfBPAwiIBTAirACG2qvyqE/w8a7R9C
mJbr/X9GZrPpa78VM/7ccb+NWXCV0x9t9+Nd1/1fP/m3rE7YX6hkIoegkOY47Kz/1XqnpPaFDsTS
YX+T2y0NpL8BbYoDNomjAZtQ9scmmzC2Zn/33hV3gS3Rxqc0QRNDd51/xGjj973b5dG+YpP/Rpun
GcKHtI5OIUQhVKYBxfmgqgaQ1FBM7mYi/8EfFdKkkwqhVlxZLZldTkqvy2j2M8mADyozvb1iB+pu
itJR4XIGEQBxPEIwyILXXpk4b9tWRG5VVWREfkVETHodGP7LjtX4JLZQi6D3EvBl3WI+KxjDhC+4
bXRZ2jb+n8K2vllJkJ9LRQovN4x0jfwlIwSl8YaOdS0zjObK1DPyZsb4WzNIsoZMCe6zcPXyqznw
KYISrr83VC5QxlovcwAxVsif4PkIGnZr+nwxTLP1PabF9+Pts7SBTd5fo5u0M7GXVx4hxPPVZPJv
I9HNVyVz321N/Na+d7OU3+pI3VjTCcBS3ORhyX4zns/szi5PZ9seqe40PaBUqfHlyp7U1hxmBbtI
C4Qu+fII5xWiqpS6redFcnZGcbJVPCNJJ1I3a4+iIWtMgcf9ek4b65QkwPy2y0X1FCN6eNJGjeXF
gSdL1pQ1F+alCKr5zDGAobqJhiXFCKnE5GYh11ClyLQhBgqBVkxcXFWObOwk3eqes/mDJsoAjoYI
brvRzlkeMRvsJswUCN96mZByX6fXJnUNKHl5b9wTCBddDqmgUjM3uqxoc5GVVBHC+sxBxt61FU86
Gvv2VtMC5aEPUoAKc+vu0z4s1oHr6HvVzYMTux2FJ1DUVZTPnk1MDd/jKTEFqi+9vRgtTN3CcJ8o
0o7n4xDNm0kaw4VdQEg15azgXXfyS0OFce6kiw1DHcQTwdfp5TjK4GmQqb7QBqHuhnbW0rxQIVsG
b05clsrIjM7HOHHO5qIvH8ewUx/p5k13ZJ9ZlyqZvszT/CdGaqT3/YwQUAaqAot6UachVVyTsakg
fsw5miiOszWyqdnXydx7k2Kla3ds+jvKGBdxQpb7hId0HZej/jVasKRZxH5wBaSBPE32SycF6Xwc
rFK187Qgr56AFwMkBgZzZlZaeJmzgj/P+O23b0hY0fFuYntj5zk36Rl9qPRMz5r4KtNmILoxJxdt
7uKtEeE77Ew99WtLmocQ2va2zWHpZG6EXzShwDlkIGb7wS5uCCKuNpOQsBQktMNImApRhtSNF+Ky
ix3AIxpgOtPFlL8uKNhzq5uis4BS+/eACLStlcI4bUnU2sX0GM+WyOkQ4qJxn03LNmxWrGwzZF2Y
eGHW9Estr5G1n3PKxp3f4qtbUNAaifORlw7SWJFyFnKEYX8Nj1gEZ23Y2ufgm4nG07CexwgUT5SR
oPDOkekN2d3lQZjmtKhhx/RWpfv5SAJxdBPJSFx1+dAe2J2kh0kvwhOAZ9VdyamA4lowdCeymeWe
QDRlidRuz8w4lkvksHZajx1GgLYxZpDior6UcyZPK3suruu0xxUBQHgXMs/sc4jWm7GCqmCqtfXV
JEfnxIrC4E6fKs0LTSMlNjQfPmktvBVJ/nNIf5u+WaroZ5MCvQiyloLOT8UKgMWtVpCrcDC0MLsv
CbbFD0zga7ZyJJTnTgsOxOJYXm+xmSsLrX+ssPZs7amTj2YSD9uYWsY2wGjxACHtvBo4pjeKJW7y
xE4e1TZJD3qqZpsElc5+pD59oPoZ5OCMS/eT3oVhva+80GZ8kwYhHnQX8ZNqHFWfDGHIvNer6iDR
Bj84hcGsGVvF+DrOs3yOlnvYtPVIq/vt7i73mSBg3r7l3kfLU6ia1trF2KuBcivFNZtdeWqM+KFS
SuOXI8vSWa/H5GhPtaZu3ZDDOyBbHruYcEkqs9mdwBwlNrxaBsi8DJV2GTRyGT7xMpCiZUhpy+Cq
l2FGU54RRwJteZDLMAwnBiQTmDxptW44g5KRwNZm4FZxpJxNakDYeofBhgLOJZrNhAoq08t3txZM
zKJiQsQcSbK6puK0JyG1zonpnDt1HZCv4ONxHtpgT3YbEK1wbxIkzBsdJvFeqvaFi9igOHBE9FBc
+4WVHSL1OY0PyfyVVGMzZF1h25tcJ/pjg86gq15p7Svjc8hqanW6R8ail5/l0XXRfC3Gu1ov1mO+
F+VFMr6Q0bHSMbhSS6+IqZoeNXCE0tV85EXxg4t4q6OczqLKhrk6LZJ4jQn662htmpDsLkjsnX1r
Dc26iy9MMpFIpcCu2hNQyIHSg1K+T/PNkqyLANBur8OXCjg5bmoYIIPv5Jt+flKyB2LjDPUyJS6Y
5PQ43wTuN0fsphebITPEF9LdONMZCW4gLWCpLtFvdbzRuceZ7q6RKDsRm3VY2knotdngmXi6nAJ4
KljufWxU46pWEcAV/XlO8TMZzJO+1g/MXesFsRAWqUfeGeCTa5NA9agdT7Chwuxo0NgB9lE6kpRS
ofjdMKi7yok66B9BtUbZy61ztFNlyTJLyM3bsjnR2A4UdAkofa0EJ8tpNs7zZl7UXZj5KV0RWzc+
umZPR2P2W/ZaXRgCmWagO7Fx5gJkSchyN2OF08WTpU8NEfb66zwMj2ohvmWT6rPr+S5mN0aucpuP
1Vo2xR1JIbuxbg8D9pu8K0+GSlJ5qYJHTe7GojzPjIbZLlYvdBXwBNPNTW3IHazY3ZjfkJBCAqBh
vMwSMto0nBCXAhIvAXk+ehI0Gb0jt1kFYzOdmvNQgEkTESwxgYhmzmOTudyJV2YN88XJY/w/ib7u
iJc/V53gspHUVp3pXEX2QoY8NQ33JW0nii9I9ykx7AYtkx7VCQL0Cvsmk+BnYLblJ6P9tS15LAal
4RfdvgXUJvIKcdRpOWz65FuppysF24RNwMWUkLGbnAmxAtmPED1aTyaxb3l4UZBQi3A9tRtIidgb
NexX20x5mBEnFvXkd7LwhuSqKjeMMrWK96J5wmwSgMYvjAezMzdKsNR0zlv1KQShWztsZvODHdyY
1KJGSUNG+Hl7EtM362zZsSL3PcTSZlXjGq4UEsuwdYbkOj9F02UDcfQhEo4X4qbNwmbDuTtETyOp
K0K0KARvSlLs6u5hdtejpUMl6FadduEQ5ClrC+nZdzsEz3im303aZeqEq+ZrA2LeTL47xnb+UQFN
1WqPCpBX9Ket8IW4pPNwVtXnvIFm2+1Kl+ycg4gvetDj+nDTSDoUo0bh9RrR36lOU1OOgwd3eWXh
7F2CEoh2J0drPZs+GxGDmpOpSig5zUYfYGmt/y91Z7LcOJJu6Vcp63WjDPNgdvsuCIKEZilCMW5g
igmjA47JMTx9f1TWvalgi2JXrLrNclORlQECcPjw/+d8J1morw7NRnkLVundElDwYve5tn3kWZ9k
dWs7Yq+Pv4a14V/CEGy+pgQGrHgnmomuGDAWJJL83j7yhwdaGFvFMKFNRQtrBKh26ae3bNQx61Xf
svTR6e4DgKKF8bnrso3NUV8Tv2S1hlnFvre4MKs6GqiDrWv50epWqOpRLuetUWUP9BWiHBLFj9Qd
yIC44pCu9UZcB7eUHJvqsYZ4ImTcpYftirHJfPlJb98HeHaGnK4WW3KAQxPdYMu79uYvAFU3haNd
LLofo7mLjDSe8mljT7/s0gDzt5P6xVC3kZk9tcVXfSCyyjnXXDjCPD4vrZzz0Ln4vgdGHhDvb/sE
/DtU042mupqbhIFUdBNSHt9nIOVBi7EFEPIiD+XJ+g7tmgCx6cGaBokXsJ+ZOXlY4mbQteUSpgib
iyZBzxISyVl+JEUv2GvPm4LlsD8gSWa9IFyl2um9W1zpYuG7WzUfb43R3FGI7+Kh7u3LbNKnrUVG
PLurAnSjIgG1CSp1Jctu2dIQf2CO/igFbdb1sCvOUE1Mwy734IqNHjrP5XLR38nqKu/zCz9POIKI
gYrRT6/51siosahRtR+act0SdnnQXkh5id/pgMXS+a6SONEF6Tq9ii2x7MCBx5XMIq9fh71wyWtG
IrdOt3rZid0qH71g2aTzXarfaGK8cSErYAKzPhfdgzb5F7SwN7TqNvR3tgah4+JduogrDrc/TYFi
jkjLFPdM0WwcOUYlp8QA63/2ODYXbgvKy7vFtk6xnWjuXm1HCofuammxVq0XbpBkO1V/GHg73pAC
46MimDysQ/9jzVmOtfvFfhLZcNE4yUPtfeDEA83ciMwVDppyAT50sdCDLcX/q9X33huYs6qVCAta
IW5BVZuy15p8zRp5ZcGVan+560dvQSsYEGpDciVJnvqZHuNRp4uxiA6KqgZdJUR7OtaD38fiqjtU
rp1WXRXexNZh1UPA6dddN35lL7TelGSK7td6zqOpp8mDjtzemqh9d6lkA/jc5fq3Sli4RPnnz4yi
L0tX/7n/2dw+iZ/98V/1/2KBi1746drW7onQW+LwXuOFe/yXf9W2MH7/E7MR6kd26gdI9oHi/pdn
9BA/wGRDZ5d9ggH9/4B2/K/qlmP8UzcM+u22HRyyC6wX1S3HhDLOaQZ3iW1Tm6L5+p//wUP+G9bb
H/3v35xRvwuH2OYjTTpc4qiX2uVjRYGirOJydu6AFRPPRWsqzJ3c2s1DZ33VKbx88Cgefc5LWRLm
u047IZEbLsm8UDKFMaKvMo+Unhgfy061f427337pb7+M+3/RXP37lx2OQC/Oa5lW6Kr37TJGxiOu
TGTC1+XctWHhB/6NWZcJto/AId3E0ym8LNX7wVo/KI3tnkmZmQitBKMmCWvUeHU6xAmpKgS79sYe
OuxMoLRpvXvx5u//Okr+9kt/LxD+/UuPJFB6M7rZEJRlPCaGH1rd2G0qTYpN45XZd72ysyvXhjCj
1ozjkpPY+XZo++b6D69+dK61/D4JVNZB82tNB0IxiBstT53Ib6kNdRkmvr7BQZlNk9xKY1JX5HTl
ZxSwh1Hy99n67zs/OoY2NVkJdmCW8YqniNKlS+EvpeOLwqUnj2gK9He5lYPcpieUnpkcD/f12jWP
1mcVgDrVDLOIZTkK7LUjeV9+jSw+0X+ceaSnbotS9Muhh1EbTfY6lbEy2NSsss2iuazhYrn5FJPZ
mkWFXaqQXZPOZlnUsVjVsPPT9RZpFfEw2kw0Wz3fBGX/rW7RPTU5zUhDM5IzL938XXnw94M/qkVr
WkXSLy3I2CTuOiSTDyyR3/SYfK0gtmi4XE5OVV6SLkkMb+Jmj4iziyg12oD8Vx3VfpL2m6U7eMTK
ObvUJ8O8les4A4KRoKP6YDwo1Njpz8twhsly6r0drWUENWNLJb8+XpOZziDWgu08F2pP4/z92+/t
4PV/ZWjg2//9vY1A21DOT01cKb26zDy23FmNKZyi9HwF2I4Mpy5v9lofkOpXU4KkxyUulTCoPs+j
8UDffYmyLnPumrJFWJcpelZ1asepJPjKKxYs4qZRh8matnuLxLGILawC1mlkodFz1CsJQQTlOkci
ScydGg6HQIWyf8Yvv5UOt9z1xnxFrZmWddnI7ZiyTCBYvzHT0d9NaWedcai8/rTZSPz+KIoFAp5r
u01cozIJGwp24MlAXem4ss6ogF6nyurUpH6/Rtt5rhksM4/bA9SWV62+JfdFhEM93spUfAKa/sUe
SLWZLIrjvrCWMy/6aH/0X8Mf0f3vV5ZaMtJfsZu4zF2aGaDrbDec6B591NNMIdXwyWkBIe3R3sT2
ZYejNIJ9HwwpgTPu7OjxOhicsN4edyd/ztEULGefzMrG4WFLYV1PcAmxtfc5xucFJExT24Bg0irC
y0JPAAVfRF55GVYU6GJlsxU/8zNenxTc46gYVWM6FrrRxGmQ5nFtYmcpiVcnyD2hRAUdKK9Fi3kf
hWQ2tf4hKNDf+/46nlkNXt9LuMcwGoe+mMbZpIr9SXmhoZNSkzYVflAieQ7StTR6+0ZPje2j6TlZ
fL4s5Vcx8Amxh/VLXFEStBS728e3r/B7mfXv8XU0vXZVEKyJDLDjD2OxTeAZbAsAVrxBA9QnlIqo
MBfj09sXw5HEsP0/lzSElr8PZzEXY03LsY6RQC8/PMemHdB63nLpOsST73pnpuhS9m7loaOtqqsq
1X2KpWNCQBTZGeis/MGdIyRnnXuh9eVN4U48HTB2KHqgCtzMiLUALiKc+u6YQ/KE/c+geJZZxZdy
6ccvmQ6bl7NRs3NG4pBD5kCyR2GVwC2cBo/Q1qXOUKuSr+Td6z45smET0InH5eUp4nNn86Yf1XJr
JZUJA7ECSIS4HkVPlxsauFsBv3Wj1yVlA1Ti2d6tzdXAVWuN95op2w7JR+3dpQQ7ka4+ZcVVHiD2
CGdXUMGse1P7tNhd+SvwNYGpK/Aacb0QtPbFYV9BsbmY/VsV1EbkuLNNddYRhC1LqwMkN+IiAxqZ
kWkVZbJOd9bcpMPezBr30RoLvKBL3ay/NBzM36ciDyIz0Xy8+EttPbSYSSniBpp93RVu8Lj0OPoj
cutzyUUXbKapgni1qZqx++wEyQTjLuP2Nn2L7iISvtU518uaIn6gg9WTFBuPFpRSfdVIp50xa28G
t/VUiFSpeCp0a360clHelb2SQA6rYe+kz+WqzuHNV9T7SePl6L0gVbEnSuNLn2uUuIi44kErZ7+W
tfHZ1ZUCKyJLH/G84ZZ3buEF2mU2OP1PUiKrX1Mhg6sOjfi4WWVfR2wSmghVI0ZMLe8GiCL1kCgE
h6OAk9zN4NL8lbdslFP1jjhWJF+ONH0YHblwP2srwuZN19sIulorKDl8K0N8nkQOdGNZc9uIbEml
g8JXqok4mDNqAYtLLcEvuw9FXRRPRum634WtFT1Gj2ah9jro7ncququ2Q+I6D1syyOb0wUUc3YaG
JEg3RI/EhtMszeadLYT4mJpNnYZrBWw0LtsR6ZxlkG+RVGVtX7SqNy9KLSUcJJ+6NRKid1F4z01+
3QMIsUh7VCVlYZmjBXF9Sr2bOdPHB/Qx7Bkw26Pd8fPefD/amgmedKDRCv+0rrbkQyNDpca8cbsA
tFzXQIm0MP/Ry50ASXeH8mjB6WmDu3D9ElD3aSHBrG4dmsk8vG+lg3rbsRet2OmjRJbp29nenidY
L7Qkh4fUYFyHY+Iz2OkI/nKyGmmt7UyzQ3pi4URdU4J+9sa1jbXAELu5b2VxNw2G+37I5vFzp2ty
iDS3YRwydNKtM1us1oCDKBtlWY7uX7jBt4ZvjaZI1Xnvk1HWvzSrd7/7qTKGbbYo52e7WGQ4Gu3Y
kUJNP+JDQQscNZrnBd8GRfrhgYlT/2zoon/Imx4GWqov1rit7HlGlGzZ1OlbRD9PLeaK2xHv3icS
08adqQEQR7IuIasmFHYHv6ETkDhaYoRJZt76PcmMsyTRU2Kt+jWnjowKeucbP3OoUqEgfRwMQXF4
LkT75DGc8JzTKW1jsxHFrpwyq9pWjW99Uf04Z1GdUsoXenbRDklnhENhtDL2Z8Sx5EsVczwQfQlu
ejTWb2XQySFeeuAkkYkM6zrp14nA0zUV75K2mpk1B/lFN7xFXOo4vm7y0Vov2jEbvI0lIcrYfcGL
B4rkXyNaKoeo7NqdTWsaO0Sa5LdGy+fLi2xjB0ktriqHOM+QIHYCUSuP2At6ykwUw5LHhHpBru/m
IPjpNHqeRIJoj+8iPZAdOFA6Jdmz8/itZcta73zJ5ElZ0jiEaNpadYMuErh/5XbuRPwd3fmu9nC9
o3EYSO6Q9heg5+JJVROzbdWj+doEgv7Hxi1LxnOvEIEwhzNnhiSTUiMmt9K5Dmab7/DtJfDEiu4d
7VbbCWT1SKkdqvnS75zaSi+qxIVgt1rJmXrC4Uj6yhrrHW1W51HgHBFNE7vl0u2nYbHitAA2//YN
PHeRX/vrj3akyCWbAAnKofuDvtGoS31vB/T/UCMuoV02/fvKqSY0h7QFORfb4ZxYLs109i5Bk2e7
0nCSg1fBIHy1cTYZq+DOXov8o1Qe0W3mILZz1ZM74lAG5hWyyk7letnaPk2hrrD/cA/pHW1l52JS
ST6sVVyMU3FNeDVpLoWWbwsTxWS+LkZEYPXhawv6i5Z90r5K2vnakMSyv/0kT5zhvMP7e1H28TKn
E6Xf5oTVFjoYezu5OSQZf9bIWiQNncTsPLXSWBvrjPDcdDlzmDFPbPmeOccvrkv6RKWykRShpCja
H4U10ajKawIhMm+S10hxQSw76UiIhGrF9GFw7P4JIg/SLDkuSt+7siSbcg16L9h464zryphypP+2
QkPkJerZ1N1JZK2OWqK5r9JHrRIUz/WsaoIIiYb7RRvIq6gmr2ENtq2ECcSm0v1nz/Vo01zbkvAL
ny1INs4mu57sUMmQFYjleSJFZ24Th4OUKVN61gQO/8h64k/OfHunPu+j7fTaNfXgWmsaB7Urvrjp
vEQLNrZtIQt5xmZ54uxx7FDq0C93LYQzdm5mOEND2KMAZyOr5T9ma/HOPMQTN/Kc4/pikKTemmtp
K8s4V5aNxmxW206w/Z5cNplvv6fXgZcHscrvH0BNBIKGNa+KLWcllmPK7LDKLQqzkJa97QFwEs5O
sdzXNR1kSUjMxeSvxV5PzeTnmZ9gvT5XHns6PakN6BT0iq9saC5ksix7M6ize2yx+UOb4sgbqTgS
Klkjh4AWc1O0wnlY2xIBe8+cKpNK7N/+LSc+S//wJl488bpLcwbmUNLi0Q+xVnoZCt0hPaNqtNAQ
TRHRb1J/VjRBMPrbxSjXeGUxpA0kQWsiYzr1wwaTQWR1ybm8oVMj6PDIX9zPsBhAfTrrUAUr8KnC
5GezU6ptORnnukcnVjr/6EuXS7BCVeQunGqGN5v3DeLJwbh8+4Wc+tCOvmU/QVooPJeWeut0IbyS
x+ZAb6EDSeDDAm/97cucWAaOiVJkcPt1axh1nM1yBcSuT7dVqt2kclmvheZQ7Vn4vJHqscUhG/zM
9/0MyXxtGT+qINazmI2sJyodkVr7sfRzbsjVCk4mWmWvn3MgEGTQ6wXChWVK8wOIKUFC6JVg5MOk
1crroeowrCdJXv6qfXT9BIn3uFZd1WmYPVXZsqE7HKg1zEOUzStmfAvewX5B8nYvxaw+e3OOK2Tq
av0CwhT2KbTEyGgswCEHxEHP2czTWnQapr90D0YpaacKuxsc0tV79ZDD8f5YL4K2iF23zbm8jVPV
vmd59IuRi16fF49/G/VLT4B86ZYPVelplMepjZaGS34cBOALzZa/iKPotu5c1O/fHgzPzr5XXssz
qebFtSmF+MsC6HKf51l92UvNCvXGX7/gFrFuJMMkwjBGYgWImo59rZnOFIMUlmTLdJ1v+kDfaDNQ
Hkq31pQHt/WSkA7YOcsY52TV7TQKLvS2c8ykM7u2b6Xui892nsl9MOrZEGqmoKHUchjsEKEt2Kat
SS537eAG/8pvP9nuOjHPuUc74GCY6GZVZREDsyEJr1zlTvbDem2B7QyLvCzQ21bpmW/48Je+9jiP
lhjXmCyJRTMnK2L9aVnDw7oaPafD4rbSlLHv/an6aqe4vt9+faeWtAP89uWkp7sFdlWfFlU9ZteG
P44POmxqLuiTH27muHf7LCAtqXxKVk9Dy1Xqm5HN0P3b1z8x5x6j1EqD+K91LsrY7hkjOoG+2E9W
hEmiys80ZE5d4mjl6Gi5+LCAsphW3Eg+oKmj4M+bK661ntlEnRohRyvH6telkKOWxuCDyHiYWhUx
BZfXsjPkxdyqkfO1rX3/s0d2tIbUwAwpjPhpzNG8DyHcuhcHrGA4zboXvX2JEwvJsZ0i82q0qpww
Y0E9795YpbbxaxRoA1SDfTKoc6PvQGh8dbQfVVeDoXVmrWPiMhK3viokWsbebRJoPba9qzVLuxn9
vrzs9fHOYF6991whIs9o5McR5/lTM0Fi1TPjZ80JDpqF0eAl0h/TCVnZwWScyJg8sh6RdvlpzXPo
oYcsS2oQyOA0bd4sY1ruNJitWSMo+EnhRAovMWUlVd4thvO9YHKjgJAPHO60IFYNWm7dQy45Nuwv
ZzcTDzWvN0rKjt1OMZVX5dh3AHQRdq1u8tUb8haec3MObHPqc3WOFsGhkg1KBoQ4mi+pphQ14Kxl
6NzQrRr87hVdg6wz9bjTpmSn2kr7kvYtAjZR6WeO0yfGunM0GzbKFVCikX/1wku/mojI3+OArLA/
6EaotJKqR9fY6ufbI/GZXvjKfHjs3/ZapTUDFrsY76J+47l9E1lJvcagBLqLaTaz/eD2SPcs9H+2
p8Qmnym5ClPZmyR3k5Du/gdsAkCwRdkBh0CBY0+zHfXCXr9i3/EPLcJiC+YdhEHXiI1amubMZ3Tq
UR3NrYEKes3LRzwj89xHllkT4arq5XYVzqcBe8HDiqngzGs5OTIO09+LdRh4SAkQu01jU1DqsK2l
3+vVgKxYAcrPVa4ulVv2V1mVZe+nEuXyCmNw2+ICPnO3J/a2x9SFogzyXNMH7nYg+GbJOy0Ueaqf
2XSe2uM4R3NsCzpCmSmbgdRIqY6bRh43K1psb2UVDvCSX0ltxpUq1uICXRYhWPAyzpxgD8/wtUF4
NOXqxppLJdkl6g7h2QArMfSW5O9OtXku3OrElPvMMXjx+qjpFfa6aFnsLYv5mTDX+QZX9vfex9Vz
COU5V847Inn9d//MOZpy/aVGTuR6WVx6iD/aYF4erGkViKmHAYVaYu59PJp4XFJjuxZz/lCboxbl
bs6O2pXkWru0Tjb9rC2RSj3rcnHMett7bvJnz/o5Vu/Fg7DS1BoWn+W66uriITGpthvrQeEJ++Hj
25PKidf5vBq9uES++M0o1ZjHQ1YG+0HDupvpvnNnj5hd377EiYUNuPBvX2M/VTp0g5xL9EV/6U0G
OhytDHamI4K9LXMM9akxRrTk5Jkrnrqpo8lGE1aLTx1XBq9vCN3ZLC8ZsuAhXCnO7KSeUYSvfAfH
CFNrHlJlVwEFQE/LHqlwi72Cmn5fdZ0Mge1gm28b9Z7rEgTf51lszlkbOqm/7sBIjtsZFEvkeLMd
rpCp4L65IzgNxl3XIcN++8mf+JCO7Tdj0A4Tvbec06lDsRzEEVl13rJr3APNNF/b/Z9d52g+SlzY
lR7xA3FnEHOSNmK5Whvk4BnVyjATS3Vmb3nqvR7NPYGo0Yi1Tk5xnAyuZ9+7lpCQivZZnHlkJ2Zu
+6huAMGmGIwVcYJSUxKtQ2DfDG29RG8/qFM3cDThGK6aa0Y9UfYueDrk2g7W70M02kLX/o8u8Sw6
evFBl20zQCBAv1TUhDPgg/Vue7neIeI9Z1U7cROH+JCXqyt8h9HHbsRNwPe4k2WDxKzp1nulxLm3
cGLgHoeDaBnGxMAORJxCdviYJLqMJMSZC1fv5QYp6HDx9sM6sSs5JhXy07sZR2kRo7N87/byNi16
d2M0WrVVMiGD1PbPjKtTD+3w5y9eC0CTaZ0WjhF2TbvFJPiErPjWoEiTBWcucUqfYR3G9ItrDKlZ
D75URVwU6PgmbU4ucVJrYaFqcz9N0HQwwzrXJtWbKC+NYdMZNrkrwveiyjsLnHyGmL4yM1pHs4Gf
OZQFao7RWdNiwZoCf+hDA5Pg16RtpNyYS9FdKDPBiJ5145PA7PPVGXvZhGq0re/Dok2XQenUmK84
cyCNqzhG+KlBfertt/48Ul/7hUfzSKPlDsd7NLsgdDZlservFxv3ZFDMO7Mr8bTNVLORHiLqxdMd
9haQQtr04y5IR3weleNskW4tt3nFawQoX9NM99pPY2r4+8EhikQJ6NFoL8F+JlMaFSlOAXT8V93U
X7cKl0LTkzU84sjSacZeqyV1P7mZr/aCVM8dJqIr3mC7VzAztnaemrez3m+N7twccWJFPui1Xw6U
SraFKQ0GCvIK86IwZs4phNZvpd5xWFzNX9oK8SbtuuDMxH3igs8nmhcjs0gKtx+R5u0JpO43Rm58
t6eqvwtqioeCmDFqOfwGRfr2meX5xOd2jPzqNG8GF8QF8TzLB5z25S+mdaJ+qvz724Po1Cb8WfP6
4p4m3SYBlKSBvafYBBIirwOgzsqdmxv9t8H1KGcPCgILkd0kT0LUHCoQIWcufmKZMo8WEtJLNVdj
07pXxvSYOgY5lSpDu1lOWMdSXW1N5eSRlqY5YapadVG1k341tZMfYbmot1ZfabtSV09v/5wTr/fg
DXg5nmYSH4RUE+mjE0lGZqpwia51fxvkWbNHBlGFQM3GXQpG5swVTywQx4BoepFD6YKk2vtaUX40
kcVuLTGnl3lxiKJt1/nPxtHzyeHFSzaaCVK8SfqlAwSVZHazutGNUW2lmZcPbz88+xkb+9p0dPQy
UTFnpT9nRTytgY4ZYGz8q7wVcCQqDijrdtbHdO/4lRsAodEOoTuNGukZ0lqILJztW0orqOF81Cpd
mLMLxYQ2S3abU7HWm86xgkv6/kQUOdpOdSnEJTgBoxVqaTV9FdWCF1U1WrIfSr+/MHPOzBtB++dH
phLMoxk72nun1dQdxXTrfWUZ8z2WROdH1uJT3wJrqvpwALd7Q9KtzDfB0I8ZPkIzuROB5uDO1YLp
XYqqQ21TYHNQxNLvCDSwPoslMW/rwYBhRUmC9qe5ikvPMmWxDVZAZxvHokTuAZsK9jnKhTmC6oNX
D2QgMVrrjCBB87S12gYL0KMo6UHAbHyNhCaXIud29hwNW/Fs9V86pedPsHUQGWttF9AK1R194aet
yRMvdP5IQPy7wc2mS2dB2tEbwZ1MFbyndYHXYXcZrB21uBpNzd4zMaLWOjmgOlCwTRL0SIG4v/zH
WAEYSIo0cULXGpNxiz6v27ltkz2ZXkcAtJMUyFgdQpMy3GG28dkZWvOyyjALZpnft3td1JTxIF0f
gJ/T1BmhL5M2tjRuJ5/GBig927rsXrBSGtjkx8IKadPNPxtdDuodquL2HT5/hUrHD8jlQl8XfG+T
vrLC1QmqONVtq3nGOY0bmlRCo0eQdtPtEGjVj1p2zudqoUKzAXfhJaEHk+ujXxySRCYzKz9NeeZ4
hJH7c7LFS+d/GJphLkK1pvJbMS5M4WtZrQ1K3kVdGHMBqkNHyBMih2rNHepAHNzVamKkXBAAkUHl
aNPnxYDfRySM8j9IMtB+aagu833dC1FuPdEn8TzUBwx/V6MIshcUYDgtiRreSJ+01A3xy6O9hxg7
PXIar5FPjnlbAFuBxYp6XtjzvpyweVqQD81IFqlth07m5TeTm68GVYxJf5hSYmfCxh18PNdB9iHF
6Zbf+EaNdUiXs25dqHXVjU25pJhMG0HY2UXba/W3fLDdNpzHIfg6ecEu8Wm5hXKul3sfYi1u9yrw
9grWiRWmuY271u0VhFij6q9h0Szljopv+2VRefrU62u+I0utOFR4syI03V4PLhWd/AOUBpO0nJj1
cGAbOHMtqoAPowdbMeboQ9PdZ8WrMIRLXig7G/tbUGTjBy3pxbzhq/AuC9MA/Vuy4Pa4WPXizm2c
8XMyYtpD7dAdsrs7pwhpZAfv07zXCGuXSDFQ1cAteUcXptnXheZ8V+4CET8rNQE7RWDoH2AVfxjr
xPvRjA72V6MQcG7mAMZ9BJ2kwUHQ0qTcDYFcU3Y0ibwBk5CXO5al/iF1an0JfWqCTriWQcJ05XdQ
+LDc0y5sstVBxjVO5aPWzuhQqWyKD9gFNHszl5n/zTcaqjCla7f4faeDNLB3bOdu9Q8Gl6ZUbrUt
PLIn0OkSb6IFibPuWgrtt5WYSwV1Mc/yTRmsBlONVBrOK9LYkA1UixYtliYNQAM4aqJm9YedrSfy
ETsZVggFsbe0ptLfZYEYfihlOMFmNTxoNnmg02E2iIyAUt9jd7ZJld2YBaMhGBQ9JAuKhLJJaiDQ
T/qhOSdp3CV9QbjauEo74tZRLMusq34EgZrGLQEW466nIP8lsDuMs8Dh4CYMrVL+hWUjzYSg6XAH
DF91BeA/9TfoAp07ncgMyMndMF0Ia4bD5ge588BX36JeJuavCAUjGUZr6k9hs9Zjt0/pcH1zHHXj
i/Zjqrt5h/vVD65mU0t/ArjPGQnoCDeuUed3tvCs70mWYiNShZTdhrXXuSA81vB2VsY8FQVrjvij
1h3vQc7AoXeNfugIzHDtMJmz2YStN6qEY8BAT62vy2UbBAV7lkUYRruhcql/TpbJrOJBJHdtbnl3
wlLGY94gdFhL/QDYMaXLUCwqiKE6hdEE2WdtX1c0+hnockruZ71y7I09SOOL1wRjEzmwmUpknO1d
n5jDzZwvH9BKHxRbQVE/auWqFUi6s/5HRd7OEvZoShv8EKX4WhGxh2E8LxcDerLdXVJ9F4CmGbLb
RTYageu5r2tbcyjHd4hhp3dZEYDjaOx+2fuDpZmRWzrdEJLONC2cyypMyCzpOp3xJtXjmkewgUNV
f5vzTj2ugONuD3xSG5VquuLmrqc2h+OVaCp0GTix3vQLRJ0SPz3m3jkDJZmPuXVAgfrfM77dL2wM
OnMj6HJLFL59gthZpR1k6rot61APEuCj8IOTC3usKYQjJhmvkdQ4GzSk1p7OkrZBK3udq05CPXDM
/t3/DBQDg12Dv1d1IT4hFeSnZVotP729ITqxd38+V77Yc62gtWHIev5+XReqL4F7VxHIHXXJek68
dOoKR4fxvhCGpdE82ru+9mEoLOueUElI3M6inyksnNqfHh3FW1FX9MxsGgB5a0aT3wvy2RsQH37Q
7I3Rn88cZU8UMI6jm5LOsnuZzdo+BerJIfZCMyak3CL70ebNclG6g3dGdPRcrn1ll/pcdXjxWlws
3jqeB3IgRxyb5Dal917QqTs6Te4G+7obW+6I+Lcv6hs8aFbYdCm29SybtxYfyMegCn4JoA/EuQzl
NVEkxsdCTCBGJogwJru/yE8Rh9gAEbfg8UWE5NyNzCp37y24FnAC6LW61KURBAIgnrSiC4fFFpFG
F3LXGhB2jcCs7tLVyPeWJ8sbgpzooY7LREisnKPM08WFIAkAWD9wcqaJNaqnQoAVMMTWG1GisNse
kGv2y7mSzOFE/dpDO/z5i4fWplWBQrHS9q1b9xcEDJH0NFfZFhMj8LIE9FUNvW07lKV2CUJIf5eB
HtxWPqSyP/qYzKOj2VgaWjAnDEQHPwKc3ixgU72AKx45WLx9iedD9Ss3eQy6HvG6Zla2lnFnWcGW
+1t2MqXWHFhe+j3pUAI3xTphM23XqKmT9Mvoom0uZrAVprkulxXgVFAxXbpfpwFTYh8kNxD48h1n
E+yJaXAPi7l6KIfme+cE+e7tn32q+/MssX3xbrImSeuxovWxJusQTQgEQ6HKafeXI3mF59RZ7vfZ
b63rigibmFT1ERiJbnOm94N7ywjmW8S4jMLEDt7bGWlOZh8YZxLCTswg5uHPX/w6PwWIuwY81MSX
3kPgjugOKBuGZgCAiodqx28/hhMzyDFvrEx1UaYEo+2zYLknW7DZl0E/Qnp0kg0vcb+m+CfevtSp
WzqaFIWvRqNrzGSvd7O6XlCghWwNp53p61jwsJWceXRHQPr/7us9l2xePLvSTFuzS0SyV1NPtp5v
rNUdnXEL6j8Grb1nQLjZ+kMVGAiY+/5JmUogBHPHvd9IxcmACL7tVDjObVDQkzlz+ydqNvrRp2jB
xBtsbcriDq7wvs4pTCEPN//6Cv8tAMb/XVjqnfrZDWP38x83T7L/x26sfzwNUGH+P4BdEJn4YsRt
n4anf/ysh3xYDrSO//U/Lrqn9iXC9fn//hfiwvb/6Zp0RwM/wJIFlYIS1l+EC8v/J5G3LvgSywWO
f3AU/ItvYUF89XXXheP/17/kxf0L3moG/zzEbrp+QIIfJiLP+nfoFu4hk/3FMuGZZAU4hNMQiG6Y
h5SaoyHiDaMD50KH9o4ifA27A/wurZ2G03s9XGRJXiG8I8ppC8bThrWOviOLnRVY/wcvmGCc6TMI
zAfPaAXARHCzwxboQCf3BOaA1UtpnzkQzvtB3opBD4qdVy9pStmun9Nd0OaZe5nRoPIu3bW3Mhcz
Z2e1X8dW2Ms7YJKS2gWUc3hLdanZH+2l6jnhYBpmhzq4guo3kgrjiz4LEnEaQP/gzzrtf1N3nruV
I9mWfpV5AdbQm7/0PE5HLt0fQpWZoveeTz8fs/pOV+btWzWNwQBzIRRKKR2RwWDEjm3WXgu+6JhG
z/g6JVB9er0lL52bwLuugAsvyaNMxZDfzX5AvKbPujonUCqF0oPYddpeU9BknA4HCMuGYJROSGpP
I7GFssTvua4rnafjeDSE2dsIZfk8F2131Wi8Lh67sV3VVzmGhdDbum4cdVtvskaA7lxWF3I9SUyX
YtXqhurkcq3Bx0WThOouhNZGQARPqKHAtgy5jlFnOCkFIuE77Koe4FWoDKGUT03GnG4PQ7m9loXW
6HZf1Pmb2a7zg5TnSGDUFJhq+pl6sNqmAYWbSgfmuRzU3ISgj4SYIykzFYVYE+XM7eoGWwTv8Axt
o5ZJqT+Qa9OYDEhHacvYG7UNklTdBUjC2+5V7aRyt+W5sa4zvU9DVOQFLVywtE/Je1kZk/wytqI5
+AqlIdPZKJ6tHhSrdLrH80Af19wZtPEakHOQv1PUwifT2W8oqhcspySZiKkLq+LWgE+V1KMWIxLe
J0ObRxqkA699sgq70yJeVXmJIu87AQ3FEUcQhvgpNaiaOB0iarNHPsr8Fhfoh3gw+CFlPTTKmEKu
LdeESfTyOAYyFN9XILQfSAzCxtoBrtzD3LK2zulBPFeuWgjN4MErJqf81oSYTRRCeFLFKohrU+9P
Fol/I9AT0EyujGNCy/W8FrlfFyY3QNhv8TMd/hi3RrNWisxVgA0A8Yt9dYmZAbSIKFL0/lKX5tO2
6MZVWdu2cy1khTYHcUA1tSdAopNdL8OQwpyblnC9bzkecNx1nyeKaZMr1Vsj0y0J0xQ8YVU3BqtB
6hHtn0Sc7GGJZQP5dlHaXPjz+ipqq7l9k9HtyOkGTcZ3k1ZhGiC1Aja3ah/ij/CyopFirgoMliml
MppeW0mgZ3pcbnneW8jGSyWd0MNGGxK8oab2mEHZnwI0phxFoizfiPu6xFTsiuqbahdQ1r5ZgIdS
N1bWheb/uaEgXQz68CwKJV4qpAiq5ZYjiwwqLVSbyehiPa7LtAwzWq0Ax9EiFzSIbvRGfbVyQwbW
ZcY9TIy91dE6OID/9PtBMAt3Wrb1ayyLaeKmvUZg3q3qeK+zafy9kCrrW6t2cMiJ4rxcO5YCMr1L
oWc2ySxQjPTXQmWa66DnUU3cUmcw2u2znnVQ8CdCprOoU12/k4xFSW/RYxhcoBqMsYVaO9CPXuYL
NIPorEpRzZO1jt7nEjyNFfqzfiksournOSOwLbWtLDpqx/2WTYuVO9lUo0NBo7oIDZmVgHSitkeC
bVP1vgqJ2GkZbRQibbXsRuT0JDpSnSwmh+dYXbJAc9cOFROfWDSgzFgP2Bgbg/dGnj72wWVUfpLq
8u+dVjVE5IuqfCJDoUtknSf5vC1ar0Br2A1PamwIyEVhdODgy7eqodiBKXRaROllr45N6amUM93N
SnN8GsRhRmdKoYUYHxshAUAABg52o0o71D90WdubWHYU7ckPSY62T8QjpVrFnzRg/LFdM2vwPxQK
bCEki9FOJQHBmiPdJUSyCRN+l+2zJ+fpQ81JlUGUrUsxeTQlS19bWJ4pspEP2OX8hkYKZIRGm3jb
KD4WKBs8pEbuJkULH2uZFE8rwkBl3nUwGtZPpTpkDzQEEBIJZyjJn9FROU4E+QxX2j1eYNQmMak6
ujnfFRICtdidjnQKVIJJK1YO9p+GiBS6WUfU8d/arnuMteZE0ixKkz1zLaTXyHcPHzjjCgYQP0E7
nb+SOv7QJrCTiQyCxgmnIAP5LRHXQKrkD6KmAZRODXtI6XZIYv1BimN8ZO13CvovB77P6cFJYkTk
NkQLiy0rFde9y2O/GOgE2PPfG714HYxqcuhTOnXyoH5vpdXfMCbX0TCFEwWKcXcnsco/qUlGe1s6
bw7dykmkL+lLxxWkIobWct/MNHFiOvChjapZ7zasuV2Y9soNNR0JlnOdriP1zLGHlUOHaq4S+UHe
ZtOnYV+P6QVHn0GdtQSuiNV8JPErh9Al6pwrqUC7lvgGUzsYIaMpIPFrOj/JynO8NKfxgHYocwad
3faAqMljSQgvzBsUHUuvFd+mXruSEs7PNB2vjwbS7eT3VvL3TXEHh3DLp2x6qWZguVIF86e65a8o
o9dXXjviekajX+JikJ0UWxSQOITasTPrh0JUH9PayoJZ0zctsIo+kGvBCAW1eO2qsqTjhJM3K5Fi
KPIJ7q34pUe1NexUYn8rVp9pCYa2M62kR2mCe5MQ75EWCxSHzKX+osk996468x4LHCc7nBZOjRg5
JrK/jUj9lXDmwVnukocYn9HsqN81Y2suqtlIQTGnG8zloCpRimkexH74Bo+JEiGa50INgN3ZhIJK
DgkzUA5r9x2QwwOd6HLu1apaheKWNM96u5SkHMSSBC7t9Zs1Zfc8WeG4yOA5vjUd2qJtCrtBa41k
w81suRewfbhKmr70K5T97Sg8SriqjqXLvZdl7cd4gri3XJKvZTl+EZUOl0bXNfVZSMTmRRc0xY+7
QvlmSPFrjk7ha1lBVAohCv7LLtvltsw2xZLZk6olUGaLBs+0LOAVUr5QvJGhPVW/TdQGdHIlnSzq
XmYlwrORl5x6c6m72mZOVADiSyuLRbSOG+OnVBdnzaXoFtLuFGQcWVmvSD6xm1MgF4FRKPTTq1Yk
FKgSAOh/bGgujDahbdxyIHlA/teHgLC8T3oif0Mg4Cle9k+bnL5nkzA/CsKyvcgIT39Jxk5CRI+8
pyRDDdftyGzpdSsHHQnYOsobUSP9i0GVSS4PaR3/HotbK95lSirFVaauayZQlIAJfUf+ieZYrCDa
NC5CSSPvaCJUfOpHWRdPctUvswL1Acnad/qpZIgvCoqlI21+jby37trAxV7fut6kQODTKzsbHK+F
MDRfZzT4IKIDyS2hU4tPoNTFDQKVSYltailVdWrabTq6a+RKQjPINJeqeMxTZeyelWwV1s9aVSUG
IjEVfpRy0rd9zvIgrdJGUl/6CtKx9m7qlbgWlwQ1lbq+mzJaLsN9hgOyyN/irk+6yqVBK34XoRzJ
Dgo4qJe8odUXGmpyaJORg98pTeioNZmzqh/C1a3+lFt0z8FaUJS+3pogimx91kzx1gu5oECSYbaf
FKq3olfLqSR+hCFbFf6h0vz/Ir5tv9fPY//9+0iA+98gqkWY3aCw+1eR7fP3ungrpv+gcfyfbvbW
bNP4lv2PxyN8b/4c9f7vy/2HcIn6m6bL6M3LhgRV4z8jX0lWflM149BjRb/dlP4kXCJrv1myJRoW
pxxOOooi/wx9Nbgi6a8RZSRLdFPS/y3ZEpgifwp9/8jVIFD8IyT+U64GWmnVQEdVueZRdkak6CY8
4NLbgJFyGwLF0/FP9WbedM8AIeSDWw23k/SMayQ9xI/ZbfZjr75uH7cw9la/8iAVCbITlD7ucMov
xVsZHXzHFqgzu43UYDrDL+euvu5Ifuyg2eSiKn6ao8KbQ/i3+H515aB1i6f4JHtdsJ5TB7K0sDsT
dziCRxukS/dgCOWxK4UgXqPNG31YFE5dgEymu3nICob6qX1OToorucVtQILUnq6S20Y0y/maX92S
29zYkq+4Y6i6whWNzo7q3KW4GmF3k0/Ggx50t+2aunqkuvupvGXRHLY+FIlB6aueEE4n89Q8xnfh
Vj4XJ+vWXKuwO40hh4ADpUaUOoknXLXAcNBHQzzMsKtr+kAdMl4gibWL1/hOKG6vv1enMVI9lJG4
rOIP9vfIo5HTfwHG4UgBHqUne/E7bgWfaEP9xzBUTwq5ggu3nIuui91Eg++J9/iynrKA9KEnOANP
NgW1m/qL30W7pwT9mbgo6EP9c38e3MpXHN1VTsXF8BbfCIpICpY72DP+anmqHlN/D6zHKbOHiBLr
I5KdThFUJzQkimB2NKcOwG44mRPb+Sk95SccnHfpVNyLb/JX6wtk14wDPT97enESZ3FhBndmD8Gs
y+LrD02Ewqs9e0XQhqKPVHg4XYzH+GG7bC7sXD4BoVPbnas/5E/ipfq2f+jQoZvtBASNbOM49zfR
7T3tptysKwH3c/tae5DnvYv+6GgReuBcJLun5zmQwzzQotwbPUj3/PyqXjW3DGIlSicXGGj2jPJj
1HM3NHkCxSn8vbjXp8yFxytAX+qjGrYn+bx8FKLK3VyZwZre+DXj+80VQ/WpOivRFMI9TEHSvKlP
0p2VGMQegY3XsU9EfvZtOpev0j2DVN/mk/mjEW0BKgn6SQ0EP3sonvNrfgGFctGvzdl8yq8GO6C/
5FF6qk/qefibrKzyg8Pk1zrBsdV/Kbsh2CU3etNJ181ZvBl8jj+6rRs7Q0i+2W4ZQ+++v48BkoPs
yjJqo91VPdHDGXaFFyVS7MGr3lCpcUoHanZ39BcPUmOnsD9kbuZP9uIgPeMhM5aFkttH7DC/CKXQ
GO38a+YZHqvISV2aKFzFN3z0GXjfCqt8hOrwVAWFs/I12pljulWwhs2jdpZCwdPdJEiCLMi+kwwp
jZM2OMP3/ffqdQ7HcxEUr2Zur2EWbA9taLH6kRGaz0+CQxLkg+r2/GwM48+pr0flWY0KJ3abV3IX
VzmSbkl2MVlLV/2BBRklkfyyP2lPhjf488m4VkaYRPMpuZTn/Ya+sq8+aIHS3E0+TXregYHnugaa
Q7eZtx77wZ8d06Y4bb+jp+S8fS7tr+C0vYW9QOjoDp54Gl3F/vae8/eLy57ks7FDJsrhZHe5kjdE
2mm55OEc4KtezVsXjv7qav4cEdYRVnlE007m16q9hRbrUTgnH1lxbuu8kT6JMmd3SPgxuG/Y8Isa
8FKuwrm+7D5M2B5IA286W/fS0fhXcSND6Jue+aTCHBZYLAc5kAPNBbblFi4KfF7tAK6MhIftdNwX
kqDfkwc9scG2J9yScpqfemyBqAsbTw1g5fYAhNiIM7t48U7mlo7u9e7ioIJ3LjzRQTPQL3z44uze
34KJo2bwBBsIgf2ecCKAnPQ6e3XrSHNJs6a2FeV8qgvFpy7MHePF+Jy4Pcsv+wTWjo2qRAInkMAy
hmzOMx3DJayMJpsQOhDCloukp/Y1cf+OvZAWrX9VSDj20S91lMXI0EAlZX0l9XndOcoaZwiQbHS7
kF5ygXfSu3SZuKbDEzCVk2NcUt5EzVm1MhWWK7jP8Oz5k6fxbcZsfABt4W9eZX+rndqZ7MZOHcon
zCQhSFCetnA6T2zD0Z/9Y8uCP3FX9wsV9GD2OZptwc79xBs4FQevx+G1j2VzHJL8wk08RsjhOvPX
eoBMQGSeYgxV75uYckib2MLil+lURscFh1BnjYlOdVv9ju9SjGbnDXxNXr+ezWDyQPk5x49YQW/H
eh5CzW34t+j0UfGkciFEAUOLJSFzmzxanJWHPS7eeVKUs1hG948HyXEUZlZ34aWu6ZYucbiHlkCg
XokXHcPuPkw8nczy0XkYltaNSeMQh3aalatz9q9+85a/cH3mVbahV/B0TwxGHyyQJ7mVl/GlO3gV
J67HdLOmhHv5Gnum1zGk7Z3X4rQuG/B3cuHJM9p+6etw7lg7KDu4OjNXuoKjRxXvmQgc27n6Na+T
XJVr+Sl71kWp0wF6zruFxYl/i97sbmwcmK95M8fvjjmbbDZYkPhQTYek1zkYNRYyXFsYTo2lbEQ1
R9CxlBvP4u8kt+EmNc9AR7B2kWwibjeOjsc5XKXRn85biCXg7W2sFiaITwj2sfSa8Ji8Oto/oSV+
2piOgVGbvHv8iSAO2ksaDafuWKiuHggPx5uG+jWssQEGCzjx+6D0eueZGIxn2FhwtfOO7odtMVz4
0bhn9WMuNDtn0CWzckzyyOAL/hM5B1C79RHa3FmwDCckjRTooR7CqhhmbuxZoXDGBp2F+xIO4cY6
Pu6l4uUdeyRxc49sN7eROCqoWvCC2oDmYiEqMZccPJ7BzjuWRH3BNoXlsZKxLiJLLMV4xF4fgNVy
8TscVOecwds/7Z/SqEFowE0DzFU4oOLBUUcIzPpWgzGzS1aeyKnc/W5FWtT7MntWDtJgCQV28bFS
s5sZyKfZF8LeD2NnOVvREKbBsR1GPlI7VCWwwLO34YakuLqYaEcI02j8qmKGrcthq8pgYkpllvTx
qJOduTUzChsjtzBYVcCUHIRaPPaiJz6ar8ujesOm8a6hJLhW7jHfLYNBXiXE/XW5ml24C29E4TDB
R/KhNLLroDzmw8n4DDAqNiSmPlh4L8tN4q8Pw09CGnd1YifE2CLkmZ2Zg4J9gRstBuZV+6qzfcVH
4FMcMQj9ue2bEDSYtYa/mTzk5tmOFW7AiuEBYMm7EdmEx53hs/Jl3lQZ4b86uG0hGkpu61s8Z8K9
Sf97wBVcnDmnZJJHn4l1xZPyw7aJP1b46ktYrOPkOXbrBn3yDytTB+xUB6Vnu+XRAb1A0MgigbCW
Oe0cEnMuAjae5I8p04i7c5x6DGW+pPgWAA9twKRP6bfmdkx1d9IYaMk0YD35fetZuORmkL/EuNjt
QxV0OCqpq2CfEFI47/q1fqget+9reDgKJB28DHelD7EcbPU4kPiYdbNo4D4TlXgl+7i4JidUG3Mf
IS23OdV+dYJ3+9QE5XYhpZ0+rOfuOlyH7yne8uZbAekKBycIVaFXVN4CCMcCxUfQw1FthJF5xNRd
AipBdnYlKrJLe8JLagIyjyGZHT6FN+LmhBSZXTk9XtHhdtE8y//T48sfbfGb4ID8DYC1e4ffAqGi
W/vbdbqtF93JfdMdvd2jKxVHbUWAyR64PNUjopI4QgTcurWhEuxeh8teOGLUnrVb/EKidOQb8dl4
7fRXlIr0C46Yl/pAYavAJJTQAnBBRAF2xrSYruXpLzPGJBrPcdS8Mr8sFBQqHhBoD+qzTAbTNtEm
f1UjGQ9O+aJ+M1/UexYwPXw2f04Yjv45+27d+rN+r4LEK/0KvXAkgFBpdJJHNAW9PqwCjkjczMMP
lXabml4geNRPfLjPnYQfx8RLlVPaiBG6sf11DEm02VrAD+zOGew7vulbjTaSPW5eccnI7hDXTL4S
LD6qVLz/oXxTuxA2uCyyvgBHoQVg+CQ/x0iPsU74pnnhw/h8x+sVjqAPNwzuOFayyRw20RGHWT/e
m8UFBz9/U9ez8AX3lAUoDJc4HFzTTl4Q35GjDOXQIPUbh/anz6jmuF9XXmL8dXEXf/XegOljFIDQ
gzu1DcZoOIYH7tPWWV2D27J2ke22N/dwQxEMtmEpYFNB+s4t0t1B0d0m5iK8RPkqkH1JCvjpdugi
vQ+YVRhgEWpbUAl+kb9WURb1XnpD0X593/zei7nd4d3GmQ0Vr9dxB6rINjUkxvhjFLYVJGYoPMq+
7nf+MQxAQG4+2Mm38qm8bUkAIT6H2+HW4QRh1mLWdBsSiF4Nj9WOWU/83AM5wn6AptiX+Az6SwFn
Di+Oteu8jY7CQcvgnWPTtNy9xe0+nO7MP5ztY3Hvp915fc+Dw589pusIQUabEJqbbBzRlDM+Ctgo
3Z5P4N1taIg5834YFDvHAMlMNMRqfCcRCMj8TOLc4cqciwb2H35KPOnDqxPOiKbjU0tejbFzc87U
Ak+K52DSCUMDFJQYLBpKDKR1Yoz84Q5SB8TVzT3T714ajD+sycEa9Ax/94Tg+CTHr7M+aDyAGlon
1tFLFzFfHEqLN3zY/QLfgwYVzt7cmwMzpEPa5iANjvwLjCOHGfaOWSYEwCjjFlyoNTTvAx6j4Lfc
iIIkZwuOi80fMGAcKT+NxFN2y6PDxzYRjfJlmwhEdVceBhYMr/1OqM0Jc4SLAl7FnxJv9z/C1T/L
aKg/mtb+VRhLTuwnZBZK5tXWtNIVJxVPEwBwTWKJc937hp8CRaKzcYbUNGJxkkOFh2e1EFcQdLK/
TSwVnLkORTj8s8PN3V0IPe6Hv7VGwOfJcNDqwakgkUvCM7X3h/gVPNy1v1gPfSR7c7QEEhkOC4+V
qpwr4VQDZSBnNHwoXzYP5p0oxt+DEQyLLWL9SdSE1Wm4lv587sOa/3QXI+Rl1/GsR4dFnHzzGUgx
xxbaRB/Xj6t9NziEYC1/RS3tYbjmz8P34xiQXo7zDTIzl+b1ULLReHeGR+O82l9nNnfFeXCYKkCG
fImHnee0AxyCddDCPbUpc3J0ZJhgEupO7qbOeASVx7liuv2ZXlUf+OpJf5dwfMkfue2I0aZ+z+SR
WCJJdxwpO4HlgovK/R0yJ87mI35InAH9Ge7acSihIewvLmaCzxw+Wvy4+od3AwXx4TXb8ofdPXyD
I31Ha4U/YMiOieAsDYRA9xFe+PE4lNBxCjvMFG8E4mkP8J/XRPsJ3u1BZ7vbDamsGYsORS2eNJZ8
pbsqmEgQwV78zKNjBmJ79+YPwiMQAOzB6ikn1N8ijVN7DjmYgw17iXJekBNnZX6Or2QGK/5P7x9+
pOXWeIiHj020wDOg9+Ro44N1b6/ix/wR4bJMxNXLrwvb+zAiiN0njlPhhLVOVuPdGW7vHmty4fue
UOuMZq7/muMpTlFvp5jpzS4fV91JT/1hQMIjtCW4Zs8uvEccc5sN+HC4iBP+z+HiKV4HewxNOKfS
oxPKORzDlYmbIo5WbEmL1Thcuha3jEwOTl2rXI6gxGA/5lyWi9vLJf5a3pL74tLZ5R0phwozU+ON
/V3btfSDE+Vf7Vb5592K6qdWlKlpXOPv0oN6stCrw0/G33sVn/ZnvbDlK8LB7uHImpjGw7WU/Pou
PCxkmcfPWpQ9a/fmTFbtcf9aXvj5e3GjwSHkjPfMk4lLkj7E5I8P7yG+J6f6GcWzsxQop/29Ib9J
G4wDMzNZzs3PIiqg9nghgMaNITSOZlxigji/Dyms4mvo9/5svO4n8nvuEHFoesWpYYlkl+oyEGJe
P3M44ku64q3A4O2eV5N0ke/y5/FUXTiFcGhlzrLYn0hydqQm9HCIrEczcZev82Z3EdzO5+5sPZQR
9h0rTvqczJvyIN+GsxERentHgJ8H1h8A03+rcPN/o8z1/6HolgSI9r8W3bLf0v4tq/9ckzn+4I9y
jCb+Zsp0whhoyFOdNS0QjX8AEfmNYiAzgWyWpmm6flBQ/AOJKOu/KfwOlTVTBJ0hiz+VY6jQKJYI
2FFFQEOX/h0k4i8UAoZiINclKZosW5aBtBfFnZ/OOI1KcW6UG0nw1Jz8DSJH9ClL5SUXTeOyd/Aj
KDlsNKj6sDEgiv8ip33ii1s824qyqNGf5u1fnbW/4CJ/DEdmFJJMqRINoKPx+M9ForZe4ChDGUsA
OE+TSz5ZJwuB0dVD1IDMPFSUb4LazUCggCo4EAYjoNJmOGNiTHZbm9IvaMOqd7Nrf9cza3NjWgif
4w0VYqdoF/UDsAQ6QxNV+KzAJAfqpNckw+kLtYSnymqND3KiTiCPZiHYjm5b1MyF3qLjiS5shFxj
C8JFxXjedo00VJwvULdROrbBUKmqTR/dVUNbQXV6w5i/l2YLXlIS1R78u75s7xI4eZKcRbUi42dt
+petHy27EsT877hWf2Gm/OO9UgDUVZWecBWdjp8n0gRmlwtp27udMVHkhyNqQZl9tUr0M2p7FOLr
XH2TWimYy9lThi91hbR0+tTRelGLid8YzzEpC8PPWjSA8zXqygnMJPK9/DgbAKYVGXBrAF6qGdLJ
8Tc8SD8nPP8xesWwNBkxOUv+lXkE5t6xgaGD0RdzhlDxQK6ryOrgr1fbsZj+eVL8cRf9wAYrlFCR
tfsFeU8XX5ZWdLvQeFxTbNN4pXX8OFWX0qi+7MZClovmGuevb3ogmH++K0uBnC29cJYmarryi1eZ
KDTOtPrI8V53ldeqlXhZqu2QlM/E9U2Tc+U7mzYHHCslzaNaKRB997mYfm3h67toGciUUlFl6noi
Yp9VmgoXEbjJx7yTitd0KxW365ciWEHS4Pmb8Gf/zQP8XMBl2ngArBmQahPAhGb+8gAYkl2DeK13
U4h5XNCuFMOAyTj7josngxL0+0khYzbHJM7EqfSzTWHPiS2dt5K5RtqQkoYU0hL9W7pGR7kdQkQz
gRkuGo5P2Z80fXgEjj87VdfkbkUx+wpVy/JA6y1VnFZ8AqYIaihPanfS0r+D7f/cIMHzIQwkYasN
xVQNquK/YLO1WYBVdwJXms9qH8pQ7nWZOTuJrL5LUByaBtDXv57S/2T1uKOsSqbM3UyDJoifN2sJ
2BXRQ+7Y9v3L1iGBvU2L7NIq1FSD4v31zaT/tAAP4SPwB4DfTQ0U+i8mvykKUExq37maiBzPqB0y
tpnh1CrqD3mlEPwBPLSbuxjqZqHSVv/+1wP4hfjyxwRzdEk8LcBDCxjNz487xUK/QYkCNly3kqBs
KvL4UxVHaEzETjwgPJBuMkm/ukdfqOssSK87LI1mtM4It4bdFvtwEWeLYNIYfUsZXyCY3jw1h2FH
KEaRtmWYWvSiJkWKiiq49ZRiFhBPgIHd4CSlqCGr/aiaOdrniyTcqxoa5PRAXy+zlTwNuWC+zOlE
XpMORSgu+woifWyotqb0xI7Q1r+yJkkc9iQb4feys1LJzytj+5Cl3XSSaC6xM4NXtxb7+kdZ9d9y
r/4P+z7+m+FipAMT8l+7WWFTgy98G37ys44/+cPREkzlN3RbkCDFJKkWdp2F/YenJZjWbwqrHjSo
SE8I6Jh/Nn1Ixm+qZKgU12jThiTr2C7/aPqQkDQ9PC2uhXjYD5XUXyRM/w1JU1y8wwtEwfkwmarO
cH5e9qoJXVeKtJC/bsvmKcgCq1qtnUcxf1SEAdkmHWx6rIu2Rst43X0ECKuf9qSSoxn2AE+Kk4Pm
QPErKXv60zz+C7frF2+BoSkaoq+GhrCrjt37VTmPpbrIozoffXlS/LmM6xiDTbtY7bSKAnwCOd/V
M7ShioxmF8tLu1o0MOtaRmomFrbnPdtar1Om4QXBlwGmxGZQXVWAXQ2Fz/0uj6N0oc8/BfbYHKcE
7dvq7OxNJf+e6blIYaGJ4+9o0Vq9l6c9WOq4iKWLoKr933iYhyP+p+P3x6PqOJZ0AGm40OqvBP4D
INoqTdbYT0VBf1nraVz8OF6pgnaSEep0VT8fGmGRKRSkvIQp+1zRUTkDucdBtqsavghhlPMHZACk
wIwt85vJi3empP07O32gJP7pnvwYKW6JxOr88T/lsON/8oVTs5NnEWadIF/29Z5XRvVqapbXpywL
/IrlYe4383VN197f+1l92K3WjPIdPqKiGZMJ0SB5jca4yc76vi3+Xy8Z6VitP40O3hFVNMGMiRqG
/FeMhw49R2muuea37TA+N2MHSSYnm7NIJZD5rJg/iFvxAGA+Pg2SKV20YZH+hquHWOk/D0KxZFWE
6lmkJ8v8ZUvBEmgB0U8AeQyIVFzrNUmUU1KZaDKpxackV1t3U9DARP8Jd0XDjTRF1MGM5HWfeoAH
fQ1WoNtlbzAW8SJoU4C0Fmr1897YQzI3T8tQt5pNp3KoNyWUT7Um3xU42gOsPjni/Ms29JLTAwL9
0Ggb2lVtXXwYtj5zKmMOykUmFBCWl1RP22sHvBNeE3mHU1SaspdDU0eA1kSe62BujLdcSyQA+gUo
WIDKGj3688wxFk/payV2Jc2U4iWTi920l1ndfQtaGQjlt2SOmt4qaN8He+/kg2Z+nOKMUmoejwrD
0OBEKefW8mnn9ywpfzGMghqaoMikIAX1K2wa5RcT5e4wQ4jXHqQRwJaeiJ3d7yutF0NXAkEtNcoR
bbpU39F6pZtSKjQnK5nfZewhTW/R5CGk6bIPYj4iN0BfTgiutvti6b16E+jvPcNhsgWjPMUeMUQG
eBehTkK54S0+GOWRZ7sg/TjifMzgv9BRs+lDoaFYK/sI5rjbStjkDmunXepxzoNGL/UnScsrFzqP
1kPALQ3STaovhiqn3+krKzzZ7CCnEdpnRRtLt+rnTzWdob5pxEsgTtv+yShRm68anRQJMlLQ7szw
E+2DBbBsiT8Dx73vmziTx5w05aVZCioK5vySLWtbuqm5WS/5IpjvSdnm6XkVLP2mQE3lWIMELZMM
KwakQ8A0NqDcPsp46y2R04EMNdD1Z8hVyJFBkxUg0UZNbx2ft6pt/MLoQO8PyIJqukpDamJNL2ma
A+8opW1yUJpc7bJCAsTKeImr3KQ0xK9SFEP/+V0aNo1mj5rk1mJ+3nZosstm+UwruPBdSAcYotch
vWtK82VNUY2lcaCBx0ek/EvTTUAg9lXYqKDEqxWt5dI/xNv4u9TJlFytVqOlTRGcZpadJk+odSNt
4JX62Hl7XsOowUKqhlU+w1f2mHb5Yxlrw70YTFft9SlCPwAZRLWNfXWKx29Fqd01Kd6DpUtvVZss
flpm5ndhN74K85g58wLqR4pNzc/RH3QmK+ONyRkpy4baeZzGEh1Zg3xe5zh9V/ptuGFrRDLrUyp/
XvYRQhk0/HwpbuYw28tshPWkl9xUTbaop4/BE1rrO0c1Gm9aQiFkipcHSHooX+TZ+EIEYtlJ06n3
TqH5ZNv/F3vn0pwnsm7pv9LR46YCMoGESQ/4LrpLtmVbtieEbdlAcr8m8Ov7wXvvs62vdKTwOaPu
6IiKGpTLQiSQl/dd61l0b3QBCqzDvhNlziKvvbbLUUpUmX1g1Zi/lNUcfpNl617oKSWD0Jful6aS
KKdCN7uOyx4u0FjkJXXZJEzPvX59V+Pvvp2doDwrPOnfBW31fWmWh6QnrYP5zrvuG3jjQnnxEYG8
+xGkf3+fpvHlGhcr54IyfpvPar0eQCsQfumfO6jDgZUsfgHukTjqPNRI/j0dkPfU1On4M+cb/YKW
36J3h+T8rkhmEpBcWx1xf1GvXvTFUpti7yTE9+BixG3W67l5GCstLyA48LkV7iXInPGnjZr3tnY7
BG1rV2H2j4uFhD0/12/gASGI88Un3SzXXWzURdozjQWSpCrOxO1l6pfTocxlfrVAH7olP8h/yDwC
cneEzlVXOOXcY+Bmn3uMWXlnpe+sJmhv3SQpztepwIxZmurSwRZL9pAJ35tqxePDYL3rxUCPX/SU
4ylmQd2Z45DWwZw2ey/J7pJ0lNQ1sofa9Z1s71hT3+zLaVzfardnV59MlsD76GCmWlv/jKNFd2nL
HnVmFlCp7rbk6lDUWFYS7IN6KN620P6or5TpRem0+pPRTvbBziv7Z5OsUBBE+S1fw+xKeSGC5Njy
3s8aL0uVhOgBjf4Z+u39WIQmcsLx0/prR5UmTXVMy7K9SRZdXeSVj2OP7L6bVjkIY7opvtN++bZc
h4/EsgWRJFWRZSq9lHJ2DqYb5wuiYo+2qJtLv0Pc5/d3avHkwSzytslCB5Nb7e3yjEMtQeEbnLhF
45utCmHkeokj+e1GSogyMiej2gfSQIEM78nk5UGU+wu6lzkjywQn7DHW8TeCS9Q+7clvL1sf6Bge
4904NQ8dtoqvTts2HzKhi0MG6S4K5dTt89H1zjIlSCYjGfuq8t15J91UAvoN8QyyQz/MRFZcuGmr
iLsM0n26thTgi4qQ0RLqSBF07t1YauD7rcv7zco3nVvVlF/V7Pg+LGF1r9NSPQIyuukGgFVAL3fO
Er+BotQcMDTon6BExpvK9csbHSvQ0bNX7WBHmSSaYIn9ILy8+Kngf962EwEtZC7SPi2XOZqcyn4z
67DpD7ll4c0TZEeukbIarS56OCd5pMmiQpgtAzFGAQaf4HpKCGM9Yv/vgysyUSvrgIuasM92Wmz0
2PFkOWfDhIsEYSK8JHm/ZKpLkyiLiyo+W9sW9YWVVbhMxwEDXIHjHVFPI8vvFYtTcdNO2qgrHxC2
2DlBtfaPpVQggHDF2PbO5gUixDBsOvesmcsBCXOlymsCSEbmp5AU1Mn3huF2ULLGgA7qDJGLI+zk
wrbn1j8Kg5EWR8LSNpGVzdxbw6n2ag0d58ZxTfJz7JYwI842NfeiZn91y2s+coDBid7PaXXthf18
q8qZ8RDLwggtYyzRqSd6usaHIMr9Kpb+wXUK5wNQs/zMnabitqkCJt3Fo5mbleFX0HLyvFO1PFQ6
UCRbTGu/FWObND9U3jjy4OwE6TdW0p0cU/cwrkshoqlPFhrtUs1nsVNisbXsaSZmR5CNfUiXPumi
tVaGfPBh0B8UJWAqAWBnohX/0ZsxBV02EfB3YJaxr9bRljfSl851Afrys8o6jiqDUDnyKDXVxLSn
GXMT3Jf+BjqiiwZhaOJLq7Tjy1yo1t77mzWpqXxzLye3vRQjXrpI2JOKUlBv5507Lt8YAfZpQNaI
i520/65u6/gyzSb2ZitGrUHMmBmA439repFdjqvlkKYdZ9kbIWL5UDe2/MJeWx74X9ZvllTrAZds
FbKBrdUPWQ0p0oysd+9Vae47eIacu6qPZdvV+zjMHjLGbReDLPKxdOaW99CvabBbXcmGdaLAZ3sk
yYu8fze1k7yuq2W4Xo1CEpG1Jhoq0gEoc7cVAAGVwSYWa4BPzTh1RQAb8C/ijqC0WcWEAMGLM283
1J6+JOU51gdXjVN53RTrADoxTodzJx8d6yaNh168hRGd6mjNuvyRpEpQg2wvH7vEaq9sSCP7yhHl
RdeI4lNKCFXt9zTYV5VhDPOb91btW5RnkvaymULmd2WHd4SCZxfsW9VOLw1VXr1iw4pIFp7QC7We
HeESpqq4UmSE4CyqrwYH1Lcg7JdPqVtg1VBtf93n3fJYaP0Zvlx/WYPrp4RUwzbO+i794mc1B+C1
y1EyrIP4qkmgu6ColdwMECHO8Q5/SNrO+yCxXx3NmNz01dx8ciY2B9XMbmHvk6T3lVaCj0KJqLkP
+FdJsu8BV6J17nxNt95PZzq7otCPZVO+sQtL3/L9ljfNLLTejfz6CWHRkvajg4EsWhOPvY0f/Czz
kIxgM4DKpw9LNRB4tJ3qQ9jN8gbBMfIarx3uWofYGUbCg1lPsSKJ4qqgsT/3QfOY+SE6/tLd1z3I
tFLWFmrNoDJfwqK099Ao3so44a/gxkdop6v4IXfdWu+sKiBE2uWjUQSg3iGuOCd5m+2IYkklE7sD
IATMMpgmBGNZWF4HbcfuM7D2rUwQvXShFbmN9aOYxplYan3BusssF1fDz2x25oGQ2SkIz0ffHWiF
W4OPTqHCLDy4faIPRWEAwaglb88SZ1j7i8Zt+hvG/GdlZwvyl8U7xwdt7yqJjMsiGTUoEbwAyLiw
PLKPQ7t8a4as2Od58JC0oAjdvmUzKbuvSZ+YyNJ8Xx488ffxDMVI53TKS1V9CMTaIjvz8uVTkvFV
RkXoxlQ2MQz6RTF/Y0ZZz6Ye+/xi0DRCjrngjEVbvjFeFPqcUfsxSC9wDKN6Tdl/7SXO/6sBbDYv
v8Qd71usr2FKDYndDl0zpT8WILx2HtGgW3jXdF2DLD5nS5dfuV2Cp3OYzXv8ohfFPFx3TlvcL77D
y16UyyFufA5zmpDMD81az/t0VnhNwVt5flS4lrwf5jx7MOUoyqiiCUH6aie6q9QFVihaZnMgrd7t
rF04JLA/DvB4ks+sOOk+1BOGk2YejnU22Xu39tVXe+w+NoWvbv081t/KvOyvShMi9mzzlC1rfwFZ
694FLvA5hnnqke+ik4uwk/r7wF75IZ2DjfRgko9sbHGTh6NzDWbBfB3Xvrtbl7bf2zJjweU3y9OL
ZsgkOTiVZPuw1uK7bRJ6ic7SBMeyg8Wxs1kMLshcdq59aYs9Hdr6KqO98uNX+eSPirj/nR45+W3f
cYd2WZIO//vsR73xcPr/C6yPW3bTf17h3S2QXp7Ud7f//x/lXYmrkX6FDHExUq6kiPuv6q4Uf9FE
x/AYANoTob+loP6L6OP95RMfQKXPpq0TcqT7j+Lu9vOoA8LGdGi0O1u1+A+Ku6ddPUGvJAgoRAW0
roUdbl3+34t11KEmh30wasZp7Tq+cNM6ka3Jq95NQTHed96EgznvnOuwceNvhsZjupEaum8zh28r
Ul0vzlXpNh/YsJp2N1jB8LVmBfvUxxAFonZ0FGdzPTSEXFKnqI4VpSD3lareSUeUu4DKQmOP8fIC
uscnrT1gjKa2OwtYhLMg5mWh4cAAk1evbkuzBd9HifJIj59/e8rP1J+fu6ykOq/4F6V7dTJ44Uzq
vNwgXUsCUtWNAfCAurHLu3VeWbcB1nSc1V++5tPqqvp1q79fUzx9YPNsLNkM2zVt5HgxVb7YxDpq
W/Hl5QuJ7Sf9u1L6jysxmq4Qgccretru4rCkQIBpnOrM1fQ0Qcwg759yEtV0NVnvB4oEV2VK4jMp
S61GvWkP7GBGFM1zlvhXllV754FnY9mfcuGBS0kl6iaTjah4axLhbI8E0miWKCZYSsP6TQM+F/CG
M+XF/uWbcbyn9fNfd+PQtA4k4UAOPY2tJPtbVdoZK1cQwLbutLYh7aQNRfudie1xH0rHIQzBSyuH
vcKo6BjA4cn2Fpj2T+HaqOzMGA+Dm5mcmxiiqjl20Am3o3c7/WD54IuhXhzcB5Xj8OIpouz2xegC
4XGKBuaq8+s+xXbLbi7yiyFvYipYhKBgqm0Ip4vibajMNmhhYlbEwYykW8kMj9yv8e23oc62QW9B
POPx+/UsjGWwZdhBjBbRDVgdJSxW9Ixp6f6AAZTPu5X5o770ZABcvZ7HGbP8WFt7Z13nn+5MAQui
RTY6h9S47CcJk5E/8yZbgWaUzhDQ4raQ3pOE4cL7lZwU97NngK3SjIDVvJbsUXakB5AOJFtNzLzn
SiwjQ0LgF8F/AAejeZFDvM+Fk+h78BGXLeb9g3YqMV2aSrO39td5A6UI0UTEys8PlafqbJcLUdIh
TcZ3hP257xciwT+3XmPb1ykVlP6NnYRQRAc2p+/ot9cX6Uxw2tFbe7M+emtZrgcDTxjBviJs7HbO
yw3VznkU38bULzCCa9KfU38Jebn7IU7O/CJnP8LRvoMuMgAOJpuQ3KQdhx1n2gdJj/nBK9lWl0mW
w+yxxXqkNAr9sa8GGqwpMhngLxyodjJQoCWN5Zn3Il66S2GDTDjjb/Ga+GpMxI6uALV0pDj9PfKc
ZN71cSJ+ptQvDYyfSf6oM8/DIqGFRGaQT+NX1wtAwAD7x9ZETFvEuaDEbQAwAvU4ag12qI4M9zM4
ke6q5KlRnSgpXh/iFMLwWd7aKFqDzm939Vi3n2AeDV+nrIWD7W9Tt79N4ubXfE5xvvtW94JZPtgm
fMISHbwjLAKKcvT9/yoXNjhD2wlSoYgEapLGP8yJnXFvJPelkWvPVrDf0OA0sSmOvM90ub4m5XD+
NgnC7wAEoDbknctnvX3sv33Mxg2ESRVDuQp1V8nyMdDLtC8DVEn1mF3PY8fKJMTPZsQPBu9/v3b+
tet1WAeS6d2yLuctnPSXpxhW+KfTJb/TBhugFxnA4jvt6fx7YLIeLD0nyu3mgzxOI+/XmHi/xqcY
rNSJ2m3Ylm0Af/0Of7Q9+3+1x87y9J/vwM6+rl//ByyNrHnaZecv/Xsb5vNY/ilLRP/zH9sw968N
ZMhuaushP92GOX95bMNAMbIDc0inYAPwzx67dP5iv4QWBOIi7XkP8f0fbMPk6VqLmFKB9HP8TThJ
l317uX57oauePJa4ofnZEwh3nEZLVbcTJpYQHVFMJejSimVV7JIGNx3pF4nhP0FA7c475IXz3kk5
Z+56DsE3PRyvK68NreXomJIKiEcBPhrnWd/1ckHjlFYJfuuZJYc0lrXck5BoWXdAufKLuLBm5r8q
8zT5BiQYcKSimE/zaytTEdkKgGft639s3v7/S/s/We5femnBgD4V327/+z9eV18ipBW/tHaCqYT+
+L9eV9f9izOBYtfpEYvgO4pX6V+nhvAvdLmIa4UX2ttfZxv8z9cVTgrtbl+g5rT/8df+5HU92UtJ
T7EbFIBY0EA55BWf7KWqlYw+TYONdshIsXCiqHdFQKlDFEYwSZxddd2oc1qJg21Fv43QM1vuk5n/
16U5GLmORxAIp9jTzjnMpCx3Y/vgjpneW5Ve3ht3wrs92Wn1yrVObxMtnYu2R7D3DZF7edtH+9tH
SQyW4+XsEva0j82x7+UjyLr5uBZ0fhwYZrdpos0r2oBnr+lwLekLIe1Tbadn5fNcl2rZBy7gfCUh
c1FNSx6sJrduyet953eB+8o1t8f120ZfbvcJc4csNdeFBniajkSFXtm9i+jYReqSUwDW8i5fiBWK
rGou7ssOPefLT/G5K3LkdcJtzlMU5p+OrFn6tSvSGvOYafMrabf6ylerONqtNB9tqx/P/vh6m3gV
XSSzK1LFk+shoyCb1WnxkMnkKp3yXTCl6W3nJ9kF1ZLX0iyfeYYhAhi0kUB3Pe9UFtn1xGlms8Ah
kbcJ++6FPOziJishZCPEOJdBev/y7Z3KjnmAIe8oSjBO8NzkyTmUBkUSFAvhFJnwP/STDi+9dSlf
GcPnLuLbiiJB4HA2Ck/GUFgzmpW+W/Zr7FTJvjeAn2hEBMHFyzfz99FTm3QIoJPtoNi1T26mBRpr
069Y9onpgN1DspyyO0nTPzmOVqjYc+o65TSmiY7xXjkmnl6baZXNm3JgTQlvE/U/fS9FqcuqTbt1
P02LtZuSZvjgpJN9jHuAbElW4YQkN+HVRPWT72+7aoglAhEb0lY0yk+vuuYrnEASfpCsVjEMWT/2
sacH9LOPLw/t6SNUzGTM3UpQEwWxhQXjyYQGCrKrU0Xs0KA0UMo0rd4KJDqvBTCc3s42X9L7D6Tw
US8GJ6sDwEhTWF5qsx93li+5DlFTeEnqvBaO8beHxSFfcJBnE4aG42+f2dT6DbGF8br3Rj9/RLkI
UcFzyjvbL8eripVkh4ocTcXLY3giIEMFLCl3ALtlHaV4AZzw6SAGY1wkvc6nvQ+GC3tWgNK2x1km
5HlvcYrXIZVoBFnytdfkb/fr+pC8PRDcqES3b+Tphemz9ZaV9zCglEyuTS6TPYpeqGEwKt1D4lKb
3sPsG968fMOnKy6yeQSMKFTZVQRUUE4uqyoyfgSz3R4U8OIfXAQd8Rgh2GjnXVERVfmnHgqu57k4
KIC68fWfrkZl3Rm7JXIGAndL0oRf1+dxCCH55bs6XYGQj6lNNUs9SDlc6PSuJodvGujgvskW72rO
1PKmW6r1zLItgjjmbH1lxfvbKHI9pLiYg5TNpmmr9f6+l7A6tzYzbUnYmCGkjS6En6hSk2GFH1gu
XnlJ//ahczW2hjbSATZqzmnpbnTpmWfIZcn6BnPZDQEGT/SWr4CynrsnXzB2zJXULE6rrgC/U89a
AxzEcaO+V3Zdf3d1X/WAIS3rlZn5+WshauabQzEpTp7XMCuKrbRb9pMdgw5DNnZDmTy7XKd5eeWF
f3bw8Blg4aHsiYvn6aNKVL5qf2XwRKKbK6wEQIPIefvTWXJ7RHxUDnsvVrngZHMpei80o84BedGG
fz+RHXdZJrp65RE995r/fpWTe9n0Fb30eO1KX8DB0gzWgtRgv6YJfmW8LB9e/qx+5fn8vpfcvivq
MUy220ED+dPTwaP7GE/MX3Qx/cF8IKEtuzdJLa/yjDA5R/uQDfj+j0He25edtMY95S0ofWKEbJB7
RzuZ8suXf6Xtin/7jdiHCZc1Qv3Syf/+5aV5o0gE481R/VQeLcfprsuaBLDeVOmus8dH23Ti48vX
PGkM0LNhFDxKbpy46K5sxYbfrzmWFQ3I0lH7WQoIM8aDFlhYSObUaH1MZP0uiUdzMxSzOn/5ws9+
Jh6SfCGob7FgPL1w2sVYIUtPUZCd5LmDMOGQjdO6KzIC4V6+1Em965/3+O9LnZQs0OwUmVm5xzE1
83WaOu/ECFEEdDWGeVmeBwQG3reZJY61rOtXHuqz3yjNCZ/zro+l8+TiddhDYrZ4qJ02lOfDVZ4t
fVj9Vyadf1/ltKTXJgu6hUmp/Sqn+col9TCqwqDZeY3b7V4ezWdvaJuymREoOJ2mohersUghIA1U
inA6q5Sqv6h6fO2g8Ox7yYvJukq2EU6qp68HroDESzTDNnt+dRnKVV1OCMgeZsJIvtaOV11ynvfO
gtYVrwzl81cOPJYln6/j1HxH2p5tSsGVC5M7C+CX2jn37cw6QjxOL+fW7fY+eZdH00359z8fWra8
bBL5JEJwv09ves1smjDWxKXBvd+vlVtfZmJOXpn5nvvyfr/KydAuWFFQXa5wPxpHI4SvXcTmPabT
ORxv/3s3dLJ0DKD1VUAjhIyIqb/QG8m9H9B/vXyV55YOGptgRTheUmjf/vy36ociiLNuBDe0tFW4
x5Iy7fqQHZlDGxdVTlD3r7wiz47gbxc8WTps2dnekAlYY6hLvuNYQLASF9nH3hAF/PK9Pfe1Ub4K
qAT4nB1+dcV/u7cWd+k4hyyLU9fJ7wo+PvrqeXhliX/uhqim0MDHl+m6avvz36/SowZNtoTf3A3n
Hcfd+Eo0iGdqnt7h5Rt69lJCOlSrQzZ8v+rLv12qS+0kbWoNLxTGdZSVpLgoGlbEKaTDKzvZZ8eO
0g22s63jcfpe0CNbOw4Faj9IF2pQ0+JFsLz8lZfh+asgmLA3nz+b2KdjF4REOYsuoZVEi/uIMrW5
RuQ9vlJreO0qJ9ujBSlWvFg8oaXTzPJIqQ+ZrMv/0lUwyFJOdDkSn74HpO5m88TcV7crMQ3LLCIH
xf4rr8Bz9wIG28elx1mTQ/HTEcunmDy2knvhpOxGoUhK5nb5WnXmmReNoiurLt4p2A+njYpeoFvV
htzZUKMojrqZTvghXjxIMHGchK98p3+/2lYEsjnsys1xfurvW5HcjSRLwI/kHJIdfRzOLbtIY1sX
NrLd6pUtzd+H0MOHyXGJD9bzeFRPh9ARWbDYdir2VlciWF0UgOYtk+ZPv1W6t0h4EAMxhKzET6/S
ByNSlk2khfmsAHiiGtlFpIRMqDiCPM//+L3wKZVTp6CY5jFDnMzjU9mypaADT6yl7T1S4FpcWjyz
ea0c8+v3frrR9iW7CoROgvRW/nl6Xw3gj6UhjGy/TktuvsVV67fq4CjLJuczXIaFqIDelfmDuyhX
ndmTNN1uIsyCECIRc5bgLMCfvKPoLUji5XDeHkNn88fgrcBUwZ85VXmMbZXC6CSnuthNk9PJsz99
PJuD3sZUinuW3crJdiHpED8NqK/3SHt9BUvCmzAHkGOcHWeilt+9fLXTVTZwOClQVEUOgVGJhs/T
QeOJrZx7sI5XvDQlugsr/zy2aV3sE/4eTnGizPUfflVcMxRkuOGExEAcnlawxj7J6qJyQ2zlaxhc
NUZKxBSBtDQ+hwrr18u3ePpV0affOpqIzKnmUEM6mcoJxJzbMDcxBZ2UlKjV9t3PnT+JV2bZv4/k
Jv/a1EqMI+3ak8tYxMjpekjjvVWoVu/9olE/llID1PPi5ouHLtvs//TGgjDY/mGNpyZxClygEmyo
FQto2YPpzpu+AvVm+uCV4ds+H16C378sjnP8eBfODWQR5sGTT7jvsHPSBaoPJI2Qv1AgGW3PVcDm
5V0mEL0ckxbTUB0t8fgp1SSLp6PI7wqyvu6SSc4os9JVZpHCZQLet06H+1bn8VeEMlaGz3PAEua5
9SeSudEfOe+rpHbPHTKZABHqWILlKsP41iF79Lvvl+YNG13iRHB/LB9xuZDlRobQPRmZ/TtLhG1F
zjisnStkVk1zZTyAGzN7q/QcsTqNutxxlttK4UkjkS8r33vDaM5knLkXZD5RS82U9h6IVAWvG7fL
rSXaH42wsobU+BWRcZw6j7hotgTzXn9xlrC/anqiV4zlsKxapDK9l2NWHpWsYFTym0RdgBzL9ZZv
+VwRjj26y3APT6bG9DAtpFvOunKg7bcEs0UIbHS2J288AUOcGz852GsZ9FGzTp6Fh6fBCDe467lv
yuCqHSyww4VUqMksF6isRzAXlk+N43zsdptPC/Jh19rAoAmRv5HTWB8X1yWDfsiJpo8kDBUsBD2x
B5kV9zdLgt59F+LE+qziacYqRUUEKRTGJ6+Hg9zocDxaaSp/uIJE0B19+7SM0jEDFY6Cfz8lYjhH
yy3Fx6FRINYsx9tGirwidZtqY1Iy6PF27sqESuQx9ktoLUGWeupBygLNdh229kdTu+qTSY1XYb9w
QoyqhNh/LTSxNLu8rwjtG5zqCglYMr63nKJGc9OhgK3pdJHvIghWCnoiwuBQNOZHuarUedMn/MW9
7ISPq8sJ40t+bE9xcs1dCgazL5oj/SvaY9oMhXODIV/ABy665jxOCrc7tMXQICeqUVmKMnb8KzJh
9QSuIp0a9P6s5Weq9DL7cRrLrDlWYasecplalx3BcNlhDBJSwGf9zknJwVrqEeboIlQZ9ZZReONr
UmoOybACG53JKfy+OkP+ZmlGgPCQDyBWOkl+YyxBZBtMDXfn2sWwvO16hKHMZmTS7Cl6ojBrqyxB
zVWZsgaRmS0LPkjtGw9NnPZbr56IiHa2SPjcXXDWNWtaHqssBDBXY2cls27G62ravrnFPRLPO0MW
pBe1dYB0n+j6gchK1t3lRjdZLktMNkFCrWVO4nz+IMfZ4TsyTY0puYDptcONt6TvWCBHfRTCrB7R
P7rR73wEcnzZBtFnAqPILab6Lmy1RerH0FsELjIcYiBsK+nhbBLKiJY/x2UUwTXpP7YmaGHI96GV
fME5U8lzjDo5wBydWGBfgqG/s9DVbRrDnmzbCOuqjYA/aMp4l9kZPZNJ9etEYKHCB2ipYeIHo5MD
hxr0Wh38IFmsPSIrtHBZ3obwSBBdHV2+1XFv7EpDPF2C5k0w8SUd07lY3yThGlT72J8q+kzzwlFL
thhtyrjr5c5S6NJAg8XSOWLZQd4StAYIWJMsWXWQ8HKInbctERzSPl8/Wonl1ZElw0UeMAMlTmSw
Jtxlja7WKOiqBgWnLe68OTYZgWgtUeC107swT5EXIU5cM9J8jckvlEiUdRlkTvKY4PUzeyR2a7Bf
Fz1n7GeSAjZXpQ0wcWLjvxmd47TFPjZ9JkwwV2euJiiK6axPvvpgh9w9YX427dYUnUPU6kzz+zp5
+uB35ENGsjXGOtDit7LjIt35zKBdxPeUoVqOhrn2AUCvdostW7bL1TKsU7XrErpUUahkPh0auwd8
1CSyxChVDeAR9oRQ4g5UxjH+DWs7NVregdK5tEEh5Ue7zNR1vmRLuAsHa4RSE6rZ7F13Fg9p0pKI
NpAEtQJKirfkyWpafpKtqNOLKWjy+TiliX8d5hlL1uQ1W95mMDtvREs4347cLXIrMyxfP0cnD2/Z
Okn3HJOa99n3hxX69dCtNL0wNOpzt0FyucMMxjxSa9f50ZhsAowJ+uJzUVY+N2WWuo7cJYEJNitn
eFjDAY9tkK15cz6wdLxF8CpYIOp1DHfdWuDy82IVxruhjYNrQibrRyuvlY+/0Bg30u3Qw3mFOEBm
bb1I2Pej8r/zkg0JOtHWdg7O6nAHjVwwjEEz6wmgGdyCAKypk2/TWsOeSFsMdviG6/mxrjVzUOAv
fbofC9UNR9etUgwyCbGXu6ZUWPJoEIXET4re0G50NfvRnrfhi+QnYmuf4wL0g5rlcEiJs/xsd678
QoI8VWBS8eQn7Za5x4j2eX7m0GA+7z3VkU7UztsbVQKniuxGhNdQCTC6ZU0X/2gtF8+j8kytsAa6
hGi2fjr0x5xCh4hKaCN3gVP4baRqi1oGlbuecIvFLQI4SHImNAFUiQTWsOQfBpzsEMxLmUP7laYd
j55r5m9rzGR964t0/BCveTYewzwl3It4v+t8KGwsb9mmkh6qBHTDyNy4a4YhDd/i7l2BnWcWEX7O
0hNhN5aDqXcS32YQ1XbK+jZZLQ8wLEMj98uUK4DsS4x7W1a6JZmnXrP6ODLYoIvzhVs0TtLgnpsL
e8WD7vnfPaJM5VWratLdmqoiCaeSwRpepvYCJC83RVDv+MSybFfM1hhAI2CeJe5Upj0zQSI1TgCn
vk2nOBdRToUBK/uKhZ7TROgt591S28e6q0tcXSHu508C2ol3MTW5Q0BTbzzxNSbFFXyxK/r8tq5W
GvZRnabNckAFbuDOJoVs366tt+aAOvs61d+UyLL6cZgtP6b8qLKxOHONP639B86UxVrfGjWMVn6s
SD1O1ghpiqurtyimjSCVxQOH4Rxi8ppJ0sVJ0VF5gejhdZHL+NXjwW5wl9vYFC2/L/bDOk/ZI8mG
Iv+kkHNDIRx6zzAVsWFz+dJwYR2b0l8g31ZEve69Ie/xZyfl0NzFeP8uJb+Av03xWALj3i1+MF+T
moyXjhDnJk1XxOMlZaiNzkFYbZeZ9Eevky0nVMztvV2iZTq63uqdVXQaimNKgzOLhpH/sucDFjcl
bR0W1YkHGkkmvmRXNWyEbjpXaMAWZdJ9dvnZ1iFIG+tMtsNkzqxywIsfdGxKidPDPH6Iy9m8LfTg
+lezya1PE/m3pNwkyoFZveIFIOUOiXR4bLU3Y2rF0Htfy1KPaOpLvexKKxinY7Hq5NJOWqe6GOtm
Xj903ZT2gADcJngoaqvD9YD59OuEFnAFGTiw+q3htIbHfCw7uTO4eEHdkq95PxdD1e4YQa/ZpeOc
x8dkTsd0J0UM50dmlQMHW0zhu6RdyOpqfO1dWZk1XaGa8eeInmP6GT29/Kx1VafvCTrGVuimq75L
554Zq2uz4bJbjCHyCMoUfMGw0GwZaXZ9VsUsiEekXkH8hePA6RjGwK2OttsFb6qlL346ebkoPAH9
aEcTvD22zhKC497Van5XqKb6xowo3peVs0DfE6Txnq1SaxWhuvBpuK6+2ZFmmf7cVBYuLk8xPi54
/0lTSgPKm3GzNOcLbiLSKwK3+BnWrPsRhRobXG8+TG9mNw9Itayd+IcW/sDZpfHZurfLmpPczHJ2
qNO2g8KGSXY3WoKVuR6KnjNc7HSXVZWyLZx6qZpjwYpwtHLqRXvpaIyoeSgbrO8ceUzUAwr6VK/e
Q7zi1baL5KuH5fzQl9uNu/7Qh3tshT+HtiG7JDb85Lggb1vN2V0XjI8YeAiEChZ9MycVN4D3NkiA
XsR1/yblW3/fmDn7iddYkBbpj2Ao1Nge/TLFosUuYYOg4AOF9DlBzfeVddQ5kBb2AWv5bSym9kFb
7v3MQSgFm8nuKGqQcioyWXP3DI8APHy7XzccQgus1xfLVufy7T37cc4yE0G9Tqrjd6UJbLw9ABqv
g9i6WDVYA4KSnfeunczXa97hUh+W4CbAAXsUSxh+DGlAXoXsEXa9quYlGm1jvW+yyvpcunl1b5qR
QC/Rue87Yaa3U1AKwp3C7EuFrYxD6IqhJZo1p9ftsXX75v+wdybLcSNZl36VtNxDhsExLeo360BM
HMVR0wZGSSTgcMAxj0/fHyhllcgc1Np1t9WmLIuSAowIwN3vved8ZwmW05Tz/UHGRbphwfLfJ0E7
3hahC7QaItGlcLG66rrhUGVghvDc4m6Z9NHqqwLBSrec24M3RGPDkw2zfyYXwsTaxtFn9bdl4r2s
c7K4SpJtF3aQndGpMBJjTahTPAUXuDMkGQY8W+7GiHlbpZpvW5/9EFyeOB1nSeg9HezN1JnnoEvP
fE1Mij8TLCBiUqJjQfhASqsv9KBTKBhTG5QL9nuTEvvol5M6lOVkf1xQptMBzLN3WivsQFCM/LdL
ugz7ZgrOpjnW97PhaX536KVq9pqzWISnBtOYp3lo6xMAQB/CQqSXjmkUUSXMNqokEUdT7hrvU9Op
z+fG1XeBK7ob8glmbz8IUCokOtuEtOXAc0xuRWcZnL2j/I8D5SZZvuYJY6byfdPT1l1yne1szH3E
ldftGUWonBm7muFHWWd+uhcTLI20Jc5cFE1wXBLyweexJOYBxf1Z3hbLUxAYzlHVOUdqZcttSBm9
jOYnD9fuTR6q+GgnHfx/mcqjrGhHbFJDZpE1JVdl57ZXIrfknZReu3KN1EU6TcYJfYnpOPsVa9kw
P/YoNfZFPFnAY7z+A/0oMKW96jaAmtSXWAEKgUsACMEtHzRnLyoLPM04xcW2HWZ5NhZaPhhJUd4h
+7VPtdG0QIXoOGxmz+MzDkwc5VU97DOOlHkU4293YOk02T6jqCevNSPLUA/XS9iEZ2JA9hoJj6yL
ZdHcwFqN9i71Bm9bMZg9JfXUOEVdfzrkY3wivFKd9cp9J2LHuFoCa9roVhAXYqYm9+Myle8hcfmX
vmffsGD4j0Um2Bu8xLnyVfyETfx9z3t4oPwom6hwc1BJeZjmG1iR3o7o2fbWXoruNAdGcHTM8SrX
PVZizaJK7HqcoTb2nCvkGBy7RDd+lIPEWLRQAU8wufA0PcdsW8+R20WFEnpDoU8Ut1pTuS0HhzJF
1BrWPfdttaYQdh65TGued17VbNnyOea7lM3UHBqzJf6b8xvmLk3gMsWodQNuxJx2/PpuE4WargJE
wTVMXNQ5weLzmjE+jWvceNDk9pn3HEIOFtn5UD1HkxuJR0p5VxX7VIQtwdaixLy19F52OT2Hm9Me
Wv35z6HnNd8WWUksEfDin4PRxVgFXyyWWNiAiececKrZ+QFKLFFXvlKct+LnjHXQmh7xbELTkh3X
GHYIVSSyS+6hGibZSFK7eE5td58T3IvnNHdZOSS7Kx2MfbQ8J74bMyG5yC9J88VJtqbCe1XuXxmx
JCu+XgzfBUrgzB+NbE2Tz/BlkXxsJIAynvPmmU0QO447rOs2gemOF6WoSafP1qD6pjTazx5e8Kt8
KMYWYyEAou2wxttrAzfSlr0NFGPXhDALFrR2sMEy3253xHGLe10ZLG1oKiVhSUbQsDFxtqwuetoo
c6S6UVX7gZIo3LZzXme7rPXaWz2U0tuE6DFILhCq41ZgbveQ23NGgE3R+MQVjd1EdIrsXBpio1b0
oSxIANfdLOKLrrVwmmiGTvFmktl4GbqVZbCmJz0NJw8Wj9/N9I1hxMTvgREARDGbWSZbwVHsqW8U
7reyGKqHUg11cTLh2kHnPca2f2E4a9EMDzsgAqOMS9TEQrHR2HrmSNlz9CfAJK7rj9UQ8B6Kma5p
ONA5Asyi+PTsBKDGJsBsSRjVVFWkHFkquBh0Htws9RA2+yKLFVAlr5kn0BDU4lsfHK15Ug+csREc
NOOeiHsmFRCzM6Ij+oElUmpk/VvEHpN/CHXg4RHMG7M4lGZLbmvsfnTcgsBvN08ytRtpw5IFN8A6
j+a5GZZjX0Dr2eWs2++82okfk4ydJ5pXgkkgZZue2xzqsA2tkxp6PnnwtWI0OewSvzO5BZM0vgHb
G5A5ZNsggUu0n8XOkE4MF4Jy6z4fYjrZ3IAZZR/Qn3SH0qsEpEOjuCZhXsFyE51oeDrt2VF7YJLD
xVI2FGTh0NJAqoLCrzcEOyOltGkgBVFbmQHVY+H39l0ZGH3ylGVKkR+TF3Z7YtF0u9BzUvW35lKK
6mCUPFKUIfWKttWCD2MfSHOs6JCUQ7HFN88GYjqD627lUnklsIxQBpETj8aZT7XyNWOAQ77bMuOV
sppMm9sZechlrXT2YE1hBrNLpvNbewKOuemhJmN1WrQm5Eu43WWf+lpuUyc3uCMJZ78bej/xD10/
D2KLpE/Ap6tQ6EYiidN5MzSUZKe1tvjit3U6Vp0HBE707D5dNYn7jgmQum7qVtcXGcIeT0SpnecL
x7ecKXDgjPFTPecUP8B6SzhxRWV6m6So+nxtaPfzfdDlBgE5rHX0az1fUecwub4q+9zkYFwDq9jU
oQ2HGXymIHfEG/P4op5d39rQFnWR28Re2B50pVrE60jpbZRZVTv2QOjBzkmYiz32a79jHd2IwV2C
qFgIprialdVYF+asIXaHQ1dSlRRNb9Ibd1R/8BBfU4qONZ9T7CSFfzINsJkQVXBSeD/THiTJYuR0
uHdLVGh6E2MaMt9NAN5dYpAmBgJn4exn0ymNzKG7alvEuDuWfHu4dduAumrX247BN1kUMgNtJuOm
vstyVxTcOcY4XsezYyZPYCwL4zRFFFadQsVC28fCUje3YzjYKNPAHIafy9SpCL7ReFv6IrKkMNyD
y2RIn7SccsHLwzSswFK6hawvJT2/stiEVTpYZWQWTJGszVT1Y2lG3VJWhNkWDKyfulZMn5VLpRZR
jk206cy59YDNDVU+5Se0Z7rwPsc/iIRUFcZiwPsPY68eNtSCBq3yvLVa7z6clDO9XVrDD29kbtP8
sSQ++/jYi3ROmA0LhzpgDl3l7iYK6eID/XPglkYqWqPY1FYWcNbODIByl16Bqqo6MK50loPlWo06
ljbdogjskEEJ6Y5DKKkt58njnKeZNm1oXrdTi7/PzepDlZb+vDP9xvBPxzg2jGrjzE5FfgBHwKQA
ujSN/cGvp4HTtsFWbtyMtkwhmuHnMaZ7hMdZSkhxVnSFEUHZKsdDG7tleFVk3TyfxWUokzOPIp9c
rH4QauswKZDbuhqaDAIgPRt1NPKmq26YTsX23tXKHS5zzy4ZxId9XQWnKkZQu2z6Vgf6bdWVfv0A
/q4IbufcrAuX7W4yqurbWPi/LsXfrdVJ8PfW2pO2eXjMX9hq13/w3VbrvvECBMxYfwL+B1vJHz5F
OCWUlJhnaQk6rs9c9j8+RecNvlmBgASZKr46jz/6w6cYvgFxzBQD5gLzbRJDfsWnSCDJy8kpqj9+
hlti1RyGuCdeDfNFWrTS97uGLumUZdvFzZcPTVw018FkLx/iEqrb3omH9nH2neqdto053yejPfrX
fpo2dQRezkp385p8sV3oe+7r1GhJvYsL99Jai3hThcUdXC6T6LTWXardxKTsnamag8/4UG+7wUHY
4OJYJCXP6VqUC6VRl3v6QoQ2CR9gPkKqcjLPk8wZidqirsy2gIoMay+DgDxmq2whzGf2xaKbXh9d
ZobGdhRFlkYDJgwaIUZZP4rWaWGQgYvTZ50QOPERVojwYNDQsjm2FKK8tZ3YTk7GMq3yHWrZ7oJ9
Ly5PYoSzFvPeDuCf4/TdvCKs+oUEYyvook4zSVwrUhb5UnlWf3RoB6qTqc8CZOVjVn+evD4nZnHS
Ll73MgdcWCVMPLcDgv1T5UFGPQnnVtWRFGZswhWgWxzFRcAOaRWucuBW5MN13dQxsfATzNTMy/EG
LjoO+2jq+xY+aGbm5DqO2rqo41a/g1fsF4dqDudPVFI+cSaMuaNBLqwLdlC45w6gKL0PzdEpL2Kn
f2As2o1HwlZS9vTCbZg9icBPt14mwypqTY3AJGscUHCj7+TyuqOn+TU0/OWmcOjebZgAxcckqW3i
XB0ZnJdoq5ndlpykon7qqpJlMg7OWPE1yXpFQmOjiiV03hpj7AKE0JvJaC9dpjqA1wrCvUbuu8j2
G96XxYGWA3zDW6W9A6EjWhoZPmKuKwmiaxIbPE+WlF+HoXTJV5+V8YnqEpFD7pfzwW86hMm5H6iL
AlglrUBtGV/CLm0hotGPIt+b5oA4tIsbfKgGUZ2O2UCEQDqPibOBuaX1FRhwKGyZOXJn9rKDl2kw
8IVYZxlP8yzKc6JsrPkg6hSgZNd3DWOo2QmH5ij8JB+OReCW6du8rB33wlrKcDwjr4ZzCC0QbDUf
lFn3wRZvMFRttCAL4e6uDs1Dtfixd6A07icmnCktMNta6P8yoJ5OBya62U3mTGVPqMisDR6aLiXK
FlJwerRtNiqyECuhs6NlKCbnzQi7kmeHHjv7sQxvkD7p4jhqG6YwYDm70ueOAubxFWk6kbKddGFH
w8nDhVoCvKOXZVOK1dZCbpBFlCA3waWWkzyvOwZSm9QfmwOO53C/oKmKwiEsfk0xynKF9clDToKE
xcJZ82q5KkpYNAaKDcC4bbubxhSudTgvGx4+679xDLKbT77+63e0gv+0n0UpAUld8dD+dkLcqP76
Ymdb/+m3nQ1t3htMqNgc8IM6nKrZpL6lMqx/shqeTMoMgk+8H7hdhmW+AaSFXvXZMQdAn9f7vrWt
f7a+1rohBXiR11f8BWSE/VLvhO7WxgrI7+eZuIzxtaxb3w+SX8T7iVKpsI6c5B0qSNWQaW4UrGlV
Rdi4DGtYi3EhGwSTDplqnHGtxlQPBbq786JpghJgt/mZ57+ix5xcTYkzc0/bNyGwvCwauqy5rFM7
vBuSePky1BN0rcqaiXgQM3mS6FXKYVTfpO2/dMr6X33bNQ+5fNC/bfrm8aH/rXyC7fHQ8bXJL/8v
0OKI0/mnO/C0bL6+Ij+s/+D7iSrkcMRRhaID/yzmeOSh3+47TlRrogc6ckyLJvibFycq7BwCgWxA
lw1pH//oPycqfoA4jawD/gKCwl+6616H4NiA1nD2cn3ufhar10Y8UMMhp5i+A547WEcXuPF5BpGQ
vbBuQv/YNUZOqnhiZieiZVayN/xiSxt6bqK2Ed1ZQj7VSWs573CD0LiWwXRt193HvpRbB5vGpR7k
fM9d7NzZ5JeBRe2n8VA5GWH27O3nE08ca2LVXeHrJA/aLbz21BmtkEjjqeW3sA2vaPYhoGHn1Jeq
W61mTsEAF86DzCPPbNqL3vT6ro8CT8sYtZIVq8fcXbvCNIoFZmUHGILchEkagGA1KcF28xTbbbXp
sgL8wrYUyTTRVkK5haYFGLEzCv9srAevPqv8NNgt1UwyWsEesnFilx6E2cA935ZJ4l7mzTieBKW2
aY4hgdgA9NSwAbC5R+kEjGunlbS6ddo9Lt4lJ6XUjsypqUla7ydP3BBCVNFUJueuvE7iWZ603SSS
03GRFtEHSwoTHReAL5OTxqnCO6ftY3Ok+vRaQbuT2uzMVWBhDMsoPgLcmvzzvK70ZV1P6G8TpDlv
USEpCLPY9wKzsLILEWZTf5mHFa9LI8+nSNah++D0ScN7QNyZ35keLYJTbzF6B4GnlSVFsuf4EWch
8jRdEF86DfGQwgsJyARo7Cm+t5okdU+qLIjbjGMQIKzTUCFIrTYm6jwm0hQHXyCzmygcysz1z0zG
RQwfuYk6jkpePqHr6nWwARwM0GHiogTTBDjC926b9ftKd40Z5bm3FA9LP1gcD6x4GDYummvnkRPE
sqGlXiTRMs7M7kcJpC0aVYHiqpJuzisay5fOzgAeTNNiuRHDHPMjTWiZ7ApaMOat3eRkMFMDxe+6
YEgecsF8ifkIs6mNK1WI7iNL1W2fjC4n82DmoIfhjxaCSau5jFIzC3hvVdmfBd4EJM/oe/+tK6q8
2K4+7Ldt4iM6olGxrtxMXQgXTAtJZEIgnnzhFN7GXo+cyNRRuGCx4zgpykqRT2oI/5zKnbOqrP3w
mD+fYFM1cphdkGMzhhd8WPMkwgtlBgzgc4r7E9U4kjnekgk4kOUy3zUumS2RHFX/OZDgxBHwCv9r
6rd9yHFzMj/AZ5jvnaq0CeqELaQZSGckb8WmY8WRqMtCnduagdtFP4P+O4CFoS5Boqv1WdIo6pV6
LV365ypmeK5oOkhlyL/ocFLpCNe6INwHi9NaCFm0RywyBdb6qMSNRGqumgfqpsDsiBNtkJvzgXiE
USyMSe2deK652uf6S3s06rcQgA+Wsot3RrNWaos/cLctawFnrqWcxyz70jM19d3gLXIvtUY/kknP
ROHyXA0K1+z9a4iAU47EgYLRb5L2sQ916ACfM6YPsinUDXA5yTRvcixSChzmyWk5TIiDeCF/X/s+
OdS0JI8Dwx3cVLMV0yXtEUo1BzcWhAgs8dSqvWOf2xN4AfxxdEU6L9gzXy825uCLZPe8+/zSpvv/
KTVslUr/fWvjrB8fZPfyAPjvjVgEb4RjUp2vRzULaN8f+7DwOMet/Ql6GyFxaWvA0R8EJvONxT/x
wC89s5nWzfuPfTh482xBDjjbOwHEnV/rbDzHLf6oCQf34ro+nBTMr/gV1tCwH49/s/J7Rq0o16yx
nSCC0UOnADaxgTQR6UvMAREFk0YaxS5mj6jpvXHaGJVZ15s+bkwr4p6URaQTBbMw6MoYZ7YkpsMG
6yIjPcQ1IdrhREhOIdMK+1qfUtgz10rii155qt7aNA71kStNX5okm9FaxuaqJ0dp72xJQZxOVzXW
ABU7sK6hLCWMJ1BQ00hE1BSFohqQVPZ9wHALLVm1qSoLBTc5Rwo121ChUPNrfYJIfCI0u2rMCyMO
vOCo2zw9b2Qh6CeTmcMcaBLyqrD9RZ+M+BVJxMraZtiOugzAKOm426l8lm/NpbtcOhVcElpgXNgh
gz7eYCOyazxg8mMyGW6yY6oxksvAxH+i7Sqv0imM30F0NBEELPyn7pgQRMyZxHzDc+rRIa8hS8de
nPRfwz4zCJdJdO6fpgTCuqcop8dkn3tgYHfzMsTbei4l4gA/FskmSOemukyMuSSLfAhsmy0BRuhl
P6Q04D0G0axDVnhEZGQt1J2pk17rNAT5biZOd6wEdfpV19ROvxsdhrtO4gf6mDlldTbVtRafPTSu
DHStzn7SjNtYs8PsKufUWQFzVQqNp/RuY8vKz9smG9CwTsvMT4cGFmgVOCR6LFP1JVUdBai2ffHB
TezxmNOEX1fa6tJ15gcm3BjnCj7GjdOR/eSK0zhv8ve+ytmPOFQBXE2cfMMgznR3fWaPG7T+HBGx
KMudNU9vuzwEkttz2hnYOWqdRCE034E2CarHQ1ZOP8NWrN3KF3YKbD0upVngUG4DaXrtFBFlGnKL
LP22SqTcJ/RmDjYs9hpmuQl3XDEsQ3zMKW9TO+CRQcfjQdJae0d3dKozNMj+deWXBC4EVXoRawt5
xvrJMa2dfmYxWau4l485vyvkEB+iAq3U16Qs0c2xqXLVbxPExtDNMydWV7Fsg4BvOlPTJqPLgrBu
MnMsKHb7aVoWczpzKluFO+APA2FheH2QkIoF4Dm6/iev85KncHIRHBuhPhqhErd2qthcsqLhKORn
WXmW2trb6lQ/eVlw4Yx+eVnyIO4R6tDqGttebRM7CB9Bz2fXVbV0nwomm/WGTDCSJtFSOX7Uplb8
rnAN43FO4vK6FkF+WXgIvzdx7VTEIbS8BAE1KSOOCfPgoS8UbaWUAqL4iePJeu2gWb9ytlcfa6Tn
YkV65U2DTe0PY2r3QCake1OuoVp97d2rVNrHOcm7E9dMVKSbdN7VHooO4jh9fDZ9e+Ubo3XiDbK7
J73J2Kp8mM8CSKd7v+7Ufjbs4Sdf+V/8qrTUAVSyskOMWTsSPy7s4aBTJDG4V5bG7t+nfBu7MauW
fdmbNuNiDJDYrPCq8Cj9LOP3r54MnN4WzQV/dSyHrz4mYgzToJjR/ScAAk60QspjZU2I3HOu7gJj
sC6RiMOnlG2xhwTJALcsyUMM6RqWy7KjGf4YF4lxLma72CEIsU8nLB4/AQS9Zpbz2AbssHw4aErg
HL4OpAwyPZF+lvbbPMjYTpqcPJCkjW8RdbF3LDMFRctEjEy0ubchCMX9Lh6cJap99SFM2vGIwk18
ACwByLe2jcsmNtqdFQwFMYrBfJz8vD8k2raurTQm0ubXD1tv/yng9AUi/2+PZevh7guTxmeSPnGe
3w9724fu4cX/Qa5PW+y6f2zmm8e2z7s/Wk7r3/w//cPfHp9f5W6uHv/1+5eyp3Ti1ZC+vcRXrtCK
vz9snT9+ftB/8S++tz28N8/ppt9bHe7zOQpWGbfiCl/8odUhQOPbJs1RpOav0PgOkEufSRRzKIaq
uK1/pdVh0Rl5sfbS51jPVsA4PM6BK6Dt5ZPYdAOupkJZ0eTJjoDPQSVf8+cOO8I4dQEpCnlQ1qmP
xdqGN3xM5Nv+uTkPajnYEfhQfu0zaY0R8+D8XpLO91mFbKRb3CLWVRzjqkHtaoAwK7BdfkqU2RFl
0UzlxlSGOocSovQ+aYpFb2BRMpKZjWWi9m8Gkr0GJhIQYT0LB4sZxuMTYYDuvc7D7C4btLqL9ZAO
qGYM/5a0oNUgQev/vCj68Y7YbnlpDP3cbbNBJudArjtvz7Ydp0Qowky2jMlsNoM7Nx86ajnMEGja
yHR0++QyBXJRRb7H4LofSEreNobW04G2PXY/C83ULhTTrCn8cyIrA7evOFnMo/qYyOor8XyEf3AK
2vEd2ji7EE0xGCvMIKFgDFmD7QRRIJW0c+F7yN6c1LrMiZtNdwaeGB2pWM37wOn9na77Ltnbadlt
wVnX9hoOx35o0jaFx+7Ogxe1k2meMlvSDPnsIv3k5iZxJ5olPOTkaXUGKrvaMTZOGuROZCU667b8
lHGyYEYXJRScXpRa+Xg7ZAHzkdY13yKxzAze3NzCuSrDTCGa4TEl+tky4wMUEPdGtnr+FARxER4s
0xYTyX9LRrEb6nFX5CXyoqn1prdZTxcjAkYIvt9ByC8YE+b9exGvc0N7HJ2P8TSGcwTIj4lQ6Rf1
sbd6+0teDupgchqt9zP+6KcC6NhXmeZZfbo0LSGXShveIx9XXRDiQ7JOJCpF7wsK0gnnWgM1cNgX
n4kfrIy9Z2aUwmIKQzw1WQKdopECBULm4ccgMkE117LF0LLpYsR5nEKC+M50lvoJqA8NJWSOnYE9
UbV3+NmKWwJxsnyLcK0ACO5U9WmzDp0IDnbFAT8Zs6hfX03/do38cYn8n39cc/9vXE09Krq/X03f
Fq86yOtf/7aUuuEbjrYAoFghWTqfWXPfltWVYPu9UrW9Nww16DRbzrqDst78u1K1WIpdRMucjNd2
8y92jJ+PVj+eYBmgrC5pmHehD8zh9XlGdvjoigwsgEUSNhIxuMZqj66asKhwmq0rhrZGdzIMwVBf
wJsN9Ub1E1YGRLbY+oyKNubGmJzqqTJi/E+mUcWXmV0O8aYuenSBNY3G1YhghQiuoRd9CdoOGL+T
DBXMwjBQyGhVQVA6bAT3lsi94Z051ykxsABTZgJMbE3kVVhxivbM2rzuOiP9oJfFxZWVBgyEW04h
pOgtSYXiDSSOOsIQIw+Ctndq8yg308cCp0qztacGv50KfUy3sq4ba++6hpfvus4q+71NF/MUFFsW
H4qaxno09tWyAEEj9TISc2upXcgjRFXh5kS4tUpK5y5E1EhAu0p9nJROxn9PGco9mTD5XvMnWOqC
tkdJDdJMbASdNOPUL2NbbdWYOreDxZuMSiJCSWf1m59AuJ4LpRdfLUUJATT4/1ZeBlvlyw0yjy2O
yDDdtmMcVnS0euSjxJEUxXj04ty7zlggt7FL662zU//SbM3Oi7xcona3Rj848sL66oen4OrbxX/T
fXFVSt21//qdds2LeimwPBz58KEZiAmaM69OzwRuJEU6higTeuVcWgbZ5CWeVWzRU3dqY+nb//L1
0L34gotS79jOWmv+MIUjQGTI7aXmelO77BmMy49xwJZUdGX7hTjT5vDP13tdDwYgwpDC0nriPGI7
r0E/fdWqAJ5gsAVCPUHwS8ZTyJJZFBO8+JO3xgLy6qPkUitHjkJArM3Wl2+NjGp83CQHbY0Zuyli
zvKLHKufhjn86TIsPwC9+V/bD5iqrt/oD5+gHDtSWRLpbxMDFy4Y3HqfMiX6duxmiU8ey7+4L2z7
1WkOfKmNnChEXQQEjPfz6u2ocRKjXEjQ6GLgIeHOm1wDcn4yOvMpyhxZ3yP6Nt2PTD8tAwKbLZ84
ENjVDtViGcT4OBqXvTwX7sAqlMLpfjuN2MMRYxL98zETnG82iU3sikYQXNnxhiJojPG0m4k+Krc0
HkNs4MVFmDjGcOynxXsvRtwYu6XruYEUiyRJmRqSYUtkaos5cOlc0FdjMC7Fx9QSHJaiNITszEwL
WTtnRU0neY9CMr8dHYM1ohsahbknt6vwINs2FtfaqFGEYPL0TGJmitQhudIdkuaMqgjhaeQavYET
pB1YgF1EOWhGV8Vj6s7I7IzJjRLl+TlJpe6c7LVVlGVk4VgqLq0FE9e28/pMrxGgtLTOepiH3IlF
ocxdYlpdxhBHVrne0E+Z4/OC7qTcuUij88t4xDd/7xVMZKIAUab7mXkAAdA1Y7b6kAZtq8/MUscf
UDEZ7TZcEJB+mKCafFlQAl27SmEv3hCpIrurRSsje1eQtdhcO3PdD3dm6FfZMZCqlBeL0tWwaXNd
5KvvZ/Rkvc3Ar1t70cZzf+yWaqgxM02ZepfIWWQ3td3VFbnCTSovl14bNqzpiZBLN49JjMY+XIdv
Bxr2gHiLoCHIuqdO2KBLl/i7pXA/zyrP4QUk87gBUOAO+CmztvqK6Vshu8m6JOiPTERDZ7N46D9d
4voaw7g3CNX17zGCYy6Vsg9y0uaWUNCTpLt336Z9KW4HiBbTO2TDid61STBh9S5y+I5WYMwDceCL
TowNvds8/sDRzPFOIcA03QYfk6U/8V3gGz2m3ehbCTNCd7Af7KT3je5QWYSef4Ei7o9jlFAj0wwJ
iK9mkusMBupeaREqx2jrFn0TjgwYz0REKikGfZY7cUDvrOnb+YhXNMxPcRf4B2zrjneoRKl73NqA
FNgE2io4tEMf4BY1CBTcdfzeDOb0Qi5Y3Sy9faxCVX6cbe7J7dIrsm37LtQk94649JDLJnG8k6qH
TZGNc9VFKHLi7jToGBPt8ooW7U7Qgx43Xhwgm57j5NzUuJJ3k+NKxly81XDXBa2F3WoUDZY2vxJb
0ozw6xmxpnXeG5adbgvbwZs16ZmWG/owNE86TXF1eRV643PEtVOyN5k7zsfUrtyzDGydRsZUh58k
aWPVngGUn2zR12fVvq6l7514RZ2SoYElxTxlhu0gEvMNg+Y4PdsLWw1h8nZAgOeSmk4E8LF0enPA
CGrqy3Zw/Yr1qCoVLuo4uRMD7zdCQMzmErDPkDRu9ZlTLBezaKrcgKsREuhO6efx5fKb5z7X6dHu
p5JS8nIyiOTZFFMj7fA4sW+wAomF2d4BQa5nEzmKuqlmsL/tdZ7Tvg4kaYRI4apCHOSoYyv5WXvu
1R4AiAgFC2A0N2CrgSL16iDBEtIRhRwDrplQomtE7ioWl7D5arXrCXGq3k2FMS4ntqcreTCNxP7U
8ZiE57qsh+68VmDEDrWezCCikp1DaCegI+5/aesVtkdPGuWOZbEjksHxSpyldZykssmIdh61eBtO
ZsHIMB43zmIZP9l6rXUz+uFk9Xwtx2dDXDd6DuGvNitOkxULA1oesxn0nvltgVttHLfCLt13M0il
mwpRNj+zk8s4MMxdyaCC0Utanfzzm15331e/CDXqWkQEK0naefWmAcK0TrfaIWyoXd6RrSb5LFgP
0XsC4grPgyYWPyOJ/flu4BhguabLUc4LnmNMfjwRZHTUhSHEuLXqcd52mtU1n8pf5KKt9xxgKuDI
HKlcahRqox+vMiC2SKsBr1A5rvh0WPKHIUQ++s+f35/fiwAzzie3ZpYgJHt1uqlLzj15IWd66Z0J
M0bYJ6PR+l/++SqvJhro/3lxSjWLbDsb3eqrb8lp7REZRk77qc79nRvWAq1Wbu3DMmSHWFWREIrk
t6f2v2Pj3xFg/vD5r53S7x3QNa70X79f84PmxdR4/fvfi28bASAty4DpbIBScAXLfy++zTdopmhQ
khslXB5sbpX/FOOoVCjGqaYInOK5/3cxbos3hJas9QVBU+sc+pfGxq/uRofZ83pl2qqMQLjOq3ve
F6yiVhW327apxIXlF9mpNO3rHz6Mvzhq/+kiPLkunTHBA8yK8Xq81lNuGggXm+0aA3Hqwl841vUc
/9rChC6Tl19HCKjaGJa8Bo1nQWuUrFzNFk6LeUaH9i6FobiXg8G5yTSsb42mv60f+AZ+XAe/XY55
Px8dQG8yRl+uFvGUGNgMpmYbd+qh9wk9Tpqw2i7BbIEmcEfsl7P8SX299pd/WHu/X5OnmsfaJevu
1a5YdrE5c+DgmvmQn2d1EhId2cw7u3MGIIsDoCLXQSYj5pPMbeefbMqvK831A0atSsXkCY/qyXn5
jofZAlKWc/WwxiY9jhjv6Ki0BJN0yU/e6J8vhROJa3jrHb7ePS8vJaGh5wNcTNwPM+0KkxNUHbZN
5OIY2v7zzUk74E+fKvpvD/gv7hNSPF6PAguqiraVtJZyzHljVJd9AQ/aT26llXp6xzGw+RTQJ27p
4TiWjGaMuye52xef8jp2DoObjtkmg7+Bw26I3zFFSMttMyv5BLHyf7N3ZstxI9mW/ZW2fsc1TI7h
sQMRwRjIIClOEl9gTEnEPDgAx/T1d4FZVS0FVeJVvbVZl6WlMbOSQgABOI6fs/fa1mrEjvB5lFmF
V3wkOYYRZ2qSTZ80FoyKumIPFsx1236eyJF6spHFPWtGnNyHDgOvQGSzMoIw7Dp9beatHZINGZti
E9sj0nwvanACAEy9jD2RhIEzh90le0xiom0lkW0ZmMAeBa/zr+HcKHuD1ytv+bcm7+s+Nv3XEV2w
FjiynejCy5ZYt7h0wqObGrCGet+78lMrAj7T+I+oPMNXt4r6PFB5XX6jXSWN/ZC24Fi7Li8eaDnP
+RoYBW7kRs0PCa3e+0lM9kPcVIz8y9AZ2W275oybkTf6l9Qzpq/mRFNqXYghNahyi/SUOIM2IZZ0
jWw1dTG5jMSCR2otyGgS/CFi7FbWiCISA3DbrUXnUM7azgxORseE9kLaoqLR58TIH8XgaEfls59a
l3U3fa2dMvquu5q86rNUEsrSyPgzcZnJvT4Q07iyGuHcz501UOumbv7NSwa68zS89Ksh1cCnpNO8
6Vw9KnAvo0ad5zi+xtSnH4ratBXiPE3DtNZ47Pkpb9EhDoggyYC1umELsYwBzVQZsCp6ZIRKWNpO
FrlzMqy2HVeFn/rfMPK1t4m+ePZ0nH/QbfKGPig0G/xxAGZUENdz+hgyRUHYV3ehzzSYOTXhn9AK
6jqz8S3LURwzC4LP1gA6pYN3rcdrs4W0tukNzJJ6goVkFzt2tY5CCaIcjU+26wgk+QYhs0RrMc0d
GWpGztB0Gpzxtfea6jEf0umlZVb+pOnNXCGBmDFwsybDYBiN2vnsCWku/teqV0Hq9uYT2+48sGoj
L7ZJ1TkQjRrvgqq5/0t5nfWp0et2nVRz/9p1LXLCAXQaBplSvzWV8SHN97zjw/rpL7otj96kIFfR
O5vfAfCrrI7OKgRzVCjA6OTkAa14KCMTJyE5tB3UBihZmnKA293V8utgHRHZBdI/Cf9yLK5xN62Z
RDHzoE1Dqsl2bPOLtwXp/1dR/xt/3w9r87sq6u5FfUv+1/9pXv5KXn4spt5+7R/FFO5C/ucimDMp
cSmi/1lMoYWnlKEXipjjnyr5f2rwzP8y6N+4fOE0LwXB6/8qpphswCcWFFpkJy6B4X8yH/6bQf7D
+5ltOkUbuVKEShtL8OLZJi2asD61LGyrXBqVdhFGoMoSwIXeumxcccCJzLapQY8TmJqpkwNtddPj
TP/O2PesLn6gO0X+Cs5huouYvFlb0+7SHYK49MKM5zZDDIdbLXEHMBSJH0kkXxHShnSS1YrOcvRN
lJHcUwg9lDPNu8bTy6PBbFeH1xE2T0nKo26WifYtpKT5BHzJ2A5iTAMu9Bd6f2kAEgRnlacGmkKy
tNp93WTRy2jmzpcpyhr6BW7+iUW7hNLTZdk+i2wwdDwafG6/XfH00TFp0Bm/otdFpZw3/bCWqrRv
BHBRPGStHdShNdyicsGumKnITXDpV/1Fa/fKAu0V2+R2dB3TYoYcbPi6uQCiK4kMPoYtEtsD6DKM
xl7cpHdJFJs9iMtxqtduG2bdFU3Y5KJi93OVko84A1ZwxWedgdP4YIJgLfdzmMLkoRP6PYwdeGhx
rmNY94hCIqNI5g/YvBOWB8NnVoLDDjzIDgpAmH3NZJXxmgF5q/LikSnx5KNOG8LCkReeN9vhfU/p
F4Eaq3krxhu775XsX4d4ZCuYrhiL1y1sDVEoHHTfDb/SFHxDgV3B5wuLTH+D90BVjbZenDi1foUn
0cuKIJpp7Z0SWoFVHHB7axUS5Mh0ELbYcEhL37hCDI1Ube4VEeW6ssMoMEtSbAbeonxg7qArapO2
2Q9S+U7Qi7TyLr25NeH5OX0fbgDlOk8h8E9t1Tqe7NdyHqOWAs/zXxT4NGNVicw/uk0vuss6B3fr
rcYG7+mWLIFC3/ajAqOb06kNlLLM/Aq4od1/cuyi59YqLMf+IgQ6KjGHBfQo1fT+k+9n3r1HUXRy
cOOrrR532a3rkBb6iZKlFPshrIGLwhxxHsPZT7/FemnZ17Lq6+dxysrkAt06Ha0xyaNAMqweAlIy
xY3HWzELVK0VyLdlkcUP7eBm0wUtRjRkg1sOX51GZFGQ0RVkp49J8msrYziyLozT+Bia4zwEiEt5
RXdCa/0D8SQzmgdBdRcbbXSczaEGw0BXMl9B7zKTTVNqSAfBDw7XhHD0466vGQzObAj9rYUG5LYu
lPkgBE3MdZjI6Uup8LSsoZPGFRG9Ktv2cIuA8nidcUB1NNGoY96JTre37mUyhW2AYNZ/SOMZP4us
pnjfVNOgQ2SpIxr20SAh5USAG150b2iGDYFsUYo5EYDGIU4z2e5aJLsQaCEPEFgTQdzD46LL9Thr
2XyPvIyxZTVxLwI+lIZ9DXRCdSt9stxvzVjmTqChkIiQIDT1vULF0u1rxOszGuIiJgwVc0mBk8MB
Z2tAZmaqgL900xEtOKxqw4lf6qywd5UxxNfY1np7W5RAzRk3pPg1S9/W2mAwTL6UEOnyMaqBjuBC
TezvM+3Vm9oczYOP0DJaVZFMX10PTOV2yKt8XnW+OSmwHrEOnkPLk+oAjayG16w3znps3WJX6AoQ
8lRF5SMdcfPzTA8U0DRpJU8MusSX0VAdKIvGgR9jlNMgV7UIW8Wt4mZAYcGndAyeoyjeWKNjwYtI
bER+0lYRBVYdEhERyWuauP6TxsJarwZmZN42JjF+X7m1n2w9aeCeLZYW/KoYfB+mfyrnvAKN0wOv
l+SyIZ5NyrwMphCmz5bWdbUu+44R2BHYTuTuTelXbYxleJHJtgzFym7VlyG3z4WlYDI464SIp3DL
sCeeEV0XOh36ZHGxQL7ynLkZAk3Xe+eyrpwUX1VExwi0POae4blgE7lJTGk5SaBMnSB4YtPTqk7x
ihB3pIX1jTuYVmb3KykK2QvwdZJr2vKQDGDKTphg8hI8lV7q3B2yMduFDIPfXGMCYiiP/Awq6WI9
vrmjyjenFKZg2WTsUTWJ1YfXonFZ6uVo6mRTGfy5mzjqF+fxZLflimWHfDJTkIGLqTmLivEC0B/I
YkxUKnT7dQRjWakNkBYLl7GIQ0hGiZU5Y3aj2XOIzrm2/UICJ8IFLRh4qVUzRKO8tFO+ULRKxjNc
0ym7m1yNeY7w1OSvI9i+d4n03SpAWIgMayjE5AR6WHTNbYoMTF2Glu0Ou1QwgNuJsW1fkSW196Si
duOmQ78b8QHr4ntcxPTMgVS3XWDMuZyCijyDZ0Yv8XwPs6Qo0Wy52bDqgQ+Ki4I9nnttZlZSHyPb
bHBejTqunqhm0gemlu0iX0GOPyrwtNbsLuQSvJqueAZbZ90WXi8+9+BuMdZMjTN31x0byIWJGqGr
qlMYUFuXcjxhjCjLGXJtynJsmTHFuTVPTnEZ6yraTwkLyeVQKDTa7JwhwFzoZZLbJwaWo3kz62Vh
BSNS3WwrR7C6t+kYIfI3k958jlpoiUj459pnZual7WlAO7Tzhsm77jgj/5F5V+WxqECWOeXIwu1D
rve8obIm03qohYQwl9ddZqDa8AZdXOulCyxgVh3MvnTpmHwlWjqqAg/t2pdcahGIMzVGJ9Fr052o
Q9jRMX5UaCNJDK/JNoGPGCvDVOazkTRxvSw6dvUM7Sn5nBtdEsERyjzUdCkz2H2hRTK5hfVS3hkT
6rFHLR3dSYffnuXmgZWDEVwuHcjkQWT4zatdcVKPlVeU/qZKiz7GV9RJgcBCeW14bHLX1i/Sesjn
Ldw5nA5d2NI8CRKeiITITAma5RDZevoVZZpTb7COQWGKuRenm74Y4+hZwXN6TplPWwFJhHzQFHUH
32lOtNqmouRN9pPVt+I+KjVRFzB+RFfAJE2BCxSjGrd1h/T6UoGamT8Z3gzSP5mwm21mWfkuzkZf
ms8l5N32pphEeQOlyH1Oc1uXG5xHpnWhYPZaq9Iw62bDnIz56WIwyLhs84A40TKKpH9WKe5pVoc2
F9vJ81W/i/F+WsHC2wUTpUeTt8pTK//M8JACp4iLRlxYfjjHe5hQE1NPp+ZV4MxuWrirvO84RUsu
ezHR+g2w3khA70+0yd5Sd8VXxjiYT2VOjr2Jd/Hew90xQWnEDb7pJEP8oHV6qvDO4BWsV9TDbTzR
rnK8nqm6zG2LrVzmN0+639V1YMdKAf8ahKtt8hk/y3Um6i67BjYJbU1lpb+bE8ijhwn8aQAXeyT+
A7XLIUQO9BIS9tAHqF28Z7lE+a0LbhrnDuR/ka310EVtSRyzwrNKge90dbQLlUazJVV2+1rpYnyo
sSRe9EuWyS43i/rTzKM6ba2p5RZNXIylDqewj8w+3/Rhot+GTEev4fK239w4gbNr6Ikyg6V2DOAK
6YK73rK7ABI294tGtC+BCSA9WSLo+PhQBAYw28jK58hFyhRGzpZmp32caSzpgPAhF38rMnRJW6yP
IeQzOxa8aYui9feyt5zPlZalxwqaCcgFDKVdkEGnAKyZ6eOLaORkryxX0rPoqBdjjOW5U1BXh417
iXoxvtKMEF1B1TYIljDt6rAHK+XeUKX7L+gFKihpHbdERxBEi25C8bxYKT2vNVVufx/PcPp3M/CH
G6df3EUTKNAdehzFzb+wrTZu10Bi0lO/2hcY6/IVUbmY3v3KcBHTikFVh25URrEZMOhC4B9Z2D+Y
9Jx1a81FrC9olULB0ZkOLoK6H+dJFezwSpYwBccxZ3nPZhHdpWVInzEHxBgXRH+j2dWKGyvpqh20
J6wwP+yfP268L58AfjQeEQL+wAPYS2P+ByUNL0sJSZuFsi708AQayia4empff3+Us044skLuJHRB
pAfiUidZ6OejZDZBGwL1R0CqGWtCRsn0OoJ+5hxHZhjrjib6yIAByvzfrZJ/24M/n4q+XWJrwWMs
5gT9Xet2zpdt0ADiVIy0UNeubIs6UE7iY5UcKm3lQ6ZB5TKPXH+qOBYUQzoI/2NmZ/fIaOP6gx75
2aiDD0TYOlt/jygsz3XO3TldqlVhbicVpgPL3hoO2/cynKLb31/xXx3FYnS0XGzCg8+PkpEZ0YMj
wlwFHXrPxsimxAk/ioo9a8JzLkwooRnTNsEtg6/w5+9VjB7bxhRhue6wb2cBJ6eGXYucHtIpiqoP
vsv35+TiUWY8Ro4MY6K3yJsf7lXLo0PQhUNJQeZz60xIqzZ6WPftB8/E2fyas/IgTUHY84hjdazz
GQoTC8XrjqcyRA+fbiviHepVODU0j6263GQIvz6aTJ0NGJZDMlbAgMDkBJ/2Isz98TH0MY7yasWr
DmCgfW0SyKoijvujHivnXp+H4iuvmzHQ0fJnH9yP775DTpUposvJCtxOxtmzWTl67TuTTR8hyxlg
4OLRaBW1IH1WWDTN59/fl+dR6MtSwAzO5qriaV3mmj+fqVkndZEYHrVNDx6f7dnIiyHNp+lB9AVl
Fsd3b0MRi0dCQ8LyQjRueEoQo3/+/Qd59yXzOVh2DRjkpu+ay2T1xys+tXpqWpoogrRj6kPgzcwW
wmiopQJdZiDuAFF9eGf9Yh10WOctE6ILU6vzOysJUdxk3sBi1AnxWFRoqowgSX0B76LU++jCj7wZ
smnW+FHxQQLou+9ZYDBmKIjSlfrm3bqDJ2vZA8cFkQPo7nQxM4JKNK99jWKbLcwfXV1rMUwsgzKo
Jg6H889uqql1lD7aRhzk7E+PSvVuRlCd8yVvsXKQrsRL4PcHPFsblgPy8mLBo+HLGZ4fsPbTLjYh
ggQVKPSdSkW/zj9eVc9uGtrGpuvyFlvawXi43613pOrEta/FQZcV9abxU2M9223sBtVgpjtHH//w
xfn3AZfDLbYltPdnC6xT4NHuwxqHdGSZzzkb1idobRs6JgL/Gn2gmInRR0nwZ3cKB0Xgwo7DQPFK
bXK+IjDeaJjiLHJGbfgW0oIJ/Ep9y01n/OBL+8WBhOkiFOYvVnb7bC2Ip8SozSaNgonHYoVubAK+
wYAlNbM/nUwvc+IlmI8Brov4+ly5M+jDpCdsAnCN1nBul5PKKU/X/vLT72/FdxJ3joVggpc7U1Pe
9udihjx0REo4ThzUFmdkkAPk0fAcuv4qJXwjPYSzG91aVRue5oKt1ophXwdTeSzm8KK3cye/QloJ
q/P3H+v9xbYXiRhxjjDCmJCcXeyyI0cnbRNaxDPbulBvshU4vXTjLz/9+aEs7hy2yLyq311swlvi
kTSXODBk/+Cq4aEv1IPOz39+GIpX3l3kb2JAPTsjEo3sGoV1FHRGytTXyPONnS45pl2T/wcXD2Mf
5gCLO5Wb6Oe3RaJww/Rg4IKhhescJ3N4wlAAknz56fdndfaO4OkjmJQRFAs1RhzeFT8figYLWC7I
B8Q1hOmObjPP99ireU+wRYrR1IquBI6Ur78/6tlO5O2ouMYXMhk3CEion4+K+U8LU6uNAlY4HzU3
e83TIJS69tuO+zSOhyc48IgaPMY5yJmLD+rVX9ydLvenR4EOkYqK9efjs1kmJAz2Nu//vjZvXD03
n6t8qQ0Kp+AD/f5s3x+NU0ULhBXBB5x3vuspirxWWG7I+GgWcpRG49vpHv4Ha8H7AzHqc6msMBDw
FlzMVD9WGcTOelEfTzQ65/HtSWBw9h89CThXcakvRTHRZudXD5TkmCxGSyKXyElL+I4e5ah6xlb8
9KeXzqE6XmJHOZ33JczQdV5kGTWXrk0Py7Nd6MnhP3m2uREWVRvCOFbshaT344XLhWCPKJmTenZc
Hem3fissuzymcfft9+fzrnBwmPZTB1J7s1tiN/TzgQSJEU3a0e5IbYNwMFjH64/P5hcHgfyCS55a
23t/kM4tpoSk7ZDkx7K8s0XcvvJE2ds/PhViWhfzM2JBNn9nz3AxVEjm2pGIhd6Kbnm/lEfZqY92
lu9vaXe5XiZ6W4A1jKh+vmDUtwluzy5cmZVjWmubc+svACxRPvvgNz7Sef/ycAgjUSBSiuDH+flw
4dSWoTvRKjWrYXrI0Z/s5USrIkdZt/n99fvVoZAPU0mypSUU++yeIwlnwr3PqgCRKRzXuZ9URz1j
+1zJxPvIXPTulqAJAHMBOJOl48k63/Hh3PFRzfjkV4ZEQGh0SDZ6zM33+1N6dxSqRhsxBAsD94M4
z1fWCNzpSfQib2K53Vo6rut68v74wnEULtoideR1zDvr5+9I1WmvOU1GXANb52GnFpsDe+XC/UQt
acu/KaT/tqXzrgjnaIg4WIQo+Ckdz57YUVmt55CmxzwjSx6JGUG7oFvy02T0zNtTJ/qAHfGra7hk
HyPgZN17V2boaepJRuo+oUy0lDUHesfoe+nuj78pzgvYIneDbr2rmUK2NqQmkY8SEyEwHfViZDvo
haOc/kGT+LfX7/35eKx0GLyRtNjs+c8kTkQ5IuRNcJmZhVSY50ezq1apV/jN6ven9BZE/YPYxVpu
iaUyAzaFuoa//3xftNEwEBfDs5sva3fvZ+NVEobmXwVqhMu6tYjJGUgfva6J1mUgaFs53joiQC4m
srlIyIszkiAZkMAVKPHQH/UJciT6BoJtja4ABQQK+6S6XjyLyrHwlMd5e3KNYn6MfQKQLmh8Tg+O
3UE3kqFiEOVK9FsMbu0EKhIlDnZYweY/JjIk2mctk4Yd88snGQ5WeihCEX1pRTfGW3PZZT2MGIdO
9NSJsmF4A8REAH57GObai07QY6FhMQa0biSImnndImi49AlYXeIXo3DhPlsOfWWcmN/nfiRek7Wc
lLOocUayj6bKOwEzNZ5T3FCMrVxFW/T3X8cvvnfaDmzJ6aDxYj1/bogMbnHKkNyoImrYNtNKBk8f
3sfvn07v7V3KdJF2KxLdn7/zkMsBNpPXg+1VtJOsfAxPpa+oIQeNQOipnvd/dlr4iNloIapaqGbY
W88OWDVDTotIaMhGsvZ19DEc5WX/kdz4/OJxFBZSupx0yOiWnyuAU09DqorcYwWjj1I8ocyaMSnf
/f5czt9AHMVHY0YHkIWAltzZGzzME1O1sU60NETvIwZAkIttHrIDKNDtfrDR+MUpsUPjAWXDQSF8
Xi5kKXkKVaW0lRo0uJMFr4WIweXfi8AfaRXvq4K/3ngz/+LPvDFl/u8//c+ADBffq8VO8f8Cz5eU
gh+++/dKRig8Lz9JGJf//m8Jo20iOVw6L+BK4QRQZP1LwghfGv82bVqK/EX4ztr9Twmj+1/wBdGu
8puoud/AOP/ACFr8eZQamL9p61g6f/CfaBi5NfhkP5oMcE5QU7x199hFcbizN0irRDOmnWYGiaUt
NFQLHR2ITn1hpMLCY7EmpC8A2W8WL0ZRtnpgL3hV6420mpPjVK8YnOIXDZ2MRGer84pxQwA2hOCs
QDcQVBEf4DhkGiRXNyZoyxuzMtyODTzSeqVU50F+VVrSpUEsemJQLT0MH2jpZ/56RM085It+pyb5
MHFiN2Zp0J2REKBOGjLZTEYny69OUfKOXKE2jiGYEMzQlSWB9a6t7hK3G4HTeVM3djgnHIfo+qiD
6/NqFc3QW4EPkH4jldWNuyJ3VftpDCVeU/IVhLWWTWOOJMF02SheLUMR2RWYHbGbVwo2on7jMdgE
oc3aifh8YnA2rtQIRuZR5oUq9045Au6dOhciqJGGgB5ymPmeDAiNRaqyKrDWP6Nnme7z1GmvpYLh
gGIwwM4V7dzSiL+2mvNYhdapi/pVTz/90sy7i4nYn3S0vpPveCvzAVEl3mms4wphaCkN0Pydz/gh
ra40LOgPM4QMOrZtc7ngQDaQ+mkX+dolH+spzGyuaVLDUs7IrUmjY9R1L+Nwome4JQ7zCDl4nUlX
BZBfpj0xCPGqsWP3k9OJSz8iiNL0Lomi2sydTaIh+pDWQbaQ1Y/TLK9qrrB5pRWVPAxNez1Psd2v
p4mBjzvEtwP++i0i99QiIVkdxrE9zaEptq27sB1pWGwACWWfZ7saTzRJbciIxqXeYRDlxmAjsYsz
cTfwIZFeRI8gWq1dQxLNbWH2aEun3lxFFAHR0DQXxQjFeVwS6ug8P3QwlIMe8jkhGTF9upr4GtmF
hzxNoR5N6EmzMXf8HT1+/ZJ88zs61WuzKR7rjJRn5kkwSholksBRYy0Db67jB0KPqoPjND6pxNKL
UVPFR93/7rhetC6xchYEGhPTlQ3N5aBJhJ4ula5mbobwgJLhFJVOKjaVZdn3VUS4+qYGSNcA9+xR
6HIj4BGvd4loPiX23KxcNyy3fTOeEpf4MZ9vfwWN5NRbOnkRnb+OUz+omrjaCWf61EuyJuukWw9z
V14wv36AaLQF09atirAYbhYRAa8Mww4wwHAvJEsCOv6tvchqutKymNRVTinNv5wOca7mY0gM3rZV
/M1tXUrCynFuFD0nba9LEHEMvclriNKRnKX6L6PsUCHL5K8GFlwNNjz95hLLWAcoBV5AKlmX3VCP
66XkPCxE7KPr4E1zFpGDnY079MOSBGwl28DLZjNGNmdD7a2HZtuW5N7OhXWVUrqsnFQLr1pl+wFx
bWLNWfk3JqTjfkNr36m2dju+ZEb+bbAMoom7wjjZnpmXO7vSpkuEpsZFmiMwDaaY32aQ766HQdc2
g4bb+OBGZkdUrRMnAWN1wYip2xPAN2xKRXtva1o0iSGOyosJ+QEPW6nAdKLkhutA1pLVr9A79uqS
UjQtrgupvRqaum7j+tUJHYS0VqIxJZyq7h5QtrfGA36fuahUFuZX3HV0mQic9FhrL3URHrBqf57c
Mtf+KixJ7KvjraD571MDjXni6WR1GWFpfSXhhRp1KCGeglK/Mj3jBNSSHNvEz5mSV9qN7cSHJqlP
CWGTR8jZK1Xn9nXep/xHpLSxoiHq1vvORonOtxkBe6APbrxCwPTXTu5lK6uX35uhCF+b2H3OfW1j
9X6/8q2sWM16DbN4DJ/CfrrCya7tx66YH8wSJbIe+nKf9tYJc4yVBXFFQR20dZG9VKFWXkflgDyT
KK51Y4POKNMbiBmnKYsahKvoZre9SzyOBsFrzZzIY4JDngvU7mgF+gOTlSA6NhuORjpfITS3NjxP
/F/OqD8ZuPEDIiJj7daIpDiyqc9ZasAM1Gl153bh2pt1/qEF2CGA1GoYg7wYDEKrk6lVixOcCOSw
YdeuHSf2hl0tWTJwMCGBIJh06sV6bnlhRFXLVHRy70Ir/iLC4bMrKvdywlVVyl3lye3Yy6UcbC9n
6GpTOu8Ra6vPxAnqK9dX+7K5FPN+9KtVn8vrTJKWTCAheUSCe7+Sj1Gjw9InojZYeDib2IT52jJU
VslXVjq1SuNIXMHLsD9Z0OG/Wf33nNAfaJNcQa1ts5uExQFOxa3fkXdvjBddmF2y08BwXsvrhEHY
KidJ7Fm07MX98jKPrU+O91J3or+E7Y/Yttk1c3iNh+xKr1S7AzOGH62S+ZZJYfWXH6nrGg/EEBtX
iPEOU5rfZuYeZB4qKsIrwwPhjcEIY3ZsqnWsD1daoi6jyVBBaWgP0yRQimvXsmPGGZXNvjCj7yy+
Q7QnMKYMTBFf07nKt4ztLj3ttTZu1SLQbvMtxcFT78/0YpwUMj9+Kb/O/KW/cGEXSZ6sB5l9rVkn
q/retP7yMPP1sb1q0m8oh5mYV9fUBlsdZLLeXME8C0YcVnUZ3dMo4zEzWIrQcWlR0LZGoBFW63Sn
RrsrtOZJqn1CW59ZHktyuI7m755DBlqNmMvV1mqU2zwddkWpTs7M4vM8E2ykWFHQ5a96xw1c78RW
74pH9oZ6MsgLSh4InHJGTqcGXgMsxkm6ztr6Ikr6Q2uOu86QEOi/5o249hLrJi6qTSZJ7wMhAzWB
+uKL0C4Ly4YQImE+eylY0d6/KtSyKj5lubt2CoPu2Ma0vzW6yTplJjcAiLle0WFEFxw0s7NpQpyJ
MDI9TV762CZXYTT0PS9tv7qdyXKyYxuohbmNTeqP0b+uweW0WbFTzo0kFlfwOGDui1PzCtUXQuMB
VgE6l/o2BTJH5g9VczAIdMvAZpv1wvAhqanYz9aFACQ49tYFzYC1UXO3IAat8SQeBpVnazccLxAp
XQ8jbA1HGqCe/brmNRzN7e0sNXMv7KE8IPpIdtFEXeqhJJctySVpx7Nfdp/bybb2aExRRToApAlH
DJPm1hyST0Vz7cZptesLQ66VnK9Nrz0aTX80u01jQZY2Qfn3KzItWSKr7JMgZeJxtPx+Rz/LC3CP
oIddEHwVtP4pu/H9cR/xK6uB+NShKO6QZdvBJITawcwlPHkytiQeHhsISauhni49Pb6TVq6vBe87
nr99nl9UxBeCTh4g9pGGKbLys10O8WEYWu5urCDIPBzKnpR5feCZ8UtsOnvXTZ+qCI4pNPu7cIo3
MVhlSxL66LZ7W+T3Jkcum6RZaQ7CVdN7tBO19rFirmbzZHe3krQPQq/yda0soPhuwLsYwWMSIES+
NBId3V7EhVllVbqPXS3ljREUtbdLkmrazlG3CSmOp0QE/sDNmoy7nKhxnDjdatFxI4hex2GxrTX9
s0XyOCrydTjVdwSWnVLAgSvNtR5avXlafstp8kd9zO6SVHsmDvHK7btP5O68dlr/MPiSDHhKgpUP
ebqTmU1HyNeu5wFr3xRuZZ5ui1Fe6blx0KyCdBDiimMd2fZo3hl2+zDiDbKqv9qcx8vFTAsm5ajn
DneA82y04xcf9bHXuFeR0jfOXBIEPPpbUhwvyqR+GKvwZCuxUxXSylT5BZuRUmyiTrceBhd7CQEX
4UZ4YuJ3CZAXIOU07KuBgLy8NxN74yLm1zUVSzqvzrQuIryWKd4bMUdbNgUJvpfxAvXPc9cnDXzm
Ue7CxljXVPRgMjYgzjeqk0jRc3JBDn5pfaHjeMy4V7qRyAoMUARe6HxYdKB542/xBR0i2E1aUUuw
fONOKLZTafxl9pyJXOup3ZW1/mLC6RtN4tWxfnisjmmI+xYPwjL26OxD5VZrrGwvbqvd+6F7TxgY
uaDGCtwSckdn/Etkx1Az/ZVdY1o1jRgQhn/tpP24Lnwi2q35mPr6KpqFOMAUSo/OSHVti3qH8Y9V
yKJShliUmfD78HYN+gU4no1pFlsXKSehn8PWdadPiZvsMZMy3CwviYJYhVQqrDIb2VbPeeZsMM6u
B0blpotscGFOifwSVuAhnq8rovtgmzNo31jda1RpGzWXt8nUAwhURLY1FH/deuQa2eW1jpugKLtq
LaiMw4GqKtJvZxMyuOh3Nm+3LCJZLuvWepEy82xoMWuPbXftluOdFPFVG7FZiV4G6sn1OPnbyHGu
srhfp93wWBGPFmAe6Mmk0LJ7evu8H6xmNoI2OqUtYqYw0V4di7gIj7SYvpmRd0bT0TFGka9z+EQ6
mxeZf80i38av4ArKPD2r2OGETUv8XGR56ZOrMoYtnj1Si2OQDb/mcYKHGY3+OH+KKz/HaF3Wvn3h
khaIJIYct+9um5pfjaGLPjUx6U+r0Eicl7huimdfbwubFO2ueG1Csk0Dmaa8XgrLn+7sKXctWPXT
JK/iwU/3VreAUuFilSRs+EIiM36DqXowdq979nAkfQujdYLUsRpUrCExUbDTgLKab4BWN4wYImbg
22gQvkFcDZSJA+8s2K65V+GgbO1GP1hv8FddKYe39RsUFleCpge0yCHGugs8Vq/Cces6DVz/7I0u
a8bGyXkDzi7oWWXG+rP1xqNVb2xaGH+oSUeNBOYNDohN3FAkr63YJjzXK+hYr5I33O2oaVjB66IJ
AeYBKzriEsqprnocgWsNKdcDETvgc1n28S8kcHzX6g2wOyysXbtQC5v/jcNrWqp1ttmC5529YezW
oUyTEx9suI80VV8OpmahrpGze1e4LjdNskB/07HO7uFQiQf4sMOrJgzowPN/s3cuzXEbadb+K47e
fJuBA0jcF7OpQt2LZFEURYobBGVRuN/v+PXzgLbbrGKZ1XLELCbi651btrIAJBKZ73vOc+TSjjnc
kSw0l5UJcY9tlZNF18t8Xkk+CqFvaTEbOJFpkIZGatwjeAAE3XOvxcPomCwY5lxrOW5yUC6NTy6w
rc8kx4DdomWIbV3J9U7ahxV+9jkZQbqxrIy0gwEiEyS8UMeUeCHdCPRuZlIxvdFeY27cKfHGIr+Y
MlOeNTt2lkTijMoUjxO9RuVor7E5tdcRoeMFSnin1HSR2BJMITs5VnIgcBgongPidb8or4E88Ws4
T/d7UM+U2UObkfgewqHw4HeE+mSv8T7ta9TPZD2R5sNknvpdlvBTtdL/rBD6f41MKwTV578n096n
Qf3y/dXY/cuCeLnn+qU6Lo7yn//h754gtJNWHh2eQgNwSlL5A5ajELGHChAX9yS7Qnbx7+Io5Fqk
tTqaa6QENEEU/ro/M1bErwSz0KTiM2hO6Xg/VRw9ralTsZ3EnejMUEMjpz0p4Bt2khBFHQqH39Iu
Ubunm4DKx+819b/t4E311bd9tWkU5HIkAU0xLlR9j3ssltoFal7CqUfWX84nv++T1DQZ3zw52Cum
iTijNUoH84M6ARmyw5tnc8YzcNqlYHj4OfzPpMGHnu5k+HgMksxFMux0OOYXUiKz7iq+6qhlbl24
0ul+nVwpQ9HmZRj6ouJkKBUfhBBSrzmAypdaMn7uDPYIuA9xM5tVgCEOUmAtgq8fX+GZx8j9nfpk
0Ji41SeNy7ItJT1OJK7QDwmzcW1piWXskjfhtFU23UfQShOLSEa7M0EH3mpccE0Zo+USSC9zJtwP
fZw+SYw7U4JE28tR1Pz28VWdeiF4IzB6KTL6WAOSE0qU4wHtvMiUpjOBKNcthTYcYBuJOhgVfFdk
UJHoPDdzg+PJshHC+AFC9CmAqEkumpLfX/gt0y08ebL8FiRfikE7AWrQ8W+pKHSYiu9pTtK2OYUW
0xn64AazPLiRlixZmAfzjMBInd+8QbM2o1llPHkhVR5Jbor5xz/nzJQ++jVTx+ONtcBKKjnAZaw6
OtVvOnvVs+x68lam1exfmNJn5paOKNTGKkWXn9f3eKham0oSfTm9PRiloP7cxXklLmgkzl4Pd2US
NulosCeR4ZvriU2qImmKPMfmTd0iOKAmYYb+GqjzHyHnf7sYXRrqZFJpbm31RqipDr40vv2mT+Gk
ya9qr/pJ+t7v0xcW7yQ+w26inbSdwGhSY2JFcnJKSZga5WLXqY3101MBQBhvB+sa6gVkQMe3Dtxq
reWmxXadSv4mTcZhg6sz2bDxqP7BUAiAkGDQ76ONMk2VN08JyCYqBc3MicRO6i/AJKT1aCXiC8Ek
5U+KWCYGGbscbVJAI0w+XWvqBnEJZQKM7x1kUD/j7M2J7pIQ6FS7yl/M30/0xuungW/D8QUNhH/J
aoa9nq+38mJUarivRsOeywa10A4oy7dQtO76Z9/d40GnlebNXWx6s0hMlz2r4SoWFv6ipSYkm/VM
ISVq9fFY71/e6VEh52Qaou6edjVvx8qIvNR0krl4YnCa6t4GfKrV7v7jUd5/GBCL6q+zz+az8Oqh
eXNFqmKxsW71yqGuqazVKjfXkIqwS3YJt1GR9AtKgDOPTQclCDfTnLwGp5NDJ2LSBylPna8qpnLc
mHVz1+ypD1M/3Bah0SxszNQXFsL3CwfvsDbdRIyP6js7l5n5nmonRPJEtkqsWlom2zgra8cKlfLC
BZ65oVMkDBMTCoaMyvj4sfl+QXIdImqONU17k+llc0eaN6msOQVWzbet/sK1nfnU8pXV2WmybxEs
IyerYuVFVS+KoHQwmKrYqeoUU5VRwLqPO9B4QD5IezeyUn/Ocf4m87Ju6ltb6YpbQpgxyX48oabR
jj+2bG65xyxp4Es182TlDOo0MpO4Lh19Ai/P+jpWMJHUdYSBBB7Qpyoc8FMPvUGMeRgq4R8ikL/9
RpyZYKzLrNnQ+Sdmxsm60KaVAO3B+I1du0s1lXIHr1ntcKZ8bkLb3xQNSu+Pr/nd9KIazBYCQTSL
Etrok2uGgK6MdU0uFQiccFG1AQ3YzOLglqUvH4/0/mEzFH42lMRcGwv5yVB5rXqWgWOObh7nSScx
hbuy6FdtSqNWgbAUHZK2DA0YOVOaOReub26sTmu2ZtwVgfPxrzlz3Wh5TIDIEx8UEdnxXO/SGDa8
AIBeY56fmZJZfNJjxf+MYi288FF591oh9p0cChycpmn+ClN7s06NKbRsLHS1k8uZvyiDECCg5PX3
rk+lxBsa6/HjS3u3+jIeQkw01Eic6X+fvMaGRP+9dFkxSt+2f4s4oy/xekibj0d5vUNHbwvDqK/M
ToWjxytB7O0iH7aui9ir47LyyN0pFQ1mWohZ7NQSFqItxOxyEfVNNekpfEgvXrgwoUptu9yqD4mE
pZoqtadRg6mDxce/7dwd0LUpPwMF36QXPX64hohR2qZwUiezHxEEar8cs9i/sHuc5uvJDWBhnrZA
DIE2bJpib55r0ECZifURylUU5P7cb8doH4yR5zp50YiVSmf3qmJJdQSt17UOLEC6MImV6ULe/QSs
6TyHadk+9Wt5hRIppBNXjudHAqGnQQ6mm2b0D4S+a+ICHULsVx41yN68Z47ah6prkoUFPMMRY6ms
c5CNFz7LZ28LPnnuyrR3P11RyGkQZpQ2vFluFtBOyWXOCkMn17Th0MessXT1ayqN5VKkMOOHXJHc
C4vau4UU6ywKThwyusHO8XT/gV6TAApzmpoEhd/k3I2ZEQ3RpkGb/WOUrJ45OioXXvN3EX+U13QQ
q1QaVJXm+inI1mjkXvKymMRkU33Qyus0q+EbSg6h0bNJd4spYaMa3rz3BxJulhQVN3ChWgD5VefP
dLq2iTfefPwmvL8TKl1qaizQ7k3O0Sdvgm8rvS+XND30Um32NLrFdZUrxWHU2EJI4UgrbjDzbx8P
+n7BY0riGmYvgcgV1/DxizEUadfAppCdtDLD3fAjqpAb5cmCT1tyYQdx5vr4ZOKd5buJQPNVW/3m
HUw6LUXvFY0O5NHyFuhps8A7kt5F9G3XCEWt/ahq4gJU9/0M57OBj576zvT9ONXSKho529h0ByxE
3EXyPMMtbdFqHQ858QlJagVr3AqyOovtZriuxUUx7/uPF+NqbJj4sFDZPq1Q0MXSUWgHoyMDbpqT
OuHtXDOrvnZlLC4s8++XUrxf7Egwe0x3+LSIlof5tB8biWqPdfd7krrBl7RRv348Yd5fDyLoSS4M
pJvsSXt6ym+eIgFRoKcsBunkprwrFGA8Uuarv0Ulna2Ph3o/NxmKU4CMuR6YyKmhpBuIpFD8cHCU
pow3RqXlUKaVgDW7grDjB4Nt/fTHCPUw4BJCFflW4Bg+vriO60JYWQ+OC9V8rZYFEcldq19Y8t4/
p2mU1+MWVHM21SejyF7ZqHnMiy5FZO+EaGYA30TLj+/e2VHYH6OPpyRFdsHxKCO8va4PqsGJyVZf
JlVo7JrQ6y/MuTPPCJIDbHbU3RRlzOnP30yHiIAOqmtAqztcF5ssKyaUlFt80jQf+AAklAv37sz0
Uyzq0VQYAWcgkT8er4+aMAmglTmJFUhbNZQkGyVmnJown/pLn8dzF4czzJyeEtvtU7p6FddUnSvU
T5Jb+05I3ziUvR+yHB6YPemF2X7meXGu4iQxrVTTt+n4yhTga0YxWDVq28LmzES6Se0XzfrjWXHm
/k3vkoKcejIbnabGQoahRCnpRABr3ktCCDWbHfVrzZK0+icDcUjjfEqB9nSSS01ZYqpUGwckaPqp
6Ei0hoY17t2x+fkVidmA4Wz6juOxPCk/SlbSBpYrN45sK/lBzXR1IZlSftfnvXrhGb2yPI43cVNt
+6+xxPFDGjVfeJbJsbvITW/fomoq5yq6ZnzTqeLeqnXVGstEUhTwlXY5pmyj8h5cXWqy8YNrldlz
E2QGQZK4bUZabqKu0Xq1FvTpFOzk505K85dSb4WAnZUMppOMMFidj5/NKbIEDh9hGfhrsWaxDSLg
7PgypNIP/VbKWoc8K3mBZLi6avq6fhzIvF3oNmBO03XRsCTaKO1FFbjrwdTyfzAVp5s5kVOonp16
qZqBA+0gyKjPNPRbnmCfi9GmWU1WxgtDnXmRp30eOx2IE2ytTlaNATsxTmO8iEVcRFcp+mLkhp6U
70uU4bPcV4tL6S1nR6SlAHKb/IV3CXV6yiNoo7p1NMomm0A1mjUEFGSWHsr2KzXK/cPHz/TM8qGx
UaG/wyaJft3p8jFiIdTEQHiQnWWoxwZkfMIIL8ycM5eFK4kOEiYONgGnUJI6Jlyx7QilKUJyJcMu
brZFFJbrUQ7KG6kCCfvxVZ2bqeS5AHihvEr6++meJglFaIis7h1yxNqZR7AZYiqB7Jt49s/IPKTn
RAVS7wAB6G6D0ra/WQ2boH/w3rOHo0bPl4Cykz7d/TefOchPRgz6ggguo1YWZRSlG4maOkAREHr7
Xov9GzW12t0gfDHPDJQQNQTLOY12jaJtkx/A28lUIAeCLZFoLP2uQsPdehlMF15F/Ar0qUZLNBc+
z2eW+6kfhW2NnRRe49OJz/kF7YvUObk1BPKM1LJ+bSedckjTrvvt42d1bgYy43mlpyRMbH/H98ju
PICrScI98hF++FleQJjTveU/GIWX2aLZJwP/OJnnnWRbo8gJQ6OD567jKsy2uQ1+8uNRzhwQqRfg
K2ITSA/dtE9vXOp3xEJO6UuJZ3zv4gI8bjL6SEQjSHsbOfHsZi4o7N4PbpKixcU7eN1WcryxVeOH
3EHh1dmRLAcz8g46dNt2NlDlWPeK3H75+Le+P1fxU9nus0cBSkdo2vF97wNd6+OM+06RY9wMeZDs
Y68MkYy57qqLEcE2Sq59+3jQsxPLpPEKNQEo0qRMePtCFOB92szO0K/V0UOJxn8uywj6PHtMFh+P
dHZavRnp5PIqKpyhnDFS2qYEWqChvvLHuLtQCTl/PTi/aFur2DhOvohNbeBoNUtyUi3LAxPWwIMM
gPfNUkG69YXl5OwlYbOh9EGnmLyj45sXRm5DiiWLWtRFynKYtHdlJecXLuncKFPdlFrHVK4/3b0W
Zs8HQ696R+u6ZqEMfjOL8v4SG+jcjXs7ysn7GClyVSgq1pWEc9xdk4Gpqvts+KLlLiTbj6fCmbI0
lumpRMukg7B02vXoFG2QIXF3TANwo55m4QsCGdttWy+xHrrSVra9apWPfS7H94CFpb1bN8FOSwbL
uLRCTDPiZCuIIod4J94BupDGybxsEXDZklZ1ziCUmJW+DxaJ7D/0ilmuiND50aqBkzYIyIO6GmdG
H3gAYoMLx6Gzz5hiERwfNtqmeXIaDxvXl/sRQihhk/lab5V6lsGDvPAVecd/mlLV6GspYLSABiBb
OZ6wZo712cy45eD8zd2YeNFtxN71mm9tZTkCiOE2qDxzEUKp/0YOfQLV3LQeBSW9Z9wgyqV9+LlJ
9/b3nLytJLmbHVzUzrFcaFNNyQ2gnwEWWBj/5F3VbD4ClOgFIoeTOxxFbEtohfAhGFSA2K6GKDmP
vAuL3PSWnE4mpF5TTZLTJnEexze4bDpw053fOSF79mYWIBcEPjn1nm41OUIc3uI42Msw/lTcHGH2
s7C56QHT5yEzmbMup8OTt5ierWeOnt45GdbRbdGG5Rx+ffnpwvt7broayKzYS/E/XL3HlykKP8Lp
StGjVAf/ORa6Fzjm2EifB6SMOyXr8Qv1YVth0Ur93whg6P0ZVPSm2Iy1Ij10otLoRLgSjd0AlHJ8
4W069yXlnk6KApOiuHpyF4qoQFbfyh3FDFldAw8fcI7V5mG0rGRtZDgCNS3RP398U6Z14vTRT/tK
baoI4dMQx/fE85pARAlr2pDFwSLwK0yEWQjQVf+q1NKXjwc79wBM7jxtCHbVmKqPBxNZg/9r4HWh
YSy2amGReBDqzT/48qDns0gHZV1iT3I8SqtEOD0D7iPxAYj/0+Qw1m159/GlnHtlgM1OvTPa7RjB
jwcJEFazxaY/gL66+uLWtnKdkPCxTaWyfnIlzV6Erko8i9wpFy7v3BMzUTHAh7Xpk57WJWnQtWGG
RshRPRxQpKH62yInvmyRGFBqZ4mcRPcfX+vZx0Y4NQQ+xHvKaQh5kcGC5hf1TtfZtoNZUHOkNgiX
H49yblXlilDSEZAA7fJklQ/8UlhdoPSO6+ILVave3tKKqTcyvu8Lb9q5hwcNS0PYSokIgenxw4tL
zUCVHWGm8NTuOsKid++adbruS09aJDz2jUeA8WMqXPUf3EpKrvJUFuWzqZ28AblsVnRIyTxP1D74
EmS5Ok8Skmw/vpXnHhg1DepRnISgXpys5yNG9qCNVRa6CihpYncJQFaR2f9k3QYSMnXwJs2hPf2O
N+fSnI9wapDMjL+2VxZ2Zw8rY8gL5+OrObcu0rRkI4mCh5t2cs8KjxlZan2PCcvtrhrCkv1F1yhU
XmVCRIj9Swh5kePugsbl7OF/opIy9BRgdjpL8rTGOaSwt+waDVevnhbmwa2H6p7F0Vi7bd9uKiSg
qzEL25vO9tNDPBaX8L7n9nmEbKEo5Ig1gSqOb7E2KlWm9LwVceeKZazY7ao15Pw5rNxgNYyp9l0W
o/qVc0JFOESFFcILa/3gxeFPpuhOVTtu/l+/5GTFC4mcyCN/ZENv5A3GPV8sQ7u8BKM6M3XRjPNt
oGZAaf90KwDGQvMwv7O9HtvIB7egjng+4ly58HTPjMOeld0z9Xz2z6eN3zxRRJ5UteLAjkv2fUge
FmT/S+TXM1OXJi+opkneRmvs5FNEwkpR6qqvOJol4bppjeE3SPvpqkSfQxPQ07FjoXdYffzC2MyJ
k2860xU6uwlfl1TW0yclCBLz/FhxusIXt3iN/CVkzH4e4fueN4C3t4RHFwSr+MNEicjlCwelMys5
MhmqjojaJ8nQyVWXPhklvucpjq008iHhILQw03K4M7Fof3ylZ0eiKMaWkQ4QE+b47bBsZfRi3OJO
V1nDjoigYjFGhXQnq2RVfjzUmQmDUgbm4NTMtVAtHg8VdGHeuYGlOAPysllvGh1OHd+9sNad+TJZ
nNwQWCARQPh58uisUnfLEsoYKawmSibbqPwHL7Sa3HEJcJoSLWr/2hd6pS29NI3SCxd5RqrDvunN
+NPUerOiG1HlG7UdCMcti/IHTrvmptVw247BZOjMEi1dkX+ULDTJrLAMWL2yIuFE+yICaQeFepEF
gFU8zat++wd335YnzR2b33eEnC5txzCjSOv4WYKRtR9ixxwMceHyf5fBHL867Ltf85+nljlHoePr
l82ms6WK5FMCxkgaMgGoPI6YIDVl/KoOGNViq4xWemvRH4Mr438mcSqLnErxbVTAjZteexINlXkN
L0bCna/U+ucmKCWPGC4rveqbEa9cA0PQmLWFZ8nbIrHxTYMQtIyNp4owXwZlaXqO4XlBvsywkT25
fY4xGDtbRjiHNBAz6vr9sB7HZuBQX1fC2yc+zsMZv2HowWIMBIIlpTREq8RFUcWd8rC1BGWPgEQO
OU47ivAqNC4VyI6+tCp7oXRxADg51WJrAerN2w96Pt532RhSVUsh1c56qyBIy2q1zlsQeebW26gb
8noeYLHAbefDu+VvyaD2iM6kXiY3UefNiF9NhAPdJ/taQnoT65TknHRZKZTVSFUNdXNRtohtZpWo
cmsVK0Pk05HJJheK36nGqu1CczUx3OKtVTbVsI4QXBYoD2lX7Sq1ij0H/Y7nzVstN+7cHnuLo/V1
hzvRsoMOfHkI4T+rAj26V72g1+8jqxpvhd4NRPXGPRk7nLukYuk3xHeBV1FMcoLJmHsQFBswA0HX
uMoKKX/U9Yo8NGGW23xA9k9uW5Bn87gjtjCldBGhbx8KaSu17JdgDzQjUZGursxCb7AHsplcyyQ4
Tg3bXSwIYcQrWFXwHAOtdhQrolzt1TSUV3FjRITduK65Dw0TlI3mjqJfEVskPwgvCYdZrUfqdeAN
PlQan7V+Q+EnVOdmLSoxN3o/LvYFliKB07oqJ3tvU+xs1UVfB89vhCraYIGfK25rFuvWgkx8I8xU
+kLwQ/tIhjIIQ7OjawAkNjW+DczYZ8NKu5tSwUppJWNC+1nuxIyTjjyZI8Pus6yBFAb4WnZbM8Mz
P0NjoxC95WV1bfO2Jj1Od8uzruW6sqV1R5Bm/7WxrFqfhQCbcEHWNflpxDsloRO3svqjT4kzg3ii
hqtWKqUfGQmcGpAM/CrQA1JmrAwa6xOLJdyEMR2TBz0BxkLSHsWSOQVB/ykMc2sDWzV5IfImOHRK
34Y3rmdqD1EAthDJDbDtGSk9vuwAFXVLZkyCUjexazzAnQcYZEMAWkVMpT4ED2kL1xulROdmh16Q
4ucA0S3i+WgH5XedQJtsFsW4dmeumbdPNXzQfF0A4ooWZujpD0Tlde0KvL8r5rSR1JvI722dRic0
RB89jbSoY3usZr428FISU5dAXorsXF6YpUngopBG+ybyYglrs8sPCbAmebOYhzYlIw7K95KjDmBA
tf0Gl0SSwFfpQUAWXaQ9BKj5vZll5iOROH4YRE6PBqVcoJVSrI2NVVp2AttiQ5faMHDmVTUGB8G7
DP8YkGIzb12sBnOs7KkEQitON7YWEIAS5KlKO6pscmrWMAr9WdwXoGeEFxKo3EiCBnLvBw35wnKU
5k5n6W14ZQip0+fBWNqwKCWfFBAJHhfxUJXqlw5Hl/RRdDJJwU2bZOFqsEveTiH7VoLsu3WjddkZ
DXgfgduXbBQWBbrfbo2wy1bT27639DvJ7woBbGDEog0UtlMm9GVAQlRTYWx30eAOLDhUKGao9KHQ
6FnUrXqjBA1KK8wYt0lbpUroJFAy0Pw2OrGGJMH2kqtU35DJpb10K0vdaIBpA98rxfdZH1lEcANn
FLTW/ist8NlZqKSctgrSa2pf9p3OUvRZF6VEOY1k9YURGPE2hIgAuaELWFggUpWFKe4HXwn5Y8LX
70FM5cyoOJPSC3vEd4JQC60HnSXcAhToEdCox186D3FjCydEc0LDu+N2ASFQ3AGmlhw7RCSwMU3L
wlHd6DtfJfI9Q4lUBgS5M5sMv3neVPevX/j/79X916u24O+9uvOmfP7tOTuy505qhN/tuZJh4adF
x6IDAOU4j1DgT3+uZNi/IhXj/4Zg+Io15PD4B71QEb+ye6RvRXVDJhJrqhL9YdBVlF8noTMVUFTP
9A6QAr+yI72X7PD7Vqg6+edf0iY5ZEFaV//9L22aJ3/tmKa/GkH3dDZV6CRNXuHjeURfl5V6NAR7
CiF9H4vWv47Krs53bV7K66gVhpMZJp7HXDOIj5dBW4hw1xIsTFThWLjjzDNIhbMyhVDMqlVvwXD1
+M/B1s20rkr9uZZX5Z2ntOVSS12bMyE7wTUbripep8pc/dGC8NiMaevCbrMy+IaQbNuQ+tlV7Qe7
qJz88tBGv1oa2qaZbncV7IFqdEwLWJ2WKYk+j7VOjWddS9Cww/e6nLrjpbfsa7e5oAidihXHt2ti
kdKlRhuHruBUh92MGGDlOhUEnsdA51KwVq3xheh5NDxtl/+uNP7feKnaFywx5csvV8959cuySb8/
15S5Txmj08j/howyT/74JROO8+gfFmkd1MNt81IOn16qJq7/nFLTv/mf/uEvL69/y+chf/nvf/2W
Nch/+Ns8ftbRyzKJu/7+9Xp4qepfZs9p9O6/+f0FU/VfcX+jeUb9zGuEWvbP94t8c5r8SOEmywuS
usmG8iccVPwK1XzKd5oUB8iK+aM/Xi9V+XWSwFDho1qFgQU/6p/X/h+8XgjIjiYM/heOO5BGqRfi
gOfkeXKYNmDP536Ag0mxo23ral9q1WgOeYCHu6ETtDYKvuptZ5I7Szzvzhr7g4jLbJkmsjnv8S6V
bNqhkSFn2Ddyqa1kiRazHanjITO0ft0TUU5eZy+0FZ18R63lYUfPQ14GiVFDR4MLXtV0FwWNVohu
UbZoUqx6tiGZM5Q6u3KIa0cVRaYvVb+WrrvR/CI1aGMpEUvLujXCH+6QKTeiVtKHSBqUQ9ao0q0Y
jfLQdIG85SSd7PWWBKBZlg4TDJRM3Qcl8asnnJw+zLlxEZarymqu3D5bmHT7Qrt9KSa+nd+Ynzx2
O06gjHynYO8aSZvg6xtAPZZPIngUTXAHsnTv6+VGxMlKHwAu+ZvoGRAouR/9Qc/SZ9contKx+FaW
gKpEs4hNe0ca9j4z+2XQ5QfTMw6Klx4IUa5nujquO1f5DOPNkYx8ZbiLzjykVnjnl/ldaqJcF6l5
zV59AS1jVgzKgr7lLor7Q2c9hoHpqIE7Z+O6snpS3Kt+33YFTqcmx78mPRW10bA5SW7ryruzB5Cr
ph4+1T2uozp5IIl070fmbmjdr1E2PnRVvHEVaKRZRd6XWHiNuSRT7XbwStAqLuHJHkcNM/taEbvY
4/rWJfembbMBLFk46+Svarz3ipd+GJ2sCPdErn8SGRDCPPF2ZmYve7KS55YndkRX8EsC68pXkh8F
1QtyRWeGZF8DhV0XlXUjCkbE5TuSGbz2rHAzhvpcbyOnDm/sYEYN56bx9EVRus9UwL6n5uhI9a0k
wpvQjxbDCCUpItx1rYtDQySwVC7H8WubbgiK/+Ir45RLWTrtAOVNFs95JjgI3mgK0K5RK1e2Ha+g
y6SAqupHKZaWpTQuKy+7193PmQqWK/5UKi4uon7ViHDF9jj0g0MgeRsJyk5JxrdNP1mt9WtSfa5F
ai2L7MtYPbhps8Gd9DSayL4TfU3rdwFc6mpox62ZaE9B6R18N1r1cnwzSBwntIyRClgRRV3NPTXe
SNFT1Spb9ulrPedkJQ/zfmB2kjg1a61VIcQVzSXvmkrKNsn9J108M4N2Y1ktlVb+GomvofVJ8XlO
BbGGbjFL2u4HO85bOeru0hbgpeWvvKiAoKVuzPQxlQqOZoa+o+K4sPJ6r3b2ljP/fdDoTlXn2Nav
KuyhVtQsS+UTAQYPSmgute7KArmj7yB2k6htDit76Pcg3nelgQU43MpevFQnewZ7ZDNVVyKoF1Xl
PdkxmeB66t4OcXdnTi+fb9mflXZdNJ+04iWBaqGGyxLAXaqHfFCBvMOa6KyNURZLS672ahYujdy+
ymgwzdjcZ+m8C/tZRrASkJ9ZmZmcjGDCqcmNLpWPsamvB+Hec2JdVHm+l6IErp5k37a5vpOM29Yr
uA1ildneRlCq6MZVmpSLIW3XlV4tdP9p0PRDVVc4oap41fXyF7dorwnneEBo8ZtikZ6VBx1nyhLu
Y70AVqYbWcA1e6u6ykHn5GvN28K+19qJKqXNGiGwTYU9AFDNvpdt+aDaJWFYDQczNv/zEgXGzFDi
Za98G6yBc8boeLa5HMtVwfTlEI3brf0iZIoYZen+8N1xbsujSw0p2qH+2RDabs6Ind/lafo9x6fG
gu6CFoZ0JgttW47t0vC7O1ignRNbSrugixLMozy2H6w0r1j58yfb9cu95of5VVnHxbwy5R1VsBtV
GvcEIlBk6CT8N1Jr3TQubysNXH+lBeF3H3uvq8R7wwYBbVVNuCOz4XaCCM0yRWFymOuE/3SWG/jD
a0V8jdLxrtbj5yZrrytoI7vCLznb1qm81iOl3de5wJtMPOK1xpfnk55U4tANqnIt5EcMnXrlxg4x
h04XynMvuPc9I3DyyouZu4WysgJzWdlXnR08x+CQUBQlI9RDMgG8ao2+8bZOADOGQ3YvJeMigiIX
09zepSspAlEY4qOq+4jgboprs6p0dcQj3c6OZXuN0Z6k2iJbFF7wwJofz5PhThA2T7TpKpaznQit
x8Jv7zPNlWZ+ad6XQQHPjIcVmXQSm6LZJ+khSOCNiMCFx6VTBqySftuK7Dukxt/GRv0MsmqXhl0x
dz3SuVP5RpNImccT8pgbufuclzCeCdCZ1QFvR79Nyc4hRhVgWTrPwF/NfY7akCLRHdUpL0jXlKjf
qFbISUnhTzEWuAMeoG/WG0kNvY2l9Ffh+AxS9LEb+LcE1b5wlSQWvCycUGkofZdxAyYteSbSuLLT
onMiTx2oKo4eMWrxdZoTuGbDXZswMW07PsqN+kMainI2KjY68hArp656LgojDvJNr+0pq+6j2P2s
jO5T1LlTqPd1m9qPyHafO1sckDsuVa3+7vebQnzysg4O4cTB5qP0uSuoL4eyLDmq3sqAS6l2iEwO
Vl1mpDM/JypdCiVKalED8a7vVJbv+E6NvZ5PPlDZlriKsh2LlVbpxdKd7ljM0Xcu7NhdZrHScCKw
eKeH+ktaQNggHM7dAxlXZ8hivH3gR1eBwfcbwjj1PpfaoqQV7Ysm1ebSohvs9A0NR7Bb1iyyg3pr
1v731CD5w47GPW5miJpjABBMSdpN6urR3q+M6DoxBnkVaEq9pIIJd7eqLWLPc7TY5VokJfx1hbts
meyWRqonhtVDx9WqVWekq1iV1LncPOb91yLQ9h4h8/PEdg+qSeilClGF7YXOOmV9lmr7porLTc8y
osrduqwQY/V1OSMm8NqLvtkZ9RYAds1C6MO11RV32D2ItZdgtsqRdAsP3luoefKZUs12oPhh+W45
bznPLXM1vSt6fz+mocLCVseQrst8a+iNtUtrcjDntaSa1zl5GFcIE+KDVU6r55T6SRqorS0zZUhv
yXjgrqnbXNZvLW+wNp2fP9aQnZdqsCY9VPo0EudyT3TVMM5UOw9lvmldg87Ocxd9zBPvijpZFUlc
rfxCfYAObS7aSvrxX0nGgUtqVY5QqkkAeL0ZiHuhuER9sZCaTSGBtJzU730+XIlSfAuqxBGt+N6w
0UQpOBfBH+WV/42DV/6S3tXly0vNyev/wHFLlylA/P1x6zr7JXlO/1/1S/ycfn975Hr97/595MID
TTQ4BxsIEq+ZJr8jxzhy4dVBAkXpVafjP/X6/zxyUbYwJjuPoCxpcHimNfbXkQt1OQGRmEnJGAYz
9TNHLvNVAPvXGX06ckGaMDgLGpM7BYnscUkjbjtqlzqqE6A/mzDYF6V67eXZtywXoMBFvMTbeMBU
cd+41jZX4y0isqs8nMVatEOMaoDdlr+auWLOJYOKrtq/eKO6HBJvr7EB5POfWe5SCZ6rWjxRUhzm
pFd7s1bTsjmwnOc2EPOCjkgEUR6z6D7V4Wnj+5kLrXjmmCbEOryzwxt4syVFVW025EvXWhhku2/t
HM3HSre2hXW4qTnAmSZ4zLnv79GyNatCWyQqte2FW8+FMuuovdbLIZzNKIkM4YLKrvw/7J1Zb+TW
lqX/itHvTHA6HB66gSKDEYpBoSk1pF4ISSlxOpxnNvq/98fMtJ12171VCdRDX6BgW7aVCikUQZ6z
z95rfYtEzypQzU3VX7vZDRTapLwN0yPDqJrw63DDENLJbK/e6dkZgqlr7uWdvEs3NO7prn/U94Z6
S82kegRZ8NHIhCeXk9zKrXhUws1MBftMFVTdQQilqfpZ0Xx4ZzUs5+Q91m6LOzDin2t5LpUHPeO0
hcKSFS3yFIOEb0/q1WWd7tTG2S2p3yrTDuDuWrAR7r5s9nI6IUW9sPqbUmEct617Ui80TxbSR6rv
aTsQMJ2Or9rvn+Y35Vl5nt/Ub/9Wv/17/Ri/dB/fP8Yv+lv3ob/9/tfwkb6IndiZb8OH+SbA+LN8
kiBvzWjvt+G8dXd1dtKJNDBdiMqwY40eweRBVvmzhB66VUeX/ewLFfqCtYpG+ZN8MQ2ftpOXfcY7
czup+6yDJL7zNL/cx0tAyMZIinGD9PMKqokmtmO8oeVvlVdN7U/LFUssKk2+l63t+Lgm25RXTnNh
G6W3zJ5FugIfCrGNlQDh3ZfJd9jtG+kZzP4PNY9eNQB3kz81Xu967vPgm1deE/B1zktpBvCu7edd
3lyk1ZvuXHGG8eI5MNRd1Pu2zbhpC5R4vub3jAGPMiDtNqQn0Lr7PF/HryFFVXudkydQHCaGf8cQ
2NRF3ENGbldg0m2kvEXtVW6d9L3st9GOh5fxwzTdTsazKA7XlrpNlScu1cisN2zSzJQgkY6Dv7Lw
nbncYqQHaYD/cqV7D/ssQ8joJ+ax4bhqTNdxf2EMO3Vhe93USlDwC9OosMmbuqSP7yvsgH4V7UR4
aYSX1QlY67QFqNudnJtnQciDi3Qj9t2rpjvEMXE+3N/+rH9ulet2WC0ZigeEJVWv08EbP+LPyfly
s904zCo/tjVqftohL5eKJxKPWtX1C9Nfli2BIVVL7eG3Z9xv7aZdAtc4NYMnPytXQxzwHfU5EFHQ
zsFEtMAaiqGfsvwjTB4Z0njZzPj9NPomGSEMXVsj97GQ73RReaYiPAFEAXwgmPL17KGicFUu3Pgo
yXbRklcYs4DjDw1n/e5U0BeqspNLDRLCZuW5uV1QXasvoPoTZp0PHAXq27z+yBiVEL2byymwwf/f
LlbH9BbPIwBQhwXminNI2qoXxVci/siHwDw6+GBXVzy5Tx3M/ztfr8gZ4anxjqbetId4biBW9DX7
OQuJgLXf3VF57NKtFBey2s/GcfUByspzos+x9mg6gt90V6jbrHgo1AdVBhWGp7PzoqfU8jGsdWZe
y2GUR2MNN3CC3hq9YtvLa3X+nOp0kbdDdOov7ceR9VDzypv8xlURaHq4opRv/1Fc9Zft5bdP87nv
f6KyvEKmL7xlXdBgon7/W7R++15e4rxsxz0L43JcHmdw4JGXTaq3cNzFSksJcl2bZ8pCbX7lskeS
r0ywrXOvaM9illxJj4oawOxLeu6pGtsWqSyUUp5UiezgmKjc2o3iR9E+qhQaWgXH0H3L7BJBPklv
nAHnA6qwuNo34j4PwjEYnU022zCre6jWofVEVBARxZ5V3fKq0i1f0dwYZQQqhOLV8UJ+8gZO9uLq
nCdxCTXuriR2oPfgy7vVkxytrdwUTHntCkS/575Yp/S1H/06a30TpHB5tqKHku0xpKdYXDjpxrYZ
tm2Xc0WLyfSBbk/6UwGdr1tIERgUP5ymIHG4d1Q2En0J5ky/7mDP5ypmivqlYQxQHAQ3bdI9mmIK
KqS0bie2uk0bsAy3cqw+IiH9Cl+MbuZe2pdEA3Fu0e9DLXtlY/+SStOFEzx5Jo4HBv+bpkeGhLc0
7C1fhZ28LDdqaaD+HPzINTyn1/ze1PZtYQWKrI4r5VzMzsZQYA+VTTCOH2N0clral+OOVOzMS9QY
8du1YoBIiTltewtqJ3NObhJRmIFCGsSULK7fYNHwtBZevXuVT3ca5xSAUkGmm4yv6w3VR+HpVZQz
eVi2SrbrlemZY+M5S7UTPOkrW04PubS+6gWlv3kVFy+/PnP7VyPfav+83X9ZMqZ6byDe/lx8fnvQ
7wM1/dPKudWRcQkIqCjFf2/4EzX5Cbn4t2BZInhgFv3Z8desT6v1BF0i/t9VpfxH9cmfWKvQdv0k
A1UmYb9SfX6TrP1ZfALMBSyGD4IVm7ECNfLfis/BGVtr0jEpEO3T3qdDtXyJM9qWpoSTnZujdhiV
0bjJa6t8n5bJoou50ClAOnKoorH/YkWZfsySrD/q0oz2c6LLW0tz6db++rXzn2Qr/8uOllbTLa//
Pz7t7EqOOb/d9a9fSU9ukre/XHQ/Hv3HmQddGVcJWNRVBvrjvCM+WSsDCDwhJgz82j+dd4xPXIAk
dyEWZ9SEzeCPK478OdCCGhfHt1i6XxgvQXj4f8ZL7Jx0NxHdgjgx/05PTaqamCkAoX4dugs5U5ZJ
PBr+G+hP+8GRW7IoToutPTJ8uG5MBnY0EObSviRNzwzKrj2K3LrIcQQBt71SFOtQDuYZL/zRGbMH
YFdnNV7uieecKLnsg+zH3dC0F1pGPEuhv85qdGhM9bY00foqmVv4OFy+5jFl68B4h5gjy1mHKG0+
7qSknVem6audZdY7YqU29fRF1+4n4jB3QtToLJRSHAbH7mgha8Z+ivPQIz2if+gyTNmGLqdndQ6h
/pMT4iua4tzESJyy9iXKqvIK1ypVbGW9VWoyEd8l0Ho2bX6I3HHYFkh8rhCOxBdm2kqvqnSTg00X
0cg2UglusLFuCUq7i1RRvqEGWtVPqIsVZubnLu0F7SejALSGrBMAWE2AQ1Y4NHAL+7HO2XJnRmZ+
alI25Y5k/CwanTZOdY0IbW+kpBmFaZ3t7L65q3S2WMAgOJRkGDQlX9Pa4yHL2+jGzat9V9Ngz9nC
k2bwwzLbuUMeyHLej0OJTj4+zCSx2NmxHbOjkzJgMRq/yWlld/vSMbxQLbYK3RtHLOckqb1qprBP
w/hhjga+oDzHJqWN23Scd6v2VUT2ttD7a976L1O1BGMV+ZrzhChyu7i1l5jFfmE2Q92t2MwHXF8p
XNiUhJPxO5kMSVLXOmmxgrt+6q+Lei6+VMTwcT4ZbPrmWhhVb62xiE0qOA5paAH2ml5kD0angzss
wjN2uH2zyGY7FerzBD/jfk0uIZNBvZjCNL2CuGAo5UGE6bs5HEnC2XKzbe2UuDlFX7I1sfZuSDOb
C/ityVp5TR0tLto+OaSgd7KQp5jXg4IJgPmUMczbTMMcR37ZV64DxV9sslJ4WhkSpbA65lJeydDO
L0EWdn5bi9ME5GFvmLPpo5RYfLtubc/poitzWQovymKCNtzxKYw53//6Av0vt7lj5kb1j47lH6+5
n/vi9bd9u/aX2r/s8X889vuKK8QnKCOILZAFr1aptWH0A2wvPmlrMLRKuNzqWl0rgB9dJsD2usM9
iQIbtTE2vD/3+fWPDKxrwFPXXR4lzq/s83yfn3QgCA4AIeOlYD8AZIFQ/m+yGU3PuT0E0jhbJVas
J+trLOOn1Mhe8z5moInpY4uQ86cX6oe64GexjraKBf4sLr7/VOxLJup8Om+Ihv7a2eITiUW8jNho
Fbl0HWBj2lOo0OYkPwxmcp6bksOJZezSXF7jTrCZYHB6z5r4PmWV3bCPEJBTpOb216/V/2Qx8S/W
LgV1tF7R/7Rn+m+v/W+XfUvx/l3wsv/6P//Hn4/742oGAEKRgM8Kg9xPMhWuc6RcpA7byE1QtLs4
E36/msWnNSscUykmRYqLtfD40TPV+aOVlb9iJATPEHHLL9QRf6ta1wsL4y4d29W2invH5o762Teg
kGLDJIHMgrqLDsbMIW5OQzKlDMhz7NHMXdMsGEV85xLhoizWeDGodHIMwRyV9KWtWLT5YoqsPQox
1k2Bjuu/r7BuXq+UtV8NrhGKpcNw3uHo8E9L1v99G9wFtw/B5v/8tkqj3hvq179nJ/+73/KPOpZh
imqwPK7kWOxxv6+qCKm4/ohK5tlwNaIg/uM6NIxPFMMuhxkehYl/5XX83rvXP9lQFTDZrYCkb2Xu
L1yHLJx/XeH+vdfi5wsRjZvRENqn+RFx814jxEWE1CLAablcJF2CaHkc4h2ciEshlZvUHB5oCmz6
iNO/MJE5GGThNT2Dt0YQdZt5NsL+3m3PWd3KZ8eZQn9QyO/MZyv0GPzrO2rbR6NhiptIYDCzRrXq
NLN5pTIhDNJk+ZCk3iORLLYzGUInRYa0XuBgqDK/HSvaKnkWhzd9NyMOGUpzX2mSgNaOJsM8FhsM
t3FIVyahbzOUTX3b6BTH8aSRNdQn024e1yQhG3MXUOZtOWGnKGhi5Y65dQf0VmlcXZsJPV4BO9fD
x/G5NI2XuEnORW7dqrE9eEIFIkZars8Xn0vmeEuZPOABumHSekJGehkn+q4RqLDyrO1RajmMBYUB
/SCtFl/oxBk2trsDHKAHRFNfMkP8UMMUiVPEuBBh2Snvl9O8qIjLzJom4uD0KI/U9zaWL21onaN4
aplvoOIyTCXznakRCEVGSsPW2TNshR6Cg+VUVHSDtIFWYZsdjSoi7bpw77JQ7ksX2YIeLbu8K6f3
pq0/OOK3JFlHlOjZvO805AMZBLiC9Mxw2ocZInB9U+pkA6acMugwjaF9VSTyo5+bxUsrgrOtIocw
bjfVlbWU26iXdALTlLBGI1bpvLVR1+71WcXZ0SjmuWjozg8qOjWTl9DrycAKQnW6KFvNvhu1Vxty
DDmTbXKYk/gujvSFCrvIye3Gzo1IPvR6vDaPSbLc57GN2wMen98jLauLqbwmsrk8dc04Xi+CrOFB
GZXDUrRf2jZ2d3nFFWfLt6Ew6m3HiaeL9TAwxWAfqOFTjhyrU0abTzYCqZ0yTPctGWC+lnWO6esV
UwSdiDWmrZUuL1w7v8rS9nOoLQEKT1rb5Jg2H5BEtshYfJIPdzXeOK/tDb8v4mCoEi+Oqn3JFKaZ
n5lGe1lf0/i2/JaZb1douwZB0ZBXxzrS/UL9MnDYcdMpEE0eKCGMW4M3g2ZYnQpuDvd6cuTObq7V
eNqNq9Iv2brnrHc8aaGPM8hFFJckBAehQ2qgomhXNkWeB9c0UHHrFAM2zvv/wp3j/0M9LMvuPy6e
/02+vhTJXyoNvv770q5rnwAmsLhr6Eyh8q2b/PeCWXM/rYgngGuUFyz/q5r8R4lh0ouwWNrV1Uiw
5m78tLS7n1bLMF0KgLArKV/8SonB9/m5dIUgyrdfJ8aAsbC16msj4ydnYt3XSV10XDArsQy1AjIm
zx5SJSgJQ/2PaJjfIRE/VcqIfRGGQAaHu8JLAebhbz9OYAWKMKP5XVOaT4vbJa8qR3fiBtq+vHQU
s++2o1NgjCtzfXxlCIOqVkY6ctV0tsB3FBJpO6K79GoK50gGUdz2Lt6rKr0xe5jUm7izEqBsRDYc
W7PLSz8vqnE/9Co8r8RFLOVNzKifMoIiQs+cQzFx6teb2Y9CrUTDpKf5g4gb1hCNxsVNZjXlNU7/
gedCSh1Hy8Rm8AIzb0DF4iRPTVgxR0h6hbg50buu35rpuJCcUFXCUxsc5GQ4h/qza4C49+fZjh9a
zPiMZ8n9QDtR5EjchFDWQZHSGfmGUxeeEKxrwzlqZPnYTmF+LMcqvY1QwaYXqTGbg08yQoWZb6zh
D6t4SRVP6ev6ehhsPSIyYdaG99TOaivoiBd4jkpXXMVhvM7L2QeekJwpszc0UidiXeqj5StLUT9A
1ZiSC6Ul64igxmi+sTM4H3CZdCx5TqXUX3TTDR8TFzTZht6XRKtcqC1eRnVhC0IfMz6batJqHpmD
zqM+D5OBT63LX/N8TsZtac5slz0xtcylVQf19RS52s2oRDmWgU60grGa1t+kWBQJB4OU3vlGnziM
A21zIFNksnpSlMfGOXLVYrCmJHA/k5MTrynvLMuYKquCCahiW88xKm3dyzvdfFHyVtF9uaRGFAC/
iBtCYef6eh674TVt4BAwo106luuknwTd4HaoPYiJ+j2gKGQ42TI526Gul3hHXN+s+uU4zvddNdJv
YTCB5ggy9nCFuwfRZjvkjJDDuBSQgNEjFkSGTjujM5v3hPyBIsD3u45VRluenIbwSF9vHOtrlCqp
5s1yVj8XEXDOlbfXMMapwM9daGrTMhCRQ/9kjutWpc8xuRwGW4keSLBJz2z2U+2FE81ttJ0NxT5O
Z2aNZj/rwgvN0c33OakOEJdNOcc+l4ny6uCEjDe6ohBxwVVHYQfoALKFGocEU2bO3BreRN1EeHqs
1HdGI1gcjGai6NIM8Ihg80x9AoBYMPdq63Eicto1M7+usy7zKkxZWTAsRo1mSUla3VNxeGbIsrI2
9xD6jx9un1ZMaRzJ3czT+CyMaURmAC7HDmjUmoZHgD1k/1GdXcVfo0G0re6O/We6xobLKLZuygCe
NWm5AuaHlymTc86x05EEvIj662IMPTLWUOvxxNVuOQeNnXQvFUQWIn7VCBEsQefyeZw7zu16X4XN
JkwSOwrMJTLeR4PQiMu0Ik14O1VNW+6WWEvEwVUWhqdMzMZAB/BabEVSd4SNruNb3HWqcQnOIqv9
ksB7ysgm7iPPaBfm3qYlrefFAmaDfLfRkZLY84OdtOrnSg7FbeTGDADVRg7XwpVCC5ba0RloZYad
b/4Lt9+3n9wo/+tfrdm1nsb/8U7tlS0b9W90uX67eG+W96gkUeUvG/f6+O87N/szIxx0UbQA1rbS
Gk/2Y+fmUAZE8luuoQl2dx2e/b5zi086cEmOcAQGoXNaj1I/DmVs6gJT2aq2go7B1uv8ys6N/eXv
e/caO8E35Pgn2Lz/Ts2cemr3fDBT36T5z644rRraMJfOpaYuklE7MuUvHRkfmbfQUBYsl+hu6bsS
Be91nAXSbYqbbdmYbT++QODT7luOLikh1UshwBI0TRpMC4m+QTdgEg4mp6MmELqsnX1lSVSE+jAB
MILwNSzsq2HbnIU6FeHGbWf1gx1ulDzUCqegH1AtEwKhyAdFtEXo0VaJFh/1um2yPiFgtPVOFUFC
qfTAfDd5bIjUQHbUuxqGctyn4xizKSD/BElfLhNJZ7LqxyAUNuENZaRrF1oy6OmmLlz14MyY6S87
F3jULtfb5ugMo6GgQJWwq2j3HxNTundq7mqXyYw2mvEz33alvZ7HPkzPyYwzAHfmwPrEKpLnntUj
gO0yVQ949tlTGEXNUealwj5lcbf7STYKxiLLnJTQ+tidURykHCxBQn60cZGHR+aGU7mpM8VVEQck
brIxRtk4QT20rnFBZpwanrImSwbGFCqu/1qVrh9aTYw1oHKT5xEyCXqYzkZgHmcCIX83CteLBxld
KmlrPStNznrT28XwVmaq/QbMlnRCYi7qYyfYs6FPJPYFSEzH9Qwnj2uUvWF8bxPeixKKHGd7M5Dn
CHEr786QAxCt6c4wSbx/IVcZGt9xQIWr6Scrq8JnneyD2UtI3X7QGwWJVbqWPNosm4sc1W7DyGXh
xLeQRWJ5Wm4m94NM2UG4L6r71M6j1yK20L/3YWk7zMjy5TF3Gi1CEVLlsE1mCKj8aBCkHDcLRlvA
rcT1MiTIQMqKfuymsCRWoshs9PBoWb2OsI9QaztwQks7pvOMqaJqEkT1VZqiTUmsuLsbFpOnVts9
MrKZ5GbZzIS7V5jHX2Waj2fbWrJXqADdebIsRLz5EGmnBeKq7vXCCu86t4lWJ3lLlQPmtxhwF8vE
2GhY4p+IFZgLokaBRPgOOuMoLJfr2eZN3BjZaD+3EWGa/gJAYPHNIp818MBtfKcQwAjxMJmdtyQd
lEeHkprCSRmUF57SfFMw9sDoMjcOXT5rEIoPVSE7VmFWgZ0eB6TNhhKq6YZY7sjd0PDTHkSNpcvL
hrb7rI9xPoBcWBrHFwonxUOjWz2zSQZv+Yb6Ia3P7jhNaLCYoX9V6bhkPmE5y3XG7PAxmaT+5oZ5
816MRq0F7Nm8bHN204IbfsqFNj5JVc9uDZgN8456pUC+M8XVuCuHzFFJRg+d23BgdoCJX2uRbogJ
ccakzVaOzM1pXD8t1A7dniPHGzdRXTDpHYJKu7O8xuirRwqU5Y2iAIFkD5M643mqFWJJg33YnUSN
sh9H7gEjidQ3Tg29aawy84vWUX1s2qShLAOCZgufxNQoSOqyRK0Zw/LBdZS5N21r6KRDVKNR+UR9
d4hGJ9uod3B2Ck8mZnirsoTxroRYUqYhJONEqbMQPdE8d23QTF09n7hbBfe1XU3vizLKm2UMZ0kX
SOmsDW0q6wRqEzHgqNdKjZAoG9/YJTCt49uhbYDMtzoq7lI2PrcA1QmUb3hcClaDx7bUixFtUoKU
p5tpaHgVGRDlKSW3XvjuZFCzKtNqJE/p8ubnPGqKN1rdKS8jkNgbzL0FbQRRilvdrmkQTZmh+gzK
UKMj/mUvWLpFr9camIFg0rpNdrAdQAq+XYWpAguPDrRXqAtGLKdKy9l3KxgL/RBZykVrT82IGqgh
bhs4kf5AS1Lau5ipvHlREDh2p8gMS0luVVJsFYyhZy4sBpYWo87qpk5CcOZ2y5vEZDfSPnAU6RLd
ai7Su6VapDw086Io95ar8OUx2xWwfaWG1w18vnOOkSsi1LqV5hJuz5b97I42NTDWfxsyrm1jMVCQ
HZ9VK1tuy7JVwCcp+Bt9KG/TK+Gj8tHqzbK/KMvQPoamJjuvSNr+DZPzeDXw7tVHuO9R4Q3uVaz2
xRA0CreTl9D6yjZhH8f/AZvsbyMsRmeIEhysfggUmADof1OqmMVID8dJSrqVKSJPJYr37Nr2Bg9e
FOhpITZycIvjnA6299814fdm/gqr/Cc1YS+jl+av7Zv1ET/6N5ACMAvjLqeHA1rwz4GnDg1A0Fwn
PZHRH/hB3srfq0DzE+NR3ksk99/oAny736tAbVVDEQsLXQvu1S+OiMQ3dtXPLZVVb7U+ORW5CUNP
e23d/9TBMcckpGQZcLxHUXo1GBmp3opgJu40pbqjuTINYF9D29nktmm9g1oqQz9DYqdtErVN8b7W
lkbHUSA8N5Ow9WezT4sNtFoNhYLeLU+aqSSGLxpwPx4SE731HT5tk2Mv9NLv9Klx95UkH2YxCkiW
bhIB3wmdiiNqTB/gplcEWd/apFuRFzbl3HuFLtG9Gm6kfa013pw0F9NDGs/hqQsXfuwQTRn9+aqy
1b0tyJ/1svBd13BF9VkEFoXORrxtxuKRymyr2uJKx8cYC0yqEISm0blURHzK8Du6ebsZh2wbIisW
KJX1aApCHXVhRQRagdSx1S74umSTpcYQyEmo+9qhLlVIqO6uJziGr0J/aFwmG54a65epA63cRRof
NgHe94sWZmDd2ecQGj9e5WNV41XMphvQ1KWnpBC+NB7Z26OnRBWVI6nZk+NjwEFcW9bz+gFrnI0d
OXZUqitj5iFU5GGs+BXLpt0bT5Fdbuci3zfYuMj8qTtEHMqmcxZM5qguZSye9Xpyv8gkGWgnp9B0
SXibxKYszdq38KU/KsYYPWl1CTCIwbTyPuqzGRLgPZuXQ5NTvZrsH94EjQJ5t9EshNLGyUT1VOXs
sy5V4X3SNM05dRRMm0lkmKc5ZpnvcAsdZQbkQc/S/jBmA3pr3YqTW0wS8T1CpWhGOTuOlle1dcoB
gIoag+wICqLIY0DBSWsknHurueKIrCVH5jj9LrSsNsjsLr9RrX7eqrOhbsdZaemnTXfjUEuH+X44
fhCGTaFiEdWbaUUkPYLB7YAsnuJjjsf8yJU/XXSRimtThO7GEcWw74jpwlgtMREWaH3mrjDJn1rN
s4OeZ1eAkJYgCqu3yORskU5h/0GrSPfc2sQiGeYhXXYN8PjBnsqJnhhQdEp/THJoiKmOqdfLsPza
TVb3FEPrgHZl98UFXK8IDNhouDeGTHFOdGXLGwydoPnauEbzMC2ufFSrDl02gbriehpqpAsLJ9Pn
Ms7bR2Cc4nUu+NEIh5oZBnnaFidhpEChaLZQluRqLa7CMKUiqLTCfTOoG1cBt+7ez24+aPBQbcog
IJ/taxstxFHHczQySgsbvQziOmIiIC16wH5SuePJzLp0DKZJzd6JAmVopFdTc2pHM1R9WrX86oO6
+q1lpQ/xqZRm/k7G6fhmG40an7U8KZvXLM20yicUo9jV6phiHCXAp9/Fjinrrd2UoXNhQyE16S9m
nbnhn7A5Tu1sPHHx8DuyOuHoqEOxkunga1O/Z0RE2CMAo5PM+zTZZ2phtfuyszPOvAXEkUIsmXYj
+6ZnBcqStqSQUlDZx3Y7TlSV2axcGAqFxmlJncSio4i1FTlUA7Mx7lw1PC9tV1qbHNiTGUxRCooQ
K0yIOyIloMIzowXrQK8NGrYDZNy8jK3RYA3v15Umj+FQM4Yco/gcadzWG16qGk05FSZ9Wy67g6lV
DGvMEqE9vf9EXYXYVJmECPbNLslsh1GXgQdz249WNACl6g2yh9pIq4LYVKsqGE1BLRrH7XiVUEpo
gZxzULGssFYZuGYD49pZEmx9GlkE9XEqHPeNFjDjsLavcpAUc2hg1ekKmn6j1JbJT/GNlb7J5QXh
zG2dbl/1Yaf5rizSmOGnaz/hcnSXi3iY0do3oxO227qWg7bXVYQFHkGxNbIvt8AqgSBSyZEqLIZ7
UNSwGE951BeSYzrT36hvnf4anqpxnssZEf1cNRQ1sk6i8sIaR3CwkPY1OAM1fLnA0cJKD/TBCLWd
wX3LCS5RpR4scTRCGCU7qjoRcJS8L7XVtAgd22q+sq0S34s96KCbF8rVvTpwGeOWyG26y1HlmIEx
YFHbihXTxBQuG7v9OInixaXvdgprROMeztb+kEfSMvArGNDLeOBAqMPQSiwL2O2PVVVyJA7ZOnOv
VTscC2Qr1gLnrNpLX8kW2hq5BcwCtmBmPjeIe6IgjQYwUKo6Ny4iO0xIYOsIcJsqpcTylFmnsRUy
3UAQDZnl9qHJBaD1mG+WYTInL9JR5GF+ovz1BWtr67vsO3wmN8CA1ZPdYRtyRh3RXdw41cakc1F6
NBfa57m3B6wExDeMWORSpJxOGhJBRfdaM4PQnBeNMUgSc3g0YsRKVmhNEsBFbTdBJJfya97Ww2vP
USPx677HNmy0oTglDF7e2zpi2DgQRjmDDBvCfmNGNexG/a6G2ReAHLEiAImxepcJo4enKGV+0Usk
vZvGkPMJduP4CIM9wpVMfMai4SnbtOmov4qqVHMvCkcgYxVgwMOQRe1RQviTgVWEhdzlZZ4kO8Q9
ys2M9ivBjFJGX4T9EAmGTHFu9l/zCZbKGcLidM/2ZBgbPZJx4jlW5L6ZoY12wVq6+WqeFRIO4n7U
H1LW5RAQhy2gd8keGzYvsHUH4dF4M8qu5HQ2ig6YpTpWb07htAyl6UQbcCEFTIVRBVKJccxR93E9
tYufg/t4mlWlsv0Ebhp2sE6zwAE5xocIR+MrJmmbMNAac5ZOzzkNOnMN3ytnazA9JLwjSx/wAY7q
lqN9RPSdUUpWg44zTohMevVSIgSu3A5YgINgl5ZVVtq3ZWtOmucuWfs2tWsPxh573r6utobOS0uV
N8mwdHYj1aVQ4QiM9d3R6AzaUt4aTV0T9y3lCvCjdV5jJVpCribbbVKvnvGK+8RskTbcAuxk6LBo
5mGojJlhVgHLw6+dbNzOlY1XhA0aNPdolPVNHCawXqI+jZ+5Z92vS7vgrRGLFdIRnB2OkmkUDxQh
1jik20qPp1sUAky8E0N7YbJYckMuBfsW3fSOUZ7qhHOwsF0eaH1Qe0xFrCl0LqsJp02ZYsiz8wEk
JUjLxQwWtaxpi7aL/uokTvba8ZFJSbgO3FC34OhxOWab/62RAkL1TSP1T49V/vL+Fv/1VGX/carS
HIRyEODJfYPSt8qX/uit65+geXA+YtshhJKD8B+nKrGO0vFy/PAjfzuK/X6qckBHcUvZJoI55uPC
+JXeuo4066/NdZ7RqvpCFGhw5INT9TdN5xxljoJwkKFxUzp3ZYExmCrtAlEgmk2l3dczOuw5pSfT
JGHpN739gvzdAVWh2oFUXBQizqtqZjdJnQTRlEMOMdvTUHEFK515uZTiG8DwaOcp9s5pBPsD3sju
Y9UTbblfWnAFMKogcExHiba/iiESLOQfiFR6bnnZROWlUqReGpeXrsifrVx9K8eQMWrz0Srupd0a
B5pkt7E+bHsziOVD7L6X03FwH7oFakh4iMZDgQ1bc+6z2ji3KaKb2pToUGcvBFRDtVMb4s2tXnl2
nMguaaGgKUHBkif5dUfbn6Zf4DATT+oHplf7OWPL7rdGGB1hwvi2OdOQulvkpc44nxk4/jjlLc3U
ewCP+9Fdzg4SlqnOLxT380hlgs7yKm2+rKOHSqKbmSEh02iJ4gN980uU3g3MEPv/Mnceu5Fz4RF9
IgLkZd42Q+cgtdLMhtBoJObMy/T0Pv0bToBtwDsvB5ikbvKGr6pOWX+MxF/kW1wSW4C/j4PLTc+z
fhHDoSWROjgVq5T5rcTKS9VLAdfhESG/LaSkNaV/6eJPqvA48nlxcY/qxCtEttNaSr20x0A5uk0Y
4s2EOWKHR4t+xFWNH/RSwzzba75VzO4rmuNDr5PbG7lk0btxstXpmrDKzEuyG9P0T45tPv+smxxJ
UoWVCdmhUlJfiG0aN09Lpe1cInu6cjWYgXnxVA57GmKyp5h/Nol1bucHfbx17EQkRaW5eM10K3Dt
oDRjxQkXzAxc+9xkn8j6NOaa8HI6K2BcP8dF6tnaLarMILF1nzXxFlsj4e9cblpz2fZ69ZiG8ytl
KX/NdVxvbGt5imvnqHM2eaCoNpWzhirMDG9WjbCZ1Ofe5ENe8/xDB/HhCZPD4qr9aOo38A2bcvXx
vGRval9u45FAuM22Mb43OCv3A2imjKCgmoFbaRfx2ke4LSKLLRIWL4HKZd27DH7NoUKQaTNv7Our
tZxBsf1k9nzpXVKSnek7Q72NyGCb+a+yAVf16CxyymMKe9dgEpbcOwgrLckFaX4usnhlCL6LM7Zw
WZIGHG89ygQY2lM/SM+BrWr1qVclf+FfhQz83gch71FaATIbN+Pq+Ex1L+7yUhP0xhf11NuNpzXF
vjBg7OrTmWqvL9TZX8mifWXdBwfjXgEkPqxMG7q9Ub+Blj2Mle+U1bUz7bvUiabOEBZLlcfQGndO
Hj1FY/mTxCbfClcdz5g0jadc+qvAH7lCK7BF9+V29SH558sYwipRO9jGNQFM0plW0iJxZb8SJXp3
HV4S0kY/vat+a0JlNEkWPShwBLtRihCeHYVSBLKLYTCWN3dNAnV2nmaOkWFprg0CDdkUbZrvEHV/
4ZAhINvm9lVZdIGn2NknNcOkJV4Wf3HAikBCvkKZ5IIxdq8L71E3szaoxU6d6k1V/VqbIDVNDDbV
rqVlnkXkng5fQFChugITsCqUwib5ozntJWGwQ+ocOI9cUzi/NhlzRWEJioz1WkhzfmYdpaTJXk5a
xWvNyO3vRAYZfWTFqUMUz27vdaKcUhxHexZ0A/bTq6wAChtivDFY+Yg0wOYYQO85CWs6XdOAdMy4
cYqu3ahRf2eMwTl9IevfV9e2yberisPEmp0DYoQMrRiDa9TZZVBrihXCu0WolFMWTHn6Oxf9ERx2
IOvo6ow1Fpz85OBxeTFL9b0rllueZUdOkRet6r3IOEolXv1mTL+HBCoLrVOb1LW+u0hkHvgkx+/J
EOzchRjrVDgZCS7q/xiM3UZpKr/0wX0AChIH9cPEWtgvcsDBk7Wh1Vq+jbGImHp0iqa1u6RtOz+E
q37TGMUJgE67o2FjclhTq+EytEZ6TsuIyLsrAwfixkbVlXEvHGDLaqO/2mRn9/A0rb0zuNZd6WgW
trF9sH6r52iJoo8BllxoUX/21mGDCc0laZ54QLKgH+L0RE3QfIxpvYAFZnCxK7iGV07TBkWM9lGy
wPotRl92RQi4rbae4XGH7foAdykOBE/Ia7risax9meokQSN3C+KYSgrMidqgk2imcdLUe21tGDzV
f5shvmsKF/tWYVImnvu01k+RMcS+6BoZdKxYN4wfvDZc/KpLpxvDA6o4/kkUd9iglC/afrGhkHMe
eWCJRXWxaQ33p3Vsr6SkiOZZL4o5N/s5Q6mkpq7DuPRDID5wYvHbqFRgS47w3UkvD3kzzFsGVHzI
mJANOI/LnAPIskkwoyGXfrLkiPKJGppTA0jETd4LRlcLfKd4buDiLfY9zZfqbNhZ/jWosKEbZcoO
Ub46mJxMx2uzufEXplAbo3UdPplC205tbYV87hwLLPGnzDIMTDi0w9Vqi1Cp+5tpKGNg4p4jsa8M
gdmUA6PEx9+mS5WhU1deq0p86rDbt2bDQKlPkl3ZOi+TLq5MvqF/12Z7kioHBftN2K67XeNF97ps
ZlpaL39g7EtWiTk9OuaEJ43miF3JuWvb81V7SnteZoARHJbWn3hIHypMxyjJ6t5X8GujFT/lZgu3
wSlZDURx1pbsVU/7PYmzc1JqT6sC30qvdoMpXwT4dc1gR4nWr9nOf9cAMlKl2XZ87GlabE3d2TJP
wRARRsZpni1fQ8hlhkufnbl18w5J64GTohitjDxKWw8rgsum7uS2iFCiF9D0Zn4gSnd9FIIW07Xt
zV1VKZe6abaRTpx9ZBSN+IvZTwvoe2esojUXPntOEHeM7O6hob38Vx0RUl/HFdKKm/D8J+qoXQtF
keR/GIhB11B7j0Y2cqKrakR7LJPONo/FHHbVOPtDUis6Hj+jSoOhXdXSXye3wJvUN/iw+hETvm1X
npLWacZ4XnNprNKJiKocknKFA2SiRvVx7KzcS+JB3WLWT56o/WRnTERdhFjVFJ+Jubq14sINRcmM
YRwHM9B7oXk9VgaPmdB6HBNDAZboZls5reYOfKFGS3ad/V7StX2IagwQsUQZmz5do3sb1ciV+vLA
oamZTqFDO49XU9j5vm1MdZdBM3/vjHmFjqfT7KeOD8eDUlW7BoPYS7Yu2rlzTXnAvmn+lFoCgGeY
BqgSyqc5VXg0CzjzF2ewaY2La84zZasql6wk7yKxjr6oclL3Oj86aAXVfqolh5RsjM19odnNbnbb
NqiVsfPWSFCUppOusZj/eJM2lYcuJQVJmhBYG+uHru/0Rt/NhRUfRhfqad/PRqjhU3nXCgEjk951
v7dldnOtOWe+Uva6ZI22E8zuTvRqjdLdG0q18qXCU4i7iGPKApxYw5B4rGh62KyZq7/rWRl9lLQu
HHR9msijlytHRXxnn+vIwVhpkUZZnHq5pYJWnjG4ZR+dWzj7+SGls4WWOEmrohn/rkVj7GayFJ6S
DL9Na1BZEHXFtxVpnEXtPGOB3ZpzzR2c4XtnQeTshC9V5dDGY8VUaS4JqSXKhha0c1TVF6eb3wxi
89MyXcRMoNhLmKcdOb73fjtWq5ctCtaFPPqtGxNFStaDTVSdmFec3IQdcHGKvSrrF2cqX/ViDbOh
YVPCq2jUL+yrB713gDaMUD26uYDOkv1SpKbh4NTCObWboFVr0q8IoQIRj9ET5evmg/vCekluIDoX
oj6DZdm7/SfPIMUR+dQE7oOekTMSKaNr3yqCA6DKmLhOkkPm5DBjBEDNQYFJWcbG+zph6pGj4MPH
654L5487W4g2JiFSa0lJrC5G8yIE8ChtXo2XtUgRkyzb3cCo4yycaSKsM63zm6x7XYvVfc7zHBU5
Xh1vKKxDabu+xFQYRhDnr23HCKzJefCdGI1LtaMmYAB4iG0jFI37vGi/69T0dDpAzLHbkhv22FEC
u4QMUlV8MvTjbVwB3g5KE9FoD9Fl8EchQ7OGLtj2fLWVsjWYGV9cbfwrezBXDidsPynULixSHnUI
zMqjwyMFfWLxA3MHwE6irpLMxFgzrLNz6UvOoewTSgmMLj7QjEQHSy8PlQomOWFqlNLutS1cfUAK
T7YNRUxmb0QM7qwEnaHq56BAneOi0oEpZ3ewz/locr4ScbozU11/VzuWBIpxLESxvLdCo1TNSzFA
CynhI1/huoyBphWpX0axc+Qqx0ugId6FDPAI5aiFsSN9nxyUtKheZ0VxA3L4CaXcReYNiW6/64Vc
tpbaddshaqDmwHVw3x/y3s0arfE1s5bibpu0p6jmOISS8hWgvMwl34U50Ec8ttm5qBT3TgMGZitE
DrHpHc3iOjO1e01Ny/cJNeYlLqryc7aL4c/I+eIwUH15UK1E60PZasOrO9ryKvMqOyiJU/wGJIGt
acyJVBhVNy6Q00sX+w2K0WCK6J53WfysUcfmbEaoncyio7R8kfqiYxw1EvoxkICrzSzAZILzm3eS
5mFPwEZ+MTvqGZwqny+52ajHldAU5w4eTMsutXuE88Sv0045V1jw92VntxckEhOGD2VzqZcVQKrh
ybTWiUUf8o5hcGtzzK56ByINbMdcMJOpnXFnSJZ8IAt0uJqSpX+XrjmI0Fhn8cYAYd6TUDICUJh1
oJgAiwclBZ+YdvB1hk48z5pCPrziUOsLlB8+mpGNmbYcTzhp8lZkhhG0VhXfXKSlH2mMGAD72MA5
jJlK8mjhRtvi7h09EQktXKXNzRBlaTnm9J22QCOdQ49LZzNjtq6ovwiyqTolPLX41vfanHnMAjdk
iHs/nxlKGIP1UirdjX2WtPDI6SDCyJdJA3tgwhUmj6hzn9KdNisliS76U/Rq1f4iqlmYoSMMfTqI
zDkrvxeZDhc8bvs0Kseg4oIeSJpq4khxgtzNP/APFVtBbRgu6SDTWbPtnDyYSSkHNmSOXfmvqp5N
rubioyvLS8Msl9dcjV8cg0mmalIf8Wjm4NwgJq+pVjpv8D6Wyc/KrOShkBFzeJdJtHdlgVCkyY3o
sfJ3AJwcNYr8odAPc4VWk04rf46+7Rrs3pgDM3e5gBEx87mNPu6PT46Nzdxdp3FnRQQslvHJWl8z
HPZLwbSBeZJj5H4tkxc1paBk1WsgCPm6V+16Z3adtpGThuQ5aM1ZNN+DuK6YDiZzxg6dlZAbGIVr
uWV6yQylTpmYZNgtNnrHd12s/aEu2oJ3KIWUrsbfmVaFWWl/N3NavFalcu7nqQvslhSBW0bGThM9
p2zBfQoLIjkrZ89H+Veh9BixJFKCuB/CPJ4/LWHdWORY46Em8dP+XcYqUJsPGtYXz2Jckj1sFFXN
TWBoH5eybHRYEHKQdKvKf/9hB7MU5W2I+6AvW+6kbnOUeGqPam5pYZskW4J3btA5MTJGXo5+XjIk
hHiKcB2HhnPSizDOsl+oRlfYGF9K4k6gotgzYyVfYIBGmDSq2tiy68A9LqocEEUpwyRhiNIujR6g
d7S7llfIK0XdP8V4uFjyHZYWlGGtf8nr+RTRQOVBlH/rmPC7jfNJmojqrKpKt5qan8d850qmEgMk
J5GvZ61TofwhfWTuOY5UAmi0v+/aDHZgE/UPPFjDuMVd/kSFepLUkl1Ys6cgrvqjkaKVaV0NW8rF
7MGk1yswXqjMgQIrNrLPeM14CK22fl/r+QdF0gzXx8UTi3sWxI64IPoeXCyLDDM+8S+oJyOGp98T
pslJUl2pSnLPAGnna953NrzaxhfJcqybKJApXbeOZv6oD+wFaPkzUV5wZfYd7lr9pgPMD/D4gr1W
yFu4TYG2SAMyLo7G2Qw4PU5AaLM71hpoVe1EIqkfLl2+bq00fiorjvT6KN4W7tpBu7oXXcR8XlW5
qoxkMEz0RhUCU+FpiV/zWi+g/ErraFFtCkM42feEG52Ip7RL5ptWlOZLyXgxdXQljMsV82dBHLFG
XgtFvWTbrLJxdqa186Qk+Vc7xTexGgf+J2/siWelR9+3nU8EWeZai2ApzNgb0aX3D7WC8HDqzU2l
BoBabgBnGC+aLs1EeboVUSHJXA5tsBgO2GuOUKRkf7NZAS0jSTsyCjrJR8EtLQ6ZT9Ciu42p1lw5
Gpw1ODTk4wH6TlB9nSl7yl3FPvRR/K2N0OVHa/2yzBQSoobPby7QEGVePyk6DrlNNwMepDHhycrb
nLNHDY2x1kYn7PNVHBpoIKelcONrrYh012vYD9JJMpNZKrCV0BvZuG6FFTX4Eaw3XebbaQGQIuyG
3gB29KqFLq2t4KcHE92mYg0G6H/VrPKOBMZ6pf+F8fTPrsQ3QoUYth2RP7jFOeaJ9tW053wXG6yo
yxASvd6UmfAH2b7p1u/UYBIdz6p+TeQeC69vi6cRs2ihfirM4e5ObU4bzXLag9YR6uDmZdwXQS+c
M6zjSxX1OCqdWQLG1pVAqwGpRKt6NhNodGnm0NDVcjBMu7eWkRhjdhZefIhcmaaCrJvbeE27EMux
5+aUqXPuu6joGymAxidNhOh4HYU5HzIFz0qHI9axRzRyhUFpG6gWbEngJ9Ums7DbUmtXcFBhKEvZ
du5Ge1VTzhOQ7hGMZYNrWKSvHHqFN3Zi13YKoHBzCLKVCzFj13eVivRz0ifmxkA8B7siiaH2REFZ
c2Gp4VUxqCUU3Pb1cgeqh4fQQq/4yNuBlADVFceq7iWJGokV1HATJgYcu6Ab9We2S+II48I+mDU/
pIv8mVI+CHYqgelmhV0vJCCiIlHMg5qjTGDzV8N+KL8EXfV5W51mK9b3ucw/qJdSj6O0ukOeT/sS
8/guU0ucwhFVp5uywfaurXShyV77dtRi2E5CnorHx66UvCV63x7GtBgCbVmCUeh8lt0fV6OOHfMF
ufTKnE6Tw0OeRvYBmaYLSYGPPqaP+FBq/Zcs7P4li6zvBGfmGBsHyQR5SiolHGXCjgTmiByBZJOs
qL31Z4BCf1rH/KSazvVyd9RfGmd64TG4yfIBZdfjb04/4oSce9AnGgdmUznGY1Z6aswI2F0QPyty
2hw5okAtctXX8CckUpn2MURpYI1cIOtSP2Nruwlbu1J5+K7IhZGDQU/HGmfbNhOYG7AsofHmm6JM
TiKbDkZpTZ4i3IprO7MyJp3gCumkMgozKMvskPdgVvXsnMiDXe7s/KXKz0PTXbmm+o6wAbXihzM7
qwht/AlVXXoVuuoGYVzQEIasLKvQabqzoSbX0dBwBTLPTIiIDd2qcLgh1YAld7NiRA/d4htGOd1z
06ZWawTduaRtMO13uoorb8jucLPivSmnq9a1h27Ck2yI5SJzZKNW/RtZKSs9xv9tm9K2lvEbrrYk
pJZbaPyrafCe6Qsd47/VTv3hqL2zFafyF0WGyuLcXSo7qiW9UlP0tyLmD6MQ8mGKqox/0JyopIiP
3cINrrHXd0BH5BAb+qCrS0mBhBtD151ZtlYMMPqyqwYj81e331o0b08uXZF8/KmnTRWRueWJpsBr
w543qa8E9jjeJR6W/y1MAGTxIg7Krr/ztcImQEiKRg5JfeTelvzxAruszBpvXNnlV6Nej2T9fJtv
M44ZiFUru4YdJX9FEuON4tYrANU3S1HvY9N9B5hcbQY0SLujpy++WY/5vKa84xAAd79gJK2z1Xd0
Xn6Z1SteI14pJHxIxdI298xUPty2fqpHfpZ5dvc0ehBz27ar0vB/Vbal6f7CBbSB8+9POu6gQf4d
HzjRVvUBERTWxXXLMLbo0LXFuY0wKmLpLLg1NpL3XvtVCOgLpfVnSqLfMXubRdpurQIhtJelO1uV
cjZmeUAP9hxV2dGkfk3T6IipDN9+lWUcAVPglypFesza7iQ5BhgCwvGTtmX8ZnFVLtT17iLsvrT9
bN4bClbISMTai15POBV7M4YmxsCqPnJZPhgVTFuTFIQXS+53i2FOcBW0J5CgNhNqo/dFO2ByXZV9
XCvxrtWcb7diadQQb/G7roVf1EAwsnGZNlnbeVZeap7Avzk2meMRbzEPDUapfUtXozvKa57is9AI
PnIOLHruPrDkZXdQivipy3BPOoArsdYfuqSkhkEdNoY7HIVwkoNrKFM44/rMm+S6dPlei7vCbwoo
Fozv7E3MIAkIBBbIUp2PJTPE16xufwCQTBuyKg7pBP4BZXLvNisgoOqBIVdVGFtFNwgpiGGXGY8y
u/W5JBTjcFN5Ggk9PyVDgoBGdov5Bly/i6B/AJNSWObDdQXOnEDEpjBsOyxfQ9ReVfO5qqOdJJpi
lgX3uA5FuKhD0YstZrRnB3yuGDDL5H/7IQk51u8GJ2dlYenap1kWVhIEseuEKeO2Nm5Rua3QhTVX
Y2IlHOxP5ikDkmvXR2yqfmK8UMN71VnO46S9pELxZ1pVbX0i6b0qxi9qDvtA9jlQXZmLN5z/EP+t
mLvMNFEb6q2Sn45sSphaL9havbx7I0obEkiD3RaHcbfPRh9SNkS7rRF/uVzDJW7MltOAsvRINWJj
Fj+ieey2GJNzNzDz9MN6eLaGr8QIVb35KLLuM1qUmzo9vAW6H4+Jt9JS0eRl0A2nIheemn5WCZxW
rpsZy3A7hHDdAhojEFZIJFm/yhKPWjKmoPZcYuTpAQO139gYz1ozjV6atpao+EzucgOUugWBY093
HGp21FjqMyiO+N7FfXurSgaCzdpSx94p7hYrh/CE3hHYdyNjW0meaEWyDnldP5FULceaQjhGC+iP
qeocc4e2DrwE/KhLspybRvaHSK+mLVHCJqjLyngjOcblbe5Z6jPBPNHtjDwgOHQ1skrDxMUbbDbL
wOC2iH+wocZ7GhVkmBlq/S4J9yycV5M56DKneZ6LiGAVQeIi1qiRSDMg6JkByHe2YZFkor/lHAde
Zg71XlxRhqL1CHnmR+tGO7us71mnvNpwEFD6i1+g7gKsZ6heBYso1VVPvWo4bFZvCOb1tl6MehNN
hBhLrgnwmD0LN9mG2XR0EK7T+tBTvkRm3RDr3sRo7EWS/JDb5orRwJ3uCsaC3OSl9Tw4zsGNmOs2
s3l1bWa5eMeuasrb0rtuHDQoX030wSqPQ72WzIR1H5PJZqSA1KN+dN60Km/LlOwaVAxD1PjM9eFp
ISi/cWrQktOwW104woVxbU37N/z9Zx3KCcCRE3C/bWZOHTOCKeerhGcd59mtoFaQc2F8n9XsUOoD
iXNqreC3sIMbiblrqIFiPkogyUjuWNZu1OT6jsJUutZJVc3ojTieAe2co6hWmRLKP2b+02lS8TA+
8kRpPU4SRrx6Dp+Gm+jPkDDPiia2NpqdcC80Pj3hUJxnDqfFCEpNSS6GLp8crJ6baI22+pz/li6F
M03cfMso+aOrNcdrKz10s6BJu1J2UWwOlNDOu0rBO2rgN17jg2sh+0QmBPg6PmaR+8bB8KJrVCZn
XXqbVZfz5nIh+L/5BwuRluUp09lOa93h7etiZgSPNVkrfSrA/GhaFojTTEjot1EJKOQfzWpvnWQ8
aMb8EBSjTVNRDV03xbYxubJEw++lKa9Z1LP3O8ldJdDqta2DLhk9Sx0EXCF+V8ayNwZ5HQAPxcwq
oqT5EYaihrFwX9Ia70QPj0aBSEQaxDdku8WBqO/spVrA1Mx6sGYgJxLDYLsujMvMSZEs3W0s+72V
lTQv9/GnliDOqJbyW5OLwZhR+8m0BUNz9o/qzRAZly4wpGvkzhQIxVdlinyrHz6E0l8rCiMVe3m2
3T+uDNNCvSAXNmT18oDwM12tJECKyfQG7j65Ou6KLP02kUMxFrbQlzJ1pHWXLKeinQsEaqNnxFKK
fcZwDdbA8yLvjv3A69LjUz7N5V3kZB0G62EFMGNkMrPzuKRybYvyfezOx3ax8yCZoBzMiYnuUkHF
X/GHtlp0zeg8ROdjarUSDPWIgmtMlDncqkM/h037qMCmVIpGlaPlggdVMyBRcWn9JaF2wvpxN2Ua
KCsW31qOOn0u6dNAnS7BjiVMZubmI3vag0j6UTTLobCNv3E3HCxXe0Za8+3MOTPjOHBdXdDD0DW5
X25qq6shdpf2Vm8X367q7dKYW1hYDlpQp/nZIMW20gQDdmVseORQIDmG4fKsx5N01L9GRuugob+2
TfkHJOZxobVPFu1fRYm2qozoOMdG4AnZfQ1O9kQSiFmU7J4dGpSS0dqnlG0RvT65WY8MVXizzFD0
fsgpjoFhf/e589rN+aXXlsfEqxSXDl7iMAzXZFpVr8RH3oxu6blgnmLwdMc6ecSvZywuTVZ8cMjd
q233WUi6kfqIjrjSPs6T9raM7U+FkLsRDPAYfysvKq+2xgBquy7fq9mT1qtZJWPheNKxPhkfA6JJ
DRmkSXtjLz4IZ7k58LQ4YGwfrgy70EJE/ck3ymThR8xXGA82TYTilFUleCnV9pI8AWM+0WdW4lyi
TL2GUb/8pFAhWPAbtFV8toWKMlv0DVz4+NT1zcMVzXm/F8OCtJGWni2Z4NWLsnfaUd1YOGR4lOdD
GkOXGQ0mt3hTtLCx3CuMa/UU5QmADbcsX3ur8GpAG+swYIhKXqRibwmp8zeOWRLouZMc02Th42tQ
xYgG1zyP2rFCePC6NiZa1TXMu3lX2R6UbYO3Z9vhCfYikf6YmXtfDMlwOhPM7cqtG9OPbUnfMWB6
IcEsHR80tdS+PXa/q24+GdwTaB0iALAxGiwZlvkGf8dHJDWZcvRjsIx0ZC1V8ql02as5G8kRi7yA
VVKYf3RF/bEq8quJ9jlN3LPKpvkl0uyULhjFZxE/BKk/Qy9+1WrrmSin2UAslXcBN1HLCvexutgk
poJDlC7KUzS3GBnSPZipG18X2VesaEhKNyjzfoPru8GPDLIFQlXUbJbkKvuzm1zm4S21M7D3lrUn
kHGIV2oS2/HZgWK8VxteLVOLXszBwhwhMcEsGqZGdzpY+vxhZq11UWdh+yi497VZNjGQIPrLL0Nq
v7SCj1AXoQ0dxmAitplKS9kOsOqVWP8V1U+dgtetcSHK64RgWomeVSbPJP1DRnIbI3GfNHyNQzy/
x1bxG1iMvoWwcO+V/GvEcBjZ3zrHBqzrh8kkTst5XwxbZdoC2l1MWD4pqmtenB+vRVaH0ES8OHuV
6HqufE6ZB0xBbkBO5l6rInLQi7MyEdEXrIYLM6OhTMWhMiXog4mCLBtLmKMGrwk9EVfzobBjRovz
pzaxkpe0TaJncjodD0OvHgRQnm+bhrldKXXlO7eLPCiSsbqv2B9/9MRhhxFDqOXsROWUJhfa2KbF
F6ZmILUuw3uOSeuCi7bcVo664Cigzw43vbNf1lYPnaTqTwtHoFOJJ/9PVCWE3RTurXTDwwVAzgzL
SO12CmXNmwlN9IPkyyd1eefOzD7tFi1JkJdCaxkQehRbBNgBm9OYrN25oOTyYuuluqcO4K1/IJHU
iClooCvVm93kdLkLIfUDAIkYQTP/28Wdx5obJLES4lj3ZyiFSaVdyWO9L86Iic1661McplpaURXH
xdiuBK3CFeubjrj+0maW8kRS+svSP2sOFpTk2LDZVDAx+a2llSeW0U5hALFjjqQQW4HH1hLE2KXj
cGtT+7lLnPR5shofTBd+KVHNhw6jtE8qJtnYhbzUlvaRpsOxFl8ZIf105AaCMjOgNg/o8Vm+zUmV
zGhUkZp+OOp5ilyaak+aFYc2mkts3Wp73P3TVcLBzta+QVB8YDnbZVLxF739rWd/VtdlhvzGe+sx
D6aoMF5/KykYZrKa/KKni0+Q1dk4y/qp29FxULGc0thoeRECO6dF+5CDBWFScomzZm8KRNwlxjAo
0vfOjYbH7aVlVYn9ldJ10oV80RV2LOX26JLuWPhE6htiX5flrYXtFDqpDPRCjT5y/I2hXnOwJhQz
T0Xiz2v9nlRbmHjHOl2esscwac4q+mEVp98vvcsNdyYI1433QrqnaARvEQ9u5a9OOu/FmsUBsT78
2AkwwQrf7C1SFeeNyWAS6qvLub9JiBFOajhWDx0A31regJsYwbkR6HcCMq+cWbr0EWpgay1my94U
xUSkPjnH+RqOs/ZOwurYD3hzK3ObLjFm5cz96wqWSMYryi9Qkpq3gE48Zxa1f46yHpUaaHuxbHPF
WrkX584mzeaRcxbVR9U6R1jDor+JQAEc8Lkq7nhuZXKyh++0J9HIXErsDPCRnpyLT7ZcXp0J91s9
f1RrHdQVFleHLR2pnESKWwMLbDmYldqXnX11DWQnRn3nyeb8L/mF+agvIp3zVJDI8hq1Z+JaFBkL
yeQEKVXJF5x0m38aQErbfsTS6iB245dliOvAoUHsm8a9yleZt/lk1Q7I/+cuVd9QuCmFMorpQX0o
F7oj6YgrSmTa/3t0/X8FFf0XpNH/yET+f8gddMhz/8/R9fCzq7//O2z344/9a35dAbBtEpWAOaQy
DiE88W9JC8UGMmggBABNsN0HYPjfkxZUdpApFyQfHFBGNKb8B7DbookbwDHUQlsDUkCK4/+StACI
/J8BhOQrSM4T2XAfOKVH+8Ijh/Gf4utZTWLHkFQ4pXCwnvrM1agGjl8iwKrBOC5o2V3a/wt757Uc
uZJl2V8p63eUQQuzmX4AAqGDMqjyBUaV0Frj62eBmbebDOYl+77NmE2Ja1VGZgaAcHe4n7P32q7c
TogGCkFbyTgOziJCKLdhFKNbriCmFnpAQkCsrifeToA+mj3b2fgSL+HFu4d78ctV/570rfzpanku
hgSo16JffAJn6E2IGLmQKc7gSfUtDjRKKEVemcdCyTkT52pBISCyNrJcoIbu2YNcYWdKiWkwIsQY
YVjXLsSpdBkFirlWNMKakiABPmbBQkNgG04tC/PIW3hA4yaWgHii0uAgOc5RDrIaTZeBTukKCggl
S9PjdaZakF3syEu1kvK991L7po70brBeG88brgJw6CQ66EJ8IclsXMLEoASVVV7yw4pT3NxfPyHp
I75i/j75rwxC0URwoEJc/Ph9Nn0CYCctOR3kOMc51xCszcmlk3zK9wEFGxKuQoMqnUnOaOjLKZF8
VdBfFYWRU1wF/ehM/ALNtjGQ3EwvZBw0mYUTT9PSxagqv5cOJrz/mv/hO2W8no5ADawDF0tuDSbl
U4CCqEq1WcP/cipEb9cNMewbMdfIqEtMNrxVqAVbUS68mxDwLQY7/C1rTIE/VS9vFKfEBVChnakO
RtT6VLHh7gkUysXxViyV5tZjnxw6LW9NYl29Orjqinq4HLq2HZwKqSOekW4sHNj44PdodEc/pgjm
JLvehHxfWUJvrDU9FU0GTPDSTgTXk2aoapktwt112rEZseANQ3E59U3jejisSwApeHEWvREcDUrQ
960iYa3Qg/SKjW7x2IrcBlIOGp6TVbTrbIAe6Awpr6mAY+N6lMz6pU6IxmoGnJJEc6XVuOgmWvHg
MISL3jKK8zwdE2R4jRRefj2A5oWKrc6IUnO2lL0NIAjqii7y73mizQPs3YIglGDHeEFLTq+U4aoy
cGbYRsQjARXk0Wzw0bO6PZ5jW8h0080k31oabateRb1Cmi6JGbaOtbhTq+6Cs4KBFAmxz7GEKTHZ
iamU5xzKrdrRlYbmhtn70cEaC1665YQN3O0l0kxBUmG4yqreroqQLwlxLqzKugV2TNjy6NWYS7Wk
nTXIAqIx+rWJGwQx4QqZ0GKGyicUJ3GOYJuQ4UMGgChgXxZH15xbFNMGXQocWsSBCy7SB7Y0IJ5H
39cL4IRpyUmFyv4eayMb2UARXUVEcRDXMsckP60PRptr+lImtPFsEgY0W10fbGFSsssKqWljF07U
ch+k/IJD/0W5CGX9XKjNYZG1JJWty/hSbkvOWHhBlmhu/WVWeMadDmQAVX8OTr6CFp0sjFDYibnf
zgGJxXlEJfUBOfl8kFSSK3myaCB/893/4au30I6DshNpLp+ibwgWjgGgkyTZJgyucKzEfaxY+lmp
W+JqQi0MwyGpn/IpEA9ff7I0g2dPRx1MXVNSFHh6sshL8v2oSxFremiyZaeGdYqQohgeIrY1BB7K
u5qDwVyTK1eahnBUZJOYWFh+ZPDhBwE0hGsVDJUe8tXu68uS/zAZdMIsCK8yuHNFmy/73WSQBjWH
3AwnzOpDBQKA0a2ioq7Ay4I3moBVLBWcVtiTOBdmAKUQwvnJDWjbxskD9nU6rq4VysbZ9ayISCUN
nTKI59NvTEiKSTIczZbFUbzWhm/eBIb8+ZHqXDkQY6zfoqKcTOSxfSs4WJLjoYjf61k0wl6R5DFb
e7F0nXnBTL6OKuseZrvQOFFcnccFYoA0mq0pWtAVs2OZ2M+Ergv/TFOCvWOpRBxAVZPUOplkDbEs
t2may8GiR9hAnyzrsYhIEp6NcKrP8G2XC+zthavxHO8SzQDRbdGv6HNa/DZE1mKXV+P4Qm2lQoYH
7XBHu4MabX8+6cD7HFE3wqNMAYovPraq85R5/dBLEjmpYVQMB/ogvOjTdtjBCfCutCQZztIMJdOs
WlBZrPAV+NJO0MFY2TTVzJ2lqqAD2CGEy9qMpnUVs1KpSj3eyw1VYaBy0n0aSvJgh3LQAW7TJ+VK
janYGJU2bJJp1PcQB25KPcUnhohmIY21vvDe3hvdGFA5+HoU/umdbjDFdFkkoIDdz4kXto3ULJb4
l6MAGzrKraSSejjHLmVJh+XHqAkkrNHL8RrdldFULiURG2vsQ0wM25ZiRio+jo0ULYMSSUQFCnBR
IRSzC7o7i6+vVZmv5WQiG/iDNYm+sSZqb6Py3YypfSAVmGh5fXRpfFeWirkTBA7vviots0gneBHc
9gqhjOS2AS0+NBAPZRf3WwuB00qeQroA4qw/EuYuK5qyTdN2JWJak2K/Hy0lM1BvUO5oCP8tgZRR
qboqAoDZFkqgh5i2+VmT6sEqNVpEMUIpfPdlfFqpVAJLMM5IfDbwbxl79PslQaDNbaZlzw1KZDzm
hWQ6eT71d/LQWPsqjQ0kR1S+yBoGy9NZQN11vePiW3QKfqu/iLzWvpvr0qd1iouyrPlFSvYf1PKT
XXxhpl4m6nS0JYgSFyoISlcYq9aRDMJjTSlZoydDj2Te64BP2PBvh7a3fqXd/P1G7vSbV9EAAUZX
iW1huZmzBN8/mDCMmqGcM9eKon9GGKevOwtoRwpn9JtlWfnD7RoyTHcSaDhScXD5+FFAaiIhERNM
Mj657BTzrVtujP23YTCG0Jz+CCd23IguteKCGk/9I8dfdku+hw9heECnCOVH2OGKR+JqWIn0RHdv
DYMabVYJWpys65GW/pQm0yrKFaQaOWCvaJWyZh5kfZbuKLVa2OCvsWnHefWYJQbdbETp5dagLWK6
qhKdfz21SGI6mVok5GCilDXo7QqxjCcjj0NcJ1IWE52eXc+CuhEJubKe7XtMqjd0kvAt+kZ/VeU4
U6i6RKh3e/Wc5Dook7Vf8utaVB1Swna0RWZm43WZCKGPx0ISnmAR1Zj4ip3YVvkxreBrAhfqcs3G
SFQ9UkIzb9k3aMtO8HGvSEnMZlvrwKRAl4RJ2euAHUpiVzFiwZOc4X1KOhUvfSUILyK41Qc/102S
V2Nzpwiy8dQ3KrtqQIbaPi7lmdaVI+CkJYysrg4oKU0NrNI0M1oVeORDKnfJfTFIoGys/IZTWiet
EDfkK1WK+CR4rVpQy+GvIf3/8+7/w2Ld/vuyxip8okfUPFYUMTIo5m+0ifmP/C5pkEGmYC8hGAm4
G9NwnoC/yMwCP2IPTWwo3UaDfZzIKP0N5VP0f5NYyiKlmIoiUtNgWv/GR8w/4siqIwgCqWxJqvSP
ihr8qY9zBVWsCi5wvkJdYxK8BUS+ew15k0/SYZH/pNENv3FTHNMr6X4+50PewZi00N2XeJtukXfs
pfXcFlz1q3ht7Kzd+KrtuxcgTBf1WXZMNsJ58hK9wDtaJ0e828Zzf9t4dvlYu6IDdMEpXWstO8XG
X7MP3U2b7iXobczOpeNv0Xxcllv9MbhQf4ZrmuR7+dEKFm2yluC03VbHZl9vhSU1iXNi/5Z4hJxk
g2bhsthDVr6MNsoyv0L24SYXo1te0nbNaTAdUzdcq4jvl9l5ftnf9BxlEUxdTntzNeyJhdyUV8K5
8ixvVQezw6rZ66v4TFuWKywI69gVt8YycPSf0UW+5SrPlJ2x9m5TOry29Wz+pO7ro9NClr0GWqPS
+dSJh1iY23JLTgWO3ercWmpr8cYfzsttYV08tYdwm/LX+mfBxbi1zsdbHuGee/hJds7S28DG3hJR
7CJIPTdswy6WoB+OVJ9XXKBTO0c6cm7qFntxq+wJgnfEJXWko7clotnF4bVo7HTVv2besmrd4F5b
51tpaS05oK/bg4cei9Vj5/0w1vFKBXixGC7p1zZw95c0LGr8W06oL2LRzfj94FAmtv+USDvEmv0O
KZ2jO9mS7SPXNezH3iF/+qG5HjP0ZQ7gPO1+2qfr8JKolxXhndGmXGsL3Ym4r8ZOeCzRJtgYy3Sd
r/wdPaBj/UM4Sw/mBZ9wZy0lPGZusGEzCrRuGa/CFW7xK2Vd1nb04hMceRfvuvN+Zf4cD1h0ujvr
iu7CnbJrrqtzkwYNst2ONARMA3QMbWEtnoVLyRUXxYrX+7J9NLfjtsmchYVvayedC9eMTyhyQXYe
ok9aSnZ+4M8vgCbZ/lKHmW2LqDHscIUq6QH2ml1eclAv7QCu4RkPLc0cfTGQZm+jTJSOg7ckb0AA
8wh1cd8tUdOmdvqkLYZFuQoWTeT4h4vUsVUnv4qWnPCXxjp5WTZH3GL6rZwtON+DGDK3PzjWBbbp
eg76P1d26UIbXEX5Iz1Mu2zZnOc+Ukqb5i7zjWEkOsNmwFSPgpaKPZ7G+ZhuV+1S0u/b2THT/OQ9
Yo/Wz8QjrpW+MKE760E5NPbFc700kEW6yQ50mGN79aIRHeWmuxyvSRTnaJ/hTaSp4mjob0cnR6H9
3C4Ce7hJoJ45a2INALONMugkRCH7FPU6r7oBUyEZDTDArS2AlGZci8+DWjshY1d0vZVa2eNjuZ3u
MpEa5NZ3y4XECWvrPedHsGuxHWSujmdh2JabDBrfY7INz7Vj+ZP6wBrbuXdmsC41y3Gb7dUVHnnx
VbspXble1OftdbHIMO0oy/oc3oeNtHo6aLe4YR3atAuEuzHL0ZI+eGZQXaKAxfYkVMlIQfNh2Eqw
8ROnx9MYH/TpqNJk71bKsdoyhW39RpQdfCJdftl1CwMgCMAUk7j1Q36hvpj4C9xhWcMg3JYhuouN
kRySx/Ba2Ogr5HgZ/tjV8JPWlkMj/w6dh4U1244vQYi76Sagqoo+Tnnk+Yr3dbWQ1TsdTb2TvhbV
HRoVyIOrYqRJQkd1requbB6UxM2eegHg4NrA0hKCIt1xWq4fKJPZqdtflY5Jm2OhBzsFs8XkijjQ
YNzw+Aigle4opDhx/gO5pwTbp8c/9uyFyVJZKtctXdbgAi5X021lN75FRSw9qDs0sNlNSUbHXXsX
TiBa6BGtC06f9HVW4oGEEOeHoa9QCNe3NPF1nezdpSXezfK0NQIMAj/E0K2By9H2usewpU0rmnW0
lq1HnvV4jQTXXPfX/bVxy5hyMkb3WXMlgsEEVA9me9tcxotrYyNpDoUFFOTmcuxfAnPvW5c+Ma13
9Z14KeIwW85mWWEJinqFpGutgEG7ES7Mq3r9grQ5A3KySOy6OAjqo3EQsbq39yUePzrfS2BnB8m/
ypbKOZW0QbOzH0Z706Y9BCFjJesRCh3BGZ4jZ1xB+0htYxMuEMstaJi6o4tE2TEOAP4ZyEf+nvvE
CS4DXG85tETAgWC2t5XbFgcaW/oTuSJ2uIjcDptdsGHdoCfIee5OCfFbrEodbyk+cPCpoOAOfaqS
IUQygm0Q63ObEJT8ABwQgLqcHsJ7MbuXzqvmh+RvIOe1/r7+qTRo74pnrbqxzrV4By3Q2qvialG6
dPLPAWZ0g3PTuW7/nNauTgwYMxHYka3e+dNLd5gx00UhL3wWSrc44DNjcXcY9jD4ixUIX/+yXTYz
wbvDh4eg8oI3Fu6z51kmZGbkdalLFMR3wiLoD5zE42sP9XIBqtUljAyF8bbdwMxzyifzyjyjhhIu
mkOJbSmz5Sf+0RyS7bj3zkm7WZRPkJk2fBRfKoIjl1wa6pIVS32x0Xm7qD+CTftUlHa/a5+Ui36t
7tAz9MDWdDu+yPcIHsv7XruQ1iT+LeQl9wotAnHOsOJ/cOAXKXHY6NjYYsOxWTNWKYmHLdWdtWa6
Rrwqi00Ubr2JtgaAh7ue5sFLuyGMBbaEIbhZuiVXLh6WubHaBlsGGaO5O8DBwdrcrsPFo7kOBlvK
l/jZe33rNRdivqVBOzSLF2L4RHX1thn9R9vyY57yn//1oWP4FrH4nGP6Df2g+c/Va372mL7Wp7/0
4c/U//n2Y3oVi8fm8cP/YT/A1veyfa3Gq9e6TZq/Ihzn3/yf/vD3Bvo4Fq//+z+e8zZr5r/NR/n2
fm/9VvD8+/349WOYNf/ahU1Tv0WnnL12Yf3pz//VbyTmhBYQWDfFtHTVVKlg/N6c01Y0STzjnEvE
jkgUGjXD35tzyfi3KlE5EGX+BFUEk9Pn7805P4KFzg81YHFsqMV/1HGUT46x7O9J8zCgq7Jrp6z6
VkF6tzWP5op+aPriIhKa6IBjiuiCjIbNIjV8xEhDnMCozYOtlodkniha3rFVqmf+VI/KEo+w0PAy
8HqJpx2ES3GQ4ttwxLeG5FYb4ZBJ2Op7eSrZp2ipsEuG4ofpd8OTTjotb1FgqQ6FjAp8ltp+U/6S
Toqu880ZqirRylKpGQOx/1iZsPTcx3YwwHDS9PDR0mTp5yDpwj6SZZV+jaBIEBQzaSOQanMNOgpz
taVM4f2s81ZNOAHOP58q//PG/Hn3ioqnev3X4bGo/7Vss5fHhpH6/8AEsvgi/n7+rJjDWf06vp8y
85/4PWNkzqUMcMJaRTgKCmHY/zVj5hxAhW4IB1OJujCV7v+aMar1b0pQOjOC86r2oUfPj5ApM5lE
mgfK3FT/a+n43RBl1fnbutqn4h7xw4wpWqNMPVOfY4s+FNZo0jXDZPissFVg7XTBi2+Fso3OjFwI
di302UUTaoZDpnxzsMS6ngVNnZ1rofGrHPL3VzJ3Yd4Xd+crMVkDOPDzJAjK/XgljZeiUUYyxfY2
zpEuhj88NMd7ZRS7nyOePqagHPwwRy2gUwDzxm4pI5Cy2vsPTS2ggPWxE1wC0FHXTdelFNt0KbyC
HTB9Uyv7w4XCnrAMIuZQXMBh/nihnV4rkF15ZGXXRkshEpQVRjWD8yukw5JkHELt3w2o39/ae2nC
acWBYWAw+UXAlYpBEfZNaPFuWaNvanaeTEsSPm2bTsHaEHOiZSRSfER9JGtVH5UFwp37MIbHm9MP
IkCOfL7aRBWPUwIBJ1CzVR9r1a9F6R+9Lv9WcsOX/99vzC9Xiv8LX5sWU+GLWV+9vj6/fpjz/P6v
OS/PKZ5MedPkPYRDe9be/HpJkjrGF6jyFaK8MfgVSkt/pUpIpDoTGkGD8i0dZK5t/VXAUv9tzrUr
a26e0qfhxXAyxb+c8h+7KDQX0IhQKjMNWdcMgKqnOpeE1DRB18jbysd8S67gdG6JZbAWBqtx5alq
z1Q47JeFr6CRbdsQeWOurd89rD+M6I8ltF/XYOhvK6PEND1tdAx62CtkKfoOnURpnU9ieWZIQrVD
C2N+89qcp+N/ryu/Pornyt2ykupU7T5O1yEVaq0TLYEGSY67IyZi0gYdgsXk61t6o8Z++CCLZVll
0ebL0uk1nyylceOZvSlyT/ngEaEDFWFNGAw6h6Tp9DPoTnh5wfXhYiuzmU0sjqiQN6RVjc+aNkaH
auy1o+dnWAcUvSo4hyLLOMYj8sJ132WIWMq+QQ7k5xJmy8bratQQRhdTdBNKSycQaD7/YHgoHoZQ
1lxytICLDYmk1K5fNv2LkemGC19jDryJ5p5jQFYiiPdx0AAtmwSN2JKvF7sKX+u0rASatU7bQ7zC
jzIV6hbNQB382kP87bL/6dtBa8XLUTMk/inSdzn5dhQ5AdEs+lDMhme9HCApdUK8/fqrOVk/DZl5
yGw0NXL+ELy97Vrft4+whfZyKJBnbfiEggi+2u9Gb1CpwkDIxadduZKgjQiAhDxak1winfdmyvmt
SulWS+DAU4UOaWOSG913DKZvhs7HXet8ecSbUdJGEE+soPqmYnq3vFdy3KBx5/KmGhdrUeuz11kQ
u2VZVhT4kkg4fv1A5NM1gE9EvsV2nQfC/kKbf/7uE4cU2LuCGxHEYhfeSGlskgEnTunaz5Py2Y9J
l7MztUvvDBkao62YXftEarEeulIUahgve5RTODi9FMRMSnksqdTZa4VX5tH0yFHA0RBTeGHHEFi2
WBQ4ob6+hT88M8rvItsFhfewoZxM63bKoiaeMgaOmN5MFRbgUAV71jbqoZCtl68/7HS54nFZvILZ
kdFiQMAyj+J3j0ugw5lMCuIvNVa8AwRTdUVa8XieCZ6y//qj6EZ8XK/mz0IewxFLVWQEGif7oIAE
QkFvBQ8bQSjmbpqQD7hE4KvjKZWEcV2aUHtsSCAwFEbs7hhsKusClZFpzHnIEsnEiS8icNcFaDkS
0qWb2hqMCz0yAo0aXanAaGm6WFuIaqIEC9ECoe+notk64DYgptDSI/KgD7vuIteKChOZAhcWfoLc
CA76KHFko9OVAsGMmXzRqLpnga2Q9ct+GrWnQcPoC3hJKLZ5Ro+cxL+aharRCWt3/DAAMskggaWM
XqBfff3sTiQ1bxPJQiHAZha5H/vIk+8pNq1SnqUdWDZybOeSXKQV28aBQqE5dNpNBkn+3se/Ltlk
gehUv6UicEtkS+eVNUYvCPVR34WtUj1BvvHu6zTTL3R8ARcG3hxU8lEfy8sqaKzbKg/jxsbhFz9+
fRNzZviHF9Y8ABgBxrwZmPUA82B8N9iapIq7BD6AkwNETAGwZh1tTVAlvoXwW8wCeDIkbJqrRiub
BZTKwU40ARyNXnpgCzMY4gD/dISNZnuj6NhKe4HXziJtZhbM1xc7P9D377y3awUIypGf9QtNxsdr
9Qi0U2mGw2GIFWC+aHcdrTYi9+tPmd+cHz+F8zwZgvNmm/fqqe60CAGCeGXuo4XCrJ2JxrCXypDg
uhR9LkWmHkuR4iv8yNSri68/W/q8VM7FBPZrrDNMSe1koamrsQMQ82a1DMankjPJQgsKvKRa4N+g
oEsytuQK+c498EsoAwKJU8iu22+u4/N6xxVAL2fF5uRBivjHJ22QlQPnkW2MEExQo+qo3NPOLmzs
9KDbxUzSv3kz/+kDUZBrqoHAnBPZ6Zt5AkeuiHC4CKRGETDm+rrRSxIjhhpla2Okx68f9OehRMIZ
qx4yBGRxCAU+3mDDsIGiA9KjT0qMiBIO9Zrt3D8esHwK20BNo9RE6/bk20wGy6qSnrsKKktd171Y
LSxRMr7Z3v7xXvRZQ88JnZE7r/HvpjAp94Y5WtwL+jsCIIW4XAgiH/XPnxhCKI15h2hDMU/uJfVY
ojs19J24FAj6RePqao2ffDP5/nQvhmmorODIv8W3qtS7e9H8lHIE+CLHKGZKgtYoybpv2uHq65v5
PMcRGHEekWdngkLt6uMjE+Uh1HTAljAvybHJlUFZFvzqiqQpWNV6Nd5akUpXMs6Ub27wpK42vzWo
jBnKmzKVf5yergsgZGXlsYiNJX85ePz82JTACHCMZ24+EX2TQ5VzSJHPAFE814l1ZBPkOZ5HkuPX
T2FeLz+udEDJIJvp87GRqsz88/cPG/lQGKgtwKuiLR79Ep39qBBUYKnj8E1R4W2of/wsDiucRHnW
Ehso/WQPCIGsGkQ19SgqTNYts90CZhJBW3E4OagqaLGwNyB3ieJWI7oYGlUSefsUTozCOaENboum
N7zzlL/lalBbjBCixrFymQIRThZt1cIMG6cQKo+l1BH5Wt3Y0XmQYsDxdTvQ3gJP19FzUXOeYxJZ
+qoWK2WtkufsfzPtPz9XYjcRa6ApmQ9ppzWboQJrOnoy5rGObXXmK5Ij+E27nhT9d/r6355oPq+b
bB8UnbGpi2jIlJN1k9NCMqgSMg4hLcRXAAvNXmiIE21k6yc062b1T0eMhqgUcw1nB4uxczJiiAdJ
FewBQBJHDLUR4mY6QE1E8F0tib9TRP/23k7KhfNU4aY4r/MORgpovr0s343PtDM81Kpz/AJ5VXYh
Gtm2MetiO5ERufSmjCy/RDFuySmXr1rSZjeiAsUqlrR48/Vtf14u4EjIHB0ldgQykpyPE0XpzLBT
SwavgcXiTvb7ehUOlQmIoIJ6Tm3Qm0CLEDoOEkD7Zov+eTDN6zoOQdb2P5xZ41GV0rTlkZOBoZKD
wrm+DitSlAQ0BV/f5unii9CIjgnHDnRGSMU/nXI8yNe1ENG+jNpn9JfCwjNk/5sh9PYqf78ScNCg
q8PiziEUj8/b8fndtxrFWi6nuQidDtQL3gsMKyui5CgRdeMA11NXSPdaY2gUQ5oLGRCyFhDHCFB4
kAgCiEyLmIsm0GtUEjEZC0WVETfXxBa8qH7ojEsWA9qmmUaMMrpJIbzroDf69lRNfX7ht2WMagcE
13eGpdMvivviiEvxFEkYrpNPU9HQC6lE4etExLucAazEwzkQKdHR+PnmGX7+opCEUc7n8C6JzI+T
1xdgW4IVAGTB4Eib9UwshqJETMfXw+HTAYfBTlABSci8iuczwslsHwNqOG2CjZO8y/IBC08U2ZSd
hIjjHvSyLtJSIkhhTF03NYA+zpACS0FAMuR9WjctBWSFhCAbmamMzZ9cC6AhQdiQyqz2qYYXGizb
gojAivQdkPwIWDO/weU5QcH75lX3aWPNvVB4oGiAH4Sm1lsv792ow/UAkBiTAMSc6CiRr/JY97Mo
bAyNrQqD04WXK18NRRoePYDNe10ulG9K+Z+/NSYYr1kTmaGhcXD8uIq0aWJ0iUc0eO91yTL04HVL
4eQvvv7W/vApbAO5Q762+YNO9ml+10RRn2eNI5WcWQpZ1jad14nuN5/yp49BOIlQWmQLTW/o480E
hNeFUMYaJzUGkt18s8fpS3xmda0SkPdA0md3jvmnviqMcDjLoni4KQZd6VdVYRXE5SowmqmAsRFC
FCv267oziUTokkL8WXYY8sHzJPoyTghNWlZRl/7wqg55YAAtf6T7SFydI3E4v6F+DbV8LLziDKwh
0vCuKr1DGEjNXZ5kqKDn9PTaIfxqOExxpZpOOIyo9eu+Sx6iGpvTRhtEUrW8jFzCtFCm54R029yW
oIDNVnAru0n8OFtIfmrk38ywT284VVF1lJ0Wm4S5+SafDAlIUhx8pAHgJeyku9JIrZ8A3hG5l555
bEMlXlRynQ+uFVoAD1IKKBmnDKgN7dQW313M/JV9XJjnPYTBq30+f35SmgZSak1Rpg2OIl8BlHfI
IcKuzl58/O6TTk+5vM14nfESYB5wzDy1gQB67FJfgBtH+o/W7vF5glHWM43KLBZOAxR90PmZUxlq
NrqF3JLsrrewqi/E1pePX49k6dNts47KuI/ZlHLTtM4/juShDjyIkzLAyx7PD8xuOhaMlx6wge6H
7c/a0OqBsA4tKUiSDeUd7QuJipdKVYRXkBje0v9QYcMWQvvNu//z+ODalLlExz4Ip4Z1cg5PJewZ
pRDD+RmAFC6lMfTcITLbn3Cp82QTllYi23ks5tZyIkV3JqGaTeuqkifsih5M1Tff3K8d3sdBYrCw
8KwYtkgz5gbz+zNDm8JL831wP5Mc1XRwvAl+RGaB7F0O0JpClxOEealkHso9lZfFQ9RkTWzHRPY+
pOEo3jRtLt+pmR5dp/FYuYOVJTdJO2MNLaHt7ySxHo7Uqbyjp6lpDB6VFA85CcBUsqPmhgZVEY6q
Vwv+RV7HY4JlisBaXikK0CmN/I2DTOH/RxxKws9UgTnkQLmFYm6ZnnfbgDVg8SkyY1NLjQVzdTAJ
12HFwhNnTqDZQPFAHzOtwICFyn6JroeVRk+zlWHr0RyBYCbj+AKwoQmvoVz211NE3rCrigT62n2p
AUhQWFXue6v3JzSMQfaj1FhtqEtL6KlbMaHaLeuV0S2lctSeS1wbLGAm3IpFRDlRX2baCGAzzi0A
Nk1ukjlba2nT74dOTMKNmY7aDy3o+7kuFyDgooPBOuXrYgcAO4nn/Om+D+FDklWwAsdnRuuotKBu
DF1cWeC+qRcsoOBaN3WWjcIKAmJx1Sp5dePhO0aNSX8O1SV2ZFhFXhufxUPY3Cq8RIpFB7H6FYtr
88MEWLUnliboHV9szWChp1P2LA46ZM2UIOENjjUsGVab6/WCcKlqBxbRGkg/yIVXAJclUu8wm27p
aDOElc4X5E2tyXQ/Yrxgni3XiRkuGwywAmGCvfGUa9MAj86zLjVys3rXHFn5qRC37WMjMX6gNUYT
oEWoeI+plhUjqR7TdMjA5E4rcPbNGQWljDBtPbori5zUUX+scFwXLT27JYoJmfO+LuRw+BTKyuCo
gCc1sNfSQ16lhBQOxM63FLA98m/HFqq+lZZkjkyZwu5BBEtdnbVoGKDBxgluemEk1oc0ZaxEdmSW
kGwrr+ZWRX2yJFfOy0Bc5IrFmyWtW+MVG75ANTyX+5RSbAzY0dNbHUqKSvH93FBGgxadkqXGqjMz
XcftLZAcpJUVIMuR7gBixkiiUddpoWQbYqNCDCZPvcPdi/MsHaxqfnjZ5OYN0KJFpImTASM7BOyi
YpEBImIBtxNwfQ3LIfWaIzkXHR2bNAru86poDKefpu5H6iWVCUtsgLHa6oYHM4YT094D9HnTyQ1g
w5Y8bwFuU0G2mRWrbe2UaYyEGvxP1rowAyKoJDCnZvuoRLWjG3Sr2lHrLm7g7GK6kmAnMycnubhM
SGiA7DaG4+vQmeCai5rgA6zo3TFOs6pGqMhWn8tJs4eGCB1w+4NR733TJC9QIpRoI6EneUj8oL0f
SMlFc8seTKSTETVMbKlBbW1MVnxsxVFXd/GoN5BtCX7cd30BZjqJ2YvizmTttXEljTQtahEVszS0
wwP2Zrh9RtGNF+FAorYtGlWrbosikUEhYUVtdqJPWFCJnx/3w2AqaIm7OIPBZHr5pi8E8qSYwZay
szKLxDqOwB0b7Irz94L0FWvVCDFY/HRISEariVEG/FYqXbWgjUCMZTLQIYEjbY2cvttUWoQkra0s
yZcwRURFPzqmOQYvg19OvpvNUduCXhpbPYOmKisUDMlK8oonzlaoOgFwqxeJ3xUQ9HXWbieGpffs
B6h5HKUQSFMjLoKqjER35tATH+yOcTcoDstEZLlgXbKBTmcWecvWNAIIWkHjIU02u7RYi2Ia3jSN
DAxJy1JaPIanxIrDEt7HtmI12BhwF070lNMQUf+IUV1eqE0MN0m1KgxVBI4o9JaLtn4JLRGcmSz3
ClG8KalE66GMUWuXipZdGVM5vhKXhULaaBrlXm1GJDKtr/Dy6OvQipx6kK3UJTOnBqJbTd0iTQlh
ZGU0stZuprCLFzO4dbrIzCp4ao3E7PeaxUtv3ZhiDV+26enxhBZHVzvilOwtICvlODJ47YLOJpJs
gt5xPcgCB1kQz75lDzodKmlERyeYqy5qy+tJjDQMrNKBShSuNK/bGRVs1zIVz1JMloLhP5Hw/JRC
ast8OkYR7NyU6Y68GqixKthp3B6z0IBfnR3NjjFDfxKp9XlYFg+JGm84NRIrGL+KYbSUyTPUOtEx
aTNj9j/zdJG2JXGYJvTJlLFsamBcoe2tjEC/jsr0rublDtZtRyJjdJ3DSOnHbqfpyRNIOVur8sMk
PeTtMfZTeAjPUoOlRTI2Kn9DPYbLpAncMFWWvFkNqHpmvAhVYIRtrYPjUCognA23QbKQp/zwoeoB
2KVyXXjieYsRElq4FLRXXmaw96ZEMazpNZBDJvK7Ssm6pknglmsxvSBrmdzYEl+wUR/bDlcHhsj/
w9mbLLeNdNG6T4QI9M2UBEhRfWfJ8gRhWXaiBxKJ/unPB907KFE6YvxnUE1ERRkEkMjce+3VGH1Z
X8Vjwbab8JY8786eikOn2Qt3WD50bftMvfGIkxr4YpeMv/TKa8/0mQSFefnlJk4kFdkVJvIev73H
Xe4HFmBkDA3zJu/Me78Rd5nrHZz8hy+wsCjbsDfcYFNy0l2wyrqoGf/lUkDPQvNTQl0rRffDaMSV
nZCzlE3jsreW5KAmy2c6OT6UisC9QTMIsvIOrW79iFX2G9LnVnYoG4uh2VejuSPzmky5otp5hvVz
IoTKSMDeEqYzeq0/mBglBTj7bxvfAb8moYvbdMnbNPcdtC0L+UuCAUGoDSIj4WWJJM7P/Ixbt3Tw
gx2fNfnTQgQstOxP1hVvKmbARcz3lZlNlyLLowCXAj8ob+JiIsJOMw6ZMKxfPhRfDqGK8NlxOjcS
5DHxfDEiNiEnNBxN/a1mAUWyWN5S69fIjH505ptROM8F39NmdfNeXP1M9I68H2EKDgBaUE751sdI
9+s328jPZhz1gAT2jpQOumsCPJuufTE1VRM/lN8WaXtGlCCeHkLfEsfyyod/U/skFdRwaKPeY4uT
9XTft5ggx3gjY/KP+CXVMmapRtlSJE1eux3q6mrsGv2y1eM1RUP6zwlLxz7oo3MFjeLMn9WZHiPJ
wXT+Mh8YMnv+pXRsfGxJvtoUlnbtZqh9YBAyRk2ns5g6Zp+o/I22F11e2f7NzPJx9I0Xr8UgRanf
w+DCsVcNbsqHUUx0W05nkwxT1XV8mZfO9OQS+fDLhB3yVpoFJtEYuMx40lGD4CxMcqK2KfAruQv8
BkcD3EUtakgKrCDs1CzvCYmVwQG3a7NezXJnb4um1MCqpK1VuklUkZINbHbLz2wpCV7FVzmtwiFu
cDNpkwEnPB8+YzRLwLPCWs8WZWIFgQ+/7f4Nxph4HSurx2FLsKy+7zJBruvSaEZoKyPF7HUNEyn5
KpJN8h6J3r/HowdrUvrETPtVf49P796j1AmdJfAYKgzBRGjQUZRjHEkszWhacqCzKOX5/B7Ori8t
Qe3AvuQWaH5OZDN3bfwmC7e6kyb57rY7EvWev8e+Y3pLBDziXuLgdbVGw8vW99+SNS++swd85aY1
Rd57D5SXRU64fLvmzBddp5Hg11gznqzgQgjSJgRusbVg9dy8h9XnSYd5b/oeYl/HeS236j3c3m4l
QfcTh8u9j45v4RzECFYLVLTk6WhsqtzC6qNHMAL1Z8Qef2vYE2WIMxntn0bZSHmq0nfvA8KaCJWz
XUQjmCWzWTZznWMwPjQGbrFjM5Ii7frGvzm2rZJPrcXoUchisKHxBF4fWqPlZBwjmP3wFHPiPRNA
r+FCegt0sNkYrHurgO1xLdlgc0QNvfIixlKCWJeWQE1LH1W5GbTe+ZdVkkT7Wvbi2R7gqW4cryBx
N9CMJnLzrsXcHBubelYwZOE9kevlxL3kthelI9o2VXbl+SVHu5t1WouRg7ck2zoT5OuNcGkxPfRk
ydoJGnW7MMQkuGMylh9FBiEqhHcRPxHOVL06WmoSIexUxm/segL+tdcx9wYWv8pny0DtNCwlZZlV
QA5K5TrYS6o+yHYUm4M4r2UZzKHfk8HJCpXwEgBw9UuwkM4/A/IgqUu4QXqfjwbGOLKon728Ga4x
7ODm8Z/kKTOH1FY0eRz9jap1H1mZqa0kuYXRlFNXVOdEF5q/2LwxTcYOmpPd7wfKN9vpg4DsCx/V
jYwbccjKIf0ppspCIJSl3oBrsQuVbjKt/lW3RX2rt5nFh20X5FiZWfk05gVZlVmxTnfh2uCvUsR8
jZtCVP7PLICog8ifjOhtUTXjQVlGsVZIOrHWnZuiFgTIQvSbxemdJhSKLhAx5rap22c3sUv+IvYv
s2udOUs7EGlb+hiQt9X4Sp9B3Lpv4Tm7a4a8vjI8mciNVWrJa8P/8NPNLfT4uvRNdDuM2oHiSxLu
M6kQ3pKSEXS3RlxUv5egYNg39Jr5u3bj+goaUo8PzaCBp2kU3n80Cuc7ciEWOgMC5vx9SQpAQb+E
edCWsrMh+iUz3z2WaMV23dIb3qa19cIikbZe4+Cg1qioWfBCOBMN9MVby27aJvTGpf8DOKN3oV9a
wYMrxuqWP3Z4KYyaVj6HjvSQBJS5IREdPco2Jbt/hqzie1ln6qVrXYQbs1r3pgzQgCaosRN3A1KE
i2I2dslZ22KivxP6LBoitmwqWjfOGWsEQQrsgRnT3IRjamswzc2lyyI/MNJnQyTFcxxAfyVsbeK/
zQ0hAGXhljethiEkX39BQalhSy43FVABit5yWc2fu3K8JHlvzUyafdPZDh0t+xZ+ON/LQBlw8AVN
Da3ESmFnSK+/jZ6eopF09Pa5buy6A3MrPH3ruj3hPGRr29sJW08fk2kWAPFhE/q33CzdPUk9Fxnp
ZKQMYDIMRavCxIkulfmG418VOrlZfLhG/yedBnKCKmgtBT5AVI5KJ66PzHStxwE8zvjAW4ugVO4k
m/5g1yBtdKtjTGWbT/0TFa2mIgNjLHx0F2fiVMF/+xYdjHgUuqt+1Jjdc4CJcrQjEAvWBLGtHNzB
BN4REk3kdbsEf0JM4w1co1lzJHa65dQ4m3bMZ4WAwEmMvVP7+rnRQYcKJ+UhKCNf0ldkMwfiNvHm
GlkofnlMobocH1M1OPQiKqhxPFlsrSMqiNSKqCB0TIZNMiBJtDNN4AIuvRdZuXj4w4TGnYb9zNwN
Tau/9G67/DXnoXmNRWyrwzJJ76obSXXdWKOI7+YkDcx9Mbfdg0YlIbeFSllimNkSNZSRUiD3NNEr
woXD11+j6A0WQyJT0goU6NPGgvfzWrBxkdxW1DM2qJMMUgwyeqVTT/TdHtd7spFHtfQq8smMRvrY
k3u/iTV85wF3quwOOMDWz2eOrpZPWSxqLz2C23Nli5sOzBtTTp08vk0iBnzYUYUV2LpKzi8y+4S4
ddqGxeAqMNFNHqSEZ2Xz0pubXsMonZwDo/hZdr3zZugcMpxPvUnNbDWc4Bow9oRLzrK3F7f+leVB
aUXehKf1XGiLJM5jzv+AP7pXuPR317VyWVM5NbEL0NiOv3EnlleDCACZoBO+8wFsrfwfqTUcMYyM
0FBBFlpn0EeDNjNbjDrOUkxdVZWh3B2nK5rjE9yIT6MULoLDhG/DDEFn9cmaawiYIld0p7SeadQW
PCj8FJMTM+xPtGSbL4BoDYdBA5oA5EEfkVtTs5IWqKfBUFY0V7PhepwEyn4moU4nDA8fgYYI4Rur
AtYGa68irSgfzX4CJ6A6PscQxwlnpWj1bIqq70H4T7PT99+GMRn8bEwzjlHlqaox6acc3s4rfGVW
bbJz6vi+8rPpxODqyIJqZWtCq4ON6JsICHELPYL7YUhkZovCiO1jxOhmVq33L6htKpeyziCPDHXo
rAVenbndzvWsYEuKi3jBtgnXIxjTKJe9Tr9Uwpqjfsqrc7/TwbsyQIe6NeMf3z+YdzrQB7ydn0tb
C5PcglbOEPbjW5uYhRcGPoBbzU4wb8gkU1IvULupVeahT7HeTvC+CTM2nHOXHx9RTPTnqR4/ByVx
iDnlyz0QlaCxsfQrX2EOjxuQnUDY97FEnwx5YtL6xWqGVc7qceEwMidYX/V/Bq1UhSRlzPBwbAzt
/hL3E7wmjfH/qwH/r9yQL65iImezmOoGJgTmo8WsW23ZZKlC093F6SXAbhciURh23z/9zxNwxvjA
batwhakYorWPN0PjEdQeukLib/BPbnwz2MEnbt8cAouYgCTBVTVhZrC0WJHHTe1eyWnF3ksS0JFC
EfSKw9wgUBwbpDPoneeTFY5jM6Bfcl6Q97ZXk+882O5MDCbFa/j9z//8VfHrsVCFygF3haHex1+f
1jhvVzoRXmNK7cD70oArYQcqB/H395c65iGtXxXNH0aGOqQnbM0+XqoZC2PsRlQezVJ7uzolqF7g
FY3mwUXciqPA95f7YjCGhBGOFcoi2KJ4K328Xq9rNPPGtGYPxMN1xuEc1bYtI3gF7QFqDh4x/aLf
jx7OlUBldWh5ZGAzoy5vv/8lX9w49AgUJR5Wo/D1j75P3ZjLyQOrJi6g7/5qyHsRt4zVzgVjA3av
3BPUj8/vdJUtM6gE7GF4esxOnmLdSdqZ/ino2+rGtVX1s3QH73K08+zEufTVpTgt1q15fbXHLBNf
S8AVRoBpYOzaxkMQvX0eg4OTVBSc8lz7/EHT0PIYddfHQpeb+/hC6ZImy+JgQgaDWIosMDtMSo6B
79/WV9spyjZWKEdAAG3uaN+o8zHzMyuFOTN1sUNyqRM/+9DMYtIaqwUhVW4ZPWlq7qRujaVPkao6
EEM2BVNYfEzzSaMGbAZ5bS5g5cRmlu6NOfvu46AyvO7duFzwukdd87QMOjGI3//8L94Isi8TugDv
Hirl0UPSGuz87SFpoD5gG2hOk3adVkZ1GRu9+/T9pT6va/54FLIWFQPaAHN9X//ZxuUQt8bsL+W2
IRb+jHTF5aAZZXOQFvPI3GqyE3vVV9d7r7bY1jnn3KMXk8V13PT0gDgcz85+7AVGHExDIxzX/JuU
5Jz8xI61Dqo/HqwOxwbTdYouiEH20Q4ydMboGYpzqoCbTRdAYnpm+vLKaw1vn6scWK0XuCcZ/gJu
WuXFqdn+ZyKcC1EHXp+z1iMofI+KS5sOvIMMW27drirfkswILjAxD4CGJWE7oZjzUYMGO7VkeFW5
/tYGwlaXpHahBrb4DHEOFmKao1Jr/GeXWISJyUqrAD1Lj5GIr9exRt84G6Dqmc2IIG6L5I+XJvAE
VFqRuVH7tnIPjDtJqnJmmb8QD6ThVJTm83SVpzEwNdN6G4g1bdqJnLAOyzEvyHQv7PNGS+GCT91V
0nk41+J86T0Y/QKBCxaci1HmXJn6BbXv2qDCWHI2namDEUJ2EE99H5j/ljEGUM8S+1mlMh02cZ+p
f4q8yVd8ELOeVIJlwmo4X8Nhy7Z0/6LcJKYat4hJhjZNcPA8tF0NK9LskI0Hq9l2OFV9TFS2O6Yv
nVnJF9CP7lbQFOohp3z3lPQdoOxcZw1UYSA/c1cryGGXCwko2JsLosnADRkmhnHldJj2FHbxs01z
aKh163gZ2BYt99kIukzMCtMKjYTOoTuoxg/ebK+t78UMBSxqSMZ7mTL4/kRWLpWx0wlcxXndUzJG
F0msnojpJjezz+ibjJ1GPuuGPf4w7dW7xq4zZo5ycA2Je7JB8zzClME1aiJfdFNoquB1VKlxbRcV
nJCZnAcRQhkv8Ofuk+ohBw8D9wOkvOTusn9pM4ADdnM5aJHq7fSf1pcSQ9IJu1+SZpLHTFgLobyj
Ly7SgZjIvGkZpxLQy8Clw5mYdAeipV8N5S3btHOGx++3m8/bv4vPB3xQHc4vuuOjr1FOZhqUKXGE
jjOpiNG+Gbkj2rHvr/K+vX/86KkVKeMgSXEhwvQ+7moiGErYHMx0y1m2odLc/PfM82k3JYPFA+14
GnWEs0QTeZXbSqZtOED8hWHZ1CRrtt5F5pNH0VFqbRsGqenGUEK/RAIHNaINmrArie2iUW9CSapy
WA7AJd/fwhf7JF0cWxaFj4/9ydGDauKqsfnKym2ZVs61NWYirEzZngsLwyZhsXS+v94nvQKiHPRW
XJGVymXf/a7/cxCMotYT36aUwxbpfjlzfha7ch+fLf+IHyKdpTzxir44obkeCwB1js++4x8dBHWG
QZnZV802/HW4/3t/OOw30fZs3IR34+ZEgfN50X281NFxyvSs1NuBS03qeSLAACTw1N188bo+3M36
E/7z9GbBLqqvd3Oxe9xxK/v9/t/Dxd2JG/liXa93ArcVexufU+2IlVWPuoBwy2VkpH5Ml3I73w5n
zkWxI/l2W29VOO1hmxwY9JOjc0vu4sv3q+RzYcK10ZfTi/ETPmnmgGZaxN2YMdkAkbjSD/6Bb6nZ
td3in7jXzy/t/7uExQKhOzsWvjdxb2mtxCt/lqZ4VpCxKfqD/1XoQDGq8xftPPEkOAwdfWamJADR
x52JOjEtHqWonPvZzphn5hgyfv/sPlOTuRZeoqx3BBwgCkdN5uKOkz07kkSC2e3PCajGS3pgnCGh
oBSMnnTxC1/zMcxQguyyykz6MDUb94Rx/VevEGk8ifQY/9DAH/+KRmNmwIsEcDe6iGHjeCA99Slo
E/1EC/PVG2QcwCoBVHPomz5+E4jGstolUGGbael4gKaMq+m0WKc2rrXzOtrrDdYkOAR2OChIjjYS
iD6+OXhr3sFSDv2e3E58vuYk6ODyWFof1VpgPNZdLgy6+1J/wcLdfyjLJnlIhG1eMu9ZgBccT8FU
KlZiisNcDbO1GL9pUcvuf4c08IxAv0c6GWY7wWp29d+tQmWMz+AhrTCgAlde9Z1e3cgTD/+rpwIz
1TOQ0/C2j6UsvR4oY2asxJh+IDzPrby7xBqwgDXc7EfL+rSgOkzqxOL64pUjT+R10L3QuRxLFIlT
1ILCAuJ0kt45BNJrQgKiyxP39tWXtII1eIW5IKru8dmRGgUDOkvk2wzzcLzfJqLrt8KWGT1Z6aoA
OKJJzCi2RImqrF7gGPtZMVwEzayrE5/1F9+TiYgYrhL2ZavG7uPrJIdL4XIEl5lmOQt9ExAZiuq8
9802Cb/fQb64FOAgUkLqyndXtI+XsiCZTkZiYIyqPG9HQiNOmJ1OxAcl4PdX+uoJw0dmhYLxoaA0
jgooJLqDQ73PXmUtNOvLADELmXRzo4H53GWDLchJS9q7vF3cAzxz5oxaFVx//yvem8+jT3sF/miC
V5MySNsfb7hxJxg3Pv3H1OWu2mDYhIUoYcrQx2PiNzU/+ddOiRUJket7zRzTOz4t+23yJyJNQKH5
Gxlmqi6R/taFfWgXtJ8G1BOMhQeLEwxOyETwocdoOSNBJBr0ld9XyuxpmskY/v52vvgk8beDCM/c
jLPt2GktNiSaYGNmfdTW/MScw39gZkm6JfB3ZOhj8AMDhOTEM/xizaBKNnzY2BxwnxSwRd1BOR45
dDDegLfRG9ml6iVEOj/RT3S6NNW8j6P3xRCF0QO5XOiWjqt7Rs95UhJtgG8l/JqNYww4SyYJ/cyQ
FdDN9KFmoq5sHXIbpO/8Mc2XINKFJe+qRAUQBKxwDnrtsu2rlOI9xSY9rEjOeFzclZXodAWszn5l
9UYyGwuFByjYxlaPa8s5FyQ8/Dbz2vjdEIDxWqPSKSOtm83rAZY76e2Vg9uqEzNxREymSnw9jBqH
0mSayh8z4c2UNQ3e+Rv0xNotIdMjUb19UFyjZ3V/annlXdR5gwHvEuvTdS4X+PqDL41r6OGiC+3B
1JKt18nmb+/2NZGDpVlDsJ49RSizrTXFpukz97HvHOOZbKHmpwVdXK662Ga+1zwft2jyukxCxEup
nXdjw0iSiUF2HgTJTLfOwPe+0IVrb9YErxgGz9gOG/BPzbmpc0xEImF3JkaXjoBognLnnOkcNEwp
ZnlFhlYqQ5g4TRzOs6/4mvxxDBD+6/zqFXjxkcJYGr7QcQm3LyhhTm05dqHuuUHFyMYxBa6kOqxv
rHAhX974wnHERs2KtIxAjfN17865tZu1AXJ6kbsS+8BCZE9tXIo5ZCjd/nbrEtcMYrPyLPIKRGIb
t6j4U4NqWswQWXp7CWHK18JiIW50Q0ZERyKR1uGTrxU2nS2rq0Hoaze4pfpTt3T7pRUQCyG3L3Vo
MC04H4MynsOm8Ycf+K9AttKYk8mQsKPmUDixV16W04BFVclceJODrL6BESwLiTZ6WoR55yZXQ5+6
mD+jHLsqZDCbewU1CwrcpEOKhpLq/01AWni33Nql1+hmE9kkSbJWp1w5EBexiosAL3TsWUethspg
N5MdzXruv4EUTfl5a86tSSIUNBynb2YthEs+OZGvjctLMwmyvjp9GNMwZSwEeYDoBBcz5hQKrTmt
OTRAWKAYoxOIG72bLRaxHVsVwsh2hmxjMsWMat0t/rCjgLDJOq+0zTKuj5q00IEY2VR0ZUQeyNTs
FuSUuNA2SsqzGEmZDxNbreksMpDLrnRHG6e3qh7cswVVFnCNMhqLlZ9AXmchlgzXktq6WAbN7kKp
5/OvtjXi4dwxm67farlbeCSnrLMhktKaZrNYQYKQWVY2IFNbBA6ZaKRi7udhaonggLLRXPt9BWcy
gFedneVlPEJvaTQPT9c29arD0pCWHAk+3znKWn98EF4tCPMbQLg3aZuOl0QzuM8DB9bvBFlNG+Uc
khCxykCSfgW3yog04fbWTdDneGmlxJoinkjFW9rp1eNY55ThnjKc+tJWIxtlq/cslswF5on8we4h
cbdx/GrPc/ekvJxgbz4m76+k7kDtNqh8jCq4qZejkdb6y+AzeiVqg9EeioI4eIHIGMPoGbJbB4LN
D82azPukHOm4ddz0VjZpVW01v1ggWjidcZ71ZWtFue6Ktxkx/Q94EfXT94fTF5UbpTryKPS64ObH
WSgOSluH+It0C0vf3xaUT9elpudv31/F+nwZ/mwURcCBdEPIzz6e6K5PbtnScRnsfqIl7HAcLq6s
A1YgoRVWO3kVXBt77T4/w899hzHQLtiTBhQZUb1zIgQmm+pqPvMjOAwnzskvxuYff9n6y//TwbeN
1xO7xC/L8fsvwr9YokV/4bJsHvJdGiLoOVENfDHa+njB9eT+zwVrBg5jul6w3Lzebw4v2+ju7vun
/fns/3iFo/KJVFk4gxNX0Dx8qeWlwNiKMKzvL/LVG2WUY7mr8R/nwdFtGJ3VMSvitG4YQUaeHNhQ
rOCUQu6LW6FXos4GoQqYdh7dSqagySV4Am1zrWgPTufoOzebylvV1HX4/Q19Hhhg76evE23dwQXh
uG3NnQpePX4uEGdrqEWiBdduBrd+HePFPS+HCTEJ5gjqUWqtwJA6E9qppWF+qqPQAKLRpL1x8Op6
/4r+szTgGTInU2OxHYY20+9RI5bNVvWGscZ+OjGSH00ktyNEkxctsdxzbUCCvw9sIaMGrRatpVjS
Ux/IFy+a6eC7nSpPBx3l0XpN/L4lLLCAT6XsHzMcE2hWPMMLt67IO1Clbf8Z+6IhoLQfKNNcYRQB
8c4jRK5et8rfTqLPP23iBeftPCfV7+9f2xdjFrwvV0CRDnRFHY6ADfTJs2cMkOqN3MmqS2YecDOV
MlCPVTM8aRi0qQN7249x3pez6t6cKfYx7m80TIyVUvlvWfrp7TCoZeV+kztHydg16MSNZdkXZm6V
SGYdRGuelEQIaAGpP64f+0RRNCSChbKXjTqxGj8ZdzElhb/CJNABJ8WI+ghFqZZF9Gglka3mOeP8
vMutqypWw1s7t+MtZXUTb4fSxIzetubmT6XYXXEWbOwHLZncDoaXNUUWMXLawTHy/j5xQZQ3vsQP
cFshkLCj79/DF62jx69koIirj88iPtoQQM5kPwVM+IqVNYOd3/LgW2W/lV6VP6ihJ1cEb6w/S76k
vxJa5R0KI7M8sSt99SuQiwAPmJhmcuAcDd36BvsdgX8MEMEYaBcU79CdxmFJnwqL2mubB8X8a+rq
1Sy/WaYxKsFgfqulyl9PPI913X1simiH6LzoXw0OvmMvlaHAzy9n4Ld1WtzDkdjVGxN/1Ath2tN5
ZjVEKPhSj/IqnW+7LJl+sCBQ5hi5duNVcRyOICAR49v5jE6KDAcjdvcMte2rjkn9idW2bqPHvxU/
QrhZbLR4KBx94zpmYGBmfEMwAsSul3GJ5Y5m7bAAEFsySNWJh/PFnhJguQJQFDAY5LV/3FOGfsy8
Mp6KrctY6BrCbnMmu3k6O/EKVgLM0W0F3gq54UICOfN4yL1IUQaZSIttmhYMfOJJYU1gCEeDtzpp
i4DpqIhM89wOHVmhD9VMsHLavYhFd09so5+fMOmWLAc4hlhEMG35eMeLV0wzwdtITvsAZ2Wj9gnh
6OYnZ3Gsc0ia6Y/v7/0LahMdMKQyA+wBEdixKWfQV4wSLUZhVeureEdry3SyyzX9X+aPxEOVbeD+
ca2mMmkcu/bWQbLwj6SIFkWX2zMl9qzavsLwYWwZDFvYfywwRdlZ61V8BXFH/hZFK/DInr3XdnT1
KepR+Z5Ezz9XANwHNiirwRq+NccftIzb2sIyHSf8IdD+FgofBY5p405mYAQyKewrik6JysEeyPhx
skPseyOJhuhbN9qslbeLUcxnmDQBDS2xdwL4/GK/4egBMeO1spBx2/r4XuesDUyRMNhUeQ091YoT
jdSbWkwdJ45n/UtnTd2rfhRPLXAkBPhWM4kRbutTyYpfPCcT8HVl5eFgRBHz8YcoU1fZNJtA2lPg
nHWorRBhdfYFyPspNucXZxPMPFiz+CBDzvrEzjKtdEZ8gj2jWjJ3p09+d14tbvHgeHn6YGAq02/4
/MWe06DfkOqobgrLERfKcJszr2oJENDd6joPumCTp7I+aBrppgZ9V35iSPB5DwYAA5Nm/KJTJBzP
g7sEdkKH/eV2tkb9xZpUh45Q7y7qDCMtT2kJotqhOcBYtU+5BH9G/bj0yvrwqQ2Y/hyVJb0eW+1i
kVTeeO0ws5HjjLPL4XuigZuKmgmyn043nS7SizhbOubvngxeh2wYfwT6oPRogE3to2ar1GVFSBZx
Par0CDgbZsgXxEMa1olD4POmDL3NA3ZlEEQc6vEW5alhWRJ2yq2V+8UlKIYIXaOd/x9eie/CWgQd
xlThePIWSFr0fkCX5It6eMhJP8UJ0nDfJqqW207JiWY4VgRYUY6fMOj5wgrE5yQmnZa3Apx+TEJz
IbwX2ujn25gp0ZmDEdCFcrNh26HD+ge1MIumoI6nHXLk+aYIIMNtstiSP5AwuPu0VPGdzBcyO77f
qr/6WczdLZvlQqg1NpQfP11hBi3TObK9wEoyOyyR/zzURHpuvDwgjzkxs1e7dRD9lCabWFsZj32u
51OEPZN3iGXZoMYT6hQ3/osNBfwfO0h8/SAmH9f92gS3Mk/Q6SxZvzyU4C8ROKFDSitztu+fwBeX
oolkuoFTDubqx0MrdzYsrFlita0DTChaLBuIzE7zq3p0T/EdvHVD/lgTrBQ7AkDfNwQoxh8fdhL3
KiZcuNtOTWHPN8gEyyhglEg4niGaa9TgRE7lSYNwS6s7OB+tGyMgVYH1nGct+ExNZMKjhEBobFK9
T24tvxbQqzz+Y2h72qr+I9n4nIDX+XkxLQyvA2odB11OqXvX/tBZ7q6DmvILPqvxjMuKei6QZz4Z
mvHHDBr9Ccmd/qt11TkTvmK3DDIfoiUYUsxLqgWzkDiXIwHRqhX7OvOUvovTzrpTgdKJ5Kp1uESd
ZP1vOitFeoT+CJsVrYCtvdWagcncoJUJmUxNEP81RgSS+7wIJoO8NEC+DfEjeN3UVUkalhix3ABX
K0j/m73c+RtAf31K49YknoqYj9fR5eltsnEi46pKh+XZmSdcEIwSidam1lONcqFzJVS/0Zr+FSbb
yd6G0jIjLHWLR0u47qku/vO2y5QM36HVxvQ9f/bj60XtjjzLBgzlccYHemc7tNtg3DW5Y57hWyKQ
NE7qxJ72PhY7WlQ07gx4Vte2dTT58ar5OPWLailDghk1nQP969JBJX+7ZLoLLjt5bqgQckLC04az
kdlWyCyz3xdWad61erDsII3ZB4FGi3ZOl8EledLOiQr0nap89CPXpAYGwysHgNLw6Ec2o26mycq1
c7LaCMH6hir0Wep/+7Fp6I2l7XRRMunW/YwU5nH269SEoBloWJPok0PC3ORMOPrxFQSbOpBIje1g
WatBpY/VpielgEIMqd6VZQyZB2OeTN3QcLCywE/ap6ZEmZ9OkS37NDhDnCbuvSyv3tCAzunWTwPr
LV3o1TZLnmc37ezGf1RX9f1OBO58g4OLPOckJCfMjC3tb9ehZzl1aq9f/9EzWiHK1elvLRuOyznL
iUutZ9Sw9bAriDw9yEPg2iyqIHb8SoU3XMMW9qFkMpixKN1vamrMy2Jwp/1Smsk2N2rGJ9/vjl8s
aaZr0M9XjyiYwUclJoRG4ceuVFt70fpQYrr3BgxkhG0p4k3GsI2pVnKKr/tpS/agbkCuAPmBtW0f
7/6xIiVb4kOybQutPMReps7R6VHNNN6pyvVzOcm1fBPPPh3WAlDH0cLkhGWs4pCA6Ff4SEXxpMk3
BhfGYxon2S/N7qknHYExPDPW8QHWLDkTwNXOVWIuxltLcpXb9jgQztby6Ehv/ot5ZHeXtf7y/P2b
eCfDfVge8CogQhHYg3c2td36qv4D0NEEdJ5qZLMlGdr39ovoJDGjI1kbO9uQc3plZAhKwsZoyN+k
/otHDA+mkTGn3ydApVg5LtsahH/e9Fna1zfl0FgnWpKj2DIUUPxIpvfM7wMXMOZY1FLxYfD2LETP
s53/noCr/s1OCT83KM342XMWTHm9yZ3/iCbLnoZFx/AIKTfFTgV73t4KA9netvAKCSXWGEtx0IcG
BcTYY5x4wIeSSj54byE71CB77g/vEmE3sIZxmMmHEB8kv4lMe0329DXYi/vAqhf7RLn6GUj3SMUB
q10t5tD4HovKbK+rvDGHRqOG0j4MmcHcxZL2zk+8Abyl8EMMAYeoByjaJj3YZYCMFv0dw+YTy+JT
TbH+ktVNk+gRastjEVfHIWoV6F65TPniMwzdmI7aJ6Z2LlJh7M1h2sFVORAKN4ZyKRmrFad2rvfd
+2hp8htc2EWObfPPo/4vZvuslbf+BlON16OAMYgxsum+uML2440SJSH0oLwb4ekMnAQWMaNukJAC
6+F2pZeEKqmWw1jF3pkSiX4V2Mwh415PLtvR6XdpFUtMdaZpX0iLsJMYaI+Bmo6MPy8iwvHaHV+3
iErZIqpXndz5FX4Itd5hV1775oXftt3T9w/+8yZlQonEuoimF4o/cX8fPscsw6BSBQ6FjQrix0Wf
hqire2+Ht6y8/98vxYNddYWQEmHIfLwUTjZ526Wo6Xp7ZOBcuNOu6dCBQ2GvT8BW72ypj6+SBgz6
I58wQQi8zY/X6jxtFlJmnKXVgi+uHGdqNiQsBThEaOQJbrB1UIG3Y7e0GehzQgTcE+E8wDqjsRqG
adO80T2pZxzc7i+9KfrDUhdIyMdaPpsWXP/U53X6wrBvy6TUbgC/jVsReGSvZGlzZstB7Ka87Aus
GCr9YLkzScCkiVzKuW5O8Uc+wXQMXnBOtXi0sJEZfHy8X2NuZg8n///D3Hk0yW2kafivTOgOLbyJ
2JkDCmXae3aTFwRNE94jkQB+/T7gaHdVVR1Vy9tKCkpUszsLiTSfeU2xypzJflfjMi8D1JeU+ywE
T7Lhrh6UbT52AsYxRbRkR4KMbGVEfxgJqTGKfhCYNOaKOdV2Yy+iGDtdy6qDUZrqrtZcWAaNdOIC
AZLc+qT3tfH99Oo4uqJ5AvyAuMPYflREDq5oQsJ2jucMYZ90SG41EY53tXDkhTfrGVhLjyLJnJw7
dj4clNopG2DhlxwKEuPD0ScmxkrgSmV/TxpXIieIiBjaf/bbnI3zs9m7Z93jlpdxsDgpdalA3uBY
ISN6UNdIKnQPqfNBOjSyaof9gbarW2J6H8SKdxlmZrWa+YUEQ0GHcFr0bKQaI3AhtBbyQopB9+m5
PypbMPesDgpKgP4Jkg4OAcNEgFLm6HtaCWM1tPq3C2j0zKb8IEjB+PLXY3PTHHtLWVFSl56JCseI
sP8TkqK4c6th6tpBSr/rcoolkIVi7KZhE1dzjA7tEEvQO6IZXwgounKN3o2I14qoAcjMkTuFPuVE
AIRkoyAq4rim4HJ6ao7B/ZRxCPltDzKEzec/WJfUGrKMziUY8al1r7ukiF4mvclXkDnji97rrCDM
CvO2QljtfjIBTaIjM17b7dBtkJqaPp/+OB8c15R9KPtTpPxlf7S/z8WcSImQW7HSEpF+ttMCYfDI
Dr+okUdIdXqs48Isj85tyJuif0YXYIn0/xaqTUgJsDc4VCIvHNdxYl/CrdtQrZZoVmBsrEzJZ5Yl
0k4uChJFvj0z/gf7RLeBypsca4sP38HUG3kGPBTxmVUzpcVTajXx2kSFBug3t2I9p/J1orl9hwOM
WGtdbW7npGwRySr0505a05mg8INNQu4AAoNf2CaHFRalHRqtNGJMxjVQOZGtWDsLdfVzm2SZ1IPD
gbh30f6lZYyf1sFJ7phzrMcYaa9SUl4Mj9zuUZ/09k3zIpqPmtIXzkbtFeRdKB1gfC/VLvY7I8v5
YyaXWVaqUUpBucib9en38cEEcG9juuPSIyaGP3gdsXBVcLS8jsiiuNgjvnplZ411cXqUD1Y4YzC/
CBCADj5kC8PPmRwzwcRnclF+mocEK7w8BYyNKMKZvf3RAwHaITMz8Q0AHby/vt3Ko0Pscezhk+Bd
kYEDa3Uh1z2dfqKPhnFhYniUNiBTHs4b/hOotvXwkaoZnKzbmd4VyjTnvLY+mDeKnxTKWTQLVPYg
r6riSnexhq1WqRaVKMCp3dpQTFzWFWfWzmyFY8QPeEIyfO4KBgLocRAptxaCPzH9c9BOkvRAQW21
aLXyriyQMc0rDWXA2ZgDt6ycG93ASzGrSgXTWtO7o6OoBEIdCIdbr38YAX6dq0B8MBUg3PmAdLFp
3R1eZ1oNZgGeVokWaBsKn56V+q7Pkf1tQWi4N1NIzHiRQl2+rVPDrNZ9Xg6P/CT6mw4LLkTASS06
33VGlFMMnRvLbwEgn8OqfLAuICoviHSwF4uo+P7yq6KEmiGwwxU1i/ZC6HDxZ+Pc1X5cGafB5JLe
IUZNyZ4ftT8KXi4eEFHRYtPVIu2Plix1yxnveBwCQdUmSeAg5XWbVl18W6GVmwdonMefkcp9nTXF
CGxq2OfOuGVjHZxxmEsaizABlsr2ocFPOVQtaFYT3aTKkQ+12S8SdE32Ew3neWPKSewAEa2VtHjH
HGFYm6NXbyVloTMH2jGRDu4B2e+ySsCOHqX5ah8qYEJVyosSZifNpJ+ebKotclX5mvZWet9SHX4s
o7lHlRdt0nSYJjDx8kfm6g+6RKPHbQfzZ6s2aIyAjVnbTTVfjH2MVErtOGfuw+VN7c8atG+khijz
8zdbfP9NInXrWXXJS1QUYLB9V7k36Kl6V7kx4oMEt2yr5NI90/D5YFCE99np0CbwWDEPFulcl0Nn
CZSXunDm0EcG60Yb4JI1YzWtmlApg4oO4er0iXlcDMaUlwWCvQ3bF8rrQYQ8xHamm6JrVmNbdJ9j
FtFTBUjuza2leYvaI7JoKMB5X207RmCWaouurUoL4SvYyWH+yY77+FuHwsstKAJ9wZw502ehl/br
mc/5wews6BRQN+B1CJKWr/8tQmqAQTSpVTcrcwD7zEGPrV+umfObq7dRwZ2lF99qM53uNSUaXyeE
6BbquVm4QVj31joBqq/vqqoo0nVL9HrZhmn2jiJjgb5ROiLsfPrzLtN2sIJY7SB6CB2pbx1+XKea
mlqWfNwkN9ogVSFE59C5NkpcGC+y7IwvTp+gJh2DRDs98vGRjB6HrWkgeYgSVOdgonIoZAspcukp
qJIQMopvo54qhwBVe+ZW/2gopFyWRhiJMGS9/XeCujd1QYMqzgDNfY2QoufXbjr4E/q2Z57qg9fP
JYPEClHqghQ56FnEGB1GikrPwqmQBwW8XrnfZkOPLhVPnVACRgkbLLjRqudcMT54RrbFwoAjcKGG
ejCdSHrlCB6qCLdobbOOusELSrPMfM8cojPx2DE40AEEBhgFGB3ATkKl/fl0yxSED+LdQNCz0l3V
ILLfyxai3uJ5isJtNhok0Dr8RG8zOqEl1w5n07yrcxtFfUVBCNMnosN2FkaRgr5tQZfSLtw4WqGK
1+oX0TiXyG1Holl7kd6EgYJ+6pfaTsvWH4DWe7gkEH2fOWM+eHe0ihfe9uK1xnrZf6y68UBRFGG9
ykYr/kREKq4WAuq1hRnhI+gSNSjmNH04vQ2Or3zCJbC+JP3kNGBl9wd1Iyp7+LUg4dJU4bqmGukb
qVR/PzxjGDoCQIohgSE5tD/MqOEu32kerO1k0qEwTPaDPc6w0yGr0I2kSXuBuCYsQ7NuLmvValiw
KVbCSxEYRUkkigit/Cnpwq0mdUrQp2dh2Rb7x5AJpIpCFbCXRc/gYIe6uUn6UqtQe/A3+GLnMYQE
pImCyUbX1e9zO96eHvCDeBUarbooyJET8cYPChwKDhwTLgftSo9ddUAZ2vYCPB0sD8kebfZWaSwh
GMS4y6q+GRnORmiimdHSa/IchdHQifyyy50vsVpkd0nYCQQrRX6mFPtBqMYyW4DgyDwsOgIH88Kx
Hw29gq1qUTXGGpU5e6OrYCtSFEe+EC3HKdTa1sXy2WwurXyUm7bDghGR+egRoKt9RWv6HAjuWAyO
fhlvirdEpEf6e3DUFEqpoT+sI9yDuU8Nf9J1vmd1nH6OrXp+rzIawhuPEk24zmpIKOuhEuKJwlVR
bcLQxUEhp5WCegS6la9K2xs/gLx3ZuB2s6auxhkssUYD4vuZF34cYRJXUjdgneHXBlRhfwfIBpCb
2qoKgikDbiNDl9NkmqzxQm+mbA3c14TWGI8brbXlbeM5vRUMam38QBLZPlNcOz6rl3MTPNmvCIEG
3f5HqZHkJQZHjLKL6q+QfLUrTxjf5dj0v0v7Z7czCKgcEKGw05fD52/BiBI7SYFtKAO1MlxpWpbS
9aVvcXpqj48wUj4A1fCicVUkJtwfpdPDNG56kqGsi1kUQ+muxwr959OjHE8aLkM0C+Adsva4yfdH
0YcKTQhby1ZJXLWrBTC5QQkzuux068fpkY6fh/6AbXA4LLblREX7IzXkzYv0PNawWVleeaZFTR8n
hPXpUT44gQBUm9QRlyiIsPbg5O+xozK0JoSPKzPvJqlH+R4BFAnaDtkmydJ8jfI+9eHk4pos5mGV
a2IIUF9tVlHZ0vFEXecqjxJ04TPhnLnjj2cbUJdGJIuGCYovh00g+gpaGOY55FOz+RFmuY4AZmc8
pm7WfzkzD8cbEw2MRf2ORh/Y5cONaaD+wxGSKT7ShD3bb9YyP9X07hLwZ7qW6Yg7vcKdtgINqweh
HXfPApjOJ0Jn/bdVFuj0QT4HdKKhkwdubP/VpyWJoaRRxHWX4HOnzuOFrUfZuWz3uDdDdOiRhgPt
X/yUD9ZypIgJvBFCjKXeZi8eQYCfuPRnkF4GxGKqKRUKJPOzfhA/DLLLABmM4dvpeT9+wyCjId/Q
CaOvjcLP/qNCY4bvyJUF38FONvFEskhxQ6DR35yb1Q+uMZ6RjIibDNoFg+6PhYMfZ26Bh6EbV9gB
WVW+VOuTvNeuhsoqEeuNLetnXs1O4i9BzM00cT2vQtUEPGXiTItflzrQDpk7N3XOhH0ffTqmYYma
fyH1D196ORmh1LqioOoiCL8GFBm3Otzf5x605TOy7u1lqg5qsooM2EtunkRbdLof3dKFQjKRSFxE
BqIFZz7W8SkEBhiMPQ0GQiJ2xv6cYTyRx0qfFdiviBxsm1lc2Mhx/+5VBMYaWDNIdn5dFsT+KNqY
9irtrXJFX0r5VudJdUUrfabdb6lninBHD8RQCydyOcQpmR8+EPpXZl26AFI8iSXfkBrRlqz9tyu4
NCfAwdqLjASKj4dST2WoYFUoEXOHoVDvQFyh3d26TnB68yybYy9eJV5flF1YNOzgo8J3kjvzGKJ9
u8rdcnxpssR4MdAk++QYnXoBDtr2I1ttdyPy7GhcztXvvzXTsE1aULyyJdvcf2tJOHhVaZNjAVZZ
iq1eua1dgUFMhZHT6Sc9SooAg5DJ8toWa0wip/2hqBgUsdKhw6HrFcJVhV/qGhZVlzGRstGfU0QF
mHQ8syRfEBP5ixDpEAzkSg55t8EThNwcuzEpEN1bUU1TgaCUuvRWVjaGixyAEd3ZosDEbgLd/TVv
qZD5bmWYP5IIUOA2tiL5de6N6Yoestg2yKHqq0KzdbDzRckVE9XWBPmf/vcMRMebIVTrOaDOOdLE
I9AHu4dB0qjWE5YSwvQhHwDUoi6K+1asTe1zHOq9tTIjiehE2EuU7pxWTsWl6ejgNEsOvBVsbNTY
1EjBiLmXgwaPuTezJIjtSr/tFC9M0QIZuiuBXhIS+GXsvhfxNOzseswVzI7SGTF8cKWQpQe7vV10
nVJUDSWGi14rjHhFJ1/5mjqJvPJiHHEgwicG6yGKsMwW0lG+VKgkvkZOqNPEbqc34XTGjyitlC+1
mlglkj5WXPlCzxyPc1cotzjkKvirm7JGMZCIpLkeFrWboB56FD6JZ5Dky9QZGR+wLqlyMatxsh1N
BHi2RWTHs9/oNRqQblVD9sdDTg2UTve+FPgN8ICQxd5qTG9NXxUqZlbKBIvrro9NDgUNnUTAeMWI
LZLIJ9teC6vBaypPZ3ScUa7lNY04pacbuqn156GoCh3R825GpqtPx+c+b3QzcBAVeMGHoSgD4fUY
loC+bR2/AoveBJBeaDlY2oR4UQdtu/blVItPM/aGz6ih011O66YvNzmrJAIIWI/V2sNDsbqca6SL
UOktC/oBAn1ZPAoorgcDytuDzyqzrQBdZbpTuAjhcjWWNcJyJI/6GNgLXS3InDn/kc7dyCZC1173
o9HVPhsakBM/8ixchoBQiU/CK2YVbcGBqI7Sb+ZiZCarH8AjxPjkqaL5lJmWCaYPGBQrhKzvmgK9
qq16rQNVnRCwxCCijOFe7ZFcXJWx0y5keRchjmKK68XyPENEgv0U+1EonRcUPtJqZcSee1vP7XBt
MJv8OCdaTOWMwZzXMxxHPHGbWQIlzxeTAhais2DtMgzNqgprDeqyHHmnD57jI5aLSdOWKHwp3R3e
TCYggFnkBLtaAyFmRR833njABK+bJDEf5tGaXmReI1SC26BfUFk5EwEfwxIX3aWFXkY1SFvSm/2T
r0PqyasHynUFihbQ2bwyYN8WF40tXXAYsx3oWTpsEfs1VoaLaxjkZYo3LtAsDYiKTxyfrDmihsfT
E/PBPUoJ1ID/+G+98IPAACDTTJfeRHZdrd27qszHp65TvTPTfxwV8fjkAJSNFmIJwMz9x6cQoxdq
nBYrRdL6kPMmND1MkdVnK7I2Tml9Akt0nbozqpCYvk4msIwmUu/aYjhTuzoKVMFWQx0HCg6zRSNo
3v8gml67vdRhMYXGFH7zMIUIymrurho7nNa/O7VsBfoLuAoQoFMX2h9Kmo3MiT8X54La2dZGHv6s
O+e3rQto7y3NJWqoEFRYXfujmN5kOR0dJZwz+2wjzch8TpIuOpP7fzBtQGsWDTeHEhfdxINR7JEc
t6Y+04ZDhldHO2+wN1tUT50zGdzxggSktXTuQPJ8gIdpDTrkDsbcK8tlU2SJM23CGkju6XdzDLvh
jWCLSXMQdcEFbr//QMLq4i5N8G/30CDBLamkbrOa1Wx21yIsw9qvmlE0CLPgS+Ar6SRfG8OW1Wq0
ZLoIzTfiQhgiH85slA+enl0CHpCKDufUYQeli5vcbAeJxEhb2mtIie4601D+OfP0x3ERtw5REdVR
iqRHi0aneZjo1WL+JBMsDcY4e0JXBqp9XzcbGrnWLcVC70EbDWy4SwuKnK70Md4TtXXvaHn6wtzg
nka93ns2cs/2KbTL358Km3xWA5mDHgnh/v4bCucxbdOMZpIXYXWiqj1RuAdb5vRUfDDh/PRfpVvi
UpKk/VEyvekw56Ry6+QalnKekLdqnmtnltsH2weIEa5K/LUUXw82qSUye5CpVi+GNy3qOGDtrCJp
dnlolufe7VEFZOHoLy8X4ARAxyMfgLCquM8bsglnUO9jnGM+pbM3vYjEinc6nu73QmjZQxRGCRYW
uv1qDpn13Axky6en9lequ5/X8EmoeoELWNxbDt9gXKP6HSbg8Wy0xZLLKZzVtzgT/TdykQTUF5z5
zpeNLN0rVMGMT5ps0vhysJMpXxVubz6FdGpetKzCALDMhOrneiUupt4Z43WOWud3BFnBlOoUea9y
b6q7zTxL9UfWS2xRiVupqqd1Ufx0Q9nqQRVVFBQTc7ZfTj/n8cul0QK4kU6DttC4D5ZQn9pjrQE2
XCE1mwZc7Sa6xan+psEYOTPUcf4ELx0tVJIn0EsokOyvVosSMpSWnqEMI9EvW1WfXb9OK/PWNWic
7Rz+BTZcWs05T5EPRoZpQmOVKg/1g0MAsN02E/JAmAuNuuw/lSni15hrdBvDaYwvepyNGzNssk+n
Z/b4mKJ8hqMD75HzSv3VOvxbxRk57I4VhCCqO3cAR0NpWa8oelk3XZjMhBLZOTLysUzeIjWL/icF
DLqevNb9Cc7IedTchEmRZVrzVLgzJskaPE9j00SuMC6myIhafNoM5THWPSiDblbnT45XCizJ+jy+
T2RItlPVCqpeGjjSpwxZ78DATLQDbICS7AWdn+Z71ZXtY8ztQhvQipPPODZ5yH7ixnXfQX/G57Gk
kYQdliJ8Qyhpvq6jKsuuxzCzFR87yAbulqhbKGGuUmiBbQKmCUjDzJ+KM3XlLsUP2vSJdtGQbVqM
SpM5m95apXXiBdoYit0YESb4Jcm6+N3TDkwF234pnCzuUIfBXmthSoqBId5kc9ddU+gX0BUwUDZh
KgSnV8gR4oCShbugVXlp6A94y/H+txUSQbVy1WQQ1LSd/CbTIYYtGl3tDm+SZkfGHUGhcPTbsMpQ
Bzw99tHVwdic5kQP1PvoWx+sFfheSgSjEvkUGGGXIBDg4Ome8e/M4T/2fHa6f/0nv/9eYVyTRHF/
8Nt/3STfcQWtfvb/uXzb//yx/W/61139Xj717ft7f/O1PvyTe9/Iz/9r/OBr/3XvNxQNkn56EO/t
9Pjeibz/NUj0Xi1/8v/6xX+8//opz1P9/s8/MJcp++WnRbj0/PHXly5+/PMPj9PrP/7+4//62u3X
gm/bYhr/XnzNvx5+y/vXrv/nH4rr/qkz7+RTKAwjPLG8evn+60ue/ieYamIGKpA0pwn3//hHSVEg
/ucfmvMnRwkZwCKkTrtEZ0F1lfj1JeNP+A1oIcPAhFqIss8f//3h7v99q/37tTAXf/3+H6Uo7quk
7Lt//gFoiqX3v7ffElg5xK8UnxDFYDccluXBbmQDnqXZ1mywlC5rrOMqq8+CooQJkLjFutfAWXM8
/HRTrXxWnVbZ9IPyMMLuSdOphVXOjWaOJZtU6NNFaGUou2YOqZGLW2iY4edbUtuiBCDBfmrGN30e
y2Aya8hLk/yCbzR1qT7GltoS125i4lWvwB4hGXzI3OGtBBXke6H8qsE69aNsiH46ozusOejjlS6b
n5Qa83W0SDFSkljN+BZtBw670lGg0hHlAAsWE7RRF+dsEQN/Aibch7Ov5XG9KzsRbXqpPkdaqvlG
4hhBHrvuK0YGWEHmkVkm27xNE5/UJvuOvVl/PWmTseHL9g1srOmhTuto9o0uzXdhYuCSDQzeXsmQ
0g2owlun1m5H5vKGblq5MZP6cmicZGu4jR6kYbuyFaQLfUNihigwL3UW375qGxut9aVBwDxoqWnc
pFoLRlN7UUNMLVA9tbdzqUQ/6aYi31l73m0VASMRU21GgZfqn90sx+O06rDBK7KaYKJUdpjgEQlH
8i0qkhuzIzMyC9N6oW/9YqEXvGtQhr8poZ1ddKWL/2ZbwvJppt4MEpAhX3JJYIuQKoRtbF66S2vM
P6vSnn5YTtNdJ2ZuXyDKMb1VjdJ9Q7r1qzpPJTJjuGDiQ2Y0lurr7Thss3miZksCLmdfFtIB390m
F9JSvDsvjw2/sSoY74sfiV2UzXOP2MyqtjHMSbxy1dV6/jabYXHhZpqgnF61V24n7R9R6woEUezs
R4ILaOr3ECT0h3ixRsZHEbHDXT/qvS/7bETKWvZKusbpMbucByvFGhMZ+pZrL88DwMvhSoxRU+6G
CtP7V/S9snQnJr18jKM8x/dj7KWvSswt6MZiBhJZxrUoxSN9RXQUhiHmTnQG/HgprSH2+WrL/NbD
DGVSUC0r6vxV76F9FVP9qQu9LjDa6UlpTPMpy43sCgBVWXMdojIeiG4KxUqNnWl6raGtNW+Dklc3
VmO4u74d+rVViu4VS85kk2iJ890dgXIEmafMT3aXhZdFwgukKjq9qqHEBk4W/VMq+/K6KKzwWa0K
b5sqTomP82i5VzqyEFS33GHjWI3+SLaZ343QPN4MJBW+5agBXDsqrsDrRExphZMRqqSrsjCSTSld
5bUq7PFelDrZFrSQnr1PgRrd10JJt4OiVrva6h7advyphljMT7LS0Ln1HN92RR7MlA4CWE240XFL
wl8p7vIwfMvUES9yR90p8q6psCseLSzr7dZOdk1bvItRjr+qs5tmUDdFamKvXuaYGqNJ5pckrysT
fdBnNHv8kqIzJQ19DTB7I5DbewyT6BbBhB+havTvfdzWIEc9DRF908xCZbgytThWXrLOduPkukWM
KO9ua8rY1rSOcMlMp3UHsDDxNriK6V4VdJKiKhXHqxlv7+9Gm2U/+jC33xDis+/DLjYvm0bz+7a/
nxHbJeqni+D1ODYr7pzv4MsXOyqRek6Z0XYe0sT63vf4kdIHtld6iLs7XIh1bgJbCnGt/tTFoXFb
Ko9wuSd7FdpoMZicjzdQhCqcVdP02oOO/zmlHHxnUFG+Ib+JbgSuL81aN5AJjlvFvi0E5Mp1hzqX
Vc3XaEle96FzhUgfrYax/KZPxoWnerE/dLi2ihq3q2RMLsKwfRqjHJanpz5AWrwK8bsNZN3PK8Oi
V4h40LhRsibDTflzMyINbFgDnYe8v4LY6t63eZgsaq7DnZfS9IdZk37Chkj4da6WHUwoDEJrLQW0
0vettVEz+haVOkIWDx2n2CJhWCXrsJDol8zfc8t8GGuU6HzVkMNFXdR6ALPf+Dk4FraUhLuKGKaH
5cxcoRF+M5sOdhezdsX7MlZA+6sL0KejTyYiUNOJq2e4HBsnsbU7N1fKXTmq4w/qcPlGdp1970WT
djn2yRPshYke21Q9GzbqRZWg5QaCTA2m1pHrGtjrDgOdaM36xQ8FdJXql736lLdK9Th0gM+TsXlT
oW9f9U3qrB2Yh5xTm7GplBUYe7SnR9R5HUrjOhIizfzUa94ni1bXpizjDdEBPZshf43qRPqVaUWB
YffTalSn9j7SR9bjiBtnrs/U5kMEJKLpC8yLBJpm5PoGDkcbe5b49tJ+r8Z+G2qUO+PCkxi5FqtW
z17MfIi2TTkkQP4R0nHNzN103JXPTh+9hITqvObODarMeRrk/DYPMnvC2Ix+gykHVAysYmcOHQ7e
o4g3Qg3LgBgEODjC60abbrWkrG6jUdx24JLXWqO7OIrjkmbSx7zAjGm6ihEI3+UCWgC1z4Uf5/Kg
cjLweXfSdQLMtCPSXvERVT9plAdXBdvv9IvGchreZaF2mzmEH5XA6jHDj8N3sfW70m3IDQXKExju
clL1WfgsxnmTCvNthpliJIPSNI/xSAOOCwiUTWpeGkNsQs81Yuhxvj5pdbyOHbgTn5Q8yraK4Q46
RfHY7b92XV3eTV51V2r6RifEyPLyE0c3Pri2nkA66LX1iAzTukdlgURU3/XlYL5qZF1b2cW70fNu
dKd5qMoUR/phukE3rcWyOeYGtG+qjNMGS9+yjcAs49SlJBdRCzi0SlyaI1q5SZHOiJJXrtWvwxCt
Ux1les9Dn3BiWbijXCHtjHFzb6Mj3d92M+XDMoyvbG+CkZuAX7L9bmi/izqKb6LBG58UGd8Tij4m
mFxtYkezd7SksIDtMpMgitvODvJxED5rnpPLDbPvTRVrTzUVXidf4rQYPwUssK0XS9ZxYIXNFESV
8J6kjlg4jc13RHLKG6HB3RpG8/vYzcWmGp32QWkFVtZu2Nd3dZZeAzxWceMQ5iD1OPCmKUnXAhKz
ua6BTlu9TzEpmW/aNkL8HOuxKrs1OzChN5noCsSuDWtMnQvF6yVq8kk4KRfmFKfDa+bJxPu+eG/r
fwHEfisheq4K/jnMcfZyo/9bzrR9r5Z0ozv8Uf8P0yWaCafypVVbfe2TvWzp13f8O13SvD/BScB2
RPyTxITM/L+zJc34k7rnUmQFf01CtfTk/0qWTPtPC/KBDUAbwUn+k4Ttr2TJ1P9cmLZ01qmX4EpF
9vMbydJBJk1hBywHP8gGQbtYaBx0F1SU3EF0JvEqrgmb7G5Kg0jvhuBv8/FBSvYLLv+/GRmEP4YB
H2kwBZhW0IjaLxbkUsedN+SkxM5NPNp6p35qbFXhnOPcfQzHSrzoRFfkC1W9XCvlMPqD6imtn7rj
tJjMOepr3FHm86dycGmFTq1dgd/NlSurtIvnOJvy4iqzUJ7CIk+1bj05AKoFk6QkfiXGtFob+sCB
i/+B8rkINe1J5gkCHxku7NtJOtA74qL3npLKdhakMPdeSNRx1XBX40jXZe4dVSgEZU/PzEGdbZkY
+nIQYKnR0kY6FOEEPlZasOoAEIQYxWMW4szuk1m+RBbr7X9S+A9ewVKfPHgDewMdvIE5pqwmOwZC
+v51qqvbJnd928CkQBprito+OgCXPQLPp4c9LF6yrJd8nNTeJe0/YsJFSSIGo1SR2JioRg/w48lr
84pOjxNuzAG1D90itD496JH4yTIqcKtFgnHBoBw6gpHImqEnxxBVfeEtumnJOssdWPlTod+TicBw
7hybnl2mzwGY12o7krwHOav4TPfOPIQIIuMKjxAlWropUOMP8eldUVrwIkYiP7tCdAGSu3UDmkQf
/cQYG8NHCh+YyUTwdUskI8fA7PLipklSK9lFQ+4VUIKFeo3AQg97MWyn16SS4aPZZOJBEZU3Xdat
psnVkEVV6JsILk1bEzeletO0NuSudJ6Mm47/f2Mhw3/lxKF9PyrGIH2CVLsnMXOsb8tpo27UQtMw
XmlNe1pDj5se62gA0YHYVoHkE+plG0ACHQiTIUfP1LO69AutO7U5c1gsK/FvKxWtCBICKJ5UhChA
H3F3ARNFczUJxcfsU6CRYzefplCZvtWjfk5u8Vc99HAspEkpctMestAD2j+XCsSA7IhmJGqgGgqD
Xu/aK7cT/bWB3ex92mP6C1dbIdPS1VslU+o15Ov2AYmwedfik5NTClfEtWXE1eWktvhLGGkajJkJ
4Pf0mj44KH7NCi1tWvksI53u6f4ndXHfzaaqi1ZTqRDmpl42IDCK+TkHZv2ImJCs1qdH/GhygGsg
HLPAJ8CMHVRZBSlk008D8vjssUcrd9z3UC/K4ctUt1HpgxvAa6lR43yHuJSn4raB3erKwKPirV8k
TVeDEk4XzZxkhS8Rr7Kw5iiGlwR4JgTeZOj07elPfHCZLXNEWdKi7Ic3HsfOARJ7noY+DU3eJpvj
sTGWFMqwSjb76WGOzrSF2gKaGjQnBUawLfuvYhrQx85n4PeziUZiL8Z+jR3KU6PM/X2uU9mv67E/
c3wfKTbwbOwJcLfY0y3ifQfv3wIeo+iiUHwV/hns+XCa063lUVtapZWoP5v1NFN+6pzIgJM15sO2
IyLmTrGN9Pn0838wzSg5LZpSC7IHxOn+85vTMBNUVIpvIFK6GgU0QyLVZHN6lCPczvLECy+F+pRu
qCyx/WEKK4e6ZtXQEeZBvcjtrFpnGTJbq9gIncxPItP8Msgxvwh1iJgo6aLkMWRF/B2wRHJb5S5W
2gLmN5pO+Hac/nAfTgGRGzBzoE2AYfc/21RhlR0beOA2edwHFo7sF4Q40e+PsgAkgO2gALRcZvuj
1BGpdeO1ih+lWn/vVLLwgeUZr6ef5bCRwzwvxAV2jcqeMQ+3uYMYgzaPzLNmxMVGodC2hQVS7MLG
mG9HO4t2hin01Vw44cXpkQ9ikmW/EnfS8ANzsoieHOxXSi/UKnsWkknijZpvFWdUylVbeUjNyQvQ
oqxu0JRU3pxJysSXdXSOtXdE3lg+AsoNgJmXVjmfY3+Ku6hRhekul41MjBWJbB60KYSxJLPTR0XI
HP2ePtp2wkCX2anbK9jzYpdp9hjMudNfarnkZo1wf+rhPZ3DpCw76eB6YofxGUGJgaE9xAdj5YPG
fOJGeJW02l1m2+IhgjGzIFLn4drNtbo9s+s+Wgzcg8vBRhB1dM2M5ZgYFBrhzLg4ejRAP69MyqLf
SiTRIB7RDEgw9b5BnWV6O70YPjhVkQcl0qBwtDTzDxaDh6FDYVUAhg0MI4K8NViQtRwCfL/bBEqS
DasSIdAzZ9kHo7IAl8YU9DwC1IM7DoujdshHRG0btUiogTfRZzkUjbZuDUlR30KMh8b7MJ9zazxq
d/NS6XXRW7cJU5cMcH/htdDfpbAbTLqm2XSDFDxmv7PtsrmMyiq0UKFRa2UNglS7xCDNGC6NQig/
p35SFJoM0Kx3lIjVnwmkLepyWeRqqygrdCzkAaGCIPWm+Rsiq7O+80TThUhEwtwAamM2OUS+cJYb
LXfdZzcyi8HvRoKenWYKa7ro9AI89VjMHc0Jw26rqy6bOmszVeCVOPG9KWiw8nvR3dGgfKroyPbG
ufCwEKyADIsytYXfOwK7gJH2BwzhMfNafxqFhQh+IbszsMIjRYFlJp1Fa4t9vPC1D64jw6Mmaqkz
W9jT+6swknKN6NRgEMlWMQyPUqwoyqoBzt7yGm/56sqbxv+i7jy2K0XarH1DzbfwZgocI28zJeWE
la7wniACrr4fsgddOtKS/vxnvWpWVZkcIAjzvns/W78OgsI+LiWAdX8R3VkB6+C6n3TzZrYkB8yP
B/c768UG6EARj9oTK+jJTL6YTjo2Mw0tU2/cX2jaJBi6fv5EwPfOfIrLjZUCVdXmSjzZmNjBoBbe
PhuvrOOogREbVLR0cSX5k06lNGmXS4Allhv7FJSivPT0T457794nZgZsiuQq0B5+PaonWYp8WdBJ
uIVmPBvmMkYFEQCfeBne25lylAKhhLOPuerU4c0BrtY5N1NO6Bx3b1eyDQ1dwPBM7Hq/OILa5lJ3
wVlr6+bBMYd879MJvjXHNTjr8pI4wHoZmq+gyHAM62Cj6ZPYtHOLT+Vnb+dTPnKylJFi0Bhn1/T6
gSyBXuZTyeJKOCBrBJQp+tF68dS1Mr1el8BA11I8qUl3P1lb38gssVexTd027lwZpcbJzIaUMAja
jC4jLn/nWJmpc9NgNznTl9Q5BispH14+u/+4GqxE2D4j3qhCXg+taGOHhu1nQIW3I4OfQ2+aVWzb
nv/5uf+Si9BhTkwyRNk0as4Q1y0i9HrBxPHxd/bG07zdNVj2bXJFAsP0+vp5Z6PZSU9K/I6ZOe2s
UpIkPSxUx41+Ng+10ay3kgP/CxZlhK5DIQkF72rQL7ne2vsKDNYOhUKAW6twahmpIvtheqt3aPrc
Rvxj+598sm8Pu/zeP0dPRIp4R09WPVnmdTtNlAekbH/YoHq6sNK1KcodVU6fPJy3ax1qGLRcjAkT
W+ypkCyt7VYzaHJyeCj8G7EOVY4B3frSL7r7JW835hPJez8+eSPbE3+9h0EbvU0GiL6J4Hizw6op
uw2K1lcTZF88pGp7dGXMzmapN1G1lGA5scYYkcaRaourthuUBz4951LlmPgdt/vEv/beI+cETbGT
8gJfx8nK21g0cND6M0Ra8PBpryhCaZ2kQyhzlXyyn3pvQNrUfmwTMiqSFPfkM7Qyl7pAwEM3G826
F1LR5rEK1bPbCPQsKI+tqZG+svFb5THNE9hWdY3Ij9htfxoiRHqqIkDZzg+eu2bqmfBQANyAFKbi
JuibIN/TBSOkdXHczDh+/O7embyIS6EEQ3EEvdUppa/WUgiMgt/uzYa8g/RdHFt/gW4OPfDQDnZ1
ZSaiABpn2p+5xN8uZcwVlDn+lMx5cCdLWWGsA1WJgMKMjxUvou2zfp2KeiqwEM25djcF1Xg5FKnj
/KZLuj6q2SiG+OPbf+cEyo/Az4zik/MRa83ryWRxykR1M4Z4gWbmEc2FQ7Ul9ULUBV/8cRiP8+pz
VKDfviNvdn7usMOOYWksxZdejioqHAKWjkkHL/jjX/bO00HAQpKdD2wTU8vJoMqXTq/cNCXxOTXW
Fxq1BM2MrWlc0ewb14PsgiGlLdfPZ0mwWPlZx+Gi+/Lxb3hnQue9bpVrNMNvffyLlhCq4OUplWu7
DxkgBMMt6WfnkXc+VtfcJLfYNbxtGL5+BY1PmKhPbEMovSDt6GkXNGBN8rFCrXXVJ7uXdy/GqZSK
AywXctRPLla7wYQoE2FOO7dEOxT+96mpnyUksa9//fAocPLUoJSxRgcnL7AkCsgx0u3LAhx9luEy
JMi0yj8pPr+hoLEakk0Cb4SyISrJ09ONV+XzYpNLwk7cpe3drfJrJubROsvzdvzmwuQ3zwhqDeKl
MtCsIBjrwlRLf5lSCAg9U/XdFwb1NPBY/9R5StCu7uYi4i9D/Da3NIDbBWD2w98/HOodmH75xVhS
ttH/r60CVUXHX6xZCyu8dbt8CpYQV7v9yeS2vcyTdYkqIfVCLGUuFYCTnVlV95Q9Uq6ioSCOxg1N
k5uj8cVqM++Sfez4yUpgbkv56QUpmvEattx23Mavb6vPSm1kM6yFnAOasFO99mSaJDBa6ygO6aDS
MCf17ZJ+YBmlFaR4lF1rEebSMuOuzNczIbF6OqVfH93RT/e9P5j0wlP7rNWsSzuYyEIqpnH4ZLP9
zneOIJNP3WCs4qY8Garm2iqj8xCvtRyWOJYO+VFb9L91bG0jlS4pa8ym3gQj9vrhZNOgCafibIsj
zDkfVifDyDpMu49H1nsfuGPQXWDt5/s+XdDWtMxtSYICOW1JEA/KhYbWBdZGdquN/P9jNoFwuxHq
6PC5p609tTp6PVSLFnbEv1/mMh/O2pFakt2mwSeb/ffeEZ84IlomFBaGk3cEIxYrBx7icHV8wqGM
YTyrptq++/jpvbN/xA6AdQ+j/J/mzOt3VJK3PkAkYgDn3hSx1R/27TohDhzv1QiUfM7/lksLRASL
FDEb6Mz/5G69vqIDXqjD6gXNnANtWNqqu3EmTX0ywt+OClwVcDRxJv45tJ7MN4aBjXwZWclmAfxf
17yEkPXV8HaGl6WHj5/h2zfFtehMMuszD3AUen1HAtlrpqFERzZk6TEOgj5M8cV+Mre9s+ukgkeu
N/VVBjt26teXKRegdW2yxVPOo/ZzAMgfwjBIz1e3l0dRIEhG3Dvc62VaXMs66y+cAjQn5Wac9Cm5
tWXh4n4dxM9SNsGDQl5+ZZtr8XXUm+Qzh+o7jx9HHE15aD1bg+Nkq1fNrZXXAcNqJJcv7IlDwII/
yYB2bGK+fPz43w5hqgXIsiAwsyPHG/X6udhOQk3EoEIy6h7wqIZO36K5ddRYg9qWviF9yH05OeHH
l31nJ/n6uif3iGZRqJaMgYiA9WTnDNb3ousImiBCKvb82nms6IkeCjJscH1P7k0wl9/rMlhxmSNP
2s8TqsKllO33j38X6xw3/HpR4odtrSVOKEgfTuFFtbvQUg5INHH1rO/uxmXVtC96t1bVOZhLp3hY
m5nYRDNNjX/8ke8xGvLExWtFbGt353RzA7R70PTrxiU9YF9kAqgfVVz/gTafax958ZV3yNPU/Fo4
wwIDzlMD3eoZyjY748DZBZiolqjVV8MM2Zagl/a7pNAiH7UnW+gxGMrzGZyzE9POQqqN0QpBqLOu
RhFPqrQ4HEhX/z06rXMvAs5V0SqluKNIVZhhg5rs59wa+XgxCWeLoXeQvKKKtJSDCs1fnKiXDO/L
yqPiyVq7NW6n1iSLEkXI8mS50Ft2wWB4UGOSFWAV+e3dBbXDfonwHgNJLddS/lQm2cfgEoQa+IOB
c4m4ZXIJ2pwW9kw4r+9Qqcjfg16hKxnV1C8oGHUx7tKhTLxwmZNC7HQh2Fbp7bg8IeRG0GuIJpQK
pfnByuwpZVJq7S6aRstc8NbMwZ00oKPsUNe3VoTMLd0ZvsRn4HccpkN9mglzaRvTevH6xv6FlK8y
ERzP9nmazC00Z6Tdh6ZrtBhSbueF1AgHth6jV+JwGqf1Z2+J7smFhpAXgxU5YAdMEAGKo6DJjjUc
pDUGkVFbXr13moIECbMYJhthwYBw2TAS/x4eELVU0FedPOQ+osOIoNXMOmRDXt3XMKGeUYzLZ7XU
d1YvirMhdwdj5yf18LsfTeNnOfftU4L++xZSeFvCCJmcX75UuAwJQyr6646OQh03JlyfyNbmdjxP
LI6OUW26NQ3yNJ0ejVl4U1h5o/G1IZOVdb/xGDse4kwVEYjWGYQGy/IicWcHpQ9ZAFU4GNBHjmUt
lzvXSLTv+uCi08wNZOFTvvg/i26wwY34afZgNVvXe1HYDyJU6Rgl7FJ635bG9wZ4l+1667nNgeQs
XM5yctdmp+do0Pu+IvOiTIpmjjw/nYyQkZ5i53Xc5AHwjWkSZpkal5IUuArRNOrGecmrH2VRy+vK
9qYfJVLd4syTRnHWg03BbKJcxqdhjA9tUWRG2A957oTUYxcmdEsZF0AeBm/nuAJRdme1XbZ3DaW7
uyzQSfFyUYKgf08SnL5LILImtKcc25jsu+S7rVaNPBeSIZcoXRPaNIw/BJt1lx0U0GI3DLzVeXAQ
CE9A172BaioKyjS2lT9Uh0IU869mLFCM9KOB0LfbtK2t0VAGodDVfa3qomnjqh/BZWk0Kn8Ijzj3
qGswP0QdIT1rNNbQ3g6KTlAddhLG506hHa0vcr0nRrAPMAsetdkpt+9wIY9wGNs8rHG2XCwJnfVN
LDb/Uxpe82gIzpvgUhwp0NeO8hz7sOfFq5mh7y9knf9uA+TDoadrybPbpO1lAx5KIpVKgm9628zP
NrZapoiVgndIdQtjELU1hOI5xz0n0gNR32hV3dqRRhnyUcc6+iy2MoWArjoilGhaQgMns8ribFqn
r3ovrYZzgTPerIazAKJZHfPFm7PkNmfWJktozMU9BYH1LljSCiwNMpEFkfBqLQckCqzYQBXs+bz3
sePwygcsT5nRBDfN2FY/p9HI5lgWq9w5XQHvJM01ebcOufOjn6vxRpcY8cPOnvUfsheVt2FaS53K
+JaRM7JSRf6Ql/+IwdGflkI3M7ZiY3qHmisv+KCdEb1+IB0ecefrK8LV1bVjk77MvSS4BrG4mlUR
gYXzzgGUT0Ns9zZcGTElbuzYcy8vEk3UKtaLvHpMLdn7B6pc9qNhTsx6bl8W97rfZz84slFETxLb
/46WqXzKFzE92FiW1qMOPx8OjEdpE2X9PD0RlJP8mX5qZnUmisFzRR4S3USMvW9pyT8t5JEn+ChW
+eBaa/XM5B34lzpEcmJku679ObkYvY6e0Hq0iHLBczG51Re/IqNqn/CZqls3zR3yhFC4mTfG3DTj
XjMl0Ldet8gbAIwFLbxQdEFC1CT1JRat4ZL8df9SpkoD9p32eIgHw4aMtDZbkpBWF8QjINECy5K3
AssS8usepY1ML5KhHOtzUZhElyVg+eMiyI3rqYKSE06ONRpHk0xApgorKW9GgVQsRkmEJoxQWXsK
M2qTBeIhps4YP7p3JUgbdEN8moruqrZAhUKYj2hZ0UF6qPs+uacPmljcNDjIPVpwo915g5V9kT6u
jkOCemco4FhX3OZ5KvnWFm2gn8mUBmFf+Hln0jaHERy3jL7lmPqrdj26QZZFqWjcH33m1RP/zexv
jI6fvzNElh2dKaOk5jNiyB9XRj+Fazag69dBU96XAEvzPdNAzg7CayDK1r01V+FcecnPlAn268rB
/ZeteYR3tDC/aDu60rydXLMtItsWrbljWerdsKG7lEdNUCGqGydHQ8ayOqt/qKXtP5vedjeay8IR
0rfwbpVh0ItVelLxr5s+g2KXePrlAFhIiztda2/SxQ7yCFfZpB/MZZDpURhz8DybvsjPin5QVz5D
YMAJV7XBddUYdVybUx3E9R/B0Og09g2AoMWhidmhzUvRvxFp2+mrG5blKqCKG45fgxia+mTf2xqG
MC+j6Akh2q/EZZJ7wS9n8OQLVUy7opOVeA+BvxZziNWvAmfT9/V39oGVidIhGBnRsw0u13Ck9X1R
FWtlxj5PIzZKYVdyPeUYYaH5TLWJCMwudvHgXbujCG60YpruuyTLrl0CH26yzPCW84aMlkfMNSAA
a8tQ92j4gzRUc2ED2pvRMUYFgvRvbPj8LuwAPhZxoksWCd3IS/x+vVpAxjrzeJculflS9nrJLLUu
pR2XwvWuK+LXosAWkm52ho8MxvM/xehq34VJTxNfXoYhQSOZODJYNIkcaNJmb+ZskvYWbq+jA/2V
9E5TQ9yC0dzce/Sm+3t31FURO5M5p/d8HxlY5SlNWmxwzEQ4CzX/RS5lVp2TBdhUFxUx6jNhAtjF
LsCpDehUKr0ayIarivKsBM93JaDjGlHn9cKJNDYRPeY6kQ5XDhhdEuL6uqx3vVORXNyLvpkOprYI
/+CZDS5K5RelSR2wGNK9luhOcQjmwUb0JJYpDDShvuC1KR7IHQ3wftJPqOCSa7YTenBEv+gtkTWk
YDoz0btGicO0n4K03CmnKJdYzEH5hCIKYlUStPpXp/bSR6dVtXlu4mk4x6FgrLFTdvV+KgNU4BND
5XbwymxAdeoXx8CwZHHuz0JeNZTJaFNBFK1CFBuiiSXZGhN2B68Su9EdvU2C1gcoZvJVHZvSZ4tm
BYpxveCDvSyVbtQ7ryKx+7JqrYA50F4F+5VMC9JIkiZ8b9Se9Pct++Jf8zyl3n5VVVoRt+mYzdEU
DjrmpvUzLFFFwm9jd3JFxKB+jXNt3S6OkCHOpG/+ZLlUX/mYHEVw91LdtZZ0qI109W2HHS4568xk
eNG7oLlBm10mu1qX/aGVMxZTj0RpEY6dMasoZTe/G0RKF51+wHjJXDLNkdPpS305rAJX1IqRddh1
kyLE3W2LMbYlu4BQXxxz3Vfj4o37wa1LYBho0hy+MFEyJWFdF6S5Lez+u6RR0UAVznXCUlRM+7bM
1q9o5ftrB+W6dczWBS8iwVRlfVfKrOx2vl4lMyEJc9+HidHXxA1nlr2QXrTw5/8rXYcS+DpqntZh
NxWyK4Q5O2EIiui4jOYnFc53Ws6UNADtbo4CZC2n2KWyAgUym5I1YHE6VMjTL5HZnO2WDKGUbyQ8
B9+h4Cz1H+MghvNMx3VbdSr57boq+/uqDkx73bNpOm6S0K259a8qMiGBejPUQ0pT08wOnVaOv72y
SQCQ2UTgfXKOfu8UveGtaIT43PhJl8KxErbT1sSNcxQL8TWOsRyL8Z9GM52Qtrf5ybn9HdmaAxIE
TRhCqU2ie1IuhV9qYkOmjGS7tIk56TUslNoaEK9dqV9JRkCx6zRMgUbdfyk1v7vpl8DeCcecCfha
oYFlSdD1YaURWVmCa7U/eSLvFVogSG/lXOQo4CtfP30kmnrrjrCXF0I+EVBlHEgDVXTROvvaLdGo
eiSadvlkBL5tWKIYJbPD2dJnKLqeVPK8lNWRL4qrWq240JQB4a2cCojwBELtRw+SSe5bYo36Vn0G
A357bQb/plP1dBJwaV+8vmOTJLXSb7j2gJX2vC2lfyR6dXwZzeY72+DkVtUUB0ZN+2uLhUOKC/oO
OmQ0tekLvr4w7jsCZKXDRkaT4pzzTn1u4TjdrRQ9s7BZqmea4cUnT3p7f6/rRkhfUeDQmkWYCjXr
9UW1wQiqdf2jAS6sc0wsnAxWNj+tk2eX/IdPE+PeVgmZWLDE0Y5GKUGV5eSCei5U3yGFHLW23bcT
XJbUxqa6KvaYrGluYsSeslkpMXZKmwNJz5kGKWd2H+h9s18R6Z4bSqBNsvMgi6Rpsyv+22kASTRV
V0rxlKtBfL3+jbKY/S4zVcompHNhClAg19vLrLD2em/8+vha21s9eQEMsm2gbzpC/bS7IDW9qlXj
IYGa2/aSXOVBOxa2Frg7KwN3HE2BnT6JVWkpxSMIlCHMDoDuH/+It0Ybyjf4P2hgEvrKcWIrd/9r
kkVb57jpJikxk2Wqz1tzdf1oyHL7oTYGeY/z1PgGiWCt4oZlhxwIy2RjhbfC/6VpevBZeMo7dVYf
pgytAh+S/SaufP17csvXuj+WhbnAGt9Xq40FiA1Gt5b+XZ21FLXrrDukbe+HRU9+bCWsft+LZD4O
RTG/zNT/dqIbk/jjB/X2c9l+Fy0nRFA4Wk411oOpAmuZGBlFVVexWpE0ePmCFyr1tWO19p/pDd9O
Rkha6TNsEMRNbXXyXiZt1nsGIr1yUAZPC+2pMJ+msWT3sB0J0oXddVFSXrTIHv9bfBwnEZQ+OAMY
EVvr8OQluKIorC5ZkLbKZTgMfSfxCROs+NePlJHHB4cpBqvkG2Wd6xarsUkNM3u1H0sk1LcDied7
Uv7GM79yl88cOG9nIFYUGmB8KCiUWXRfj62SuoSmOSxpoh/SGwfSbNwUjRfZEyKzj+/tnUvh9LZw
eG4eNghnry811+ZgTAT+IAISa7xOY7FTqGXCtU/UJw2pdzQCXIHBwv72DwF7+y3//oQ9vGZzprNI
q6y+cEXTPWHkqTp6iQ0xZHOqZJhocrysA00/ytX8x5zzNkZUqUfdRMFYeJB1bRz2YS+0dUeJJtm7
wobFRYlWnpPA91noy7uPx7TAe7LQYo442dph40b7mfI1UawqftMxmi+MVhp7sLnr2cdv4u2MQjOa
d024M1Odx07y9eOZ8ceVwMGziOa0Xt8MgPN8IMy9+lVkA2wH352rl8ZFfXReKBu4NKjibP7eA2ab
dsM69HXk16jAYouWhXnXZUEaHD/+jX8EEa/WAmQS8PihULMBxa518hutSR/hH6xZtNIOXJ7SXEFG
ltg3gqiiXK3iVJuX6uAaTSYPUGNAEiIgGpEIl14SK8/RVYQIYqBVwRS/77u+xeXX9UKynWwRj9P5
0a5JsTCH/Vz2wGJ6O8nN0MSQ1IUKaqc8rx1ruBJ1PpaELqZqN6Z6ps40kej0HLRSLdejMoX5yYfy
Z5k7uXXMQVvPmycAjP5krkmSmuNqm7DrYlt3kFqvqbjS/fIbtQerjVdfEMBGwdAr43Kxq27PmrpF
lGNnvMLYoxYwxK02w2FwvYdReIX1raK/8GDlxfLT8wqqhUVgr23kTrz6kN2X+FbULdZ6fbYXgLoq
z0a6iXn28PFL3Wbo0xtjHt2o9PxDUs/rcdcTdley38wiTeegFwyOF3XDIj/RQr49SKAZ4HxkQYzz
2UVuPvN/f/08KT83iMqOCpF0l0UtAnUYm2XMiI+zh0O++tr6ZRmShtp23tTHwS+gy+Wia+O5o6MZ
ZY0TaHGqJpzYVDoSczdD7Vk/UTK9fRqY3hDI0qeEveicinVcatuGoo0X0blRh1SMtLc44O3+9pnz
oTMNQgxjT4Mu6/XDoCbiFHysFJEyL6UIjmAgmlci3z8ZtdtDff1uUYVsOOwtEWo7sLy+jsa/N0fS
OiLZbQgJyCwhVEW1W+qpaQ9Fqsh7GgzSmUdlj+eDk5fO/uM7fbM/wCbA88SSjfiJQN6T0SX1Zoah
wy+wzVbbjzYxdh5Os0u6s+lMCW9SO5K8goNJX/D240tvD/H05oMNGshV8TmfWgRIJxuEnoPASmW/
RhLnydUWmXbPpGNAYCMo4+PrvTN0tlMoSEmYrBzPTx52wleOnJZiy9SV+pmq7F8LHvtP3ugfJd3r
u9pM25yENm/mtiN//UoTTsJTtczwzd3aeSp9uF37LNgq+wO7hmxXjGVaxqOW4bah8dvMuxXr6NKh
BJPUlhBgtNZ80+aj+KnZRjWFNg3EC0/YrTjSWaieUJOoH4mWCeaBdqSqPppyvUe/Zl5Xnjd5e1Pm
ngjV2lpjSN3Z+wYaNdB2oixnO175pqAFGRrxUb0+1lTbHK8VN+3SwVgg30Cnx99o2kOOBjD57VdW
Px9xzbjpvpbKCnb0YRNcvKiEq7jUEAXEk02k647Cc23HQZmm9p6FXkHqZ6V6MhN81fHQdeYdZxLZ
PraUf5YLZZYrKnM1w2hCdq04poyqMsKmm0jihYM3Pq/IsYw4I9VBxUWWYTDNXer2h6lcA3YUq9Xe
aFriTTD7iW2LRz6WuxShlRVi2+5+BthfkmNmYoV56Wg1nzleN+XkXmbr8D+zxV/RUP7fUCf/1/CQ
7CH+9Y1t+MlXfMijaNLvw/JvOuSfP/E/vBPT/A+HDtCQiP59jmL/4p24/8EhyL/nZMLpGLrJ//JO
/P9QTQA4i/2UJC0KCv/LO3GAQ3ror/mKqXWR4/w3vBPiQk8moM1MDGF2Y1JsV4Ji+fpTbSnOiiYI
yL31tW/sp42+esiIwD3SKnWOlrkFlE+1vvdHOpJmcj07mX70aoInCi+z9kTdOFFJ9TkuyvpLQtNt
T9wTtTWvQJQspR4mTWvtWQPljtKrddVZ5gQrzv2+hQvceoXXnbsrCQ5T2/qhU7kvi3R+zd6hFsn3
YTSrXdv54gKaw3pLJaSn5p6A9Rqa7MLMNW3X5aNBI9NXwTlb5PRWpS217ckxD7Blz6YOrwsS51vo
g9+KpaGt262ID9WlZijIZOakHTIXjkEiDG0/a5p1pdwtKkTrB1rGzdrGiZ94+6pK6kOmj+W9clO2
hyIo/MeUA/RO5xi56zn9fFWznxwteFJGbI051X0wdmhVUQjrj51m1tgAW+2x85F3QSLsGxabFD7R
yB65yolagX/oWEfYbD6346VVqHqhr2edF2iPgv9je5zdJOlgZNZO6JOj7xq1JnT9EHFe5FpmxGQH
GFlk6HziXsqMA0VJ1nE6OjYYuqxpn8lTOTReq+0yprpva6lorRAcMiJpsbUxdGevfLDT2SZQo13R
4wifjsiiF2mw07hRArySXLtERjyGyVzVANLWHFTbxKuzc5cmOUoHqlACYGcedj6osUV45tOM3RFL
4ULKRNkvR9VVP63F+t1WK1qT1d1VsO3/oVxOqT/TRB8h2Oiv5LpeGN2dkR6xe9dQJMAvt31Fa66c
GvpwUP5o+onleTGy8UKxqf2uCf0CPEe4QhwgKWm0DmuPAMdf7IclbZuzcXZ+9j3x0Zr2orz1zPSS
H22Z3pTDeoADd6yN+n4IPG6gmnir1AVuBYDz32Pm2uHQrsO2+6gjN81s4ll0xXnAiAlS61CLzBdm
4VcHYdTBLWtB7KNCUM6wW5JjwFJ0mXZWffANrY8bZ/iBa+u4Npb+XQWazXYzG0CMssOC9DjrzRkb
poCGIu3psBLm8hVrGH+dpZfaPjCb6hIF47DTy/5u7CvkCLLzH5d+rO/Ugni7mdEeGLPUjsTyzNfB
gD2AzYBFhdBDnupmy0XZIGpS6QHRqnlGp3VDieX6roKm/YWuNUl1zpRfio4yxdDryZk7ViBfk8qH
UNlaVxJyJtVE0c2RPnVfyK998QimIW+ddS6aWHNCMbteTO4csDuioAu7eO5k3WJC7Y1DUFh+XNuI
yLA4f5k5FV7ToUxJhqcpWG6drZazVagsJ7/0+vnnUgGVCJeB35UUMGHFojNVjPrsR62NOpWDXDjl
pLwHlQ6MsDUAmFWte0ULIr1fx05dOiOHdXyxzWWZBe4LBqIHpCgeeYvFQ54151pnQZ6lthJZAdG/
1jRn93ITp2EUac7YLBBIEhzAtqP1mJYwKU0O+1erleWxpTwXoqLsr+pNsx48tEMd7JCVgN1MkGvY
pL2vBadDDUtIOZv63vHT9ibp9UsBXvVALVOdWavn3efYs8Jtmj7vmPsZg3a6c8rau+qnsQpzl3k2
1dAslDspAfjP/pHglqvAyA+93xzIOGOGcOczv7GukonvbZQ/caxYSJOxKyP6CGuBVgmDyhw3Xnbp
dHeZZoswGIfdKoJyR+aiFym/dC+TwYnpE//ufWqZ3M75vAx1FDQyjWlddEQR0cnVR/e+7ur8LmhW
h3Shkr4wOah75VpE+yiMQVVXylviBYojUJ/u0dEHgsBVDEwgjzIkdKhcvi52A8KQJm3pOOfNXO3W
xnhZDJ2pwvcuOEbZkd4Sq4qnKjijDa9To3Pzx6xWVRI2jT6d9U5NrxgrQFP4OwQnXaTT2CIfzbeX
2Jy9L6pp+Ov9XNvRJOEdEDgeQQ3MeP7NlTnKHPFclRxtZ3Uja/kFFQqBhejqAx+dOubW+jTPwmR1
AMIol148OUEdz1Y7OwhhRskgDubbYkBQkIIaXtqp2xXzlO+m1YmGWarzLKH96FU1OrKuDpFtXi80
4Scr1W4NdAC3SU8QWWc0NzW0Kx9eX2m0/DC9jL0xv4VR+yItyM3dlC071+zzZzCRcEzzmptk9ok8
REWmh8bGFAwea5zmG1cbEbksfcxhfUfX2rqmOmxB9rLWq6Aw1Nc57adjVa1nvizKg5MVSBWELuLM
7MQ5JfKdUek0Xi8Xf3TDghiBIcz8zjgkS2CGWQ9puWMJJnTruNXXw6LunmcYe6E2dQ/kD/vnDecK
RFesm5g5kjM55OOhFXXCHD5I8q+aO1A0Owpa03lqNYe6HasjIdj6+QQB4HEyrskokrFYIRA61Ypa
wS70XYvH+nIsXlYfmeaigwsNi3a6Bz3iHBPUPPEwaYDRyixmEBpHr9eDW1HiMYQ1ThS07dskXRT0
YFMz2OsNW+KIW3APrpRJT9SJPoCmTgv+NMIGy685KYgrQFDNDXlbX6wCrLM77XqbhETI93XYZjdB
Wv8aTC8m95J1I0t+VjwLBD/TC6It/t8CKiMRkhQB1zx57rVZ3qc+C19S6E7kIpY8rEGmLie9o3M5
u/03cmBnop/WIdmBp1rzXcF0Q+kmP9ZrakWZ7JDetYwmlYo90/qT7Kf9MhmHJdcu1q64VCUEaBbM
4jmYqmvXqeh2jjtbtQenKPjYMuue2hc0gyfVLg9N4dyl5Y+gRhUTVATpkms2aLFRXgVJHnvWWdmK
Z1OwuM5jPE/tDQ6qY1/PmHDgx2W98nfkpDEvWtM9ZhL9vG+ophs093JvOHOL9MnGo0iGl3vfz9l0
zCR9Dn+wblsqls3cAlC19N1EYNwu7w6WDPatW53b+fPSO3uhB8OB2LPvpapu9NGMq8584AT13OnZ
uWOL63Gyb4a2v50YMKsElToNG6sXE9EON96wS2QrMcM7ZxrbVujWSx4nM5p9MCPpdZWlx7VDzkOr
MNL9Ldqubr75JZLoLPe/aaU0d+PIcPEnloe5BcrS862psNTR+LKSteFcjskO/aeDrMk1QXA3h7LR
X9a+Q6ADtzxKVHLbe1p+tN3GiIUGM7RX9gMuDjS7+iJ2npX3993A3+X2/83deWxHjmzr+VW0NMdZ
QMAPNIFJy6R3xQkWi2TDm4AHnl4fTt971VXd6lJrpKVxVRIJZCBi73//pok/UqV9S5IxC4UoOLHb
3DybQ13t3QE/YbtafHJbol3aJpdyUb4S17605sTignqty/ZzSdwL9swMlzHR7JNdvkV0SN0I9bTt
fH37WrZsXynY+BuqHzcySDdrE2VOltdCw6Sd8K/ylYVWMg1vXop8uh4c66Ma1IeSNuaaQdsX1Vlz
qhFJveqtfleq+NJaMKmmBNdV5cEotTuHHOpdLMboRuume5lo96Ci+5bNoKuX7SHqu8Gcq/3ChQ6q
GtfvGGtlD6h552OafQ1QRfEP3TFFqy5rQdWDZsMfDDhTqpGUF2fMCSJrGvemLHLcC9ZS3vNO3Tpl
8QkBOKwNVKq1UqrHccnnEGIE5KBR6EbQMky90qNuQsRqmKFU43PddfnqwSF+6BUnUZGULcsTfD37
O/IYx0/qKb+KEFritM0BLxfMlizp9EEyVmzmtRwCDUwAAEEvYP22lefmKUpAy7pRl3XBHh8RRRIn
RwSCzVVd5+KaTmkI+zr/NkTRPShk+i1qkyubk75vMIFOGqpwKynkudS6ZseJ3EKN4TtqNQBoPQ3G
O2xlcSgnxj2EICrH2oGx6GmQv71s0/DZ2STPZBQ9KgSqSQ8XjvIs3GI8p6Qro+PZYpRaczjVU4PT
c7J2N2ME+xHgtXxUFgjJli3L3otLHgdDVffIaSnPCLfjXQqyhN2k4oY6Ic0DmZnum9OkWOzHovY7
9vT9Ohm1P5YZuYedgy/0VNcBqPRwIoe1ACsX7zjZuJ8L78cIqyy7x7NaDTOZZbjL9ao3qcm3xMl1
zJdi7cjcvTqV9bBqOFcN7REHWO1p1qw1QIaMFbbith8iGuUu75ZzhUlU4VW55j614B/h6CoQ0NXe
PmH9kgS1Uy6h46yLZ5fj4g98q2cYY/C8J2naN3PCliQmzT7gLGwcBmsqvZFEHeWAVXEEXX15mZZZ
C2K7gVSIRd5wk7kNXM58/paQzVIFEpkFijO5yAveAdENLuEibAt72S/slGHfKOtmWOsG2trI/dKt
+htwkNgNVj+dtI0U6DsGO3EhBS4cbQzBMof4OFpT0IMy7Yaqk6fOdZWTO9IV4+DxRGqB+jKNQvNN
UrqeV8rtZ5THTDxWRKvs7hhqO0DVsOIGHw/d4l6FWbgS1iDVcyQHYgSqCgKdHXWXAgPOYEaVdSNd
gVTPztrfRr2ffOnm4tLq/T7VqvvZfSmqRBFeXz7bTLvetaSMwtyWCic5lsdCgZK9VvLDrTpjPy2x
23jREk0ersPN3lZn/SojCBl7Vc24hZP/TbqK+VSPGg79K5TJnvfsZREbz9q0qqsIEuY+Shp8jS0F
v99EPmYtfuPtZJhHZq4lq7X81pesr6idsefOupNVDIUniDnwl1bF+n57I/Hdec61Jr8bdHWGgpBr
AZyhWz2GmATPMZj0srqqbXO+0J3Pt3LU3LAfqtfR7KL9CEvqqhnzHnEFoYFtEU9nm5HOVTZF2RiW
uRlhrLpm8A6X9bqAFs45S63fYaWw5wRZE9QVziiM60lro1dnqOVhNGHRpWNk7tyaI0edbPtg0xj6
tp1o3mS5noV+8aRo3Es0Etw6Mk4/Entn3emxuxykPZb7eqHaDSq5mq9Cussd5qninkLN/K47bX89
q0M6UATqGOyzp7MTJcanUiGM0Mst4LmRoWRqdFdaH4nEcKG5xezsI0ZuVsqjwCi77n3HOuh99X3h
TD+VK45zbt2UB9fu5M4FJqfsnMhMdKWp3JGLZZLgkY/P8O7SQJFx9cGKxOnIgZBRwn29UoY0MJRs
vc/Iun3lwWfnWbfzLyMyZlyAWnPv5G7xiPcGG2sGD1uq66PAKgZLjGh+TkrNfa2mnr5lEvLbPKbV
cYn07K01YI6ubqSx7Yz4SWESVtaHZdCCvCZ/axxk8Vm7GQuhZ8DZsS1pa+63wzKooZJAGPEiR1+T
b5sPqGdYcX/uEz0WoeUoqrbv2w7urjEbyv1MUUtfh77o1TBiJaf+L4ZvMR4WlZeoc31fWVV9m3OP
+6KmbPTxQ8uvFt2YEJtUUrtBz6UeU72EL7o4skxozhPtIuZGf7HSrLyeCzFTPWhAxV5RGEnrV1M0
PQxzNa2BziWTsJbWtZpqxbPSaMax1JT1vuw6OlPNLppjqzu1G8wJ9mDJBBPAm2Rt3xprbn5FQ8JE
kJKYQ8yBBT51uQVAbmb2eUs72NcCr1RfysQJaETFd2wuifqdI2WXE4N5YF9qQlMqerBoq02zUNMy
ZfhZTXbdn9RmILsNREPmZwt5nuLTwrvfY3e9Lcn0fapzegsyP7qzaCMgG1orj2POtfGUF7HlJ47V
Bqlc6Kq1Yu32InLeSfI9joNLVi4BFez2VekbAAGnZCCVSi/q5hI32XzE5Og0ZzRMmXKuEv2xbTXf
kEgNsLTb9bQjQ9xFd9jsNgdjU9DKqu78oSNcBFIQX7ltg8VZ961xaUoE52nBCRmJO+7iKMz+1bBs
ZCRGmA1OEgyWPDpthdHktgxe5TT6ma3tMdf3hwjD1NTx+uk6pnS9Xxy7C0wsFEyS73BvwdGFY72W
euabacERM6WVCBBnlGHLtESdn/PCusO7MhDltENa9WioZZjKaGQ0dJiKr7zjQBuNybNS695cO9IJ
5nTcq7PzG5oPNEoqze3omOjOBj0FGhnlerYSyzq5RP/5aZbtHDX+mOLkS9eW5cpI84O5mJMP+4LM
aYHYJjWKZ9CL3GsAFj0cRBPPdZa9OafV3nTcM2IBesXEPDu6+eF0W003pklAfpdLBa/CDKD1JF0D
Vm6y6n5WqV+LoPi2cUy75wQO7WaZfQ3J4MGGkAiHBLxDgFgmBkR0vbgptw3PhEMOay1bAqfSDM+y
qPNU03nXmzxIM7ED3QtLF06bQ5r0Fuzi1UL6cxMFQ06jHZv3JlOZDAilnEiUTrtPMds3q6NdiCWG
Me8+VRA/fQVK3H1LC7hjgRKJY5BPw3qskY1xuYXYnYXexEF9oS6sioqJlv7V4TUslp2BAyP1C5HD
ljOHhU6ssqU+GGYdOnhti848z278ZjsHiUnEKiEa2e7jqmzYmHPWJqQoEAAwqcNcvzmvzgj1PnGe
osa8l4oWk+vARLRXbnSh74d6fleT/BJn3HEvZloBKzSW+Y34Qo+6YTcXNod7eZ1FV22SzF6XRqep
aO+pVK9zA5C4LqwsrCLnm0xNgjWWbU+P78dqQP+TkviGmPG4LHXioTcO0gkhjzBWGPrKvsoYoeUw
HD2XFsarW2kcOfWfMxyjIpDHYJxxWsB1d16DuBBHjb6fHjGoVfJmaPBcRlbUjOa8AnEbOquxDOPR
PgHVIK9ubbaflqArpcoPfdyfLDLgAQ7x/OsbEpwVJpXm6C9OfZjsCiFpeVj0W5BHyv5p3jU1p0mE
Tm2ZSDCpeDRgYP2pyOlvIdx6PSxXv5iq+dAuxEE0xLCNMDx8wL/bySl2Xd7zrsEm6EcX2gM4G0DZ
cYyxP1Om+1VX94SrBbH1Pk0OjV4bcZi7nzaETj2DalzkX00bAdgba39R0V3etd0yBnbSsLXKMccx
y4mfURIZQW2I9NBEkMxw6mo8+qD3giiDykhY3bVysUo2vGImZXwcA7SrEVwLJqOnRMoAsvK3tn3W
HET5rnvD1N6XJNPYEv3rOOQ7CIWbxE0nqDK9clNSO0ZMIicjCrCLcicN0eJLo33BbXinOJ+8TpNt
qHTObV7p0TE253NdSF54Oaznmfko4Re3ZS8vmQnkyib/vVLnGzqQYzlNL93cXqnLiyu6+0rCpANh
ssOpoyTAeOElS7N9QptiNfwoDWSQImpP6dBz4M7KkyIuRN0y04Dbrw5nLC49p4TShcGTII3LLK+W
vDoqqXOo2jU+t/y/aTgiocEJ67aMl1097pX2ygCnoggyTo6LlrR4Anfw8uhJTtejxY5irw+aGED6
+13q7kdw0aZHw7uQYw7IMqu2H5XOhZGKlwznTL6wFXnUHIiAGGug8LDb+5SKdDamYCHSBA3FrWU+
OUPna+KbuXzPuyfGLTR7tIOcBx37bk1KTtv7ld3sOue1UxXm6xrEif6gbsVCX133CpgbnJm8Yk+j
nyTXqdN8py7OqzrYXpO682NnLMjRyFcMBdMa0l2cx5Gx+a6axb1hD8tFdi19iECTs/ZfxmyfSmyA
DTHcFLR4OxfB8slomDVQvwRK4mjnOpoem6a7lqTatzLdVnXFT5a4JU0jyfSJTS6QgThu1UmHzAb7
kKi0oQys0Wo4d9lqWKGlLFPDPdDfLVZ8FtrwVpk6PHYiPOyLXqLoJO354PTmQnTa3ijuEHp/cQSB
fthUMkYyEO9hoaDMt528X5ybKOtnAlFcCPA5wAfbLxON1yiOR1IT1+5uUp9spbregoEKtKB+l+jW
TUoG5pHgQiDc4cHIQYct2hopOTrmlXipKH7te2O5sidzR23NvA4PqmbxmIna+EHVV0Lcri0nrdjn
ab4cuml2d7BCplCb7UfkJIHj6mc1U2+a5nkidw1mwGOu2F439gGZmg46Oe00ZcaOoK3Uq9Z/g6Zi
iU/phDzaLJxoBxSeHRCtbdF3a3Mx1Nk6Iui9pKoJmNsEiZrcNwC5wCwwS9zKvSuRctPLmDOfpRRT
QNxVHdVMVIIpuahH6k22rObMOTo00WDIWXGJo3MmzOFQjEtMHxJJhGB1e6e59muWxumx6whw0NoU
xSv8w1Nq537CU/AZ/9sXXAGOZVqjVdtJvWRaqjnfyeiLPVMU6l4Z88hf4EjNHs9YO1Rgq3vNnchZ
qtz2UFspBRCL0E5rb40hmOuW8s2kNiSXLDlQPPShQvCnx/yg8Gd3nHfSoThCb6ZSWDhDfx1TND8u
FpFSiH6oQ+3yfs7cd8SGe02MSLyddI/v3ctSKNdACU8EZh5QLB20xrlbCaMPenUAsXJH0H3zRArb
nU5ZN3TMauEve0mvp2Ep+6dSEpoI9cPX194A/E17v8QZ5qJ1vQhNYxpDtLK/JZTQ3po57WGt8+/J
ElEhmpxXY05dBTXnHdsre5V3NrwjIAdeJ3W54Lb95NApKsDv+1SnaopxnNrRyyM+l+axhFXoZyTj
+W0jHyIsg+FqkQN26vq83Ltd8lE4jPKSzZ2GkzBWH7BOO1YrY/i6pBJWF1ZbVlfEULC6ozpQ4/xK
sSFN0wswQyiVKjlZY3YCYot2Uz0u+1EiH8YGrvBjQ9/X6+onVsv/WSDrWcN0TMnt89diVZ/i0tG8
ebKuccylurEa1986FOTVqO4r3CRGZq1+6mwjN3nHSUtgW4O5Fc65FolR01eD86M3WFntR7mu7dYu
zvyWmNowXsz2mpi7mzSb+iNfLfHa3imPfduUp1jq7DfNPATR0BIm2+n2wdL6tyhZmx2AhQimNkoC
pSt3s6I98PLdtilQDTgWKcswikK59sx2V5CwSM3nV6ugfGynZaJTa+V5KtTs02oNHGxl0p7WOqaw
HwcDBG8RW4CegqBPNcN0HVLEZ8l0lLPZHRXLIX2yKnO/ztutvCMlUmTZ4G/6oUCf5w5tHWwHNQV8
HdJKhm1MtPOcviglNR08+b02wjkQ+lT4VksEQe80rzEjo1tBu0FapObeO7NRhcBGmS9koQQTFtsX
fTWYV9QjwbvZ5sHkZg/L0D4udvStGFRlZ7Sre0VpiDFLz+g7RVjnu93GPFStS00DnDpte1ZwaTmi
ksuecG91rrqhMY/tAJ4NBwyEeVFvxTZLXpviprZEtU/dvv7skQQeZtGqV0LG7vdl6sj3y6v5NVWr
FUemYQH3jEH/S/mmKZVFq7NeN1ZysyTiXsHuAlCWL+DUa/0wS30C/GRiAcPUq2aJ0FpzP/NGDxJ3
rEJbtNIHhqb4SXMXigIlQ0ktjjA+M4qjUeCIYYvJuo9TQwSl3TxZLvVMJhzYBUY0ht3srIe4cpfH
niDJg4Pd7RPK1UupqekbQ5SWAGEysjRUxaXFMyRzYj+maXO0sY/0iW5HhQqTJcLf1dMRdAJC4bJS
6iH0wvKY9IsWtPqUHmsSu2B15Rvqdamjor3BOOU9MrsihPrAjtatovMnwqU8JBFd4DbtyVWvllh9
70EPEkXbKRBFe73asCneHpj4Mw4hg657jGAfOrUb9nVR1AfU+vrvjNB/xL76W17V/1kk1f+DaVMb
Q/G/kn3+RL4iNgsUFL3g17+Dfrc03+0Dv3OviI2yN6NOW4cOiMXRRq78PZnXUP+lYjm1UZ4gE/+e
2fufWVP6xr3C9F3HKxDu6x+CeQ3tXwT2mgLtCoI2aLf2P+Fe8VWgVv2RJYmpFSqYTTOE3F1YPxPV
S5m59qgPjN+dXub7DTUcd5PdWM+YSBj9LoEu3pFQNOrWzjLa+UmMhfPON56PEeCN8MbVYuaSJ4OB
5MhaxXBSVTsrsCjX3VczGoDbe2T1iM5TNzf3VZxPDDjXcbyZBfCdhw9RA38I0fxbX1g68l4Xhe6O
Yyi6VI5LH49OPAGkgTJUc3jaGMTlKuwpxm06PHicQ/zY1sb8ZsKy5wB1xb3CFWK5joWs3w0zk7/V
TTVh556o7yvRO3S1qZN/q92qQJe80JgxF0/U6zQFQu8lw3p24indJ1GScQ5l1KmehWYyJXLdoFOc
inLFjT0uu3dSHLVPgBNKSmVNyxfR81NTtMZsRxEmsBUWX5yJgZN0QGwa0oxXM7HWcwX9wDoqQpOA
2cWNMFpH+sPktieRGGW+Jw1JuUZZjYm2Cw/pM8mwg4DGYSynlqNSZUjb03wnE4RLn6eqAbyLnr3f
aBU6N8SQHePmqNKhWSrQt0M8hXVax2poqh1xtc2FPA5qv0YZxJvRVeT9MvBs79Duxkqod2r9mvUc
qYGaG4XpSdE7jBEosvwidhK0miUNmDcbpSpCRTHaF70GY4NECvtK6sARXldO2vuoaODpcVLSzufJ
BHictAC5kbpAydObrIQnJio28UIaqL/sclhvrQ6qnFdxojYHB8oOPRsaYWNHzyAO41xPsNnUqYB1
o63OU1lNcKGUKEN15xpbJYcpBqBvZVepsh9m11YCA/MJeZJds3AhE/NvD+ANDUhTu/Dmx2hgjNVT
Me1mw61nbzPaG/HfSfqchdICu7gI1x6cqbfvweipkLjw/UyKJ/EYoiJulzgX+Vscpzir2103Ps1Q
uXAQsqEJeYgTSov6sOIwz1BGvyP0UlN6Ess+S2eI4GaBgQL0ORF9P8ZgdhmaZQPhPVkV52KvtQXk
O9kOhiUNEWleVFAseMyG1vVAz0hjZ6StaeIC3EJ7Wiq9crAAyglaXAxtfqv62f0G8w99udETMoxu
xIBMgQct4AWGOcuOME/3e7v2/CU5DC6EjaaFVVRBqUzJRz305VjA9slqXlvdmicMLq3ExoFLmZff
8llLoV2tW/8z9r3uZYxFlmNiuanpu8RpUp+rsv1Ng24ADFcrRh5oZq6BgOCNq+FUoiBYGDgkX0DK
qSt0g3xhJHGG5GEaRvvcVWnxWwGR7K3sesK5praJvvqmIWqON3BCh48JHiN5lM9gqXWp+VRQsCII
OCjIWk21BI8FV0z+pEuLOOB501X1fTIMfp5qG+ENwlkcdKtBRHOhOaigF41iy8u3xeNXZoZFTmX0
UnhGn1BM6/k449VkkGi+R2fBwHdeoO9IM4HvoDrQVCFdNoy9bKzIoqBKOluFuwbFZd/jXxv5TYEE
AZvGWky7RYnZmpDNWfphYWYbe/XSsx3qJGwUm1apMvzUIG/WX5tJaXfJmtkjMOFcQB0Zc+O1NoHC
MGab02enr93POlKHV44pgwJPTbtxT5RhLHaEvveP7rxAesoKhjeHoSH/NNSXodN2kZLZ065atLhh
51H17IOvA1kS3nzKkMrqjLd5M/qgJi+G+8TO4yQsG0gkB6zpV30fF6vW3xttwgpRlMWEsDgz8Tny
GJV32lWDVDc4Sg2c9EJ+qikhtlw+2mWlVQaySe9wrZjZhHEb0yiUbcofp+wPIsbX2oxgqLRrys+q
q4KfzyQpODZJWrUYKqZzbVytOCFmkzA8WUZHk5/eSauzUy+3LnRDN2bUn2rwL8rhOgdesHiNS1KB
Dal+dFxbNXNKskw75e2w1wdg/4gpYWLxBcZ8CnSnOluY1BEiTL6nu950jXTCNG7OXWu+IhP6XLrq
Ac87XtJmN2rMleNbuPSXEmsL4PqD3iXHrs+ODfTVZaR1wGJdi0m9ThcaxOS1RXwf9KaUB7udHocq
gkmcpfNBZ3xIxvf9iOW3z1zLKyKH4HRd+PR2oSrZYIYPp0TNMI51MLlcrVDjfdaSIjdFzgnO/ou5
6MmuLzCVybIiEBFRQpjXTDkchDUvwIyWU7o2wDWdrpyccniMc6P0TKMLyEIA68wPooZlVi/tMY+X
GC6yc8CCcFc4432nDcfRck+u1rD3YN9ozN8Jhdp6Q3s58vmXqI1fugwb8qgyHoo8PY12cmakfpWP
9KqqwzCC3o+ecVbxF+PP4il2lxTzh6lkVViOCU52E+N52zPb7rlSY49c7aDDgVYBpE9GYt/n9Zw1
KnpGkpY1RfNLsOHGNG6GZGLVsOMwlzzGCB/IrHPkK2aa9Dn5V225sC6KA85NBxCm56azZw8r99Zf
SgfHIhW+n9XcdCINtZTKeXXKC3uR7llzmYbJllyZYGuE0Ep7ZuaEg6K2FTJF/5HW4h59oeMPvIz+
sELeVIqdrOUjTLJXtlMfzWByVCpxN04Qvfq+Zg9ITc5piXXojtLnQdr1GSu6d6zIXuaodz5aJgGP
tiDyDpTNQ3xOBHmiDYR6z5dugi+XIZ4npnO+QzTaeg0vEInEkngmBe7FuRzaD4dJoF/bo3aZNA3X
rPnVaBiQu5n1xeWCzMmvkxQTvqAfTcauZkSJVmqXjOhbPYnk3qHcCESjfK6KGVTNFNLERyfRtM1D
Z+CMZYnVH2flpOS3RgboWun3oPFeV7g4fNXCWmpKFuPb0I7r1ZrHARCI7xSEYefVcieMaVfCbdEq
CLcVoxa4fsZtWTX7tr1u4zE+orq7rpiUNkp/bAv8LZMq/b6myWWFIbJGHBtzfK1Y5rGHLW3jSE+B
wbC9UQOy4x+ESdecTFMgrBgKnz3AboGjRvWDI16Ot5UqexEYNVaKICMHsh0hyuYXuL5nAr3pXct7
ECziKfPQZEdlqHYrOGdMgLCcGQ0Dt/zgShabK/cxJjcOGXfFW5KLndJ2TxQZr2lFFZF8VI1zBTKZ
LtfKgNFSVT8Mi36yIn5+c3ynCCRVFVa7XqSk+qzT7RA/FwRC4Lq8i9p+N7ifSo07KkMUfNqiS9Ga
Z7XPdtjaoWhdaAnF16TpflEZ4BQJrntdArGfM6bZ0zdijtiSKBR3IQaHajBul+rS6g3zoVujiRkw
49O4EbyhzuWWuyNs+2ZzLipckNEuYmcW6wfU+dRvcnMNNGHgxdVSjKhrj5FgsoPJw7QLyj7RgsbB
tcrryezO1byBpXScU5e+MgdrMZGiroXR5MK3le+U1uPBrd9noTQSL8/FxeyqL5M3G6ZKfIxX1f4E
y71hWCUT2oK+d8JEUUXnzZ2jVrs6H9rlsBn5vJHs4jp+ZhVOtmtrHJnSrsctMamhVvr4vSq7kqww
Rg/NkF4b49SRTpempFtIqzQ+WjMr34GwFzA5vCvg09sRdmVRU4JPRqZZUGpVmB8G41BgX2WNquW7
s8WJ2NvC9oyGcXLjlJDolLnTTzQwwxfPNh+P5IHbKSKMaIJd1DjWXQY38rcC5eqGIrXNfau0TIAx
1Jvg64MkPKuFnYxXOMFo6Y0Vpf2t7Y5JEnbFaDw0ItYcr25cdF/JDCHOy5a5+eTVwuiPKWSr7srR
Jmd8qAZG7Jg9mlnQ2D2aCI2j4W6aRMcUoe+XG9h1Yx/iC+GaaAnKeTpw9CCiX6B1SmY3GV+wrCiQ
GKtbzGwSR2yFpVsICzuVVHmZ8Bu5pjBZ5DlfrDwsu8X+1LDUtLymGUDKZlgW3//dXP8jmOH/U5HX
FjH5v8cZjh9fxXv1+UecQds+8TvQoGzZ1dDVVFUVYG0CSdV/Ig3s8v9CC6karkbeLeQ4A3jiP6AG
y/4XeZGGbhkqn7KRoP6XzMvS/8VCJ/CDzwhh4ff9j6CGH4AGk+Af7J2xAUGChqk3Wg/+/Q+mBku7
mGo01GNoQ1hua+QeSyZnZAMzMNayFn6hNr+KLPlRV7Zdc4sEFaCMwH2Oqv2kKxssMwH/bTqYZV36
Dg2+2mmTdlc5znjL+fsrT+kfTRB+v5yBaznGlpZFqs9PitNe7aM612UXVmj2950BbIr/RYGJZmP9
Qt36l5ciHFdjdqALtH0/Ps1oKLBr1XLcijUFDZDtbm57wwKrmNCk/HdZJXBc/MVUu9h0R/+tGphE
pFXf/Y///iNG9B/35ZIVtRnaa9rPj7ErqUDY17qw1lsKBZ1KOQVhf5OQSCGsTlbQFoQ8Af8M7cXA
bP0X1/+rn3HTB6okS+ou9/vjzTIiiKy5UFqiDpzy3GxSc/ioSKPXIWOsrOj/yDTo9/vdWm2MvLBL
4aX58XoujAIhsEwO1yiC1LtKebFmfTyrk+Oc3UL5v7ocXCoo+ATH6LyBf3wzJAr/yaThCxtbsQM8
WmUA7UD4HUvtMLlOcfjDrvEXP+dfPU4cxoEeiUDjzd/+/Q9vYrc0abX5wISLM1twZi3tFkTFvZQi
ljeT0Jtf3N/PaxUvNCBLzNG2HYhQwJ9+vsKE32TkiMUqRrm3WJdmOzSV2BlgJfzt72/tJ/cj0sx+
utZPKnoafSurIKGHA96vxxzvFII7OkKb8rTylDgemPwJ3EMplh0cbq+baTauoiZCUPL33+SvbpoF
C1i0xQGRvvfjQ56yBW0iwdSclmUVLLayYXlJeoYDOH3/+0tt6+N/Qbj/vmeB3xTBTGKLWP7Zl8Ix
tSY210SGZrI5EKfUpeaqzQ/9Uheu3/XTR8wHyzCJMSr9+0v/vDNgzmBy5GwaYQyZLfenbajRchee
cVyG5XMaKteG8IdXcLclWB/+4YW2OFwTQxFeEIBxAxT9j2s2NnpkC1Djw3zKKX54jyjobJkAsyGV
Ld3YPmJOr4dKMXavTV8M+7+//p+esYa9ENvB5ncBXi5+2hLG1NJThTFAaBRjesY8Rj0gy5mvnATt
k4y1zykxeorV6leeSn96whqGIzhfmKwlh8N4W2d/eFkR4FWaxM00HIuqPXARgCUI3qeFiDhkEySC
ooMc93JE8aLHDOH//r7/fHlBYYATEUcah+jPic9wrl3cBzpKT8x4dyKGLalHIE5601taKAogNUdf
IFlZ1OWHmvLiVwZif37yBhFtqNQZdfA2/exg2RUVjue9bMIZ6AWBePaZGnjrSyup9hqB7/DdK3c3
aeqvcq7++sIO0wqDEAasfH588k06xPARG/qATIPX4tZumMMq368kEl7H2WA8zct4j1oj/cXZvq2l
H95nDb86LMLsrSJTOd9/vLC6gPNCu8TbOXO6AJi12alO2fmYVmJUhner1yCM/sV+9Rd36xAv7JLU
CEMD88IfL4qMI+tH7OvDSs7x1ZSg1+wsMR6b0kWQCSiPcXjnPFSumYZ/v8T+fGXqT2ZgnLUCmxdz
W4J/WOH6NNlzp05lqJdYxEa5Un+L1fy5WYxNiW7ox1VDFRCr5i+ivH8+Bg2NalfjdzV11cYc8KdX
ehJSKWqOBLjEEKSziWArdTX1M0FXdxoD/+Pf3+ZPobjsHtthKzR+WoErPqKAH+8TTyPhyqxTAtDG
9Z3GE3dEkfS42qaTenBmnMgjxUZu0TBzuopXN73YmAF87+GthzIFu8feyDg2U9M9MnMZD6lwp1/8
Fn9aerzj5LdyjGg600fx036OSrFNsghyptVgCq6MULgMCCUHyyiyA/qs0Wcv6ve/eDKY9HDvPyx5
QTKHi0MtNRdV5p9cQp1I9nGhWcFG1ip91Rzb9U3DwLX4zWBuL6+xTa/mqxJnTfUc92mmo0gENd/j
BKEX+2adRLafCaEoHroUjbwJLQhwNlCHSKRvQzSopAvr/EQPUTKULnOyroF0JGsTp8wZjP5AYl5l
vo1iqasDRJc1DxDCtEoPA0aN1bC0i2g9OYleAhvqmjrBU266fqdkRVFe65PuvHe40FsvUd8l8QXj
/rYJoloHLcljYo5x7u777zCxFnFSknh8XpcOeQ1WLwQlVCz11FeFxD0G4B1gcdZZB6XIcyOc9WJz
iCYe61bq/5O9M9mtG0m39atcnDkN9kEC99zB7rXV2lZje0KosdiTwSYYQT79/bgrC5VZhTrAmdeg
BgWnbEmbjPibtb6VIRuvW4rDQxM7s/2oIu3/LmUL0pkh1w/IytgqIuRpwVZNcfpEg8QgDKr7KseU
GhAkyR3Nw5J5SBqtrIvtnazqEIHDIq2bjkMAGMPIZjP2J08esqDXaMopK666FNQGerMJAcEiMOqh
v0Fp2sGq2/RLkPwiQLmbzmlvGQxLphd3JoJ0udP0QmihASzLYxknkgAOkxH0k/msfjBDVQ3a/on/
dm9ydyWBz4S+D7k7vK6oYGfvC2tEsQWFg2jYesaBMfYY9IqhMK84rqc71YpQH7Q1JtP9NJk18UHJ
TB1I9HBwqjuSxQV9gwViOg9unAV+fcbfB285KgRTxaz9BBA5Nke3j+LgCnzhqLb83Dk7F2jPhEVG
OZF8Sb80N8KxM8DdmS27c5ba1t4mEcg6sn8b04OzWAAOGzev/W3AIBKjX5KGd6LC1oooZ+zynSQK
pNjH0dRPsLBd0Wy7jJnKQYdGlOfcL7BMZdY8HLj02dcWFHWwQpk/6Z0zZ0gy7QGlEUw7RUJrV6Qj
i6WatBLldORHVZS16ip2kMcd3Jk1GR4tDSHeZipfxGWv95FnpfG2FMv06IEuSzY5kUfZrtaE3gEV
sJJ6R+RKi+MSofDe70enwV/h+c2BFUH56DVpzsfQsyvczkMyHrwlH9tvriqsaueMblp8tQmg2btB
aeprnId5fazdguXx2KItR0PbDne4nL30uqPc+o5L3wIW2YJKxb/LtvC7HJv+Ri7oefYxC3/+BbRV
wP2KSaFkrWfYTE2WeyAsZweDfKOK9qgCP3nwq36oT1QQrOwrSe7Z1u6Gbp1iS9YfDdcefGVTjFww
SLSenCFOnrnPwHcsmU26lRcnuLRNgoiHdJ0QQULFyhwFscs0uEjn9i1MB+4oKlTL3wj2LfmhsYtu
esCJU9hf3Yz0wj1DjurraiOxjl5ry4ML6KreV3nfjvw6bBU/zDLs4gcaH1R2csjZxOO4Mt+xUjrl
Oa5tdZP3TtbvXTTI7waJKINLo6ZkF0RtctXkBjuvoWQrtkRNQAqE2+9iLKpsVvhMU5VFFgdhTLsm
rhULJvA5uExxh5D1y2H+UYyuvezTJXJvrcrHoIOeNTtNZGLHMAEi+35EfpYUOP4z5GzelsVsRjhP
QPOUAcsYt3YFXG4Lwc/pX1IrD3ECyAFTIHR2BKVRJ8bsXkkHIAupajI7k9cjx6u2ZXvPBy1icZiR
4w/b1K20PgSzhJNR1XFwp2IOtKeSneZECYIh/liMQJa/+UEXTDu/YtC9necg+l3brOwhUdAi7/Nw
jcMIyTLemGKY6u3oyeX7CF0bSWfjmMOCVwURhhawE7D8g+yAfO80SAzjJWFTkkn7CqFdcd/Msql2
4F9S717ZvnoWdi/sU2orTW5Vmj0m0Rz+qJuaDmtqhsHe0BUlp9JBP48BBwrYJjOljAlxU36+I8zY
7xggG01ImEFUS/Q7tB+y33K5cO9oDcFlzpunMk2CeZ8nTfEQ9kVDUFeXoVNg/ymYB3RR/d200cwB
OofOd9E06fsQT7gSKRCZm4UYCn6XM/XkFWjvdr4qec/TQ4Mzrzwu8PCHKz8uI8SZmeBOJ7GG6yjK
0991WnaE/UR2nh4x2yF5AZqIwFg7bDJRvSXkvdVAgvGVLUptZDUfzTA25xALNZy/Nhm/k7RRkFmX
Wfp6YTHFnqFIKoycIHWXI8niuJeaVlg/epQKn6xhDKbfwg2dk1qSaDsMykVg0GTYVwh+R3vIAKnO
DzxSHEspO/3bJe71gK8vsX47WTB+hfMxyyvyB3B/eQLza+FIG6pMUTByXzcCZyyGPi5/7PDVDr1L
1B2SIuHF0INH2ADVGTfRijhfjUwECe4ivXo4s9Brko1fT5bapDlFB+/H7L7pjDhjmyXkW5CRYHTI
TAO1GOJQd0AhQUaFaWs8FGWcL2+pM1ly20oUofg0GIrvkGyH953bzQgM2nAK9sJm08QfznKkc9Uw
UOpsOGdt+5H6lBV7T7TiDg3ZgMKwLl9VWmXnIcgae8e2xF/NYkHzFkyVRO6CEfSWW3CYYLnM4q1F
LIEqo0ObvDXKRRRPFDNZWHNZj8hPl6i0b/KxC1j8zP1w6zv58pgK0/2sZlTMG6zXUf99FiQpHSVi
tW4rUif9sFQahUdLRU72VPdLeY9iodKobNwFhThRFNSjVlW+z3CTrtCeqHCfhIlX43VI48eZx9qH
sGEHAf6XdfiylGW/68OpfE+SVaAhCZdJN0OEve3cTmatcz1KH5RyuEA0Jdz1LJSqrmrf4OPXS1ye
7dExP7Wc3ZMEksma0Me+t634wOudnJvG2k/YU55Sg0bC9Tlc9ho98e9ktDW4DaggesdwLX4wqNmz
08I6lCEUaFKsSojDoPg1yMGQF+XRuW2s0d4uvZ1+xWfNpzVEiDtZxS29cxs64TAcKiUhviy9F6eA
EiIEPn7lNOnRCa1M7IzvefLactCvcMhO+LoC1A/b2hhOrypE2HHqUPhBH+GFZuG4THN2cFUq53OX
VvGzbuUmTqI3qknfuyVwepW6Z4ypvBHnY74AGQqMfIHBmT83fs7iLu1beIajFENBTrBvnizsint/
yqPHZilWSWyXQCvNqL8/NIUoA6Ewcx8ba0ofcS4NLQV+Vb8s7O7lBzZ8GEn+uLCTHoypbxsiBnGn
YAYgzQ9zaEl1m3bjzYAD4QZrTSDvp6DvzkUCw+IgRSM5xUAa6asF6YsgyWiuT4tVh5jkWCKSczB5
BnV3MIUN4bJti11HSCYLlu4GUhtMXiF3SUarvusne8oOEcJW4JThMKmT1B2LTWgnpEHNaaE9OGW+
X19VMmLvlda6cki3mTT4k4AsP5M1fXRNyTvmp6KPl2kDe5H4ssWNxtd4rlnuIvKFpJDj4bsGJmkP
xzLtayqbKElPiGc8osgQkLFFNpl3srTXcq3jW2WBzQb4zfKU8y5HVtWEK2C/XPKg93ZaIabfTij6
yBZl9fJImFbOrpw8R4R0iIkW1CBokPBSppWBO6DqgwgwEFk431HH9xEPrIg7jQzGX/j2MjeL+Qvt
ZeD0Kalyt+5YIlYzcxIpxqmy+Fp0I2ei2zlksgxcjCfgc3ICMhfzbzazG32gDRIzj+ds3q3Mx0/E
p8bJJ3w95rtMzoVZw61aKs4s73LscC0ZJt1krUa5Suhxp2vXTjb9yuX1mrx4nUqGQceBuFa8aCpu
bvMqiUmCkyL3Nu3kVS8FE5aG7OSeNzSPiJFjUqXdq156I2WnT6lLOen4EENIBPPBp9ToMfyo62LU
zJFutm5REmXYxKZrKISbvriKFkccbfTq8cbzy2C8xzkbkd4ixxzvhD9YVCFaU2UHOT0saw057+fZ
wgHTAb14mbi7zC7rgVUo3+A6tRzJftfgzUaAWlJnng26GX/vUuoBDaB63Uxe2T1ktRKPqbGHs0AJ
jiNZJzR6oW30ofUDy97DbKaGdFfiHsWZNfo7bCMorZCjnRprcKeNspR6LpmJiI0QEvVqIUFmHVsH
C/bW5dfKgylWFySOIhnuJQiTj0IzfTz7VjPY10XeDd5HFI3zyZ9AWiDuzJu3CAWjf1CJqd8LnlLe
FF8p7opGeHJXalZ/SEG56XYwXZtyg2qDCKrSG5ejYKWOxZzfEz7LLIWXZxpTHBpX4RKQemyvrDms
ltMkauud3ynchkA0sJh6Se+7aaopPs+tmb/RxSou8AXugOOHvGWO5Zri3lqIHerdOm42Tpcu110Q
AUNSnWdpwgEFTMaqMO23cpIjvateBV6B4vPYQK7WPfp/f7lve+LtOH1t/TQV1Al8OR4kvqVJPTgU
Hs9WWAU9UiimqJvWcbFZ+5CZtg1hehK3BeDtXZMulL6ZSeobxfAAxRa7taeytnMek9Tn+GO+qzb0
Mbm7cauK7szw2vanuPKwDi56pKTLZAMEGDweFYsDS8FQnofRYRi5chDAYaYUlYtmoyd043tQw+JA
jpbbT1WEdmnq0jbaq3mYMDgkA4DKubOG85AHcXwVEZyIkqq2yQPC52wOo8z6g0qNxIxlRjfYO57B
JhIQ9I5PhMaIvDFPC4SdWYkWtA4HgstTvAx4HhrnLVQm0weS0cT3aJiam9wfifS06yxCypEVhgqv
nWMDmTJC/eKJnFvPYyyS3rOPCh99tcwadx20TB8It8/B5o7xhqKgFrjxGFxcW3WFrgdnXWJv8srK
9B7xIpY1NAXyDiqQQgcmyR46rEOfDjEGdivwQW6Ef6/LBEaENkMoC/mj9Y91EWagBlLSMviNJsn3
iJCstUElvmSritofDgGqnf5ehdaQ/67yIg2AfyvO6p3ip2LP45L7uVf1TAgdm9EyvuqQBc+bHqgL
+UuEHIJdKHy721dIjJdL4kTN3A1uYbgKGR+7CfEdRbGanyO71O4hcBJ9lbQN+nbLUNBtjc7NrwUd
1MkQVYUsPC24k+xcqt9+OSw3qaWWVSYS5PomRxfvYBp08QRXZTs4u5yyw9yge62xYjdC4UZzBhbf
bcQxDDa3TawrGbkET6Ex7b4mtkGf3HJ7DPeNxQ2+CTz89Jg4RYZnkIuMHPPCFemJiBtWol1pxd2h
ojaedmEbozhZEGbY24RwKkozP/UOk5qDbmd5pv70K0vcythd3AOECT4Su/dhMfpTF+5CWiykyykT
ahJ5GVJueAyGn4JxWLSP4JdgQx/0BGM0HjVsTmzCv6JFUKEZP7PCJ7PUKqD1dp2zUUuKJIcd9VeB
9D6D9OP38zZQ8Ch3jg+hGcUXFK6bODTue1v3YD85ioseR2ALrtQ4K6SKr+kR/Ac5AlHTcpkD3oAF
fuC2gjg3jUlBRzHK9MmmAiMwtpl6YADjgMgrKKORJdyio+xIWFQGZrSOkOylnaX77VLbFr7TOcnE
vsT4PNBa9G6K9LGMiO6l9LwqPb50VxRa3TJLEFjaTKJRmIPsMTvIjD2ggcitXeAQORgANn05WqZB
3WUUtbyorReuOXkTvgOmG4QEZkTQw1ECO/XsILDFMegYcwPNBTYCSDFxs/jWWCJjkslnzsn7Vo9h
9NRbkMe3xD/m/AT+xMZliWT/nX8ymFetUfvstVlvkGhnyUc2Awo9yXi23BPqJGJwlyFA/9PITtxT
IS7zKZzy2jyQkItDjd2klHAKgJSSFdn0nD1LRCxtVYzDXTGkGXxBrJ1vwslXXiaV2W9rrsSbPXag
2JZBMbUwEUr5oUG5RUnN1OW6ZXCToR4MgpsiZcd8GhEJ5legT+3nnivnxZ9Qg21m8lqfwKTZH51w
jHsnO9wI+ynLR29n+3zh1VLp9NjKLg0PWdUVOCNTl7U1szJ8n4v/zsrwKLlu3O2UemjgIYPlRzV4
9LBtT2GPBsnBV4Bn9mou5vLDAwUWczNYzhvHh+q+UUNn4WlIZkFcqqCA2DFnKHneaceyvWMHVCOM
hggLpkfuPtLBSsyWrhl/PxMyG1Ggx8RmEAsftL+E1q+B1pCGOYb0dBQzbsDrfAEvtfHtCSZBrCmi
cDTKYcdFTjaeHogMPM02wEOpclnsbK8yjBO9fj6AemXWwOwRNJ2sXUHrWi4TzMVcjD9qr7SIb/a4
jQ+TM9lvKva5IRhhshYLUKJ8L0B/RuSUGlyKrj/CL3KKSvPExjSS1yG2oEPaKaBwgpDFFeAvRoz/
yACBFln9dOZiqssDzwK7vVZWBi2vV95X3mKoY9qxb5mNDW5ydNG6e4esiJVFVxbSRU2Mi39x1AEG
4nlI78oyTn8LK80wutpDgf3Nago+sk4ofcSnj6mlTnkdtspfwKta3Wy17O8BdzLdmmKFA4HlVMnH
uG0VrseT03n0U5jpkmrfTWMMXrNXTkWL3WGJrCuBmreb2p/kcvrLIUwmjYoT4hbinAVZ35BG8AcJ
7DRXzlj3zBwQAdancmCOx78wcA4BqJXPqc3u6yqeOPS/M7Dp4z3uHzI4weF4/mFaVABjNR0zJtVo
/dpD6WRzDg9goHPnpHAwTfhtCxPNBSyxDRPV0biACMMqgVWnOvLQjfc2fpSNQwYlrWHurEijhRha
P5HgDuclG5jcRssKsbBSBK8MeOu7TKqMUVQWLM/MclieRTY8zmxJmGvgv9I/Br9j0uCG2YuK1RRs
gyKcsu1IH4JUGaRFs5mrlRPRMzXGRoUmm4kkgOCPggOLoZLw5yN0EvyUIoi6oy777onfjiPhYVTZ
tWRVFWP6WMZr0VICbQhVC44cCHQyk14MEdF1FbU7/Jlw7+j4JAZaiY2WqKmwT9i3uKI9UVkgtp6X
TjkH40gm7w3lMx1NVEQG++eCosBZakds2YBO6mYs8/neypMkPsyVEwwHDvqpvYHOWkfHaAnj+GQm
u6aqSccIjFiQo5t1Hdn9ZJ5b0gEtYeDu0qnpTrPgcSHuoa2mo9W51eOIX6c+BUEKfwD5j4MjVEU/
S6a5RJdZ9vA19PqgvSZfNL3ldz8Cw0dCcp8QE0AWKJcC1o4yI7sbnFTD/HlI/Jscg467CQMo4bBM
QKzumXJhZhuFx8cQsXSPcVfViX+oCAuFG5ym5TdonhldCKEnrxlAXfLCm0RYGyAE07PJSf/YLQvQ
NbOwDdrJMep/WGlLuz0zd0gALJOnvYtE0Ay7YtYZOmfwm+o08nz86uce7w1kxKa5HQvAhxtS+Nx3
d5LZSt5poncsbe6jD+UA1A2zXiw0roGdVqRueUjnzPsthh7+9Qy05SUE8nSE7sIoMU4sXMdIz+eC
CxLJ6iHPoD5BnqZqRcmkf6BtmN6M1sxJkhw3uTXorjrWJH6xHQFH5UMV4+/Hf1TR/6u4qsJ927QZ
4TUWG64jKMX8XIYCW3icLl10QmsafIvpjArOURUODxmdssM4iBxsBtzLtyAeimyPAb7Nj7OPeuaW
6o+OBSzzlFz7wHOTbzn7iWEHSs7Wn50FgKPnoxSDeGLdgii2mllFHlugmN61NZsi++rWgCPvlDHT
fB8VBNZ/a92+FDc+QOHxV1DGHngNp2C6zJZyeMDsVGO99R2JB+F/Xpv+y/6aDS2aiJCYwcgnZ8f9
6z7Zr+Uc0jSanZfk+sqM0Clsg9ePQ847wAv5I0rvP7rb/0Ld8qdf/b/4e8+/++H3/BfZ7foFf8hu
3S+2G9oEHoWIbkEFr6lnfzP4Wu4XZkURogpe5FXYxyf0d4Nv/IVRtxPHaJpWGcIq6xmYI2X//V9+
/MUJPVSSQgi+jsix/43qdv3G/rJZJ9Mm4p+IV+mBHWEo/utTUiSKI7P3sYOv2S+bxWoHF4RZK/ez
r1mNVbjufjLaVSdyYbDkAPHFNt45bMZsrc3HUGoIdz1weGbs5WOiVY3FRBXNS8+BgqWvin/6ZSwe
MDO6PwZHh58oMl99jqL3yy/9P88fzx8f/7/XfZ9fm/9z+zr/bv76CPI1fzyC4gui6gD9jBd7iL8u
dvE/HsH4y6r3Jt3DQaHHGbfGiPzxDAqHB43kTtR0JBKirULy88czKOwvkYvqatWD82j+v//7F6nw
8E///8/S4YtY6c/KDhSQRAGuouHAxu3+z7G4uZ/KobO4s2qiBEJg93N6VUyOj7pIlKesSii6U9Lr
pj0mCHXXpYHKr22MU6gICI6pTtwrDE3TxIOHwhKDNiobdb1sLKCEzDBEnL9MAeMfGDVC/6qYWopD
NiYGL0RhYz43jk1LXrgpi1wvmEbq1sXeSFd6D0z6zadz3bEqoc/EeIMWI1Y0I8eFjKZu0/iyeS2W
caH8SAr1fUSfNAr8WlhHB/sJ9mfKuiOP62tt2Uu/89jdH4aFtQ+cGmZu+7ofsrMOg+IdYCcUWbb1
24IQyLM0vuESDaV6RqNL9DzazO44EAoCTdt2qmMT49ds8ro6cJPtOtNlJz8hwKixnBYaN6vfwwLt
4dWFiTZDTWfhSfiC+2pkMf5qoglTnmagGozUtP95Dcd5hTYgwP6fXsOb13H6K+Xh8gV/ewfd6IuL
njokcBWjAU88Kre/vYKu/SVGjoqKU+AIgP/A/fDHGxhEX2wUaE7shhR6gedwQfzxBgbBl5BVF5MD
7g+Hozv+37yFqKD/cg2sAzb0k1wF/I8YVu+im/6TyK40Ym4EghcyD4Pms47H+GdTszbatak64sJO
f5fNxOCMeWP0MwF3rfbRrMztqqLwDyQL+88hS0C5sRyrh2NWMPraz2zbj8Ui6df6SIBOBU8koPYz
4ho2rV8BIybzt/2ZOGHAmJrnHwSkUcLZ9mpyO0RVJfMEsLVsvMnTaA8ODBf32htp87ZrnPojv7XV
hl8t5t34bW8d68AfsfzJiK44JWSDEaXWc4UIFTTkhml/B3kbw++hzHwbJoxJVrd9XRU/PGzXjObC
lbE3zF0v956XecHGmyzvtcpNZwDHhD5zldbv7ZOrS+tM8TpvgkEvD1OcNJ/suqxzSUkOv70z30S1
9F+ToCSYzgbLYg41SUWv0NAi9TI7iim7BzsekFk93wXujBeLGQQ5KjPpOXvD+uYqxvJdA0GPiJto
0LxRCDPSP3RgIX/0BG5lMKsb+WrKoQ/xJlpIPbBBw/3m6CZ6IpssFFIRQomPXlvsfReWSlgoZR7c
ChWyE8RH6qc72lb1mQVp/pz6/DOAjNi6bpsBuwG6xzRbrcPaunWY2S5ndsTp0yx97K5xrZeXKQdw
umlUFjAFiYal3hFIpkYWWEP6PIL6JOixbrE+4mS2O8A1YU+BELbgHgi/IQPDX2Dd7psqW5mYpWND
bGT6eaVnyA/bdCqcD6Vi7+xJq4422gGsyhy/BKtfkdx87Fx+HD5ej4kXGUMmOMhlUue5dpVEzabA
FpTUvz4kiRqZDKxF0JoM5WR/mlrlED8QdfHGiB4WhuVOO9Vas9ijCsOnP/ukau5shnU3iu1Os8vb
hu9hEh0oNRWK+c2zguaHD5uTZ4Yx5ZtPSCd7DX/EjKJ8H7f4yP4o2Y4q4VHq53xBPoH14Ka3LThS
WT50X8FPgCR0VuM3cpzyQyfslrdcU+FTvU6992W0emU7RC/lftLExiNFjX+MMK/KDZvBkItCrB99
y3oWEFOMeG1vGIK8+HOHlX+qVPpJaqSejw3VWbhDgpWX98Yubby3sduQ9mPkfKQ9QvnoJK4HI8rt
s+dkSeNhC2Mj6cnHkKwqitFbniU4qRzrutsxL2cvJ9kC9PBLM8ZP2cEqYddua5Z23KSFZgHMQKlA
5Kh7a4O2afxlWO28JHChkp3nLBATJHjK4daLyqnYOF4pauLty4Jo6lo0/lWaAii+8hihYgupCj/a
QmaCnMfwMS/uZ20pIm7ZuzNLHxY+c4fQHPDKfdKhZqxi8k3mXKR6Bwdh1StEVBRbGccw/zrQ5ObM
pD55ZJ/Gm2wvrc52ucynr1Eftc45t8CbnEwPZfE7buHS+ZU3ng8dFmUwC9nKMXLX9cvwo+dB8BEw
6YntaO+hNHLnAg0hlc/M7FmGBdSJjWR4JO/zMguSryw44RBniYVKwx37WN8olI1A6CZom3ewcfLP
MURQu8nKeIo5ekjq2Hh56Q3HKVzsZ5ThcQTZXhbvxHOJEY0gzhqyMFovffORgPxixJt+TOymP/qs
tqt91iiftYOa1qUz1pRnSKQgPyXnyL4PHQh6RA6VLwD8w3ETEO8Qb6CxpIA33KG7UZCsxL6RwfjS
MFJD5ej3Pm4SY6A7IitFNBUE+MS3fsvSeQ9jPUy/uogIotCT2PVRv77Fk2OZTa9BWG9NqJXayShY
kCw0ufe4sIHAK207qt1VtrA62FtTX8IbtZPzyFLSg20yDy+dXw1vni7HZE+oxiDg2LQW8HbHb2Ew
jhbZDX2gomhHqoVyiCcJ2/yA0x6dGr7c4sqyLfFJzWlW0nDioRKZOMWvEtZL3j7QDudVniBF43Eq
EV5Efif2UTwhwI2krNGKZgYHMpgePZ5QaUQ/ci4A52jRX731Nnh3Do8itHe9SxjJmYHbuJyyvOxj
whXk+D70zLI2ZuyWR8tJksdBRNFwqqPopyWYswHWL5YjoR9AYZJeM4Fu02sVgqrYkIGXoExwkXO2
pn3s/Wi8ZTRcf667zugIoHk+jRaC8S3EfOQGRSA/jcUqelNhDuIy0RUzcEIJuMk0ATBm0xFl8Yvj
W4QbwSP6Axymox+twom+LVE4vkSdM5CSkBv1sLJW9L5cEv2Crxcod+IrGNR8QMFRsOcbSCOZqys2
JR2iWlSw7aHvwhBPuSgMQ6Jydt0d7QbKSWecjtBLgu+tqky6q6eyTfZZwICLwSeF+gZVZPxzkjU7
Fz9OstdyUEw7W1nYFSqhuB0OUYJXYTtJ4/kbjqPlk59n6q8xAMXxcS4mAniSVX25I02PYXrEyuI+
67MZLX/pGBaoaSxJTu6Jv4QTlLBSzYHWYdm3sgyyjgbDuv1PVfz3qpi+8N83pyjHMvXa/HNhzNf8
URiHX6LVukNzGnpudGl1/1EYByLGYoy3y4ZDQ0P798I4/EKhyqDSwY0QCL7qH4WxR5YlGZHYNuz1
D/5X3enFkfuP7lTgbKIqZm6z6uD5Fv45ttxPgopzN5A7IRIZ7ySYb0gVDfEgVpSO5a5lYfBCHTI9
9sb8qpjpbu0FkulhYaPj7En9g62O/KS+ngYil/bLUKNt91orsvbulI7NXuXdFD80Kbka19j5rXnX
D6F5/tOv/OFv3/Cfu2zkjf9S3/MjMAXANQQyDh/NX8c8SJk9wbqXza9GJXZa0i5TDMTRGJ073dM0
E5mef+RuH18LJAa/c677cJt2mlkrFyJJjz1yHd62YOmyHduO9ImtSP4QJn7tbRkPVSTFOl6xQ945
frNTtPSUQXGYk4c2R+UBiKvL1iaKqvTEptx0p8EdUXlp24ayQZGZsupjOfAjUdo+63qCDR0Nmswm
rwfe8xCnun4mrsGgFBvsqgd/taZfpu1Yvcsoq6e9RrII8IB4EMCvdovyuM/HiSxw40YgWtKwCPaN
Jn2H0mUqs21trSP2CWuZ2Prg00it7VP5kBElAjNNlqh0BjFFsJLTRCND4kO+4Z6NvoZRBYcpRVsx
0WjnEPURLAPnGuvQGU5hnFr6gO+iv2EEPkdn+qlEHp2BTTrbw0p+RPmKG1vi4Lroo3pbFkQTXlVU
9z8LqI4+MZepxy/J6rp+E2VOI7YxYKFT16v0Z4DK5IGEKoQ0lXERpnBxTHfs1rlTAHFTvbjWYoUE
owl4OOy+GHNYM5FvG1I3i/s6nzzqV8LwPpIRnT6cGO19dlxOAz9EpR+Ji5nQnnmZ+zt1yRMix7LP
9+NsFXdwogv3vjWNe9PpUBNZWbW8AZrvmJCMHq+KKJCWBbZeHktAzfqbIKBi2eQDroyDQV56b9eQ
PTeOxh+yITvZ9YiDwnMRDSugLkvadR1UqxqrRO8Hzw1c3Pf8chajmORcLi5nNCU457VzObuzyzke
Xs50nEmc7/F61C+XU9+63ADL5TawLjeDudwS3eXCuNwdCCi5R6CCcKfwJHK/VJe7BvZH9qovNxCD
3fjnjOafP/OXZaXFr/dV6kiCBnWBS8HlPmMCzM1mXW45RN0adGxScftRdnAT4tjjVmRMVV3x/HFX
6vXatC43aHW5TVGQ6heac+7Yvo7UA2Jdbl4LZNpLsl7HLEkW/ei5Q/GjuNzXeWT0Lx/1kmHsahH3
hdAAqVjQEJ15NV9ufRJQ5Ke1lgLqUhUAmZtPtSQh7IjAv/psgnm8pcVuH0NqCi5ZqovpUmlUvMTX
9lp+1GshElxqkhSDAVqM6Od4qVgWKMSP81rGrHGoRMGsxQ3QARlfxSiYFt7vtf5xL7XQcKmLhEB2
NCvqraM1dNGPWKmJrLVLPQWNmtoqvtRZBESLPaJgqq/iUok5QQJjGoOv8PblpVqb0QY6CDzXKg7C
gfgcLrUdiBNU23+r+CwxOvvhUgnafU9VaF0qxIx84JVsv1aOS0zgxr5fC0osKcNL0KRUmd5acK4r
QDiLlzpUef7Y7qYqpT7lRnIfWTjxMs+XCrZZUqrZTGdUtq6mJSwTt232ian2BcH16dfWc0jfxaMr
SmYRa52cG2h5++lSPxcWDw3Bef34AjSni7elixCLvoAklS15cFAcx3zSIL9FXe+H3MRn7GLkMmRh
Ur7ktD/zAfbBhMKVcJeAyXuVfstiDDFbR+XUss4QNc11bM+SrOAAJczG7wjN2xiWpAEyMU+R7RCa
gYCI0Mmdh5RCOj1kdc6wx3acuj2E9Bio49QElW4skaQcGLqkd7B+SWe0EOR0GyW0iG6AeDJPRcio
X136x8fIG3xE/lUZfrgoD8zeZlM/3eBj0PVHmKOMAiDvhqRjJCMmL4fYmE3Vu/FyZqZbgRIvwO7s
pNvM13RLBB3qyDavJQKj29yMkuFAopF3gBWhj0XvuAFvwZHV5liaNkS9ut9jbCDXrBHnp2z2iD4s
h6H52g5tdC/AL311EzN80ugh5p/AEB3K0guQW2hFGmwyDKKCNVq6IA8txin0GWPY7ysObsWFlaX3
RS24KlodNBDjebrYYiepcxPJcXil0y9pl1RMCCUGaGToPUh1dFGjGJ9Q2NJcGSzT+XaYRDCf2I4C
Fmx1rrpDNE/jry6zixWfVLSkdGRlbkgJDMp31DKoipopUsWma4ek2KHr9B/zZOa/rupxis4jzCho
a7wfD6FX43wJUotlbYfcZt4SJg19nIpmgpLHI7YTWg/MalSOQGwK/KC8cfs2ftA9PEBTY6xGJqWT
ByDbq4EIfyEdRIfAav+f8vjv5TEbt39fHn///+yd2Y7k2JVl/6XfmeB0L0mg+sWMRpt9HsL9hXD3
iOA8X45fX4uRUqUyG62ufG0UIAlKKTzCwp3DuWfvvXZeDR/ZX6djvuQf07H52woaAdojHZQ6ksH/
XBsb69yM/KfbDM8ohcYfa2MUQkRfdkCGCVqCikC+6B9rY9v5DecAGWNmHsAlti7/ztqYL/zrXGny
27h8BLGqOILP+Oe5suvmDE88Hcthy4D3tj6uWTB6+kBh1bCWV9UoEDBamQQxvVoi/+6mrOQWKq/w
5gL9ouQAI86vSiyNLon9svZkzWtjVjiazRtrQsJca59WxDDzQmEfdxJlW6Jm30cevPe7qS6eGG3F
fhzoL5vXnq5c1el5sLP424gD5QG+to/mEV0Kd9EOtKpNO6cdyi9z7f+id2V4wUhDy8faDhbWSrvU
qeNFG3qRmkA4Y3EwdVbYcwOr3qZkrNVfhnWtGL3nsRNgH/oa0/LOy+5i+6Vei8qgnAPbWMvLFl4Z
sh/t7xgEikeb5/ctQD7azlq2JDfOWoEWzYP50FNxce+ksfxW/upKY5VDtS8xrQNee3hgOT43b61X
S3W6AwknqFNtuVtHYD7Haoz+1KfuIVwr2po6lwH4d7mjbqE5jKMIv2FPsm9IMBucmf2OuChdcVi7
MGOACjbdhZhr+tw7tcYOlHTJsJNrbZzV1OO5QJmi0YRSuX6tl8POFO5D1DTZiS8jE72vWJnclQ5F
A8NaTkcPrMFyAE9PRXGda9WGr6y1yw4Lxz1MtxeT7cp2Whvv+qLjr7C24JGd7E4VNjS/NijGK4ra
x276nTOWPEKvpedWlk+aoFnPWzv2cJZNe2ft3ZtMsm7CosB1XFv5kNJayA+dfE7Xyj49EnfkfkPc
Yo51qYCq78MkYfvhUnK8cdfmv5kKwDCFqDrOhXXgFaydzLUp0Gqt6oPqZ0mqg3RG2t5LWMjXkdPB
dvDUT5yxdA/mdW/cFmshYSkrdZ34XORuMevKctHPy7R2GFa2yh/ctdhwGga6QLKo3GMLoyRjLUAc
1KRejNEZX6aBb9wADP/Vwrwj2COv7/zoTJqwOdW8fgNTaKMf5RULUxawRWPq2OGb9UzW8mYxJ3M8
USVrBtKK7XeSNQiG8eyRYqj1K0nhaWepZCF+1Zg7ey1+TCu3weKLPoBwmkKh0dLprTQnzNCcA2gT
X0N0A9KnP9AqqfMl22XCgXQsLMhtnaXb9Bkr54AljYxKI5zbFt5dtVXM02SOFsyi7TgzM1JoyemH
dNtkOqd+rbvUsGrv2iQJn4tfbZgpvZgmkk+AR7n9UmtppqoNhM21SBNncnsMw0Q3VqsZaaC8No6G
3loBG/G30VEUgCpar8DpUA9PV+eEqwKCaE2BJ1fPh5dqBBqwnJ3itebTWgs/07kEmEFzx7arl3If
2xP/Ta+iYFrkOz0XmKz1tUCUAYuTlZnGMPMayk7XolFexLxVf7WPLovM/MWmknTJNLEhD44Xey0s
LZJkOOlriSmxbIpyk2E4C4OK09Bc205Hw3uSKQWonJzWLhVyJqW79qPKtSq1H03yjmR+Dyzs7Y+Y
EDqTGsFKb4paIMQUrgqsrmfXrM1HLTHNXZTbF3OprmItaoXi/tDR3KolXb+r1zJXx9bqS7wWvGpZ
9LjMVL7WdL9CJmerudbB5tzSjK8TY+Q4EBXCEr4RDUJSu1bJahrcQRM3vh+BZbyEJpWzemQ7n/Za
Qzt1U4I503Yeyb3Se0Em7hwyXFJEN46UD1FmSz27zT2hooL7jKdvVQ86SXr9LjLSz8Q8gODudrMD
ELO33yPtIGVBO/Y6GyIHBFPdfNq2aVcBx9XLHPf4AhpIjZtSS7QHts3LreXO9WasKYLWxh1LJeyj
Q9tvdDyVPh0p9Y4oTxgM9djCBwUN6XXjq5aJdKfrxTahuWIt84Khu6AZRERt2XQAHAPFYWbDmdqP
8tjDitv0Csi4t3SPtpvczga05EoM5o7se3HT47W9G/sketVDWl17E58vZSCA4IV7RyDaClpZrlWa
30rhHBtzXR/PpncabQ98hnvShakenSUNjDjr99roHB1FLWAE0IIEDlHVOSKwqEd020RsSoJo1E6T
5f200vROQILYEdMKMSpEH7rHRl8zRuOGKFB9smXSkJJham1bd/liJ8LU2HGf4iBXDJdsUSRzn5bp
JLTNUArO8x0//bn+2ZrZG/EwqEZaYT5RyRkFOtTcTE3jD5wbE4Esg3i4HeaHxdTEWyIT99LVLG41
1DFOGvZ5qCN3V6GH5mRywOIn1OFUvMqPqes0QbRkDQNzf52Ixp8c9KfWMu65yQKD8pNsayKWbJzl
xnCz9LYHceJJjNW7yhysI559JFQmbvbBg5vvp4EDdQCYxCBtUsU/vSEcnoVBT1Fuj+PeWSz9phrz
dwxOMKmxMh9lN1pHGbc/hzjHSBF7bU3Eq3Ifszq0t6Ur9G1HH9VZczttT4SnszcA8Ek2aqF4oM3U
vom8vr5z1+ZFdnkU6LKJekCR1vdIafLUQ02/sqGRQdP0NcvxvDqDA5iPWsJ5dho7FjBtqj0TX+To
XhF4n+eUt51akp6i9cRenr0ogVjgunX3w3YBJmy8uTH9lml+6/Ce4LQpyMwQIzt5JQbgHOnwBcRq
fwfiAJFOzeP3sraqDGOXHZ3ZoEdXCMcuCR21jcbh4tDgHdiFPAgQKAFh1+aoK4BCeFt9OyWiVFf2
92y0+cbyyj7mulVcBksNOxzQnEl0YLzourmzwY4pd7qlhbdTOotDw5Dl07/rIj+60XunLYx67hH2
I3vC+UzyfUP7aCAbPdAt2o9qQQEL5+4MLniTlofWS8+9a9Iht/DwHjVA1TRZXUU94oGdLRLBNZ0K
nFt9KyfumvX5hWyUHTR0O2f9ROIhrO/nQTr0aUrKeoqRg2w0f6H+HEPWJUvH8Xaa72Z1TlSEZTrZ
UzhANWf0hpqOEDRVV9p0btyIqFynzWcFdZqwRkjfkmhfjWy5Dg5Vlqv9VuptR7cfaRHa1cKCyCh7
oK2WDdre7PBtVySm9fxQaPYxn5fVe6sDpfK+YkBLfpxyEXOPBMlqhcfi5O1joiV9Nn422jus9zjh
HjWmq8urzLeWtti0Hlk6vK1u2HL25zs5dYYVII1e0j57HiLiHDKvntzYtfizmLqiCmhRXu+T8tab
oVhXi9h3ETCSmUANazWKwtSsFyTghu+tYUI1H1GRdK1kVZ03m9lyqZNmBkeoK2ilCL+qwXsR8jSb
ZF4YvcE5k8nQ9OKhpd+JLfPZataMMd/nMAf6rzs8aGKH92NOZ2TNdnFTe+Gyne1kb0fGE2H4g4Fc
RYa2m2/DWH0noXieYrIG2VzI3ejEL8pm96P3REqrR5a+34c2+hlmzW7U00NcwjKuB6gfCRPLnFFQ
Z4nkHlA7QSrwvBcNXHdgDQy/PSbxeVaUW+vFyYZ8H/cSMnzcJ7tuZL7O+eFvZCbcR4+fNyeCAfHW
wto8vMY4EEilGw1snigggXITCQzSrGGpDWVZDozoeS2OoMGxeSEVdUonf6AQggxzoe6nKCXIEx3x
A1Qno0knco/R+Gquj05CGl79qSnraVhKjRyvkVw07maXYacmrT1P/aFtm6daJObOUKTKC+oTpjRP
b0j9t7Qvl+Iwk1FEZ+eV8o2MDMvrQjN/5ksq3nOyfBNFt/FcnJj4V/1B7ZqIzQTKxzaf6puMS5Hz
xRT7IgcUQ8qT9blonPbHwOo5APbLngPGvDRtO7AaZ9nNOo3SbUINydgSiFHS+ORvd8o17VoMSvoO
OexbGgjcZ+VKzBEsIm6cVoQMRou7azTZYgnoG7+FPryhar57NdJu3IIxXqtVDYoM8mo/qEY7a4Ld
srN4xZUaZ/kMrAA2gJT13qycaqfqh9ma+NgeDzvXF0a77VKT4g0Caqn6GMiP5Z6L5QFJRpfzxR1Z
/tFQJm3zpgqTU500FQbDMjl1NLrNQ/o2t6q6TZUwyaEPJ8oneTohGJDkjXZqdG8Sw9PPnU2ZOwQU
48pcIjdiHA1ugingvruCJXjP9EEG9rRc4cjw0oOvexzSXB26ZUyPfePe8Row6YQJz4oA7S6vmunV
Dg3OFs34A2rNxImHlhRbhSccHwz7rTZuRgq7GPvbaV/F1hXvyAO1JPRB0SrD7Vzb3CfJtxwevlqK
DmwGMYrbQVfyG9nriAO6x/NNszvo2OozTxJagEmKBoBancCTUUAq6cnOC0j6GY9zT/4cDO/RrMgb
VK5fwsHecJ8eXckOvDUlkdV1pdiTvt3O+TxTs0okIkGwJQnL56w9DEKjWu6p46SuqoRXH2EPM+NZ
87NUMkS4KtnpCekC5Kp9yUkeP0e+HUmJ6GV4KrMq9zVjoIfVraNdJOriFR/rDnCKceqEIL/UQ9DS
XB6uqfNiGnAHck+ccFdtm9y7xCbhMXxD07E2sG06Cw9W7FkPw4yjZhHimrvOjgdY6BMBk2Rd4NZB
jMSLti6zkaGvbSXn3ZCYX8okj62rWyxB4R3Jm3tTJGeWfm9m2sCwKJmAClIjrhuGTCapsY8N/ZVe
QhfFoGQ2d81wB1ym5DhUvZCnILUYx/rVkshIDL35nrGzpvi0mE8d6Be+if3MoQ5AiiNE/71HAOAq
nuqJAJ2Xu8e51NJv68LzKhxoWw4yPiHHBa0srWfnoywWc99Keyg5EWX5yUyL8Ju2DNYrTDHsajLR
znQsjxTvAHJLox7YOjj5PekW79i2S/0M06jYhEVngWiQU4bT22HInFccRpxCLJu8QrwWWj4SKPeS
b3GqWAwsPKU3WBzJPjn6PN/IxqIKVc/lU130X/3UFUeoPcWpqQC7ZORY/WFmPAYvQao7MqOtCdDp
oiW2fSx75fiOqpx7SALorVmlH3nqJU+lkGnAKU+78ZaZN6+jHDysod3dKMssqaXVtY8xzNR9r7xy
q2wlfmoF575smelUTmkvhR2x8tsoLTKFWCC7c5Oy+Eyb12SYKLPRl+zIzTjcckOZNi4e/F6yNtAm
2GWHjygR0IRrVsg7WZfNw9hW6XvfSZ3TVysOIgYzRx5Le8DwtpxdjgNbs+Nc39al2FmgSni3hG4Q
6aG+d1NYf6pK8sAxHApL6nqJ7z3sLvuxxX7nkbs601O9pmM6+Yng4ZyNvmP/n1YJIRrUlK3dDfyh
C+DLzWBZ+a5vFl7jU2lTQ1FD6bHogKjJIUXmFIye1QZNP7qUFkyuvi2GsWOycRKqsyan3yqsEbdu
XDe7gWYaeFBhN5zzRMg3UCD6lQyb2s6DyH2nyZpTBgDRbwujO5olmmyRZGHg2mb6jIvno2F/d4+j
9ENobAArEG37xovbowgpWMk91tNjzOMqa1ic8yO0dzSdMf1VPpQYH6X4WjCh+InOmi5cgEPBMFXL
FgPYFpN4kBUDHzZ+ostbwXmOfeoaje+id9wTg77na45YDolGAkjUdb3H9qRjpBTWW9nQsVQScwW6
BaKGkFu2YZ+m3VFOoGD+TUV8IseVHFrN9r4qvappLG21zxpnVqAqs9/LlVm1o33IfHZnJR6JCv5I
NY+nlYPxC/qS9bDoLJMgMNGtPLXRnRayYuBtr/lGQX1n40wDdOER159ZO3gnzfzVG0TyFMWhc6Pr
U0y7fWc9hH3EMyA3NJaXtMcdKbjJX8pG3qAo0TSppnLEMT+G42OW43PfImNqHuOViWpECrq4wZlm
vVoiNq6T29AtRhkoJ7AKFNnRLhvjFufMiL1m7dTM8Nfh87S1dO/gg7uLdGgLNlsb1gIEw97AC2lE
WxMRfRt5beGR5ZHwGKOnZ1vhavRC0HwbmTuyteqcW6nc/H1t4P/P2kCIHf9OG7gkP75i9aPs1I/k
z9mO9et+FwhY9WMscz3SE4Qx8OVi7P7dPuP9ZjsYYDw2I78rB/8iEDi/mQ6mGx0DBq1+hvOHfQaB
AKONy57I+OW5+Xv1gatF51/SRfhnQB3BJcZYzp/zuxLxr+zWXh+JnGAEI09RtH4vMbksyr5lJYZz
IFR9EIncugEj2W+UvW4opwULejlnvq738skBQOLzlOivS8WylmQzRJvoU7OTb/Ay2q2JNM0zQdwS
Rxz9DGE3VZTELoRIcdy9ZhI0Tpu75jGrsd24vB5B0CA/7mpLgEpqkrBBmygqzM95TcMLcdqpyENy
tP3yrFE4lmwy0znWKalAycJ5U0ZuGWBisW9JU6w16AUhSj2+0zQcwK4OciMzRvqirDTZq7KMA88o
4z1N2s6D3fS2//fvjKeq4F//saakviqKpZMoVr/yN3/803+vDIOWypuP4kf319/qT78z0Z5/5LHW
FNyf/mH3q9zyvv/Rzg8/kNt//xQUCKy/8r/7f/6jIvMJLN3//l9fVV+q9XeL8FVzwf9Xe6bBVflv
NLVLP/0oPnlqRf/HF/1+08jfGCltLszVO8aNYHHZ/n7TCOQx1CxydzgqndV09ofnTP/N4ELGqcZP
2vRIU/2hqnGvQezFdEaODvQS7qq/RKD+XSTKEn9ObnLXcKegqHFnswpwEf/+LKrNtYgjq4/sjdkR
ZrD6ad6pArSlV+XtV1PThTwREz7EaWHcI52hgNBxsEv1lJyQwVtyyBa8AiEWKqID5l7SffHCYPEp
ukXtF4OmI2sNmHuR+kgK+VE74UvV2m/LxLa64TTgiuQn0eMnfS7HjYwpgjLidVXYWvVWlRcVC+/k
zNGDo7nfbXslItl1c5yWxtmABXZ8SW/A1jRz7UwjbsvpOvxsJm98UwZoD2LJySOglJk0OaL1Eq1d
7saKaZRzyQqC0XPAvM8VVWX8PTvAgWW3BG4ECTIGqXfL7OQdQjlOlxUAyBQL7aqDz0rz9LNbhu8R
B9BTZmb3cWiR7MLC4W49MTT7VMzZqddQ9jLM9SArjHfsh6A502mP3eOLsH9+8hRV5wXz3WSEZzee
KPiJLDcoq+ITaou1TxReKRahTcCLOYTNwESiE6bd8sNpEN+GDjdcBJelEDp/JfdjVJIS1DFRPl5+
dYKVFp075b7XXcsO0GnNz4qQBJGR1hEHm8fkOU4h6GGHNTfR6DyXa6KArcB8BcenoafC9kzZS2N0
J0gx58uxcLXLmFDUR51AczNWlAWrtXEtmefRx9//gLohEEA8ettKxnMzMa+56FI+aMv6LuH40zCe
b0XdvlgzVUUhvjX+Y1VevebZSumOY1KYERnFi+yrJ/Av7pZq8cXP4+EFX4MKMmO+irFbA/NTf2OG
SbNBlHIJwvHgzeOZo6E2H5KQk4odwmSJjeFVjRwsbbN57IyGzXU3XJXN3rMqy2qnt0CcknoO4CkF
Yv0EqZt/UMSADcO4iEbZ4B1RL5omvlkGeI5daH7qcySZgVO+e3UV1Lb+1kuA9BlqilHEBUsh65wj
F9Apy4sAQvJnO3AGy8vllp7FZzzPQbYaB80JrnMnXnM26oGiWyQA+NHs1ECwoKqndtuanOsKWnGf
xho0txU7mza0v0ejYE9Sjq+ys22ir+waY+B4G/qmup3X9m8YLZ9qqA+PQmvgc0dgqq043rskx/zZ
Nk9m5x54yeMkC2vJOcQxJz45aaWEFrkdISvWOjXMGdauHtyo9g2Pio2c6RpYRZzwkPaIla1CeRr6
6TAo66inrnvwZmtfi5LKaa6vV121n0rqFG2WVe9T5Md2D95zIGFqBMngvut99OUOzTN6rrmZ2Jr6
bk44peMzbQpv8fZY9CUHED5nPuQ3tTfF28XmG111zjnrWSXhD10uE8GCU1cSTwSv6/mpqFggromG
ykjwt6ACx2wlOXyYOs7w7JVVUB4kdoYzoBsfLZG+Jcm4U0u9+C77fhz2be7T1gNX0sBJx7PR3Nsd
Rv1qZfV5lCXibjWAbbmauhEtOyryDFtINSj57MAPArppgDpe4N3U2U24mf0wO514Apvq+gRUch86
E8LhwtPfpwbvjM55ZJvUcqtJQpU5YAYz6/DscrzBqnE2SzTWVKN8svywYVo8oJ0fQ6tm+QtexA8L
ElYe/WSbEbGfpsnPNhyzvaYW6W5FCIYngoDX1Pw7cZ49D/IBhlsuvyhUm4QJpC+dzwEc2drIid0n
kkQiGiugdOY1Hz1E5zE+lHBTdkWjfy6sxfe5A56TlEwI2ZS7s4XvWWn9fE4devlgs0HxDfk8K4T1
ECbOj6ztcQDkrE9da7hO5vS9wjxIwWS+scauOoIZdziEQYf5n8nl13jy/5pcBKP2/90NdK3y7/iB
/jS2rF/x+9hiMYHg39Y9uriETtfIP6cWU2L44X/0LCqsGENWO/w/QQIupV+83z36MRz712jyX14g
8RvC1Hp2cHlAYML/WxFSEqt/9QIBUnIs/OUUgpjOWmr+57FlgoPXNjF0Y10O52HUinFns2u9T7NG
GzbwwBqw1zVnYtOmFDB1jB26DT2l7N1vM1sv0gPWPb0L2j5xK/aDsTIPYg6nh1LOJxx4NBm6w3eL
dM9GqbQJ9C5GEHQinl/dJF50gydz1dZns5417EIjURAvTB8WElU+SbKrkJq3z7OoO+mdixpaaD+B
Ck9XQ86P+Dy+I81DxmDtQFUV+WrEa6PrByqVm2axTzGP601sm/3zUhXRjS3Czncia9TvQK8i3RjR
kGQcBkKTJ1ADb/6rGmgmecoWI48DWJ/yAOWGIzN0taelGN8R+CHLKpNBZ7MQ8S1+AVidwBg8/cAj
FoJpOWv91owEClKyzIijspqvg9m8gOrT2r1pzuEDy6ho2Q0TVeqw4R17AwQ8ORoo6XTgprIj8tLg
VezUs1nE5qsb9fZlkh2iPzQU/s+1uDWySi/nb9uUW4hXYPwz0mrj8JFnM92TbaWj9zWlc5sPBQAU
ZwrljiVSeNvFRf3p4vJA/l/fFbW0Dwhl4S0+2ng4tZEnnkXBGRTPf1NoO6AP05OnGeK+s3NW80oI
40vnzeRLoFQeBMqmO4VIPUxYmZnuct1jnd33Y/8haFi4sFkTJ2iotoY6IVq21Ha6a9x6wBjZZse0
5xWTtG35jizKCzLKID+Ldp31pCbOg8oEw1Wr3aqslv1x9MLhjL1LAJG07GcQeHR7SrlVUcd5FGdb
s2tNUz7M3l0VVZAC63Lw/EyJ9N0kuL9dc404Jcwrjc8zy8i6SUg7egmIoRY+G6dPyEU2P3FtSny7
LOQmwtB0GLgdyTitvekrIDbsEi9Q7dTRz1aBByj6M0jv10jiOaaZDROoXpHHK0cqzpM+EK3tR818
lahcjGc2EByHkrN6FHtPC+lRD4EoKhe0JfbVlnWpPeNdczsarhtNoomZ93KKnAuXl2+1xMryzEkJ
diUGHtoSEqy+QI0vlzeET5PAK1dDvMzzvrYt2Kj2EABRGrfCALE2hIR9F2Rwn2xkQoNxehkRLLzs
foQMdMT0XuDAYN1trfv6MlTq5DZ2tJNWr50UAepNknmPAhjdHjdas1F9brIenNRBTPkLMbGtrWgl
1T0jxzFio29oLZusQoNrBbsv8ie5yol5NJBecdbl4IxUX912M+aMKbyEVUhsbFBjoNs6SeIWjd3e
0J/27Oll8jxWeXKkwxJItvHszJm8wDakP8CtuCFaE/SJI8jhWsnPJYUa3Lrj51I7dJ0O7TOmRmzT
jXM/O/G3yBvya0VBCaAFCJRoWsRwIQDdUyMb35XNPB+jImOImvUgkVJ+qoGMH4ZATiJay46h1tSh
0Vz9BXQQd2BZimci38WAUdeBbUvOtuN2+ynItK2yjoFtoB8m81BEOhxemaXllslzCOqO6PkYJjfL
wq2OFijCbMPpxo4J6w/587zUULnNvqsxO2Lpuy1RiOHUXTCphhc5jyQAukKAiMJNYRXU5vbm/TJo
yz2hEneLaeFHDxDrlCMcHDQjkftclxo5aVPWhzpy5hsjwfxtkec/02l8yCmPgFhbwzQ1q766JiMe
jE3JBf8iIPLlfgog/FE5hOsBYky5xYPHigJ81c3GaiipxZWf3nOhQI9flPlmU8Z8rLi4d9PY2PdF
17EIL1SN6Tlv65day0MelLFuCdCcA/HYAtrFxjU5mJl0g3XEvIlC7kZgkftxyWlp594I8DUZR2RP
VuDLhO08ntcxP68wmKpOfpBMgqVR57B+Y2RWp4I/G7r4/xfymjgAcMbQfiWMXt/mbIwYsLxirw81
VvFhCnn5Eb4ZMmclF3r1BTmi28acQR6iQbMvCFThDrcsB+dhjC54tai/bW1izCxdrYeE+FiFJSux
ha8GJ3mX8+LcNlNPu7sosiuI0xAHJVcbt+G1y9pv43wccj65kO3BMspdTNnHFbn0jsLnatfq/Now
H5YzrID8FnQyJoo2bKFpVhC7c/Kd2Cftwnd7afr0dUgVUMq3VzZZ+kZpr2UYaadY76q7PDJEYKRz
eAce3t0kVrmja9M3e05mlqwuSSO4VovythiIQrTQqCAu4+8bMFUNo6/nOa87TfOFMGn6jAdrR1h9
wlvWgBbuCSXoadeAXVYn2RFpCEHyOY54TKboM6GBaYuhTjt0jtfuxUSUw1jEgDNiTr18BxbgzrO4
9Oa4vpGuc2fpXn2iJkcd+0mzH9O8+dllBvqmUV3oqa++5qXHCm80dOKmN447xfumIjkvuPIeGo2/
9AYl47EcEMQWFP1LBEs+cDoTM5hMiwuha/2Ok3V64lDcH3MgozuziJrbtCzqOy3X+exdYXwaLpvQ
qgyHQK8Iu3qpfU0cD47LXL2ZBggXzo1cj7350mrLgrmk5v2VpNgCO1twS8ThoQcjy7Olbu4b9l+P
6PvRC00PP3sOTltzHBX80zG8Seq1kYCdz4b2yHFDY8nDMNXrb9nHB9PRkz0gTgs0RJt/QuBGrp20
9tSoUd82dtddSxFfrII+IKps5i1n1I+YJqJHXR/Sxywb67MkJs59Xy5HbJaMS0Y6Xi3RF5ShFQKt
Sb7lcG/2/JDYppYzneI8sNxLaNf1ptanU4WkeMHcrvEOk95RIuocq3nJv7rRtFHeZ51E9/hcV85L
GpVB3lrjaTCgWXTCK++cIaS8Wa36f1w6zyMM7ltcde4tu6pnw+X04kBkJ9yIzMNr/UGbQ7TmaKgO
le5V55bHyiM80ulMzXe3S6oI96eJ2aPbkE1L3hrL1tihcHeIfTInYPqhezwqpWk7VkgCXRXjxLk2
kqLyVZuNCH0l+2Mpq/wDcDfUh6r1PpbWq74ZFI1fQfS441GxLNlpVr58jMAkgCnMXf+OUC8e5ESd
FKGr6qUohH0396AWZCw6soPOM0sfcbB4m59hMbFVmWL9nngYC4y6i+OnHt/H2yjj4WdGMfSO7AnC
EMIchhhPy26WHhTmQljsZ22Uw8NAnPCcNWynQ82baanvi++F0zcnLKjxT0KSP9KiD7flKHGcwIoA
6Zepix6N8kFZQpGmF+MWWHo1+8NYAF6fbT3a5lSXHWZ7IFqyoAhdFQkszYe47TylUOehEI88BKGW
ViA1SuEPnecFJTY8sVOCI8Mm1NL0GAoX04+iccvp4psp6duDdHkyapBAeT6pJahByd8sbWN+ZbIW
fCJ246Vaup/cI2AxbNJfQdJgo2ew9OwTePvXif0A9v/shxI8m6vcki+qISrO9Vffja76TB3646eI
cSF16J3RTEljoMbujWGxf67Z6gWYPd8cdpo70/B6vIYD+xL3ORqQt239CI/pJOTAQqxywn1sdvW+
HnufOvpL0eNojma9e4LA/AhYfiur+Mr7bqPQ0/WuR3/Ulm2/dDcuLEy2rMrZR6bj0Vkfy/1Udnel
q/eohstH5Wo3CU2lWJ1xBtVgs5lsi9C3mSnJu0KxaUxjh72D+dp0dp1Ncqdo94wgybFktdamVr2n
A6c7VrGdnbiOC5zK1nhoBnhVBr/+rGECY/LJjUCb4fH3uuPex1FeAmn0qEbHYHCt8MZvZprhA4xs
3iGRQ+oTvISHMBk85OLpRYzwrBl1gOVnNJS7jHTxYnxlE37dcDDvMThCg2jmfjdNiMEyR/MZd40u
5kBn2sB8gvOadNaJlpafRlqfGkKex5BDxFabyVCQ+w2P80jD+eRFrV9kQ35S0Lw3xJS8U08qM8jS
RPOrGKF3WcqaOiR8GTQTJNjatZM2cX1bSEWHAf3/EtHwB48bm1emt5+wWW0IuNMGOC6l0KKEzbHg
eG56C825TfF2cT93zA34vWY1fpCQS68FLXy3PIlfS9W0j2Uq4N0qk0lrxn3hzPaB2Ojk84t4oeeq
4c7Jy0sNTngD57g4RVS5uRgzSVhPd33neiua6ymPTYMr2ju0mAQrq9+O7nREr4pZFKdT0JCkUDxP
PEuTF9bqWITsASMSoQJg3BG+b4rvjq01EWxdNB6gFVXIIsaGWXvlp9ZI4OKQqH1nKt2LYdrhrevO
b66EcIoKfWLlQ27AAq35SvT2KuiFOUDrgTJSCAdl26r2oU2PBVGDnQCfHLRw0w/0TODoMr32gDfo
mY1gD5Aair/XqcD14vg517L83YuuiYsUgItrdPmTcMaXGZtqJelwC9OYOJoXPvCOHwIAPBfE8gPV
ngNvm/DgRfxIjKGCwaPtGvJDwiifRZPyimOXxozSHCpWojt97IOppfZT8us4WoOwyuagzayXnDog
br8xO7Jr689ar0hNKFFizEApQdNPHDjwGTGUyUkDM4PwjCm7DKIYs0rh5U9lpGF1ZMwPi/DQ/id1
57HkOppd61dRaI4KeDOQBjAk6JJkGqaZINKchPceT68PVaXbdaqvqtWhO9CNqK7OOiczCYIA/v3v
vda3hnbNBumYQBRF50l0POMxIZRzNIn1Bvzp1rOcbQShj7ZL0sOcUzl4nvk7GTu8gm0BnhKK60GM
NX/B6QGUjrGNLBUXBJuNny49tNm8K/05aQOf1MiOJzdwIXkuqTcNauXFQ9Iy75IJPHicxB3Dy+Rr
ipRLq27yVk8uoYZEckQEALy4e2kqSXCUXHmreW9uJqXwgHg0HK383A8/RvaqtqBoI2cbqnGCUBXd
PMX1S6oPk6Pnb2lSlYi9cW5lI52cAZ1ooX+VXf4mGMSBWoh/bTnvn1JsJgxBUjyXqjtrp7G37mJT
f1Ym8yMIrdib8cy7maYfOobB9pBMp5Fej2OhdbV1WFiCnGBnLZplpxD1CRUY5jsrOn6WSJwOiTR1
G7KWEJfKZoWBLGcL0TM9INdx4IYuZ8QqDRF9PdwR9rX5IRJFoDVad8XKjQ6kG+6kpXs1ZPRMRKg8
EO2GDsUUBnaVuKgsuNKFiBgrLWMiUAbzyqfTbjgLaLbom/RRGnqZuewWXfNSxoa+IXUd/QOgPy1N
MMqJSPKJb0J7YczY4OmJvXBH3K0ohRI9Zycj3B0xu1JRVgoiU9OgXdPVHkEzg5PkLZOKm2mlqTsM
7XiR6VvxxAMiqK6yoEDTiQZE0CeSILVDxiusmODyIOUTAphIoJxpGzYqetLSJg4tFS00HjhiSaS6
Nr0ZHJE7CTUogfacV+M5zHp2faybJnGNCKlHYuKMcc/zJsQiOv3arjsM62TMIscJwBcFiqU8xop8
IoMH+6sW9a5Az89e5np2wF2bnjSXqm/mWuXIQ34PTc7mPsFlg+pcrcbUR0t1tqwKckxrVh+VTGKI
MlTxHYjCyBeE5Ds22MT2SlXt6gWZj0VoNd1s3tukEdSmzDwyC2QRdj4Vb0M0stVIOHVxpwp7CcXv
HhsD0t5W+JTQKTChKBciLZg/FCQ22XGJw66UEGrHGoz1CHaDlyhMwfq4m87BIlqA2AE1sulIT5Tx
645UeeDKvZpmv5nToDshBRRofYSDFxC2yGEksK+xhxtVcBqhEwel9onAYKslwn3Ojtyvu/ieIRmt
RzG7b6A4HORs3s15eDXLglCUHH1u16CJCG8ILL/EvEs3UlYqLvlHjaPmRW/ncmO5tczjEPh0utOD
a2NkOVXqRBWV51e5aDganhKahU9gEsRtFJGGoHQJGyrzBJvLG+GTQMgrUBblj2Gjo2czOZSRsQwZ
QYzLenWLFvh5sEDSVz1+E/JeFnwxTAGMunYjIzuTVE5kHZzyVayIumNSz0qU7I0ufDLGYQtFdiBg
L7xkESMUddFxqknWdxGiiAbYDH6jprwYXunW+sxEzos4wAwh3F4of5AI+N4aRIQrDdMRslURVgzJ
vUleSrKYH2priNu8nJGJmAoTRWZnm34I3zOFELCIsyCr9b5pGHglzEgHFXPlTMSdE0UMfnLiumCf
sXyawiu2hTeYKRea00RxGlnsDmG/IRTUnWG7oFQlHSfprkI33GhLwAqEU2ZPMDeBBIbc1aBPbKh9
LFdLGmzTuTh3YNQn43kuy2/wYzyLDCWzgyi/WDrAbwq77ALtRtgoUlZjOaPbssikvsSErIlzuy0r
YH96i/lFnyX2GFR4UQPalCgVMe5OfYbrT0rrH5Pc3cKm3UyJ/D7nKRl4gcl2SZVpE8aGjziX1h6N
MIfVvHZhji3OMJtnGIZvDAE+opIEVgX4G32I5HMwKuR7JAm5yIs7im1KTIZXKRApkCiF3G1CPTMJ
7zN340S8wKL3V9yotEnEOvTKVegPie0BsBmRk4VckqKk97YAgIAeJ4K7SaIxjKcXDWQgEAOe1U/C
KL6lKsVUMMH9ypTqxrYNuA5EPY4ruatL4aFc1LeuKz6NYnJDiTBMXUFhJ83xgO82gqRuyA2aR+ML
cu1om12FzyJKNs2Yn/W5IwZ79UnRso6dWCquAj/ozNoogiuRd7hW9mAOaZGStofiGml8USSzPapT
iOtvlnB/QhHXy5R4k4WM2mU2STIk1QEfj/ClBqXBDF0DbWCCsTdwJNh6mUBQKWinRDIkB1mlFFDY
mBOEKld0G3ReTYhZ1bLM9ENuOpsJoYwDZ75mDdPGuhC3tJgeCNdIXOh0a1YCaMQ2WU0as1W7YyV8
G8mwE+r0B5JOlhPpEkzprjH699AkiUdelFtsyKWjKtF5ht7fCJHfT90BuHWOJJsRadZxHmlu9+cU
I4tPuMPE4p3gAx763DXyaN6QdWp5RJ0iPZZJFU4kFlNjSu/pWZDqCKFfkHwAkPotibLDXIkf7K7H
bSweh2nY4p+6oDN8mtIZ39cQru3jYE/IL6z6H7MUfwJG20fa8NLjA5Tq91i2nuG9vOEf0285YRFQ
lhZjL4msRaUa7Lo6IrGrZfRM5GW6TWFY2LWmKm5rFL5kLtup02+arH50nXRLkzby18wZzpaJpYJy
oPxhUmdV4CtDJUtduZnfOuBKxJfJL2wl0SlPsuYKNXAxmlxE44WEI3Ppu6Ou7Fu9+qxYGglLSPs9
GnkOANrUTq1H2Warofm6NGLmHioIwFSDdd5c516gP589mqNyNSvhRYPMblcElnsy8aReXVEOoTr+
isSuPgWDwOfQv5llOTjmsM5hzaAkcSJIvYj8QT7AWceOajKbFdTmQHv9MGUWXHrrCHZOcmJjAcyN
L0AuSUYqDVZH2PMp5hCh/kFs1jTbQRPhOtTOqiEndhuk16nvmM2oki314WMZqJe8Vy9TwoNawpY5
tCKKznHxi1wjkpeJPsmutQ29RXWyQZ/teOxIRKLksAUyYCmSqNW0UboORNvw4sCayBNwgUm4Gjk0
XFywh0Hgp27UGjhldHAZotla9wQLQrErxvKc1e3HPz9a/u8p3v5SVPq/UPamMVD9r2fHTtl27/9y
H3/+ND5ef+a36bFgriwJRsBwXBjSrjjh/5wfCyaqT0vWMUOuA2Hjb6I3SfqFHzCYK0uQsg1zHUb/
jpLQGCybCtNjmQEMLOJ/SvO2Tqj/IBTVNN0Aha/BwNcgja+D5J9nx0K+9GLGQk0ULcpU9sND5zGg
wdvU5TTnSIekLQN95I6JnOkJgk4yJy1yW8mT8iMlluz1D+fu/0JMkzgZPx2QwYDbUGkTqYosi6q5
Klv/AEQGfco2YFg9IpMpPVKispvWW3YfUjVecOPHYDhji7QuJD812dTPBW3VawEV5/Gvj0T/01yd
cwMyWtM5NSZDdZNm9c+Hopd11kY1GXzdip5ZTIp9bRrKXQFA4EBP6itq1nhIphqhY1I6bKepbNGu
DQZKlUA8LlohXbSA4e68KMqLHID6xEWUA6lDN9QX2aaPOtbMOM+hERvhtGl1OkHNIt7XWvcZyC0L
fYZxTk0pIQF9RHdlO4t7SyPwuVUULBJlEzeXlu76vRGVxR0hGNoBa2xHE7diCcNNJH8rk6pv87QP
DlBui5PKNeGs3DgQH+12hL3KzjXvt6OifuYdzZuhTN84EMUHgzR/4QAonAkfqVO1zIdDI7wHIH2g
CaTesk6vNzGwm/dUooE+RXcss51Ti8qnIaSveiLeYTh4GofOoPKTQPAW8Skto+wFSTCG+kqKrmhu
qOkmTrDVShp8XgSSolTP3tg27WmptQVXJBUA8Nb2qcB57JhW0e7atERal0nKzpqXCbSTyli2kBEp
kZR8ttDOf5pgwz2tmiiL5uQzr00G+zO6+XPQC+N1lBKB86cEq7hIBPK/IJEbIe+wTRxS2QGkR8ob
FNNGfc/GOs72miEdBTD2dB+IM0nH5Ujj2W9J4AQYdqs08QXvNZV7WFs2GcKUGnr+IczNXmmjb0Dj
b2UddaSZKZFtJR0Z1l0m4lgoG+zBre7PvVmwB84+LRO8EIEWxG6W466aWU/MQetOhap0mGDjyh5m
lQA1bTyIiRU9yTH01xT0sZssWecOEHmjUvlIrGDTTpK4i1Bru3HHyjzCwX4EzK/bbASOURZVvlDN
X2S1EWc5DhjmmPRuZepEFA/RD7qAfjkXL4w+JFumLvKrKsWQkyadH6TaA937nuzR2jfI76ToBqqX
jcZZWUrmHyAHV0uzKHrpVOGraOSRTjSFXdmIF3Kr52lDiKu1IRpMBX4Vzj7DIOtJ0mQ+Uoayx6US
waLULWbBFUFxLvV0usRKV+SOORvVQaKkuBRZMRwhJTXrldyMqlcZqaY5vcxM0u0FHRsMyIHoUPI0
cWPZHN2CjCeQC/38HotieqUjtxW09Rpc8EUbJ9L+FAlDX6oHB90ifudcDmu2FXpdtGioANHV2cG4
BjROqgjUD+POJF3FElWm35QN1DlDmzgcdSQtDzB3eh6DzaSF6UuxlDstyR+JJVynivjmOjDZtDMh
hqcLitpFW0S+NWJmpo7a/UzCgRMuZbGRaxl3qgAbfaX8vmeGJb3zwEsvDTiKkv2nIe4G0QDpHDJ7
fstVorkJrOuvltmLj+QIFycFfzSah8Cov4QSC3ApM6gSFAvHYTOvISQVDXJpRDQ8MeA2RvhsCclV
K/4jco2MOFJlzPKebOMo9k0rWZ4xCPf2COb2aY51awuq15eldgTQHhvfacfy4YrS2L6W8OsfIswW
cIiGXD+MTUWPZ6mk8c5Khmg7IO6mH69WJIRrBdgSsSy2U03jV5u50Bq5GaEBY4e7B5Sfr7uePLzk
kKhvESHykGlxBBebHpv4TgRTn94Wa9TNx0TB+LOdJAhvCzhHral+UNLhyC3mRGJQp6rJxrIQm2Bd
SHRP4drMeD5V2qkqRMthgkqRa5Si9BgYxRHBj3pOiYO/mBpjbFq9CTlgROS+zPLi4WVVR4eArP4T
pzV505Kh7BKlGGnxwTYkTZGsosqi3VTPCda/SRuBdCDaJeddpc1GsEWK+ZQ4X7ygGzBx0x5uOS65
seylxyyA22DXA25Sm3AvDV52M020F8M3ZQrw2zVk7PKcKIJjnRrZE2TKgGjOuJeR85RJ8jmv89sG
ef26HYEZpDXThUtmuhhdRE1bVtEafcag0WvbSnrEUyI9CjHfZJmZthuDFrbPwANDDJnqq2HaP0Rm
M/qaaOUP4ZxnD7IuXLjfxx06o/TUY6MkfzsQG+bkRujFrSB5Ic9cZ0yyzI8hTfIhFuG7VvbxdgII
tZGHJb/XdSY8NHvUwk4ysHZWouyqUQGWTuxm9Qj2TnmlO0pLnmab1D1gNUNmKuEJD8uBVmZfd9j3
otJsROClanUyIlV/Jjm9prHZl8lp4BQ7QgipBjqy1j7WiPsHt+7j4J6viFJraD3ECDuPY1mlV7rE
AgZaUe4dC2fgFcKjBOytg+1PrHVhemFdLedCR30fDaqy5otjBdRTJbsXCqLHzSp90pCjh4jpSh4D
eNIf89k40opWNlyEkFjQ23Hr47W1MingfhlG9iTC2PePEOjSS5g0y7UYmPhaCDi2OWm/x1yqhFtL
hhsjM3GLzW111gTaHrrnSCsxJT1+qU13DkrlVe7KcSVUMdmgU8bDISoe2yapX8Na1E/AyavLbGbD
XSLQstdDtd/yWLY4p9x34YrPmFk26IobMENpgzE4IT6BxPFE4akVJy+NbqX3PZsKtxTHxguXJjgs
+IsfRDnNEkcHbRGhExKUXVT2yuz1SU9QPdqK2sbyUb2SYM5oeqwf2Q1X73S0uA4npnDcDOY7jnqW
OiEpowupAyISZBUs2ER0jD9DAXzSmavSNCtk/arA9h7tJZvz52SZJBLLs1zbaxEyhyEgxHoZjJK1
XyeSzdVJSlhj9aJmr7Vx0YElUtovdLkhCjPdq9mHbrDkBZdmUc3NWBEjKElKcbWQcJxE2ZC/AMML
Ipws7kF5wfE8RgWcP5QCJPd1EYm/LFcH8p2gvTCD9FHBZI5SS5OL2iLbT7FVvf76gAjjuD8mlhW8
LtloMoe2grsKLYRCBSdypwVpEe9msPrksAlKCfRjoumaDEx+98uo9OpJLDP5sely021xND5mfasC
H+HM0oy2ElPpHoI6676QbPAo0PWRx4zZTReITG38FFWzDpAniQzVHwSde00Jof/gluSCnwjq2bbk
30UbHTLV5ddlGW4/vbyhrekoMhw84k9vv0i+hndmE3AMTyIRObfSiG4RHGUjwXwypCGwrboLCqJO
yZPe5HgALg1GDBj00vhiyRpMoyEMSPDWc3KM1+JeU7rqVSmX9hRYEqGaKm7hy69/SKXBBZloCv/W
g0pRuFvG6jWyNBDLZa+ZMb1DjTdQkqN+IaOdaiFCHolOMU+/AUqouykr+DEVxCVQ2JDO0zgBUhMF
vXo107l6aUcgqchbk0VypU7nr/Shep2XQbwMVP7baqp58TjDAN/1tSWBy2QdeshJTT005bC0HiM5
1Qnnnj8lQTi8WEkDjW49/SjWrDOSkt+2Kr87vn7fNf1mZfo/7rI//ee//0/8aP8L99ySBin7v950
n8ri/bP8Wa/ND/y24zZ+USlcrHXbzKYOfimb2t9sZvyNaImYjpFe/yrL/lvqlqr8YmiIsiEnYUGD
08jG9Pcd9/pXsmoQ62eotDWRZPwzNjNw6T9tcdm3m+y54afLimyJKrvcn/eVRsTQnUzFgdHRFa1V
6PaHq+bOzrKJnMQdfEgWdOmJQn7g1tiPXuEyaNga52XeLLQ7x9k+3EKeyHnpbJVt5w3YkV4wTO17
+LFushlfZh+5rtftR9YefS/2LpOk9u7Weq2d+7DwPHOzNEfgokBhPCBEcn4TQR6CA8IAYZekYNv5
adDuq9geODDMY5vBNSVv2gSjHb5pbu9ce47iSmakZ7nZNtrpXrSN3dSGtHRVRgfkR3+IIUHYt96O
juKdfM12Im+HmetG3ldHfStvK1d7PQhuxi8RXNANfrPPPPkj3gRe79+IEHqACmyvr8Cw1ziDx1CO
wUaJvdiwxfvhVT71Tm9fA6f1pDPPYM2+7a+3m2WfDut/zE5zzHat96Y6gCjs5tgcEcLsU4hY9oGh
hP2yeXwM7Q/oh0cwi15+D9rSTm818dSY/FG3HcQtWxk+jhijCw+nW7QpmN3zuw37LbYfOVd2suvc
jj+bXOPTsslacWg+fjSvipvedy7c6iPGl7vZYg/xBNDsHv5HvE3wF/aEoxgFvbtr/blsxV3ld4dV
FYsMS9lIvAg/d9Su8SV0qm3r97Z07ha0qYBEck8+o5vs2z3/6OZ5NC7Ny7LJXDY5x3DHdXCbPJAT
rv6W7QEKKxXzLBfdPL338VKT/HthoRBaJ71WH5SuyHP7H9VZIkXkh7apr/2W8Cm3+2Sg0aT2AUoL
eUza7m0ibEQAROvOfNbMBZYfw0kDv71dUzK2TG+fSbK2aVk/Qf+CC2ycAJTKXvOG1Cdz02iHLSba
XYpo99pMu+i7x/LS2zqesg2Ql4O4AyB0bF7ntxHNKOo7lNQkv9V+xH53CGkUu9K4rUXXOLaiNwzP
C4jI7M66JrbgVlvzuTpFR/mkPDTHcds/6cZF+LA+yoXVmoUBEw7bT74Q9+ld5ApnCBdOIpzG0WO/
myICtUVtk/Nv0+HrRmY8Y8O7GY/GjmkIgTZSRDAG2RYoG05KC5rOZivdf6MkZiiCM2wkBOmxfyfa
VTt2Z7QxTUmc0p68lTLyFTfYR5dklxzpdfTfwZVf6X4AwbAvl+Oe468d8YEQeB4BJfYEBj0vzG2q
R7ThrFcx4+1v/U0/MVDfossxMR06gqfs043ABbZaThHJfRIbxDUgbV3UE6D2nQBeHVhUu2MsOLoC
BJQXrrqa6Npn6ZIyYH91UXUHD+JnsrGx5tlgtnwVoqiDpwuz1CdvjBCcTbTpN5fZh8lMFXlgT8PZ
wRSHIutOOQdPwiZ11ztYVJ7m5yh14UC3HxwX86LCqV40nhuGM7ygyr2Eh+lLh0T0Q/hAhkXjnVlv
q2zqyde2RfhcM7iZHyHUS/58Kjaqs5m9lQZjd7vFPcNfPHwINjpJ9OiH5Cu90/drJfCODcROf1Bk
CEhQHPOVcHbBbnz59RKerHcyZNBvJRf5XrnEFsZKjHKvy7zrHOmqnORX81jB5A9LG378p7iTlpN5
9hbH2JovgQ1Y6Ygi3q4+5MtOud8ajnQXfSt35mVwEM8+KPu7eoeFZoP0T8Sbm+6Q+qo3teENNXfr
mN1PXR7L3vt75KOlsHai/RD55WWfeIrz7FV2ZN/NrqdhiPU+Uf+6odN+yUe+skVXfSneXxUe5ijj
qC83nde74yZ6R+hmMz6xJWfyJi/zNWfxxuOdvJGcO2ZQtzZy1fOy5y3Y8eDku/II58czz+VO5Fvw
5Nu0kRx4UTjl+B78Obqd3Wn70eWA+Of5SGIvIaQ+cwhLgV3hpCf9Nd2pZAJ9Q2zky+z71dj+ehR3
3Y3BKcqJLZ7TG91PnosQkxC1H+sjoQz4cG36asN3Iu9bF14sIiToRRvMdT3/13n5ji+P1nbA/qax
VHV7QbODc0Zmvd1J237e9C4/g85qm2kbWjvwIicuT/GkfoaofCtto3jhRdu+kpbGe4B6Cf4Lt+uW
q9I1tpAL3Xfl/Smxk/2D438LoG5c+aAfzM0TDF7Gtw6WBe0dQM6uYd00TtJdiovkEnOK+k3t1q6y
Xf/XecLVIHjrjTWWwze2DFnDx+I9zZ3W2rZHDsp8wZ55Nx4R3OtsuO3oZNVvMyzcL8bdBhFxIbP7
c+BdLRdNJxvKLbaJIfRV2JmshxmHTKySwtzI3FSCrww+0LROpPOz1y3B/rVq+n9dOf7/xCjQsef9
ReH4nnXvP9WN6/f/VjdK6i+agVie2cPvkZD/WTfyNxj1mEpQFsIZUEwqyt+NfopOVqTMcMCQqeZE
xfpb3ahov5iiLmv0ajX2yKryT41qfq1A/zAa4feLTCFohxIrDXaEIOKf60ZxDHMhTLFIa2TmxYxI
5FFFWYVsGG1AAQs8nt87RblI2Tv+F7N/6sttxwBSn6MrXYCtgk5mSo6oW2j0PMBrwjjsN+KNWtVH
l7DivulplE6TsNlefFO6LjLENu1lqU46jo/1pcfqUZ62eFec4SBUn6BpLQHFkc9+fLqK2dZo2KiQ
LWWw7Sp2XYh8p7JB+PCkD9wSBRvZ4qypOgP6jC14yR8ZmeiSV2PmORpG5MooG+LmR5YnLnpxW2wv
VYjKVP2hlhfwtHaM1nPAuZZW38vIU8J6mVcRQl5/QPg8dyKUT9QfaorTOPQbTTkBrtvEAhKS/MVM
PwwN5VEZOgZLN2RpW0dQIwVEAFheg71BTD/lqjqW2gOGwm00vCO5vGmAIcmR32gzwnZlLP08uFm0
raQq3ORldCDUBz4a8SmTtEOBw0lEsCkNmzJclZxUxUblgwdwpel7GhHn0xQxrnNMjshuiCbMAa99
eIhQgGkGUOIULntzRxCEo2AxDpAjjMEnz5l8Zugr+5n4Q1o+TWLMrHdJxzyDXFSiMxvNH2umG3rM
C+Fdj71JgKHha03oNWm6FVuKeOMF7hspJbWDXhfNsmCjy2Mg3sI23gbIDJj7MzJwrSKj8Zxu0eWc
p3WpVWt0bcxgFMnpIwVcX41wrveaavAMMIYKm5UW6zYqFDEbvQjHzygQWIB3P6rfiyxcBT02bhpH
PIxDtI+jlnhSKFj0SIY5PlSiDBPhQVlVmF/M2AE3hfjoRhfnyGSqdtO8iVj5ZHKtCU+hedg4Ag/X
MVS2EzQYXcu8wgiRquCg5FcpYQtidiuUojtZBZ1446jnOA6ZLBXwZauCHGHzXHWaoxheGOOikLN9
qN+G4bVaKvJ1Thl5Un3EMXAnrK8Yam9ST1NhhV0Xr+m62AGFE2nyxp/EznhVM7sDOMSau82kzRvW
izuwLi0YZecAxizI1RYHOcGufhGtetaVKkguKF0hZG9uoXzmacz4H3X5VMyw7UK0fDNVkUTdNrno
CBCdXnQMQwKaD+mhSqczIvQ/PAl/7yL8S9Hnl5K+Vvtv/7rih/7+AYPDmfgCA2veOo/+4+wV1YRs
RR1cETn7jtmctPlTSiU+BsijRneRL6FCKxKLxtKYR7VOdrORe9IQedUybYRg3JYZsw6Qn4MibQZs
8yFCh4AWEl0SC1h+JX0U0/1Cz950ux8w27C2oQUkVcjC0DWj3C039IjtJrVseTiU0f1Sb0pDcLB6
OTOwBRXvoqG8obqWFVCN4s1aNR7czTqBcoPJPY5og7mc+hWh2UoK4aC3hxq3SNbukuhdsXCXRrjC
wDw/Av8jnKCFp6HDC8FSe59Dc9em7V+fVInl5C9P6p+C3nsDqRhIfgbI2ZPYpRe1TNwVprBMqZ0X
b3MFxWAdHXJSttLcYMfK/8HnugoM/u4QGKevQRGqTJrFnxoOxUAM07h6XlPJ8BQdaVPkgAkOW3SC
0FE+0GHmjJ8iw9Maj92PJt+r+q4QXmpjNwVeWp55VIjyTYyP3PXCTLbYITS3GaZcZmKi7lci0rP+
/Ndn7k80nnW5I3hD5Fpcj5yOzM9Xo8QVA/MzQ7VpffSMyXsRMalxnNPlH5yf9Rf9IWzu9xdCgqGg
rVIl68+fUNhnvTjmvc1dJrOHzuycgf60jZGM1f/otYy/e1sSRQIyMUsWdVVD4v/z21qzdED5Rr1d
C0ez0O+NQNrFzM3AYfmDPrgA/AF3RNghlBdmiKy/jBa0HWmfWi7a6XjKDIzGBS2adE6e1rxlKc0g
8rM7yICMhIIbss5Ha/aMmPsZ2N4kxJ2q3CJuXnA4X1hfPZ7/jpXVu3igJ7M+zWm9V+Hd2H5KsIE7
bb7Q/WzN8TSRvTGdVfFam72nsBsM52sD6RsZhwuqdNYQ/ysWgjqE40YK6otN4VyR6Go5AJLehlzZ
leJ0nDImRxKPknHyjCbz5fCWsb/so3pXNeGqnPZDgpuW71y4hGm7b4CztAaiKLRwDEZW0Ti6xnKF
hqFuk6DasCCadcMI9VHMdrFZEanuG4QMKdjmjGoDl8eWjNZuOA3GK2xmWvnPgnZbl2Fa/FuNfaoK
5h7RNLgQH0oimtWHyiApKJ6wfp/Gic3y/CWJx9SsXX0t5IXHOcHuk33NZr4XV8udtp97hJHWtyl9
GZwCRfQEXMNj8d6nyDyNsyHdJ/mZtC1YiGl3P7By6EwtauE5TAdXrH9dAfLyuetRF5uaI6IF7oXK
aeXjKLlKQnQVU7+8JPLCZNoazdtFmV09qtCYghGkaOtMmJCT2+J0EdewLczvKtsuFR2JDnUEbUS9
KLtuyR/NrNtGaBZt4JKuihc0o/M/gY1oO8hGOB1480parWEH5MSAiEs+5Zr7PpMOCxso5BtY7CMi
ickiSgJpa8yfCXpiMpg9hftkTQ0IWft67N7hMQstt8T/rFKb8XJFRCxKo+6SdRrQ3FLyrEd9L7fb
QoFiqNkFDRfEiFAOvaFHUKBf4DXzKDf8dUlV4Luh8nYrChlg+L6IMQ3uuWPpd1r8xRD9OqVegLGf
wdWWS28jpptcfjElpB0aP9aHPiKYLYEAzgCOwKR4nKO9llg76AYAadBDaDAmoLw3OIuL9n6RtYdM
eRq04aSoaBwMfS+RYRI+mRHoUlPBSaI4bcSInK6WjAcouAdYvDWFSxRIjtRjEv3ErEP1BVlYJPpL
3ANdZRgV26OxGc12D5+YGiZxZWJkR516RPfIw7ovVOzL1biTaJ3I1Xcp+np3XzXkZijMkmFikb42
IiNMU/bs4Us8YBgRE8z7gl2W8i6yLpR/o/lj0VFJRNR1FghnlkjpVpvnXpNcEJ2kYkHYYRHPLRZq
4VGLn/vpkfn3TjD5dMYItiUu64EMs6IDuXQORMEzMMX07adQ8nmpL2OvOpEVufM47qMgfFhLSuw3
Xm+ticP4QKJhE1WfRftcpRWKANaM9AwYbtP1r2IcPUGydBdEjzpSZuo7pfWFAGQzyN7bYLBSNhG0
eSAhlJoa+KsYES/DcoalFN1EyzJnE+1ydebmOqYog0v1ksEvUiaulRkUKF2J/tmQTyGP2XZ4xhdv
qzHXpcTAWF08Ffw2GmJ3ll9Kcd8KmLa458nfiBB30W8LhG6jyBfJT3FXqKsB/VYL0T6EXc8k92YR
QDkilDJjbfWwOr2UnQ0G3TocJ9JCtnVOiAeuJIUx+AB8MI8gKmdEv2WM7oP2XEumE+qTn1gMwvWd
0lC36IAOdW5jWqXNvMFVs+PTQo9z65MnqfguqJWEBGG6jn1bVHfkjmE6uqHJ95ZScpOHbPrS2PbU
Ze9P5J1yFtDqbbt52TNXA9WLXShqrkJ7X6fLLkCLU6AaRdvk6LEfLyMgKBoZ2HhkFBiLMnlm8cDS
0EoRA+/sURwPUcNVmu0G81AL79JII5hD6crOlYRLCsLJYL/CaM8jZc4RcE2YGmAN7ZMYJCwI3LZi
s/rPbRoZ81R5Mi9Xa8KGC2kTUdWGEvwF1qGUnS04KrDTuJmMZ21+yFXA/S2WwrTcJ+aXhJqDR14f
SAc2zNuQEQOjPRsY9Ye57AfLH1WaOBp4cPkQdE+p6Pcjnadmmw7+IL6Cg7Ex1tYxPSOj2GnqGU3e
BLJhvDaCGw9+iB482KvdUZke0IbUgb/qxU3paDSVK3e5w3jJb2lBt8KPdnoJ2HtR+1jgeQGS8Cw4
VKlmJ/p2rN+W4latr5Nnd6RNvAnk9Q1a/aablhP0hZPcCJJzTahoVPcotR4bIzyCjsOpwS8UkZon
tPxC0emnc6rNUKSQo1WhM1fGncD+uxvrzYJ4rRnKNzP200H+D/bOrEduI9vWf+XgvNNgBIcIPtyX
nLMqax6lF6JKJXGeZ/76+1FWX6vKbusYuC8H6G6g0bAtJ5NJRsTee61vbYyxgmsOvmXe2dSwyTYw
x3tRHAv3sk8+9eqzkOmDqF0EKt8yOkwT1t64YC4NjWTkOWUAFYIRx1k8h3Izf4ansk7mHW1Vn4Io
jI4WTjrD35Kcveow4gEsmFB+oS8BIMFKBIHXu5n5weKZxplQG6QOK8mjysAZywVcimV+vRkFm4zk
Ha3bXbVIr2nth+KsZjF1yn3WWodePMx4p2ThbEeNqslFBF73u1F7i7v6qWKpRymxmyivwvJubE5d
V62UBzrEL08ivQMftGpRaOsh3HrqmeL+0tL0SaoHf/xqGNNlYxGowOBDYnqfmuQbNsBV1UK7CI+5
t6UrwQ/zybAAHnneNo948VB6tmZ+4THg9pm1+UmH1ppy/p5oKtRCDu2FjkAa6hUe69JFUjViSuH7
64n6KCTqAl2La7bw/IN9l8f3UUHCA4MXPSdnM4Q1wEe0TJFdjQYxYHA58M95cg1YOOP+QIcB+w9p
PGMd4e5afEMHc0A15xdSlls3xCTAFpP2zGN69vMSHaNHtISJjTE+a00o8uXECAYDIJ4zqyDfis23
WKeJzeGEXifJBpk5Xhq8yyF9ldb/Vo3ZppEpMQ+QadQ1EZilSzSutfBj+C7WGgb9HibQRtHySaSz
z1DGaHSZczafLCp+w4+/9qaz7ntN1kC5r5kK2U26y0x9GS6nFKu5iqORYZG5ieyDmLIdNMJNmfL0
mOWFHRQbtPIU7cUm6R5HH5NYE29dnyeVeZBhbdx4vEwTjp1JdlG2V1nC8SOrt+NStY75CwiXS2gN
R/ygPpJMIol6DhLdW8OS2bvpGZCpYwCBX9sD5Wq9HqvreSKQIot3sTsfPQ6iKPw1GHzlZm+WCkHv
oDrOBU2XzwAGd3JsMCpW+NudDTKx1ZQhDJWcPrlHGqNKj3273LbmuWXOmMJGPEXRznY/ZfoOXse6
D9j+8meeZttfi8nc21mDHC3cJIYLGA+ptf+5EZxMjOxgT5TKxbwZisdazjs4T6QXPMz5A0WBLBtY
mM7OTmfWsF1dvgQprfl+CQl5Dmrgm7Y4r+LnQD9nyZKG2u+H6cIaC6wETXplDPXlwDxrbqt9JIc9
TTjHTs+gs2+yPLr9XtX9/+44/8+cBP+L+tLSoRD8933pp5c0jZr/esnf/mvXtV3+rkf9/c/+cBMI
5UKjA39FnSo1hSRNnN/FDYZQmja1gANH0/n/NagNYeElQO+AEAJrEap6OhQ/lA0Gje0lZR2LAVIJ
ylHnH0kbxNIg+qOSRlVh0egmBJ7UZU2j2vvQaACb2kWRMNuHuIuJBagt9j6cewp7yzh2e2+gJxYj
tUq28yT7V1AqYK60SQBJa7nJA9696jKFgHTLyzDv8a7U259u6vWfA9nfF9/fL1DZrs3FeSjMlPeh
w4Wj1jVr7bYPVdxel0J2Z5RYet4kWWUf//6jljr+w71ALkLjwkTZvtC+39f5YIMGP3Dm9mEypmLd
DTRiAxOv5t9/yvLDfvgYmiQWZmu69PyS1geTwjBXroEELHzsi6FDg0jWF2lt12O1+NQbFHNY8kvO
Xa2fkDI+6cu5Mi6SOj2vQ59gGRHkR9El83aeQ+cu09xxQ2Aciqcp2SnKGlWV5yyb5SFeijvQJ7A2
uoriH1rer1plywDj/S3zTB4bqXmEHY027P0tQ2Nr1VPWhI9KGeGb6nLregjLZo2FJt+5UelB5xRn
o52hj7GnknHhjM4qMTdZywmkLud92hCslHf3jt3H2F2D6Pcf9R+tXv+zpel/m8lJaF7Wf78+Xb7w
Lr6bmy3//I+5mev+5jlMxjAkQenWimf09yUJz9Nv/FWpaHPxlC4TsH/NzQzzN4eaEo8Nf8KytAm7
8o91ib/pWLC+l4xbLFO2x+r5D9De8n0HFAg+XHEuAn64hhgOmPP9k8VKmoaotImRsbW9gTzNbLp5
nap6OpRQEq0FVUwQB25rHcDy+1ob1T1Evn7TqokkZkqoxhjVI4WbH0bwQIouWZs+M4eu/2LM8vX7
rf3PU/bfcuk9//un7LbIXvL3oczf/8Tvz5n00OExAvXo05IkKpb5xe/PmTR/WxY/F4KjLRWjVhbj
P0CsJCBQbPCjM7r9/nD+oetz2RhNzZYAPxVW6z95xhybj/9p+VqMuS76X9dhd2Z8ItwPu58ujKSd
mSyvSz+Yq3NFmmCxKUtbWAeXany+BqSFP2OlmjnI0Nb1RcpuZ8cSpGFMpki7mbsiEQiMkyoDW0Wq
+qEVvfDWVQGjYEsmod9iF49DH8SwadhbBLiO9zJOKVR3FzJcdaVmKxSnyRxn49DG2bh4UII6AIea
Ynu6KPCdegF9k7QoTk5ic+hlexYHFvgANXBfFEIdSXBqbs2qmM4L3eU3Fr7S+Rh1if1U1K1REtVQ
OsFuCvB8K79BbN4FaqwmPARiobW3s6DKbrE/gIJUQErhx1tiNB9MsuD9y0rjJ96TeZS72ymaGhoB
vh8i2gEJbdPcCPNPNrQjdycJrR8POTBp+pjw5fwtCu6yBS1itbSPxqqeF4wTfdFcoMBea0MbzGPd
ITB2QYDiewM5ZAguEFZ7Fxn0V6Zm0czxuGpQZ6Qk9sKjX4ptvkL0uW3n9nbCKSvhLDEExdMFAR0Z
PmKlDFuUvbPjBC+MlWqgaqYV4L2lnhMgKG1ZDM8lqZ70k6NaRWTh1jj8nM4gzzPoOvtrNLXTYxIC
zPW9iTF31NBVbAL3Jh3r4kSzDnxs3boBFEAyfd9gdiQx2n7wFSla0U0KGu7FT6k9vCKgBcFbcApp
ZD1N8AdAQ5BXpSDgcLwjzbHpq/ocWpJNo1zO/kOLXv9Yljq9wLLY3aiMTCK3N+9h4plPaRJnr4E1
TxsvGrH+ZVa6cGHBe1ZZno3rJIm9KyxV+I39aSCMWojOwXY2xp9hYvH0qHgEHlPC3+Rrcbz6ZuVl
V62JIFf3HYTRBCwuzbUKhCa3u1YjIZowHpFLF6G5rXFYQcyw6e9WiZVzt3hyL2ZjhP4bzCHUzbCH
AYy+x8TiXQWYPhmBJwNQB3IUt3MFcnBlYn2r1rlIMAs5HfaQVGbt7dgC4F4JHBZPXVvRvk+iZH6w
h7Tu10MkqHZbu09osSk3vywizBTkUuqOwIOwr+/zKoreNLCBlpZU3D8NYUSruy2t6Z7UKQU9ncRF
WrEVcMYDLglaUOQ+BG/eQluq+fLhRvqjhNY0hgy5x4FQVyKwUr3JwEjd5AZkELrljXFT5U6sKPpt
X61042IJ9EGGfhr6HsCEFxf8FNIoxHnWYrSnH2TQ8CZ5biINIsER70WWeyPiJHjwtLAZYrixj6Et
1C9On3repm4a/Ri1C+EIWFV4a+rA6Lcm3JSrNFA+0xqwva9ZaAQ1Ezz+HqJLNXLHVT+cAmXDmknj
4rbuFM1BG/TiMck9HxBtbzdPlBeiPamqmw59QZbwSuS+dxFlgDA5e5K+tDGzrja3dpX0SEsz17zS
Ronpj7SYZOkMDWV3JhH3M6PpjOatHIzha2HV9BlzwqwRdJXkDQNpNidEwC3r2+vsO5KoQUfmnwOu
Aae821nzyZgzgIfjhDdnHUJQ/aIDQr92tShLFyuUoR7asc8U/Z6c/nLcF3W2rXqRPGDamfxNiyfp
afSsHlrGHOsvdT7h9MLLhd3MqajSTfAHxCB34SIxFASEBkv62Wry0vJetX0YrkwGewCnfBl+k2rM
qy0Nj+LZDYK2OWt1T+ewwq11yoNiRNfliBlDreszQ2gm39Q7rEthw5nEqlCQxRCZlnawfrCkge44
wNnSLGjV7DLEC+XtQtKPDz4cEnsViDG+rkplTSw+qX/jpwZHYNvKq2uqqeDZxQQUrk2iV4IDHwpM
ajJt3z82oSUZd/OzYRm1PNoelbSQ89iVn75k5kD8Yj2w7m2gJ8yIJkIdE5g2DJBe6c0444aZT3Pj
zoKudO8XLlyj0GGrsmPTBguK6+esBKQ5Attq5i/KD/QDMqD265zpmRGmHBbFXIDTGEMLeJXCLfw1
N5xrdwcSOsk4C5K7hiqu29TSBvQwYwVZOCXldDd0zGv2MLOQcseTymvw31kcrklApY8nvRzBggVN
iTlP6OWP/GoLgzgo/DeINqxGqbNMN2qLxZaWql08FAR3nkM/X2ZtIwl3QO10HO7LJjFvg5lRwVZn
Vo2UNbY7IHjgPjaunPpboj0Gmvd+DBx0qvvgKSXD4UpNNcCFkgoXmIRualT8YzFf2c3gmRuyHwc2
Xexab8QHgnpSMXK/bmrEuBbj1CKInIkt5bwgyzV7rnqu8tH6JNyWkZNDCMq0Cgdd05aiQ/rUpZO4
NcyckZ1sIh5X1ZfqMIicurrEJlNtTOQR7o5xMHrhwSPBCTqEZb6YyqZZ19gDbCMNIvs6nxSb0ExW
dHOagpRwBCu3p2sj4XLWtdDkEheBbB47O4RNzF8wduxqmPMmKxIPbF0FcMO+k+x7dY8lMowsg5Hf
kg1F6huUjYYduUQSVU/hRnii4x8k6+d5BsGRbUvXJluQkAuCyjM4K/DryoFJLfjBb32QFkxfK5gb
K2vuWh8NetN94d/hp1tKDPkJglZ0XXZmZG3ToYQDX4I+PMtGXM5rXWJK3PhE69x5cwvBxin4RbY2
h4gayGDekJk+wWIKGg/oczixaK46YSavszOCxBkl3TC7qOyW/YJfcVPGeXsjcruYzrJE9Ps4bXAC
TeNSeBeabPWV8uUSHR3LelyHgZ88Cwvgzgb6enVKOyCjK1/NuGEzOtQcNtD5PeGERNmfQPp7KBJP
YLZVcqakbY252zUE2qGJmZrQ3tpzhP1jLPmkdRLGAMophPP5UOSlytYuL01DVMfg3LvRjG2wCrn/
aP6YC8aeFaHWKgHWnkbpBuMWLSRxP05tMBIeXM7MK3/u5WtnjDQ4MaHrlyYJgs/t2AlyB4m8RMCT
pS0OCU3QYioKiC2hDtGzxu0EIV0kMfkCsuq7mxAzKSY10PPqmAGq6k/1rJdXaRIl49jajE9iskll
7KLeMddYNidU3VMvbodpsm5BnCWfB5Up5lFFE++djhz3XZnptFlHZcHTCiI84cBh5k2+yyIdcswd
yJx3LjixaqJysQu7pznCsHVl2Vj1t0acSvWqcC+z2czC0N3d7HE+gvOLR16dgqDpw0cOzHG6900/
H7D8zpZ3ZoPUKm6bumyGXUSfXByrQfsNmCAh/C9OVCfhDvaw1vdM+7wK65o/2bcWEZAgBIQ5y1+I
Yt53lagxbKpYfhiHGkgIuCLvC1k/lhjVYiQTGX/7wq6TaOMVKvvyU9V1/ec2mVhKlT86Md8/RsPh
MIGoslxTHr//GK8u88Zoq2RT2iNTTC9Kxzuh2mVMqs2YcZGQWHhK3MXryeKIiPe+ogMe1ff/qYTb
6fj2f/5bCsrHf18J34F+//qxFF7+yL9aLr8RFsh+qugAQzlc2CU/Wi7Wb5ZyyOCk3eJJ2xK0QP9V
Cru/aeXSnrX5nx99mn+VwlBlJDJlNH/mdxmU/CelsDC/N1J/eoB+b0maQFxoU9uecj80WscGbtEI
rGINODB57FLlf+mA5rNfzw6GpNSyowFgo+NFwMzD6pbp9DyAFBfg2zwxQnsMjSXY1u7C8BBqp0Wa
3IT1VR2qrN2EpHq8gt8M2fPVbGCbDfvpYKY+7KuubCpJtJNklgL8irAvu8UeA9YtPGtin8mltPZ2
6TVyn4dJ9BDARC22nAJa0kKyyrdWTh/pW+U28Z0sAWxwRF4Iyl2FBpXjAYJhdHsAWeZ8IelGrnJj
oG0FRuyGIBZYDmM2NJvE8pOrLlgIBY1jNTApXVYVtEKRuCxKQ7kb2bk1tgMTFK0MneB8sFVeEXeo
5YuIexblAPkpx83cI4a3QpfFGBZhqcYJNRpohG3M+wRV1yfL1dkpGYWcVmD8QyRMkkjUFVN+pCfj
3BQg67rekldOsBQ0qZESKuBXKmlhtebtcxwEArSNdHEhwMpXeOLneHyWs13dWjk/JTYNk4E0LWE8
PJ1lE3Knvfo5Cxz7kxKB8wi7ZvicVF515btRT5UIcopcs9oKmYXC+c/XFZupVXrrqGcULHGH+B5I
XHiQbelBzGsL/egFDZJPFBwG4LRcRDts1quqNGgyPGfjdW2n534JqXZiWgz3k6sgmBVsekRWVB1t
8XxMkdyxUr2g0rkxxanombjr+QkVLhbHYm4v55jlEk26dIx1CyyH40P2OhvyQfsRKl1U1Biwr5yJ
w/rUXQin3bvZfDV23b0J5Dg0xGPafI3L4bpa9GvRV7tq13FgPkcdLj9MSjm64o683tRgl4n8o1jg
MANsAD9snqsE3nvOmWKY9rVd3bDQr1y0QCsLkXKVTetFPz2oMxIBKtoGAEZcuctqyYTED/dEp5xA
EIFnsUgQgyi3jX0PJmLQynu6p9YdcIDiCySZozXyzOlhHBdipBHjJoRh0SuUzCQ79IOp7hIgMv26
bHnn4LQ49rYXJPe4NoBs0jK/yaS+cHV87WhdnudLYF0/NMN9Q6xcrZJd53dnYdDXl6pH6ROoVdBX
x9Y71RIp2VDf2tLcRta8mW3vCVCJOV1OSLoTXCykGQzmk0sUBFJ9eg/2Nqv5IZEPSP8aXi8SWdAN
2uP4KNs7F02q0WVoIYgXNQmFmD+7dn/jz+2dpUhliV2SDAGWlNaGdAfkUZep6+w0rD1TBVeNZ9AW
sTe2h269BVOkcfuE8FU4J0AVOA8WRS5pAlXsnDRJht4SLGPmB8cChG1zLdQch6It7jrjIUy/EFh+
bpF1EkzP0o1nTIlf4J0jTTqP/HRHJ4/c6AO9my+hyzEpwA8APz5fRU3/KbTR9tDaUeHd4In7asyL
fWh7rwYCfh618z6bFpQc83xQshuDFBfP7tZRXd2TMN6vzWHECZlZa6XLmwyxk++igKrcgYUqf3bb
9tTDzeXk6aHpjXfEcshji3GzR4lkG4jLxwhRQeNcUQbjuxi+OqDrCxZWKW+imiRyaU3VugiS68jW
W39IiT0LL2bT8ve+k6SYEZNsR78kOR/TbrxF3r0Zqv6ToinBIbe/mGL30pqTJxqj+4KkhrWSxh6x
8dGZ9V02T+ueo5Mk9XWer8woOvNQpxSpgeeUp7dv0kszjV49YKmNILKGFh3JR1aVQjNnTfd2Fdq7
pK/d3ezzujbP1Oifq2xE65nFd0sOnD15GzuzbqCoXJnZyQGKGCR6X/bp/VioS6pD20EqS2G0LrGO
AHO8hXB0tHW7Fc018soZrdntsJxRq+Qsb1/6Hqa913T1Xarmi4BF3wgIe7DqWzmcQQLZ9TXthJKz
Ef5QdHqwOvfjgN8kKofxPJhPqmD0aRC2KOLoao6r0xybp9SZDjBnVsUAw70iogYrrGucHDjSHm1g
QmWsGpQEAUJJQb5ik4M77QO1UaiAoEEo4obISIeDDrRm5fW13MVVqTdWiY88TzPaorGF087/1ozO
MdbJIRqUf57nXv2SOS65vr0+qJIGcY8idl7ywZO+px8GcyFE0YhoA0bRlvQN6vJhP8b1fm6xRaf2
nlzrFfvq3F7R5zo1/pc6NaGDI/HKi10LvCTB/ebE45bgAlJg5H5Outcqck7m5F5TJaDVR480jDsH
TYp0Xmd59Ob8So00g1CaNtcmmt7BPLc1JlWr2YgyPHggb5KVa9iI9ucWNQUaBYaoSXOV+FQNKY3H
yRxeorI52cp+npsaZnv3TGTjeUei0MpCRD3hKwZTsqtadP1klO1UxuEd7XPg3g92Kp/0IHCbqpOB
3SVKyit6VSy2hZU9dLXzSc81rWn3S6UAa5nt61x3u6ExitfaniBhPvbmwIHFRsBDzdv4WtPJofJI
aa/7dfFMBTRsmsi8nuaAkMn52hPHjNqvMWNesgLiboigqNlqlR0sFMgsvi+RW79IeLIrs7matbyQ
7XioWMzJS5k3rYsLB4nYEgCPddw7kKa4NXpv7ZjRc20ofq/kFAyVuDFS/vXTo2m2jYHpx3PIbkA7
alZOvEXZ6NQe4k17aa07vKl4rPoZpor13NCkOa/n8egOzsWo6m8O21oiIHSOFcYiWgfONByKZS9N
KDL0laifbLSO7I+PwBjOggLgqZ68m9a/1oF6GuPkWJE4kfnpahxftYiQBBbjeWWW29jpQPGE+8qK
zmIvuI87TPdyxKo6x7vOpjzm4IdAKh+2dWw+QWb9UtPRjxhE13Vz2bVLsClvUtEek0nzRJM9ZHnd
W0D0K6zP6IKkubOhTK4xBbkVTWgGJ5O4d1zcZZCPp6PV2oi8GucUWP7RUuwH1M9zfeC4FV7GfDfX
3NCD3HeiN6+Dmn0eNVgktnP8Vvhojwni2gQu2Nc4Y80dXzIXA23PF5zu0jggJ8BZV8lnK9Z8Sv6p
DPDAetOtdnF1TZ+tFgMf0mx37m8iJE0xYfV58oncA85rSN7HiDFJvu7DU0pDKHJz8J1A6MVb5wYH
yQKf9ILwKA60WcA9idnpkFlKvVZYqR1wWA5WPrGo7QwoTh1xH3RHrWThjLvsy8WjSyhHHH2ay6cw
biZ6w1F2FaGxVfTTB9cmPIP+QlKAzaUlRgl8iT1CoZ4mGIyfzD3TISRm1ErBIZK4n0kSnXq+6HSO
LfG5rpy7QYJmdPDl6jA+cCqhNU+gn8RU7BJHN0/bgILAbiYURuRnBW+9tMH94vXg9GhS5i+b62hN
O/oBJBcX2+8gXNfl8SRYCnHIA+PB7Qx1ZqdrYs+s+iYC6A/TeZHElcgDGVGt2sq6KBP52OM2t4P9
VFz15nlWtpB2842XYkeI7V1avupxREB3Urj94Ch7euM3OOQNAXFpa+Vffac/ktrRlGjG2+K8ITPi
uSdevOlHkuLo9Noh5jyEgbUBK9K271KPw1YbHF0AiyIduq+2o1l32nJTpe22cCigxxnVF+F2SOep
MBLqmVXeg7Vo0merEpyB8+soRqVbyfYxYsxwBL2ODmLxRBJbGNLD3eQC7o5qrbsl4Y5QrzypDgNk
yGw0iJPm+orYeVFg0An4w72ZjxMcK/XW0KqdDPPeoaHvgSMnPDls2cVTePGqpedIuw6YX/OK+YYM
D+ut7frhJqcPb1WLm81m8odCVn219fS5gm44cSbHiIDDLtbhxSScQzR1zk0Oo9mcz5msfM0UJxiS
acYavarPUSj3KCFMyUvOG+TjNZU2dnuz2lZ1DI9HriSg6yXhuQvlbqgQS478UE52DMfXIR0PaWxd
xFgRVInpOnX2ff01MPOtEyEJ9L/QALtqCdYlJHIdpwQCd9gZi/w8UOnOpXMah1g3+9tGHbLslmv1
VhyT11noPLpsOtSqNxLlpOwElLz8IsZp0ml1AHy2m/tvFob4HkRB3bgXfWCeNIvlpQ0/k47NBpXP
tYC1H2cxRjQLJS6mm00jjJvJDV9ER1oAnfWNU4tEAt0nNKJG0D95uFNnH9oJPb9SOSdwmJ/Hqc8O
QawOY1X6x8QNIFXNxpWnOo4+NBlF/Jyq21T3mzQ01yJxNsoA8Wg6af3CDG5VKX2dwxjMkjMR19e+
b6ptP0OcXaVEmp/laQ2eCi5gWYPk6ND6uxOVeE0WkVgZdMBBMGQA+FZhYl76HH/yZjMAXrEIMmOy
cxHMpFmMDFHoF2NopdCMpBLQPIbPoWY9h4d/mDkqZpTFgfnCHJFlwEoZ+UmwgUbH8cfK7yVvOslL
26kW3mYQpAuEUX+Wos/A9uOdZM072EYo1J2uOXgOzoLaSe+yKfarrWvwApPwZK9tLKtzRoixWPYN
05ve1BJMU5R+vWDR2nOpOmudEjnz1fB0vY2EcWLE/gW25J4Bi8PPP6JNQ1Hp6nDaVFVwHlvoTplo
0WYtExYaGHJk6lSLdynf9/Q63aFfdaN1DrLxaGPeSRoN+K5+yic4OqhjJ424ciZDh13OWEuveYE1
t1eVhHIvKrzGc7pGGE04EryBANZbZcXuShIdgB9VKaTSaHeR3E/61PqoiBVOX8k51c5N9xiVN2Wz
78LS3TJ6ARN6dKfuG4FDy2/X7WZd8i+JcTzwItUx1GiOPONjCGqsWbepbj5FVYUWP+r89psvbV9C
VBtibCqeWfs77Ow6W8VEoGiGmKWJT3rsSH/oZo8/NOGg4jxN+/aqKzJqqRRVPN8/J0cVo0PhXZpd
6xEpUYnxopO6i44kwnrPvi/IPg6c0Tf3Lqxh6JdVVV712VgSGkT+88nPK3aflrcVl4wAc7cdxaSu
0QhRF8gy4IbKKvOeBziZel+3jtGv60IzD4hJOsBuVZr1cvLrCrltXFnEJHVoeZ3TQeNycKeZfM2k
e/tPh/JHh3IBU/1Nh5IY2teXmtv19XsC8/em5vJHfu9QWtZvjhBo+RB3mabSS+/yR4fS/M12YGnh
7XRQ7NgK3dePDqU2gXAxVNau433vUaLT+tGhVChVLVqTLqNKbdr8wX/SoVz0Xn+0J10EgzaZySjC
ENEu8rMPUh2DJ3pOGlNsJzLPrwTjFDJKDOSVZMRkHslMLAJ61zUBdJwiMtP2ZPSZUE8/3bC/arO/
Fzz+fhnIjhbRGU1cvQiafjZc5xzpGgQhXAbafqIfxtH2jgUNEH/VR4P/OZpn8DixKtPnrnIJpe9q
L5q2sYsh5NCVlY8zk0ne0Q+4dWs7JGLZTWrmieZUIXWPlU0WyC+umc7yu1vH4MGxhBDwKRS/4wJX
+/ma45hBbO4WhBiGOBlNK4cF5av2smAsfE74AIfNxA9vG6Kit0YXu0fU/kBWKyToQY/GqGbxVkSW
+bpe/eLS3qv8mApxaVybaZmOaQpu6vtLo8HMzUYPvYWNn52ryR1X3hTEW1KZ+l3Tzjf4UixS2WSz
mQ0hMD45NVFMXZX+4kreO4p/XAjG3EWayxxlkX7/fI8SDmys8t/ndYQBclD2869TbaTXDrFcOx+9
EfkkM1GT0wwZ5u/vwsdn6vtNQM6N3sM1F13w+8+u/WgW2lf8Pq41m6uxHwObpZ64iaTXGOR0SVdn
VVRQqf7+g8Vf3H6XmQQuOmR6rv5oM6dj4qOCgCiXB4AvMmP0CIOgKjk0OlYxM/WsPpq5HlY1tq/b
oZsWCvqY3ajE94pf3IUPE6zlJ3AwgCmT9uWih3c/PKburGtwGKbcgoJuyf9VRoxMQFhVsCrMQkFZ
aoHjntWxnDrCVcb0pRQzHle3rIKXX9yYP/8kiJpNyTsD8Y8l7MNrPthuPvsJ/kZimCfqph5ZtrI9
/yLoEiI5Bjf1P0XIVrFRlyloYn96IBywumc2uktd4rBWElP1p9oejdMYY6flxBgeqrn1n/7+Sv/8
3H5fFxkroc11PfvDsgjTlRGBCQrFmMKOIoVx0bpyR/pAdXAhEaBd2h31zTSVweHvP/nPDw+DetNC
O2lKBPpiofL8/MoU1YxIo2qinZ5NEFWyhFFQdB7968EozU9R1sgn0aXzt8QLx8NY6PB8tMdol2jV
/mLGuhgi3i9xXMESscAzpDnsfL/WnzIIujiIzXGCx48KjJ59Uo0ur2rBsnZqyRElU8vLpzPJCg2T
0db0s/qqwSsWYVDbtNiObxoS0qLzvDJE/4SpeVPkAbawBnER0WhFh5fNMidw8o6FjI1ErLHdNzkJ
ekisUjy7yQRg+Bdr0p/fCDph7DG8nQyOLXwk7+9wTAanE4mk39kOiWl9N3QHkdP6GsIhIlMK6KCV
WBPAQhl/GQmQBQCEAfAXV/HegMFryUXA2VT8l52J//P+IliSg8glh20n3XKcIX1VBfZMMxYXXqse
8ox+498/WH/xY7K5WkotBCaaP/rDJ1pdPZZiIkB0xEL1ybSKgnlAat9LM831pooISyybcjxVc0Ea
H0rDs8mZqfRlq27yIntrJKHo/UwTaZpk/FgWLnYwbOQhOWvpOsyaDBJ2GkA4c7LCJkuBA6nLcfPL
33+P7xL1n48s1nJIcDkZsfcKmBUfNjemYjaNLjKM28am+q9ts926Rdc820ZQnReidw6+h+wnMgJC
weeAJmVWqLuhKW8muy53XhgAG/Ole2uz7VErEzaI6FJf+YmF544V9Bf7waLf//AaaWJNmEPzTruu
I5f94ufXyGsTg1y1YQeoIfpG9gABsZhUmK+l003oh/IgeWEwOsvsVhnDFy8vqPkQfGyaoHIjWm0T
iAzC7u8L7bZXkjTOTctw0EBxNU9PhHtSozGFvYrH9kEFRnLsa//CsOIYU79iizWNvr8caWD+4gz0
54d4eY0ESwT7rOQHef/FZKsrHecAnvzOnE5NYnTb3uqLK05y09G37PgXz/CfPw9mC+c44LUWRFvr
w/6BqNVyYh+KohzH/NlqjTcOHYT9VPXwagZRm/xi8/yLz7M1KFykRw5sM/vD59Vlj6Em6VC8IMmG
eeAkX415VOfIi7FnD5XziwV3USt8eFKWESWJK66JHF+aH26oSuJcB2Yw7cq6IL3BUgGT3yK7G6Kk
wjDe43gO2XeqDu0qOCfUyF2X07hmMi6uO9UG97RzzXXbju4v9qWPhQIiCgdFP7a6hQrMi/X+px4Y
TxtNRP6IR5Lp3ieC8jHwgUB4qdtdji2pXTR+xdeWOcjKknmz/fu3/q8+HgsMJzneft79D4tXUWXI
7ZoC8K+ZjA+mUYrP4Ob2hp0xvmqb1sJV2r7Rxi7PwthQv/jyH/x8y2rNM4CbAncPJRenl/ffXus2
x1PoDLum4MwCVMFz7mu7rNYpWVQdNu/mHg6aum4DdYyYKRxrU/VX1uSQSAJ/nAZNV/ogcWPQI8zI
g4d/eHeg4BGq5Fq24KDLf95fHnmi0ZCZcLVcjgKHGifFVREUNM1lVf1fzs6sSU5c28K/iAjm4TXn
zBpcVS6PL4TdtpFATBIg4Nffj/N0XH3Djnv7qaPb3UmSIG3tvda3Ptso+CdF0PEieKtOjTLu+z9/
+r9Lli0zCadHmrguYelv611pkCQGGR33kk6L8+K0Y/vBAv+xjyUZ2yEeDfoc+4KJ6XA0lSGoTxat
vngeshNIZ2b4P5f+XFCSccZhp4NI+PZUW+Tr6NJ8Clkn7EbMHRyy/tx2eJidyqLUGO5Hp/mbz/Ff
jygfyjtCwQ/pcBMl/f4jIA7OUU574akqDIO6Mpu8XwNpa2cCQpIznJn6nyRrvMuQlvwzEsu7v5QU
Wyfh99WDpIkAiyVyUehN3IDfr2AWNvbFFMenIQ+AfmLCWYEVSiub6+K7pFK2blkTtjAS4lzxR+6F
g1nyKcBbA4207Jvt4c3r9i/v7tb7+Nd1EdCVcSbafpboTTUt48UfsJgysa96yC+r6qdoTwO3we7q
Tqs4Ytpt0WNzY5pD08Z1cJaTMfjl5RBf58ZFjj5MfrpcMgaAJLdXC6eHAE1Jcug2u6Yk85jptBzX
/GysT4ueFI/Z/u3+br/gb5UHOjOGmJxkkVujdH9zf3VbK6/zBvohFQKqy9YtQWBS9rQcxCTIXcqb
glBqEWwgoTwDrNK2DZ7fpAqjilzKYRnOVhbmndfwX+47FGgEZS4Lo7g/v5H/fhR9dkdInKxasNzf
nv+TNh6UZFB1cmj+HCq1RNdhdD/1vsoefLmoS9p7UBK79rzEvjz9+cP/tWlS4FCgYfmJNgfrWyNu
qGFnVFImJzrJDjigYnqKRQY+yuPwQF+1f/zz5/2nfPr9Z0GxB2DUDSMwFVny5vGiwWBiTwTJSSTN
+L1zgvmsOPMenDJ07/PACYmMCCN7YU/FU1BkWxJT1V59xUKUEO/22K5JdYgKYe4C0oLP9SJ759gQ
VwH/bE0/C6TxO7sY6iscLn8pMd5g8dhaIp+tno4y1kw2/rcbq2Bk4LijdE8NT/hjoLPs1WsCFGCF
V3ysZ868anbIY8lRmd9nC5RTr1iGQzd34M8SPDmnPq6K5i81q7c9y7/f1IBNj78SVK94kbdf+b9q
Vk3LpO1WBAu4eRQjD/Y9jG20wT/ImADST3MoSEVilNyJfehPcXtENRDfD2uQ3IaISeHOcRyC5UFb
6ods8YscUaGz2DvbZ9OWS4Pg+b7DYff/ufCMYttjn8YCGb+5cJ4Ev4knhyFOOqOb7LMaqUM1krPb
JHH+pRl6VBC5pxrah8EIyx8Bs/06GuAm21bNcJt+OtEp0tDJh+VWJJcxn1tqbTRyiLPxfT0TFULy
yZ8f4/9l9Wa38vEBk4BI7beZh//7jttuSMTiEWUvexdEShF4w7eoYgCvguK52eLG6yJ1voYas1Th
C/OatmTLWHduHsuBF/v/fjnb0TTFZxoGwBLeVFxDMHHqoOY/xYldTkUeMOfxZ3lr44g4EhMzlzEi
uaUwZW4t8qpH5a31A39zJdK8uPvL1fx76cUZzdsBCZE7FL3d0RfVluhYZyoc2Z4V2nJsx4SjviCM
ybc2hH8XFJU+DUOP6inWIxmwgPYZrE/HFU8JQbZ6fWrDAHmamdRfyvb/ZQXiBJQylvuPQ5sz6e8/
3aYyTbTbrydNqGr40NK+3mVxLrsnh1EvHrBAiuSTszjEYqO5ck+pswTzV4nvRzKGrJ32JOak9R5o
19NLziMslAeMB+6yd6pV1LfVB1Fz6BLQPEDrc9Ge1CopMyWnlr/d6n9XEQG5IFs1SXOEBeDNl0mJ
Roe3N3knNFNMM4WvOYbGKWnPhcNoPzLrQ+BTR9ipeHW4J0+BLuNLwEztjLAz+sv6+IbrsK2PbGSu
RxEXYU0Ggvn7vY359cTIyeAkkKBeS7dpHpuBX+PgRS7IqIGUumEJDKN0Qo9zjEN0lIz7lBLKfhL9
5F6GwfZwkVkrOJmQRH9sRaABSDJB3a9yI82qYHRek2ja5IWi/Nr7wIuKcvgu27n8ouok/viXpzng
mn9fXDnC+nwbL+L18t4eJ4i0WpxKx9nJ5wV7J7wqeIgxkZ7gDVffpgSUb1H1wMFcuTDYyLOfsrDf
+SE6YHGLeBlcpub/j0vigAVtgmkQfes3J8+yHQe/Yt6CWGAkICQ2HQwuONe0ldeDjy72HCs1fs7Y
lR5ZFxakUBthSXvxceWrkKBO9vSfr2n7Zd/eJcK16Dy6ER2ytyvQhAdwdr0kPzFojT8tEJ8ODIra
B2r66Sic1vkQGkRjf/7Q/+V5o+XLs8ZcbHOKRtvr8V8bH4Y6fFgpZwfRF+GZxqd/GRooQqWp57Mn
6vou4yI+S12Wd51x418wjr7hQ4TEFDdReyZZSj84KmP27QfNXeSb+NHJYGJWK9mguwbZ4rmtJw8n
jqOua9Plr+3kl69sNPeki+rkL3fR+0/T4L/vY8jPur3ICZM1Xu23XfdKadyeOJ2PRvZI3oJ5jVHR
MTZ4LTN/mQ/O1KF/BuqVFgcWYQSdwehn17keTICMiyPnTqEcXsFZBbb7SMY6GWE+geXrcTaT6z8u
bgBjzHWnWX+dPUWOM+OI89osxD1NeDNJFGvi16gSC5w4D+xu2lQf2xkpczGSw9x3UdMQg+0NHeBE
RfVeBj3KjZzXBOA59fFI7Rbap2r0oMQtIsH3HItw/hrBLYZVVkmPrmaVKxJGTWGPUzvBUo5r5Jjo
zJz1EHqzkyEjiNpNMExs6zUPXfuY+GrzD2BVeubWyWBflhrkxSiD8uRU88jJFTLVdAettMsvPvpd
faj9wRi+oDNWVyqE6plGjv4lfd9mu4Uvd6jtggaJ8YAF3+0pJNyt6R8BQZYoTjrTBvt2dswMCCfb
NFpJ1Ht7UGfoi0G2OndIEXo0AiF23S0xmdOSY5HRtrlLwOE4km1b1gvanRy/r76YqJ+uRq2DPgUp
0X9rjlX56GLUeIdB0nFvXsuM7VitSsQHmKfw+kRfu/nZDkPnnYPKqBduHsuhrrYblVdw9ngbN4N7
Gyc/anLD0EP8+RX7VwOeB5LlfLNuMafEMvNmren6WDeCJf1Ye9K7lW7VnJxE8754vXwIVpgMu2VW
HRj5ar6FbVBdOT96179cxdax+u21YEnZmm3b4Jtjc/im3nJDvaKNBCe3lN1wVVVe3Joyco8qlY/F
aJtrUMTvcfhJuqmFvqtnHYGGzZwzQxEIncMS0weS5uefL+vt6YmvzVVR46RxzGzC3Y52/7X8dD2r
f78WQO6W2v5UZMYCDUz00zQW6nOEA/T058/7V+3CCsdJjQ0W6Tm5Cm+NdF01EduniWpOszm7B79R
3TThv1/SiWQtGfW8G0XYPK5jXVyJDJTNzhXTdszy4APHlQeJYCrF+jFedP1CcET5PqoxCe67JH7A
9c4aAWkzQamN5yl0jef+7WkKt0jxN78kh02wJ1TNbBXsmb/fMyS8UeePcDE6b1zjYxsmOr32qo9B
k+oBfi7BD+KWIw43Z1cF6/ue56/Aar+62clGHnTnIkXsXVkUlgdv4lALRUS2X5CkWjzc6KUH0cDU
8wj5+1ZUW6bj1KCUBoGrm/Yg3W74qJvwzsmjoj7niY3ErTcGo7Qk5Xl+FvWmgsL2Hbe7Fd7mZxGv
loVvMF1zpnkH0b3oXFlewHQM5tjCklDHaZza9VqkqhkIMsgXjZoujW7b+To7+K72omOjixZJ5jrV
37uulN0JcycIq5yTxPdk7Bt1IRYAm0ycaQpHFWo8R7H01vBWrrlPVFOql/u1ojUGZY/fi6ad/sEC
oYZXmjD6u9ANGGWwwSD42fq8+gZuGzDqPDHWO2AFjx5VGiCvTV2JKKOcVvstdJfaP4VzWdYsaTE5
VWO8DZhQujTFlbFYMe/Jb0EToAY5kLzVb2jzDv8laqd5jYjjUTK1F6+TqrklKguXh1LXY3Bo7EoI
lWtzQI8s7YsL54p77b/kbUZBtJgAygZgwvAfFqD0KYoIAN8Ppazh4QKaYN5Y4iNy6+BCX6x/HxKh
7FzyduUsEZQRuFLAseadderNrB9VUCbGzCWIDOWf/yWVTvZkygLri/DaCudOtaLuyjH1vzaI8u0R
Iat6ctoBi72DpeBhbuyg9wQ1G0I14sZc1FxCV87h+OsjDJp4Phoc6/6Jf4vXOhI0hncjEi71PtE1
wucoT8RtTje5nKeLhpxXZF/HdYYo8YrGcDRPSUKo8BnlIaGjSyucH1XJ2fVaROyZRzI6whhIJLBP
pxiy6UQIZIPdpPY1PjhnUDPGkpAuGcJCfYcnfWkhZ4bYdkK/EggkWpNJwlDizPZPaDSVtw/k0nzI
SrpLBPxwEw7E3LoQBdxyPNcc9AnN0/hJzl1Z2ukecofHv6yqUdPVgzpwKh2Zlqd27dQLGcGSlNtG
LoeonqrmyXigH3ZlOjoKTIDnN1gheHR9OybFQxOGPnaBdZYv5DpIctLIzJ7vfROs3Xtn7WK7U7yb
9gp2BiGpv9rFOc9NhJMiTEf8/KA16vJ+XZIct8uU1nzroJvVeSWgVUCLI3HX0tCvf1aYM0D5W1eE
t7qbYoYp/Pn+kkERAUwgHRSUvuwJwIXQhGLTSbtq3Fsasus7Hj3E+7UNyWUIhdKnwumX5BSnpER4
xku7C3COnkWdUwuHPJt9tX5o4n29Zd4Kmeh7fki0ndyx+TpWzpb9lMrsvW4YIz+xoEwbgwv5INnm
2yjGMgV9VdbX7F6pMYeiGBPyaDz2zYfOwxiOK41SFjmozrGhgbet9ksR2nCX9waivvKVF+1luGTv
IROE3q2pl+j9YKT9EemxZXlrpxp+fZAG5uQTey0IfAmZssE7CcwO7pD+EvqdivaYjCB9TKbzmp3j
KfwPbKeIeQdIafbq+uU4Hq3V8mNlx/SnTdzgY1jppt9HToSRHtJOEd3hdarJ36ttGh2LpWkomcfJ
NPtQYmjYBUldfs/J1x2Qu7fmI6CEQp8Rb2Bqr2ZnhSpeOCFhDLjAxdFTBRETgidm2I9h0w3PieCL
nhC7UDHOPoiBY5nMeDCySv1TQnGoj0OGIh2pQ7SGzy6ApZsNcyo+Fa6eZdq2CZ3J3xNfnbpCxeOP
knWi/U/wOIN1PRx7SNAXbQpo+4UaedXpZNvsUEwDtNtIpcOz24/Dh9VoomzMVA0liVilgYtKv8D/
kAUm/MXdjZq7mgMW2k2KpI/OEgL1Qeu03ltrzM8g0IZ28zql6hgkwwCs3FnRIq8SMPVLEWUOjNoo
sv55nnn1yYUxxXQs1Vxg5unA8+KhbIIrPrz56pSlGq/V2LcARjIXtX081MvDjKGEbGnUXNVJOR4C
3wIeRXXok4EiLXVB4e560ieOEb00lNuTQFdKD2lIdrVOZ9BQURsdqsrpcUUMLlaivBhTItyalAdY
mCK8Bdqvm5tDdbqPshoGDTkO3XBe/Dq0u7hz/dcqaY18nxO/nV5HZTMiksS4DpeG2pSKbRhfO5gz
d4yfi+el4h0FilUS5Qfl+/M0JO18rlwX7+rSmvl9EhiwwKbGgPVuIGIe18qawNOvTMgSK1DNYoPt
h7lknodd7DBUWlD7la1GEtW7KDNKbyC1ME5qyx4t/U9iHGEGBaATgjueA1Li20gNL3ZKyJSPk8Sm
O1R4SrPozxg0vDno0mdmB8SaQ33Ofooy3fysfk+Lkv5wR6K5hWmxL4XH/wVrQ3edp2i+W6fJjod0
W712ei3YBQcqAoxRC55iECGS5ls20vteLJK6Q2V7YsDLKiXvcOAfBRc1heQ9ZrqEK+03PQYSK9TH
pQtUeWfpey9XnSYKk4tfW9IxKE1vclDUOqkKm+iaxyvqD2czmmVjg4Yd9bD7WCEuxGNTB/BfJCXW
3ZK0HNWmMhnFYVUrKAtdx94dxr6V0WcBIvge8haz2VXhHusAzNAgm2kw3/JqZiNsmIRQFUgaXoFZ
4xdkRwOpfJFys9daCes+1ozNxN1YjPF3tGsZ4GzgTzDPoTaBleoLXeM/7IdvYgix90RjwKdxyl/x
Z9ZJd5ymDN5VSpQykQ+rNcM+CMjJ3k3w2l4wzKwDsHBn/jHOifst8dRzwdvCdfWjh+/GWWkwjYGa
iOxqq3Hntm7wnC8r+cpblxtJHxMo78EpXTybMdFkD37j0C9Psnly+IyMABLITzXk7rDFnCBTlRzq
foJulC9pehugPjmXslHcG9eriw+S7uuO/mY1XmxoRPGAxx/JgU9Xq957XZsR6jOgarnSk5mvLUCa
4WWdm46c9rUPf5KmOnsnaj7HfV4dnbR73vc4P9WBGJ7DjEEUTFDDk0pJQXXUrIJy2Ji83PTra9Fi
mxmyG/sqTCRkqnVzmFHCTpfGbZLpxKoRm6MGbLDskwx4COByWnIX3GRpAdI9CJ/7PoAHxPUD34ss
4YY9Czk+btjtEMS7sDvkUZeG16TJsR4SSuYwEExBiI06XYdvND7dhzY2jgNNqCVls0hx7z8VdTzm
Z7eLieeqvC2pzUQe6YpBJxuO1cLJTrJ15vWcKjnQgDAkapzzLozro8NYtLzyBeP8pR1L/4oALV8f
sKBb8Q7DZaSR9XmOeyZt3ftF0ymwt7lTrrMPXQT4kwpr/5gMMwPK2oBSCqU7JJdGenHNOyqDbxWn
jnFvHDQEh2FWq360DpyAfduFRX8JTaVxU/Ve0h542VtcrFmxr4sRE1wN6p/oePWt8Orkg8rSBity
PALQ8UPV+08ZBBJQnA2kN4ygc/IFvEyRPnVdU+pTl1esQ2lXiomESlxxn11GZaQd20a8G8ba7+9Y
wenDYGibH21aZ9UtsGGHuo0RIV6jubflqcLsEpGjsY72vgx5Ue8xmxpq4S6UhMrU8BaPPpOGJ9FD
S8BgoFO8QCD7mGsDnbH3IgOHdNdLAXR/g9DguTJjTIFhpHMAoMiaKgNwxjzyKFokklg0V6EidJO4
hJDI0HZRd57PQfMwRUtMokvSQZ7xcg4R7MEQXgrrTvDO0aZ8G0QLDz9f3PZHmeNmoWisu2veeH1x
UCUt9IvrVtFLH/R+S2IugrEjB5Yc8kQjaqzovVuskMrnYCNiWK5kTuIt5LIu1++urMhRtVIUN/Sm
2bCfu5Jb6PRb+lw9pgMpQcHUY7NsHAcDTZserbdg4K6I+PtZhCSlEG/h2OCxJEr+kvtr/T2YLafS
2XYpQqmhxdDXOHX/c9bUb9dWqrE9R6IhTXPuN96HbVvZHR0nL2rID/jrdvCnxvaUJvABQtMbeOlV
DnmoboZ1vFXrpouN6lC/bm+D3fc1jrZ9aYvuI/PK/r3HEy3JO+kIFOvK2RJUVKczUOSCo9iOQOAS
djtUjWhfmmA4D+0s5XEQKAMxnxS/bKVlddePPRi+JAiC26AS7IBu2HXy5pSZtVjT1QYYSFGAxKxc
/kElHK3ueZ/Hp8I2KVS32m2AeZhKnjsZuuUda+/wbDlKxEfonNGPvrGes9H9A/d9NoX1nRyK5kKf
m7zVsfdaBpCBm3zLsBk9ypnKm3Q6PZ+KtrTpazag9Tuka8e8wsBi8Y909E37K54X0xyN8XJ9lk5H
sNKYhusraX7ddGWilN/XgPzjfel7mqBUZLDm5Hk951ldkGtPrtGYTDuZrUl5kgXPA/isRnwbsY9v
YR5aZ4fZ57+BmsuXrpNUIDNJ/fCHHB0JIKyeIKQU3fyevp140ZCo/+GpqKqjoEJqdpY0kvVKKT+I
x6LrCdTW0aR+kDVioNwnKtgtsUN9kIApWIi+s2Z+zqkt3IPvtwMi6VqQfB55veefsTxggqwo4JJ7
sTZ+eg9DhctpF4MzWhJnBwIxYSayj31bbOoUytR3xMZk3Z7toJyoPHAsHmbadi8hmi5CmSf8U2Ch
+pzwIygxef1EFVTdk0vojPciceJLRh1HzPQCFJHquc7kEySvwT+0k0Motg9D/6V3JQ2DICzMcm7Z
WpIPTHnwegH3qjBmFE42YP2c++BdVy1EkOB/DtArgvS48MZkXwJ0oEcgUhmbAEULYQR+FdFBhwcI
8yQXuvggin7L0VBFR4lZJ0QVLMQQwm0twj20MDc/Ul577S0UWiZQN9eM5QnU8iVN5pXsO00XCEfe
FD6adm0xLZKrhea6DFZ7Ck0m7txFuN/skKTOfqTSuaE8cu1tmVs8lTQd5P3WloJyAE5zOfapr+KX
DIbXUXmxRa3S+az6UdKZ4S5y86k9r10Qv6PG0s4xFJ69yxMM18ewHT11Eo3aur6oKOME78tkk/1a
hOBNkftJzXZYpSNmTlrPIPrKpSdleakydRd1mUubPGtGGs4yz5+1yZ30tDHQrtomejiUeT59FSv9
hVPPwH85jEwC+neizVT7mvWjkz0GKsnwj1HH0WtHf80umdovOmvYrKixqBoaZr6EWI2kWhWFmsCu
dUkOItKhYL7qssn9a7KEuBmdpWFL6T0j+su8bkumo/q2ofrgvHxNqzHS5O7Uxv0IlmNejoOl8oG/
0nVbFkvl2Z3pqvxbWQKwPBEpQgaD3yC8P5DNVL5nj4njC6Nnf7zwVLkj7hW6ZndOJAP3HTc5+S5I
xsz3cZ6Xy1733Vy+8+YN41Gvq/dP7dGU3yt3wXeed7kUxyZq5uZSEgl2TqqWZOx1ttsZ0QzqVoYN
gFSPuYkBi+nNn6UFf7Gf2xlo76gKlAOZ4GHdg1/KCD2jeXAYU+QvB5lghVxjIQkbC/jKu9n0LA1t
BLAFR30aiJNGI8fWBDtteBzGFdE7uhpM+n7rSOADk8Xgn4q0vyaa0/C7RrnVx7mtym/BVEFb9ftS
YIWHzjvtVeLGJKkaCapPGCs+M5oC1xfEEx+fpcvrSgQpcwUO3fONg87IAK8d82Mzt7hzaVSRSJp1
E/k/hJuSxtjjuN0lhQfVs3DL8gGnTn5XJjrp7t0a1j5thKkLyQ8zwRe8m3j5O2HD7xkNv+JYl3lD
dElAU+Tkd7JY9sLlhE8iXoWzf6E7Od9l2Ryuz12VoUpPGmwqe0ND/rOtk1Lf8WCCCPGceEq+BEbX
n71FMJBseEVDPPrws/b5sIxkhBVt+1CRDZJ+1MT8IvSIhb6ppiJRsqWSBRQ8GVqBcVxMZNmhEVVY
1jusL7Np1c8piROsUWFa/uJc3zbnrqvW/DGaF0awTWuD71MzuxpZu0daS8b/dsel+ekZphbXIwvY
ggSFRg6JP3moz3SOJDSLNKdom5V1H7zVTRcYxKCY90HiBM8NvR6P6rjIfqKFG/0jBOnSvZRAtvAQ
Qyh6El0Eb2CmYaw4GNqRencdAS+tzXSn69Wn3ZUIwX62ZPmAUXXp7c7hGy17wNmSA3fPUH3H5NuA
LpBJ/ROhzXpN1eh9pzeIjEXlKRY0l3BDh/PWsitb03xe1qryOTUtMn9aRed/KfUci0OMnhHY9Wic
aj/mMB444OPtoNZyDMEwriE6r4vNL1rdNnkGrwhiJEqto18CNqf4qJGHNCe9JunMGpkHREQZ5vA3
d1xJmaTUTed95qS1eAgaEI8H0MSENzqSEw5hbqG9Rjn7F+E6aYe+fFip3mYO6+/NQj/jlg7E89w6
0bsPQ9DK9zboOJCZdAEBFLTZsh/gWp21r9OKbK6UCnOJ8Dnf+9005wfM7JwiOdWIpwJypL/rDLyT
HW2M5AG2nOxvjKdjMIdE+9rHLtOJfnSTJcIrPS4TRxqvr4Zvo1Nh6F9Sq8+tQCmuOtf5WsfgiBBc
2oI4U4Jo6Yh03QPa1CW75shSCZVJnCU6ZVMJp8Qopcl/jYYp3HoWMCZo7q3RuUdunbxzG7INT8Pa
wgytk3mJP9HD7HCdB21Nq0XWfX/hG5cdHvrUN8ccn9V065UTOe/LnNCd2+B7I/5xVcXZFfQP6VNF
6ua0IKRJnXtpJl2dImuBauasaCupSJSoQRdNVNo4VXsqiXr0z0R4+KDjnKxW/ruuF+6VunKgm7r6
+p2lavIutvYTBOyEZ0QvuMxT87U3KGcegVNYdZujtvsM1Tv5jhqYNFvRDAIjtOphcwW6eCYakDR4
V7uGI4OuyuUOk+fQnAkajPZas6eDDugQby094Oy9Vzfjco8rvv20ukRBQoUPSv9gopaQvCJe+YYs
a2F1COmbfcnWPv2UNPMmkc/pQB1qDoRkRXpmISO6mL+3VS2+u+1YfM2n0iyX1LE5Gpy4lj9o8Y3X
0I5ectJuDhigzXo4RCIrx/fYhXCcU/Dhvrb8MrR8hZ+inShqvXVCXbMP+0hf/dJLPvWVu/6opB70
1XQRRNeiqt3yxPvcxeS40SE/eNMQQLypKpvctdnW/aQxbMWDN/tTCzUkFympRtr9SZM1zD8nfdnG
X5ndLjlJqjYEFVZ6o3eqmqpJXzo0SUCz5mSefsb+kk0H/PNZcPBsiHC15EkMntYebsCe0Dn64BRz
JiT3KVEPppqY/zEerr61mUBuFC2iOYDqT85KWsAsYg10sNusIWduBh/TezlHfD/StBJ0l2FQKPPF
aOKoOeE+iiS27WllJv11mnFWPOEUkhu6cKqSO0rJ8RCz5xx12EiAZPTZbIR/Ps/jSySm+kfnm0gc
nLBrhh8Ab0YEPhYGwm7VBRl9yKU41y9QO0DOEUGQPQgaV895U8UdMzL0HvuMMcinsO/lcg96aMwu
AGDlgS2KHQHQOHtXzQP70eTe2B3doFSXrAQueZPjwHg/kIUPH1dBDDtUpXbVrzlaic2xyDO7UxQ1
8XpXykyIdU9/PMwRK2l7kS3DsoNF9v6D03S5HBbPd36xG3Oe6pzRKJKqnMV936w8PY8rJr+Slzjr
LlICJL1vSJUNmaHSsN8nqmqzfa1qt4OCNJhX0zS8sGRT0UeVogO91A6lnx1KCXoXcNDcEaMNehjB
YxqA5nAkN2Dn5ZPFFYtaGpBY3Qc3EF3A4qQbN5DLGc4foqUMgnNZu+hOXVSTCeGmjL/BLvJ2fbaa
VDxOnACDPjB/a9+hFhminRj1UN2NUxe4sCw4RZ4V3KB32MZisvSK2Hf2IOf0eOQfkO6Fa/ifFCsT
2K11Di8VMPFPFjz+uoOzXRHK6sx5zrHLZ1Gjt+ziz0PR8VIIZs47egHB1VEWvjrG0QC0uQmKRzmQ
L3iaFjPYc8hIBFJj7jWgplK8drxgsI9pcReduebTPMHHDxcanSau0LnYUY5If8Mljg/0Dp2SMRGS
+EPLHHg8rLGmNzd5cw8DOpKSk4au22fcjh6EbWedkm+zF5vXnqXvM1CTUR5xEPZEv8sheBA+rOW9
Suf14wJjzLuhBxYVI4WJ7EFeINc5Bl0izDUdO1EfQKql3iUCXPwPbQbuVSeIfThwd6f6oHzoaue6
Vil5sUzm9q7SKjsP6Jg5TrVywxCafP5o6qT9B3yPZZ7K0DLZB3mSXyz6YqDbHPIINkgTXR4Cm4Z3
U9+RQl85WwJtgTObQi4xAuiGaMbwjmoVn52ZovgnJ6Ge/L90aSNOHMqmNwxYSEjytmTelky6pSdd
FkhhZm8siUBFYEtb1PfeKfCWZHMQE0o9GwtEBtsB6MFFu+0eO+uBUVJZt5yEyqGFz/yR57omVGKf
tKoSV9sqce8mxFQAtsv0z7kKa/gzEwzPG5Wbom2BHf9UsRKPp6YG0n6pJ/o3dNYYox7Eam3zTiQu
OqWW7xmfCewA75QqZoDMEKS+Z3xIn7Ahpf5XWWz40F2i5ui90kEuQQ0OyBcAfq4XT45M03dOQP96
r4Hmu4eYMyvUO4jA/c6LVcCZCmrBsR9n7ng9R/nNzJ1bHE0fu19lM21YpsXO09+ka5tu5ndFC67l
cHN/QL3F6/nGn1BULmc2byS3MaenZOipHIYpGm+uIyf8g23xo3DzmUm1lxgAQLF3mluI39RhwW2J
ybwVdvVv47rGl6rVat9Mg/jQ8c5SwBfFF89V0TE0pClC+1Pmw5+FKG8F52w2mOy48MhHEu/Gb0Qc
ql5UPDEtObXYP4Gp+PIqkiRjrDMFV2UUQ5QmmembMrz7i4QkeavHxIu7KS2j0GM6zN+/+WyGVGsa
Vu16miLfEA+MRC0fQo/YUZURZhCzY82ow5l+l2cIdzY/6Dhe4nOd2CA4YW4A4SD9Oobu1TVuhNI9
pbXPKRuJHHnzcP0Dimx5x0ZXPBtb29cy8e366MkyLXfUq7aiiO8QMM8eKc7MM2J4ZnVCi+4Yqm7S
JzEB1tv5DH8YsDCkiY46n+vukUQE8UlG4ebR7gHfzM6EPHzpB/tBYs4O9s06/AiQM+1p6DafEMGO
Tww6tnR78ueQtUzgyAozJHGzQ1oK9kq43Gp+pFg+U6Ks/TdR5nF6cAemcCBI/fLbCpqNhG2Kbaf5
TNMZZ7gJIwdofNRWP2pgos+FtwTu0wiUh0k4crrpRRTQ8M9eiOyKFTpvv0YzOJu9aa3zFeUK6nK3
EITBpF1oW5qsyqGhHVS5d6qnvv9SxjAt/qa4/5duaPvZienyN0DEZmv8XTcU0uul+/4/1J1Hc+NY
uqb/SkXvUQNvbtzuBUCQIimK8lLmBpGlVMJ7j18/D1Q11SKULd6c1UyZqMiSOcTBMZ95DRKqYYIc
IGcs7pzQkbYy0+8qTSKtemPq/qgsPGP1EpVbLzXWmT8dUIil3Zyq3bEP+cyfb4QPjJB5NWoqPXAY
Rm/08NOPFVAzkSkdDmtAKMUVl5n4aAVRs0FnbLrLad1vSlYDWlxWheVE6ymPmt4jawdoF1+PoItt
ucdu/vNPtQTj8qHYGswRzk6iiLTI6Ydq5ALtY0j6ayEp/F1l5e2cKZTRFlXXye5JOrcaiJtzLIR5
550cabMOt4HHowwb1kTK/XRY3WgInNC1WtcFRe2wqok8Y7W6AksPnAS+Mx00suc7oUzCXal2T/ya
7JiYWAH4uiGuEc6yrrUYfcmpiomVPp+Un3065D04a3WI9eJyAUmAoWO6oNKaE/bYx9gs4QiblodC
TtruDBD+A8uSaA/7Lh1Ol8rKAPFxOhUBTeZAaX0ObaFR/2jrUvVh346123Ri+F0eidXKEMmnUC3G
Q5aLVMSTwqA77U3urz42autcMpT7VRGN/AXFpomaolfFYFh7Yd/cxqTulJtCy3JM9LK/fz7Wx2sB
y0iaiyIwTcjHy6OZ4mQLuiKY1opRkJgbwEMRCFToCeYQqzh44uC5Ncn4W4KBM2N/wGKC0LfmGQcY
CXPfWJwP9WB6dJ1Y83hFBLd9SgPAlLtUsc06qV1Jw5zxzIKS5eV6h0tPRVuGcgXrQVxuM6kN0Dst
JM9t2yjhDSJwhCpiJ+Zuo6TE9ErYdltUzMQO8F9cIhiO19iGAhYpPimRuM1MlYgkE9v8DdLdaNei
EMe1IwkTZcqYcIBVQydAcT1ixZWXYC6G53BT1TtgZIlwjk2ynENMqyR6EiZ+qCChIYGertomHlhF
ZUACD9T5D/KdKbMzWIv3HP/ZvvS1/ktplqAs05EzLTWQSNdii2oGGpIFISG22q2C3Fpd+uKhbQXl
62D40eXni+xnH3IOPOAr8i9Y78WHBB+eprS5N22eG9IaG7l2fBBzwUBFrxmkegf5rW2+fT7ohw3N
1LBEZYmYR5dNeO2nowJfEisVxZ9NkbfllspPQWSmarfEaJ470TA/KLrXXVQjzRO7z+aEsTcU/4Jm
9Dm63xs5+f05q4sKQlacLzNtFPrPIgLyBTnMRdpPG0/CMc3OQQfu87qWD1rsT8ZloctpuJ/I+eIr
doQnbWDgRca2IneCS2zQxbAtWPHKCiaj1V0CeKWJAYaskvZdIVG6GZOa/yNWNce4ENfaFf0VBLB1
xazLbS9znNm5H4jBhVwX3qUVAuBAFbambFwMclgdUkAOxi5WOed2EaqR3qU2UWBb1T31HXtSe/QR
QipzMn0GBTllElA8TYKeHOsS8H39rCElM37xkaCOjnmVUdAd6nHaF11o6XtFrVTlSm4AMoVaJOqX
PkstcTBdgI+HfxqJMXBc/cGA4+2teivV+mugbcHgUL6EGVFBhN2cWR7Lo0DnuhVnwgaUfkLi5Sk7
Jk1GvXEQNxAPRA+NAasIbeqe0Mx80UDRSinh/jmlJpodxKdAEQAEJmbvWF7YJntM3HowP6VYdWdC
geWtxzksKwYyTLMUBPD5BUEMmqeI+Jo/bqYEi+6m8QuIqTG71Z+ZqmcOEC7SxZGI+AZcFARGSG2I
P4zFvZePkZDWuD5tQK4Z5QwAk/Kjl5fxj1QRitFVIEUA5YpAh920+FA9Wq0ZmruWAqF/HDsIKZu4
9TXxq2+25NuDBtjohvpbgM/SLLfqW36n7mMwSdKXHAns4b7EIjVxS8LkwS2KGuM2zaTHsdJ6kXC/
HtFCOng59XaILG8TniMCdjWJnt85LbMfucbQ+/jnxL0g+/yYFkuPbegP40Vd403+YEjAv+2+VFEh
VRE0kS6sGO8DVYDStprbo894OpmvTY5f0saXDITsfKpyBHZZMwouOm3pVzn1pY0o6Z6+S3CJrhxI
Wp6I1jK8JYj2KJoQ+yv1EQh3pdE+J7ba0BFLg1UdjC0azWQFtdsqQuc91DTtNzp198RBiD9/GRSx
y9ZgkCoTXHJR3luVDCGlLIX2R5Gnhl1MVp+8cGtQ8UktpU2fadPIpdMEoXQ/DmGEh1mcKdVTEWv+
1id9SlEH1bpbJS90rjXPy2exaW/4rnCycsTnUOQRZm7be1PJrH7b0z1UVnSp6+f5srLsEoRpgLp6
L6HTqgZmYutmovyQElmkFBs24ysuJOqdksSV8T2OTeDoQlDqqPq2nhdHMLt738eGQIpoQrBYLhGi
TWInq/tBtw0TbqkL3CYpAWB57Vo1UkwY02qgrkjzhywG6E+LfqkZiqinxWmMAKiSlzmfQhMVrlFm
HP6KGfkbnYR1ckS8P7+YA3Vg20g7mXqWXnhfuSCnfA7bAiHa5IOhuXIE9ObCH6JRfoQ8C+NYnppu
p0pVuDU6XD1dcH0mPGradZxnbVSYFwlqR+kKb8P6dYg6+o6p5JNHlqg5CDYAOPoOANeafl9yAQXr
Ac1frB7If/ML6hJGtg/awt/3aCeWO2rsBoSs0AjQ4VeC8I8Gw/ICqnGPBpwkhWnqxJWU071ANHdy
OLN5DUGmqUCJuzGTV7Qv/Ws5BPxOXUdL4pWg9FHtCojmFo6i1+mdCNRZwxJxCPdmF6vQB0pde50i
mUI/zBQTM4zcG48pPx6tco5V80iNHCAM2rrXWBdU38j+ddz/SgGjviit/1DjSZPXhFHkOhi9YjSB
hxY6smpaGDSIgw7Jo9kuVs5Swqc+8GTfjSoU1nUplmI3azrgdkKa3Vt6NG4zYATfwZSUWz02Q9rC
chyr60JBL2WbKbxBBEwSMJfwZMxihbceloUIlY+mTadQuQxlzeKW7jJoS41WFyB14McSfKOtsOuE
Ejet0Gurg98Uw60o4QBkd2khXQLpxFVwbIwyu6RwiV6kMRk4jffyFFj7qKsjzMUbOjaQWCb5SyaJ
VNTqEAKhTUGN6c6ALcIpk3xxWFWEsWh3x8NA8wqluoqetxdfC0kSjBfjQGkLIFsko3TtU+mAwgNP
Afs/r2E2tGm2mLF8TiFrhvMYHtZ3WRGOvYvqZahQiRayG1D75bNKkcyw80nTbsNuwLZHMf18P83s
eVskRFBWRgx2xC6HuH/qgQPkO9PskOiGCvCcEpNmzjgK2bTKisgftl1kJtitaCIGq/mk+s5EUyZ1
IEhFaDpZgcuuoCSAlR3aMlIWfkliCC8XVloi2f5GofEsH+sLOZmKRz8CF4hoG6LRTkY3EZdCEGaI
+bLEHvowDH0aQl70lFfIDKF3pg2JO4H8WePxk6JonMYlDDvZEr11FkThBNpSjsabRk0ry0XpXr3O
Cp8WR6YGGKF5uoaDq4hI/l6cwEo7cy+nsVNEabACpDz3UmDtKbpdOhnFFkHm6bnXMb/BAomVGqLm
pT8hih0DNwGyFK0o4cNKlBuBTd71NPDzsRh9J48VeT16lEJxbrA0V+B/5I5RGAByA1ErX3Qck0Co
5iFCH4DmjZs+Hjh+sqDxvqYpvXqnRaKI48e0ADo2vQbHZIymhwllLxwL1Eq+I27LIkfvUAPYohTG
MmYz5KEzaVWOmSVdRMpXsiDbg6hi5RLIopHs6TUNj9FAt5RzfBiCW82v4+9VP0k3iZiXwYWeocDJ
gTU71/iDJ2lPEn2VwjYrVIJ26C8I8Cp1n+uI7tqTFGew9DvwfLlLq1NfiSOtHj+RhuKpKgK5W1Vm
BiqdY4pus4omIfoeo6VO12Um+mvBArjkTBO+KhdjQ6hkA+SWxLVQKCnJKV0AeZN00Px6ZTBxgVSb
QF/jKYtjYVDL+SuMNyT4W8SmsU0twUQAt0l0E0ii4UJh2qHLPTSwK1uYYZOMUx5nXV6+mDRhRUq+
MgLr+jhoxkWnI5h9X9SmMoC3bjvpepAnU3/wdJaeA/eXSw0pJ2pbVueVtqEBwFhFkeffyhFkHhjg
3bCpiB5qDnKoWrYFqI0ZaSh94lk4+dcJfb8rqwYAtGJq26/KGAv4SsRY1hrrkFOCn+klCw08X0jc
yhjghoqDLNbcpmXlbbtQSMJ9gG3eg9SPVrqlbA//i3J98xKD08rgXpSeeGOKqeoarYUcHmCkoAIC
JkUZhqblU6OFWBYFGWC2tWQEsD1GEyEs8K3xzPCwUppneHrexpzKL2C/o5BJVFR909dwOIDvZuF6
DIf20QhEvAOlCcsg3KwGN8Ar9ltMojityzDNXw3fBORXsTNTvITAX0FZwLkbWy58aTmcYmphfR8a
ImgP7i57KDDddjqIna3d9+WwN0h56AZLU9dfCEKFLA+S3AbZMIJeV3KCXM8Dcr0evVthKI110+b6
XYMVtL/W1YhzLNGVmp8XreTBmMa+5vqxpssuj9HnRAwo22KmqHpsvJa31mQ+qNZc0y8LDy1JRzQh
PKy9CcMyGhomVD9zkIE+C1ETIc1bNON0A5mvQHSwxtQLz4ZBxcsxTkf67LqFm4WEkOL3ofJLEy/u
QlY30RAbFeu8pqg/iQbYzsZkHVh+cSelkewDR2vrh64Yk4mIUVOdVJ4rRHhTBlhFjwXt8DRqBnBn
lM4ye7LKoVyzUthBvkLKl8bT2F3Szim/IXAF8wC78k47CjSVMSYPR+lqAlDH0TNJxbDKMCcLLrMm
aysb1y3vq9b52mvJcaLZXR9p+T4bO/kaMhwNHsjPTazvhQwntVVU4IO2M0OkPldxymF9iS5GUcwS
p1Hhch+Eqiv3kupdseknE9xcN2B8zKF1EOjBH6RizLR9WxDM36i5L0D4CRDz3JkZL2k1p9LASAKz
Sx1FBFm2lqNKw2lTnPD3jkVMRpQoN58FfwhEDicgEHaGMIx5EfgxbtzJGE4C4QZiQO4ogO7NbIN2
jXUVeOQRK0mWJtPB6aicjrGmD3icKl5rukTVzXRBgO7V7SrIW3j/SD9Iq0gG3eCCl0TgvRsSAkUf
R6DouQBCoq2TLi8lri1BwCBBVpsDktJCukspaH6bxBaTcqUtwxdP5107sGva5jKXgMnuSzzK9SOS
R3r3o9a8rnNjYPzdNosm9UaIQlXbEFHVnPog3IbWHsF+zB5FqvVFCtTsAgtQfAb4LSocpxrRm+uw
DkxaEJ2cia5B0SJ1I0wLW0fVosa/DFXfim4Tvcc8TOf06ra9mfjBvQEZc6ZDForvhnEkYqAygSc5
pKjFJmvYIX7/LHV+QTqOcxqWEx5NqUsjwYx4QxMv928T5LGhB5SdIrU0ffR6XOt66kVADIfEpDUb
SNAugWJKRP0lKBWA/EJ/jT4rpoaQcfMbv6mBsRvo3fWO0tO7wgCIeumTGqj5DehHuO5TADSA8DJM
n8XRDzGP+jxf/1hDItIHxyKZhq5YqGicVnOwmNCAB/jtBqhafoUIxNcCAl9v0zMWV0U4nBPnnQtn
7ys2KIfQJ0BHxESwA8WtRWXcIvlOMIVpNxFuhI+1EoYON0F02wdNu6Zb4bWOlfXP6My0B+Ldc7zx
nw1PAQBxMUpHVCoXj9uaOhXmiq6EGPbAl9pcQOKiVtXqoVeD+tGSav9H0uC4GORhfSkowo/Pp3s5
/tyxoT4CmJuJoD47V0/e8eQpn45VBVlqQ7kmN20YXFRhiMe2wJ8aFxWP0p3MvJvReGDqiS3L1ecf
YFmWmKsg9GcIdiSq0rK6mICCaEJE5H1ELgw0OZBrfyeEhfhk8eiYobTdF427+Ezl/YN0wjwqpSDk
wnTalYT5p4/tQ82TKy9Aah43UTo24a7rs8aRwaqGKzGC5OBHprmPJMQ1EmDft0hLpGfqPx+mHhU8
7U2mAAljWbHmr7+betPsIQvzZjYBYWi+03RE3fZi33a9gwBiOe1LlKOy26BUq++p5YtHJFWaev35
9L8Vjt+vf4IqRE2QLqAPq1MkW8wEuixZLknAxKNRG7G8bDzCb7Eq8BOvtLLvboGtyHi3U07RZo5c
80MmEg/XGOr5zaGJaik5JGovC9cxxqL1j74pEkjA2Jj6e1814umCEGDscKtqUIDpiilxPa8wBg7v
ADySGugcuEI1tm5cAotxhEZKxP00mABqhzLI+3Whirp3gfm4mD5Av1DzZ3DipnxlRi3ECy3wWnxA
KsBsNk6K1XSRGG2vOrFOFWTd5paaQCGHcWgPAmYnPYRhLX+i8T5KbtvK6Xeoo2Jj9xXwQadAOOye
8jvG5yqqKck+TgdPO1Ml/9CYNCQaywjIaAraOJqhLKZcBEQ7GnEPswxZ59UAMmbt5ea00ko5fIwA
glxqST7ssEPJ7Zzo+oiavLaJi7l33o5Y4IpFfvH5MpA+rAMaYTTgTJQvDapsKL+drsYG5yZfQIdu
bdUmOk89TDNh12SRJDw2Y4ougOl1MCPBUZaOr2C457YGkdFVRb2MPZKhFfo44FBRbYG1jeIG9I5U
2mpH0eM73Or60YQ271+MmKMHbp8J5RcDmwfQnsOgPRetZurErkb5JNRVEu2GCARwglBuufZTcfIu
VBlqgd2WMkqwg5wBzkAnA8RL6o3Ehj5lPzcJvQLcYBt3xh66Rp/tqH5o6k2vREOxTlTUZe/MRvfL
LWFnI9K+yQN1DdG9F+xGiMzLGP1DdUUnVXuSy6lKAPqWQ0WxvPVwXJMM7DHGRm3JdBHwqNY5ljaw
vaDCkSLjoUuc2TQamAtJbqLrkUDV2JH+0PBGeHqK3BETxPaoy1VGBTErq1s1KkQuVOA541ZHCEh/
bCV0s3whUgBPgc/QH3xe1GPf5cq3WtDaYl8PlF9c7NDVAAis7AXrbKK9AkK6BpcbYEo7rXEt9sOr
vql6EuR6Mu/VTh01Jy786bZmY2VOjoiIvoqIDQLM9ASqaoaW9iH5XIuRFpUrixy/phlGn9DqrrQu
svIVMg1UzNGHrFzewuSt4BiO8brWzPZbkfgqPh1IruwGyQcU2wZRvW4HvDwdojgeIWgDHQRTj14n
AAEVy0kvlQS3RlY+PHYREje7XExZ5hqAog5fwiLvX9A7Bb1vswDQZkZttUGah0aYoFz6lTXnr1It
MJavJxvwq+Z4XcS1WNihYNTPpGQEwkBfQMLVsRwMR7+2Sv1WavNkB5hJAjlu6kkAbSdsN4Cecmnt
STEWgpkwSNoeJiAPHSISF14haOA9Q3VHA92KTbVCkgE1qrSSvFc1aOBDJWMPYKxHtXFXJ4NR70ah
Asok6Fn/mMZ1a9hUgsX2zC22DJUQOCTu1Wbzm9k8RVlgCVA8L8QgnHzUtRDH8werupkqXF4IZ6Zt
xkL7xT7uPB5xwizqxfuQjMWFRTDatp3MeEoqKHfoF7+M8FwwrfWDPwKt6v/4/Ez60MRlPKSyTQvj
CHALaLCeHkmGYBUJIjGw4QwN4oxRDcfAt9YVPMgvUYqyDKJWXbJvrQ7PqrBXJbux5GFDr938Iuv+
t9gQMxJkXV31k4HELNrRkelkXh96KwuknEM8lF/GRZddBtCi4ZuG6tPnz7Bsu8+PwBPIsknrRTLF
xalKfuYFbYzqnj8g+wLbQFob8KJWujFRc/VlBNFEyoCXLbSEzedDy3Pf8/3NDh4HYwac2en8W2ix
Lbqxed6Ci2w9fZ2FUG6AL8YI5NZ9BoPME7XWusrkDj4RcGOgrrXug/UQ+mh6HppSa1dygwq4Q9CI
slNNjg1RT2lxlTW5C3bIb00veqKz1vSJwgRMT5IYB36PFaxNrQXM7JeScChCw0I2h/pTZ3/+dB/W
Pk0A5hbUCEeQpCzDFiHrPD/LuwJ28hitdOo9P/wIPVd8vrDKEyQhOhOnKnM77nQ6URpExB4UGhEj
MfPpavTRGkR+yC83/ShS9fZ87GbMNkWlDuYlF4Fa9eHeoByRbmS/0nHdJLBSVjCAlNYVmzAeHTUX
IZigzmHR19Gr9DGrE7UBgRBCGiAfg4dsBAoko4lm9aOQtsODL5ehvwVKRLE+xOI1ISsWL2DzpeSs
aoRbKRiOl4Ls0O3n7jGnb/34NtX/62X4L/81v/7zGet//Td/fskLnKH8oFn88V/H4jW7a6rX1+bw
rfjv+Uf//tbTH/zXIXypckihzfK7Tn6I3//X+KtvzbeTP9A2oM10075W4+1r3SbN2wB80vk7/6df
/MtD7H4sXv/5j5e8zZr5t/lhnp3Yi2kcmf/ZkezxWxO+fMt+c/g8H37sT1cyScZ7DNXheVWoRPGz
TG7/Wjf//Mf8FbDwgF409qA+qy7+ZUqmSr+/wX5mSWBdonTBxqzRhQz++Y+3L3GY8/3zgY6X0a+Y
kqmnS5b9DzQCAVwTvTyiOhDmp0sW3QKZ/B0hH0sMQBHchOqN13zz5oJps6qzC8I0Y7gTsXW1Lo7r
tLi1wiO5t4uVxkpDex0JpzXqbdBU0Oqv7rPyUSketfEh6B/E6Soor9umXEUbBJGwmN1AExzNGz1/
MY0rf7ikBaNJd7++FO9z/DnS5eo6WZH/X63BWWf7P6/BQ541r9mrX+UnK3D+oT9XoCz+Ds7XwhPv
7aYkF/t7BZq/q4rC+Y9SwcIXT8VMj2VhgcgSQapgwPZ+CVKAwUMOuy8q7hLKef9nA54cFf8+On5D
Kuo6h3lV//MffP/JsckaJEbBtoXaikqrWdfnr7/LcmFOyaiI0H1LFPB12LZWqPi0XUMIGATDUNoD
/byvGG02stt2OOLYxI+Jbg9Z0vgXxNKR7hbjgFZkiriZm/mmflnXTT254IibEJmUUbxX5Qk2Q6rP
PWvF7C2nTlOLNEpu+lWPz2u6QrO9dNRGrV4NdZiDBMEy1unYaCvT8GCMtV5Arbf0++6oZgTm9kC3
KLNVKRofwK+LthfiKEUQWk7BxmxVc513pAGO2hfKA8rDXKRZ2NIyExFFg3mChCc8cB3iJlBjJMCM
+kFRS1jBAL8rwaE3SLUc/QiMYpN0os+K5gA+ppJG0Ep7DBYjegs3uaKqr3qZ5AJUmArqNazXyBGo
BaWrCXTGl2ZoYMBbSkPS7kWGUayyHjMPOPEa5kOWGO9MsSjaK2QCYFoacL0ulCrBZ96i8ytCj5f9
+wTb410Ien3ALThBl8KIlfQq1iFrOGhd6l+EpNGe6lqh7Tm2Y743pgEmbAHICw6DRYzjFlbuSr1c
jA41i6JBkj+drax7ubumL11qQA3K7qEU9Ln9ixc06YXmDQZJAFJwNk7QPEQBi+QHfGb1MGhDfARM
ovyhZa2CJBp6fSjoQjTSV3mbWtVh9FMJvyz0Xnm9LQ3XVEoAfFjDTa52ZutmE0AJGdm0gAJ6oAuk
BFV9neWgu63WknjPQXxpCmr4VKIi9KjLjai5rScqO6NtsXlPQoseOebK2DWmmnVrxELyyAJP0LLr
dG9wTaTpElfw5kypRoMFsZIqrqqreMiqa2REp71cTBgXWNCW2pXK4jO3glFIjzQSJJa/Jvlu0vdY
P/laWUa4V9d+4fiC/41aRxvBJu2lB1UXum/gwFAOroeGwmxS+lTJ405tdORWaUzYBc5teOoWRvVF
FKdEtaemHQ7+TEFxfIAjkx3nMdhSv/EOfTSKjEHilNHYDZC4kFHN2KaZThM0NCKgAUhDgQsVzDa+
Rp0FKQ2o/QA4WEM4UZlTQBu4kSt1cHo/R5YsIFmfbE3gKLFT7sYrMxPgAEul2hzVCBSFWwx9V63Q
Hw5fA/rx+XYSi+6ABY6/0ziBLgxZQE5Dz5u5phyT0u8QFy+2KLuk5RrT8Sij+uormSOJXaTZU6sc
RsCkqwaRiZtIxEwFz22voiofqqmG53It3qShSP2yUCCnpkoEwTyASxA6cmlJ6n2TGg3wV9lAU+LX
76b/ePGcXE+fBlP/D4ZJ5qc31Pr1+2v1rXn9/ttdw3/q3/Ifv73NQ/Zah2A5X/92c51/z19hk678
Di6fK0i1QLnBWPn70lKM36nlGESw2C2S/pEx/RU3SeLvIpZ+3Fo6LlIz0PLvS0viKzppikW8A1ZL
J8/6hUuLG/NdpG/yCzCLhUEhymCyTViXp1cWPIs8tYosPoh1OLc4XfaT3YkZEvMyGm737+7zv67M
91fkaZr212hUgAHng+5VxEWQNtENFBAOiQ85VI2qVVzcNn5xhDkTJBYlDOVmV9+c4N5dwQPEj6Il
6zgoHt19Nj5M/jD5NbMgngN4ocU7xa8ThWz8c05nLTUNodPMpDkUKFMhOYioY4ne6KaHjAcIMOcw
KSX1jGnJAvz7NiqitYYFMpqRlaW4eRNmYYFLa32ojVa4lLzsR0Gqv4LgaW4rWJ0gelR/qyE4uBon
kh9IgNDks04/RzeZo/bTVUP0L7L8FFHRMfZalvPBePaIsMDFa7KQ6GDKJRsmtvQswIhG04sEzUpk
dQ2Nx6OWJsAvBKW96c0uX5WgrLbDgKLNCE2dJNKbNUtkjE/RTgDU1j3nmTo3h2jKgkhDMiHVuhDs
hNrtdanybj0hwAsPQE2DlgsBkujl+s3ni2jhF/jXTMOLQ08ZACnJzun7TUy6EdQI6kMZWMhka/1T
bsJ6Ywcbq9xvkMsbCuWmnfFcKYqrVxorAgISRVMvUjS6vRgNo6xwT4s3f64wLr32UvSxdaQRHAQy
m+3nn3feNv9O1+ePS2BrSRrLnu6auCwepRinI9sl6wcJSOymN3DxGXBHcCoFO1KtUsozBYkP23gO
cWmlcDTNzhpLeK2WoGgxQVE7gJ1xJnBc/tCcKUEszGTmZzodY7HFlEbvx0JTwkPtpldTZ2tr6LAr
3xUc1oWNrqwrXyLwuKJQfubpPs6mAUqZcxWzbP4x5qd/d4Sgw6ADFdLCQ9isjSm4DDPD1sxxjxPk
mZHeTBtOXxxDKTpeKTTnNDKX06FQI4wr1OPCQ7PWN+FtdG8ds0t9x3qXnqNLRE432eVwlDfGuljX
D/6rdbBuroorjIiOzWirraP9ABTsHcMzsz9XGz/7XItqZFzCpkeCG2X1fj+Cfiwy3QUKs/H6CcM2
wwarj/jTGeLWh1VFCYA+0ezUQo1LW1p+qZOAV1AbDoemzH6o8Uh5HO39X9wpb2NQbaBiy55RFh1w
BJALMQO1ctCpD0omUsPUqzv1eohfPx/o42G9GEk+fbVRNHMgK0ZS7GlFx/MiWr2gRuHUx8L5fKgP
L4uR/jSE5yanWEd++369+mMqUp1kpEhF9dXr1wh6OtL4rZueKGO7SaTYpXHGvubDBfA2JoJXhCIm
efMibACQrnhdVgwHC3meCHatZ5iuERxM664m6NfKM9f6ufGWgYPQ0JwBP3QIPM8Wk/zQTdnal37o
jbf1reIgx2cG/NliJDCDiERoNP/ndFJFuUPmELPdg9QHw7anxY6UgjmdWY4fXp0F7oOlCCVp9j+z
FvcM0vwwZDW8Hgxy6iDAlTQ0VxaA0RwdNr/1UR8NEHWtz6yYD7P5NiyRHzEfVQxjsTYnkG+IrZcl
JiPhDVwvzP84x42aZlf+1Uoo1jfnzGJ+8qTqzE3jSFXAYSwNRUoD/WdvftIyk9w89bY0XuinGZhz
Vg66Kjetlu1qa/v51vhwlAM1nOuRJjHTDDtYnK9pWFlAufRx9gVfjerooupnRJhnFNnL5yO9LYj3
RyY+vYAzsPmUuGT5e/EqMdaq1ECZlIN6EI7qrr+K6bw58r3HZRU40gZdKFc1UPhFJ/7M61zG8H8O
PQ9Kq5sy6Dz37y4slLhG2ao15TANusO1uQJxOCeJWBOplELF/5vhuPxh9KJMyolzOhyuDKEygGo+
oAaEFsw16JMNsKJ9qLixXJIl/V0B/B9kDG/P9m6wxRvUQ0ypQ/z5GGyPk5nk3f7q71cJ7+a/2OTQ
UxcPIxtFo6BiIiDr6rUuaHMdq2rBPLPP5+PwdHFQHydgn+1LZNw+F28IZoYE1z/3rzKc7NZZWX9F
oSIBhhIq619+HkYhACd5nOFOixJkDvgrnYIpvKJBHaI9jotCFwA1/nyU5b7i1IfiCpV37gKItEdP
l4AvjVOoIdd3DARF3ySBqdxPcPb+CIPB2pRi8vXz4ZbnFcOBI7Go0s3UUOCxp8Op4FVQgbYqzKqt
FdJyxx5CLR7wq7GW7/oCKG53Zjv/5AFJU99eF3k5EdrpiKhUTWUELOSoKDNFA0F6zYc4kfrGvuyM
M2vww+rg8YgzZ8qeThNlSSWtcfwE7V7Vx4bjWFWgnEeqsUst7QwvbnmnMY1EPNDvCNthKcvzQ787
J7y4yJIQu6Njm+T7sN2n4rk+7LkRFutiBAcdDx4jlIiRTeIR06YzK+8nc0W5i4OHVTez/BY7qcg7
Q+6Abh4NgjfMiuR6C4Ru9fl6W6CWaF3PM/XvUd76o+9mKpXqybNiRlEfiqMh2tMTpAsBIMdN+AIu
I3lFziOPzjzaPDknh8Ri0EVsagzJCAqKQdHsRBdRmDVMV4DotXP3xU+2E3t3ZuNLcDLN5a1YW0JZ
m/N6y4eCnDS/Vj00biI00HtUVgGllXbfff98Suf3snw4g/Y1xzVRB9jT07UX+FLi1dZUHVH0kenJ
XSk41yiU/+02cOr2zCn4IYGfX6ApqiCGUB1B/WAR4SDihsKpplW8QO2iuEb+D73W/bSPD/5m2sRb
ZWftpq/CdzT3i9f86fNn/dkueD/44vBA5gm5q47BxVR2lPwa/P2ZBfqzN2gqlBQ5hbnzP9SfvLzv
upQRuE9WgYZZaaquFB+tKrxgrrwx+5pn4ZlD+CebYqaeE+7zGsHhLHMnCnqm3OHadhwkaZVM3TUI
uMtaqrH9Ql5a7ikdAjGLvw5i7Oq5BZsCL5Js+/ncftz/GtBhqjI64SuZx2IdCVXWjUYVTkdJyhyj
8gCybDXr++eD/OxRuXFE7Fh0wgPKoqertUTLMWTqx6Mk2xBlLMlRFVt+MZ/RQ7fLP7rH6gF69+eD
frxyeLJ3Yy5WTS3BJfPgLx6lzHeqbJ3CQkozCh/a9ecDvcEbT/eiNmuygAAHtDhb1C+ebgqpaBaY
z6A0CKVPL6GgreTvxlc4kPQm6kvlAZm3zwedf+dnY87v9d2J6uHyhdbUOB3BiKzE4Qlix5n5e8tz
Pxticb0BbO5QIBenI3xrR9mXB+i8bueQL+4hAa0QOrLDzdgj9GeH22qT/gg21r15Thbh3IMursC6
LnyShGE6WkG4k4cLQy/OpKZvAfaHB51LJAYxg2G8mTe+m8tJNmJ0mOvpOO7QNNE3+WPwvau2AaSS
yu43yZ15d4VX5I344tFmvRFuoqvqMb4vV5ar296+PRNWfCh10LqgoCKr+KjRyFKWPYSJKqxRaql4
jB+pOlCaK1xYF+2dgrXEl3Mp3U/35vvRFq85LrBTNMR5tB/dd03ZauUGYgaitWjbcDdr+D9c5Miv
nUlE3mDyH2b93VMuXqwSmGqr9Iyb/ghvtXWwVlfxVr829sFdeBnsp9IWn4YzW/XjOT/PrIXEFqEv
YMRFtCNSNR99gTHFH6pxGXcX6TZR7rislTMDvUXs/5u681puHEna9hXhC3hzCoCkKEPKS90nCKkN
vPe4+v+B1rQIasno3aP/YGZiZ2YnWQZVWZmvWY4O71KDRQTKjLnh4ffZllrOraWP++G1WYdvxuP0
w7rKaaba4ZX4NFZujYohm611zNf24u/PBvpBwF/pa6ByuVhRDeV2xCGgc08yWAgY89O5rPGLfIBH
0acQi8UzUEQzxIkDXbzU3M4d1uPv4jq7ljf1ZbaNtuomvijVlbLLom1Y2O2ZzO6rM+Fz9HmZP32w
+IWkcloF0z6ZIMYWA0KlbaL/N0GQkZ/TVqoe2mKIZmKaEg5p014AblL3sVOXL6fX6au7F5PJf0dY
DENIAcUXCedOXT1PGDwko3GBM+iZ3fDFPUilaIaR0ltCX2aRBodojDbjfIyD2rTQUepfqmwFCfj0
WObZWOx3nc0+e6Yjt0AL73BJJhP922j0pp3vqzv8j9roCf7z3ThdW4J65u47zn3nbMmAS2HNajnL
d5cJJF6KIDjuEBp3pC54GqytGF5h0EiDcrAhgWKccK7k8MU5CaYJqhVJDK1KmruHI8Rtq6mism13
JaCRYpq2IyggzxR+t8J2NJpV2ugriC3rrnrvZBMrDpmXTrc+Pc3Hi0kLzQCzRRMbaPOSe6QHeFhV
sTjsQo8OioyzHbV/dGNLhGhN4Vzb4jizAXdMN13kz8rcDlvsnSKIa6EfZH/v8RQFbYVxt4BiYQLF
K/E2AfWq0Yu+Yy+2Nf37Dl3ZAkzL6REffSR0dJBngsrPdTi7jx9OOxrQtEN91dqFJfSNGlPelaAh
r6LGEBX+i1Cg4cz5wcpzeLHCSlbiN0CyvvO0SVslSYShMlKTszB7/LdbmJc2FaWZOEN9gubf4aiS
oRHD1hfHfT9NMKaazRD8CoenSYuQ9e+cCkfyvyMrMqQ55PzOZznnDtniPFNLRa4AEoz7usQyQoN8
akmojim3VFAc2BLbsZ42E3zj05M6T9rBwTBX/VUNgh6VLYMS+eFI8dFBwxWrhj3aNLIzCl13ZSXI
4Q0BsixRNFvJ6NK208dz7MgvNi+RKTuAROR9BdHrMDIdr9KHhVMTOd4gznChwYkWJJ7lvha809hZ
4SK87nC80eQNao6Srf8L2AMk52sM4xejZ065Piz2Dcqay3WuqwGv7LLax5MgovaRqvEqqTF8oZ9c
/9RnyxIswqTbTkLa+fTEL1yF5wUHuEsJDCkNwO68Mg/Hr3WB2MZJW+0rTcCPwNKFZJMbyEFrqBzc
SK08XhlWMF3h1AK1v61A4jeYETAOihbYpjk9uqYjhCIXSDnkOq9THdDCEwZfETIhVTts40ofbKNI
y83p3350wc8/fT7ilLm2wa49/OnehB1alXjVPuwtXCvTKHQH6Phnmm4LfOk/ZojCHc9emgxEWcyQ
iuTykFlUiKLIIk1qpGKla+1rHEdIppk9JKFpuvMzIG59pJiryKzKv+zRzmsEZHZm0NLFObrKpjDz
gtQT673eFe0W3li2HmBDnJnOowuTKNb8ESjUOChULsdpAVkwPaXe17WONbk5pW+9l1noZYz9Q5xA
LzcCnAnMLul3OZ5g96dX86uPgO8QAgTHztwUOFzNSu3LpkWZd99HMFbRg0KAI+8UNPeCrVSATdQ7
mFqCCmzydOD5P7w4ezjOFRNNQf56VOc2BSTZEADTd/h8WnYLMXYj133reOx7B6dA5aKKrR9/GdMk
IJMMJRnwPt/f4WBTulpSYPgKX927INyEqMIi6uJKyXOPNMXpWEd34yLW4jMZ+iwVICbJeytEIgoR
cWuqr3Lsqk6HOZrGjzBzpxHNWVDhi4MUcx9TapH926uarf/yqTaOtnTTvpyO8vVg/kRZ7BLkDJpG
jMiaunK4QAPSCbvLABeM01GO9iJjwe0eUhNnCzqLiyi8jbDanmJ5D2FGny5G5RKdJhlD4vy2Gc5s
v6NkjaKlSH+AEh9pKrff4VYQmjFByHlgRK+pjvvsanj2z2kCH33acwz1oyELghFI5GEMCamXumHi
9gGekrZXx09xM81aYvDta8eTcgwaR3mLS/mZe/34ej2MvISXUBxqUY0pRd5H6Jm2OSxwFPaF6UeV
hve5aGzqqXZlXVg103erFV38DC5Pr+U8fwef9/wLTE0H8YMGwFFGw+1uolNUSHvLSNaG4K8C62XE
/bBN7xpfOfMRHOf/c7T5lAYqSP6/fA9WJKcGooTSPhlmUWodh+1khUy02zfRszq8eon8GuQPWl+4
vRADN662Y56sTw/5qy1FAofgI20nuPeLTzFL8T2PAlnaa5OAhc93JQ1to/4p1sKZvfvVvgKnQQbF
gYUItny4r6bYMqOqqqS98hB167b6XoZXkLG9+1LdA/H5+1HNBiW8Z7iFaU0eBgtFaaxj3ET3WWfe
I6t51eOe3WA3hTDe9nSoL04ZMBp/Qi2+SXSQhhD5eoVejXzv6/K6bYarYejPfB1fbc350QJImUyG
OTwcUZlWrRpJEydzhEqfH1mvXtfCOVXbZyXuL0odbbPTAzsuyfA2JctDYACVTq6e+eT7VBQpYDGH
0OabPfIq5isSBY3d4VN1qcjBiE9hWm05Dn9hXWasjFjN4dHj5BR01xqiabYnclV5MzMkD8sbpIuC
G/jQP3IpCTehVncvZ37s8TLMjyxF5Lj/gCUuVlyLe4xFm6ThluwURzWzb6XVFFindJrjVxzJiLWR
g8kWYopigxyQUeAuXU6t7ePGia1Kr9hpi4lWnljy+vSPO147E5wi1wRMJrIGfdHyr7ge+iJNyJY6
01rBx7+OqkB1O22YVoouXGF+V6xOh/wAwB4eZdSz6OWBNgXAyDPpcPGsALZROONd8ToyZpXU4Gcf
N8nD2LcI6VKJ778PSHDmDhyL9FvehopuN5EQUxamf/MwlGa4g5MC3wIPbAuPwsCLnpDlEb4XJW7G
PHsMcMGotYXflVCaUHlikyCC5MlQIYIG/U4RjsVlHzXanVrIAiZ7foIkE5aOGP2KVuw9olkIbWNE
Sw15aESNdplQUM5EnzL+RvUcD6DYFIzvaiT3d7E0xrHdFG3/PtY6nd0ujdJHkbI2eF08Jp4Bj6Tv
fd9WHTKZqb8fkNs718CY5+zznNKSBVDBBSzNhXSYlodzKhZ+PdPeyj1Ht4uyGXwlG/NlR+o3p1dv
uZmXgRYfey+Ifa2UBJod1hsBj+tkb3nDmQ98/rmnhrPYIhl1nrzLiKKJYGjLYAWT9syptZwxCgTU
7rjjZt1j0uVFuQdTUQkt86jbJ2m084MUoTrsXDEu1500prp2etqWA6LVCtKRr8w0NDiDS73rKAPC
ht5Ltw8DKjvwi2qnNsH7n45ydJFRXqXAwvtqJjNCmzvcBZ2uD50khIA0gm5V4chod41x35T9Ojdw
d+3gz2H37Ixh/Je7gncWgVFmkkGRg3pcPATMXodfV6Y8LlXdRu3aNnAP78wzw1vuvY8odOcpbzCd
XJ+Hw+M9B4hNyShyoGYht3sT6cscBM/pSTxeKsbyKcpihyOe2oySnvNMjZJslVreC72Hfn06yAdm
4fMO/xjL/EQkEk+oZQ251aZexDWId2Lj4Wxo7MtZQL/5RR8X78ViFWErXVg9Z9eEvaKI/YkyoFo6
9ReFcO5TON425D50j2m/0bY+YuyPKZbQg+oFtwMa5JmlX8Z54UIUdamUOZ6mrsvmrpatM5/E0dUD
+QW1Bx09DiDzRD5cTRU1TVw5tfBWp/GGk/pwqSGOrW7Tl9NTfbyeXG0UBWZU+FzgXawncqq1JGdC
eJtIjbAWJ53WuIb12+koR/UVXlg8f9DlIlX9wBweDgdtFSNMfOx8apyabDVGiA+z6HHdSaot9oaI
oa2pUt6p3+qRF0uYF+eAdcuB8gs+Gh9kfCIVMHUx0KzHGweJxGbfAb128E/sYTmm+Zmk8lyUxRkj
CTH45lxs9oPl72EexivkWM/13L4KgtDWx5xSM/5QPPmU3w19muCXjsUjrHquzVjMiidhQmD19KLN
v/XzRzjPGJclitko6aGRsdiCBkkPwrMfH6GRzQaAlZsGiCTLgxmuy7osV6fjHQ2LFEsGqQGEmoOK
rs7hHlEKNdIyRSr3vo7QV/O71J5OB5iX+GBAHwFAK7MROI+X2hvk5sjkdVq5n63urZA8hhZR8Py/
BVncnANmBmhZESTMeicqX/rpoUQl9HSQr6fqz0gWS5PFWuWLIRmAlH9H8M8Op3NmOstTj0yGxfgT
YXFnpWWgF7gYlHvMDIdtWtvYgIkRXWq8uFb9uWbWuZWZx/tpR6Osj3w8HOZ9qjyiXWnn2HDX5z6b
5ZG6HNL8Iz4FkQoFx7B5+YsfjGfalqo9YFF67r18bm0WR4CZdm0DJanE7eBdAXAYnnsinJuseZyf
xqGE8FeFQS33JrV8Ib01tEfJ/H16g52LsfgWk0RIwyghhj+CBzbflPRZa89UvM/FmLfgp3GEuY6G
fccWw9rSbiWgWclLcrYdfWY5loDTfqqjurAYSWcim6AGdqmGZ77Go4Py8FtZwveSmkEUpVzuUfy7
KA3kc8BRy8VKKd5Pr8qXOxh6gIxgEfzQJdRTbDwc4io+e54WK5NejdZ/N0YFedh7TzvTEvlydT7F
mv/5p9UxQ+iXWT4/ZSrLaY1rqXvSsas4PaBzQRbfSiWIIap+8znWYS+kXIgmEhX/zfMPbsCfaVt8
ME0fW1X9EQWL40IrnRr5dEI7bfb3WxoA5azvRG2ci3MxHl2QK6sWRA5/vXDUorV5L9vZcCbKF2cz
xSTQRDxoMUlcMhHKto68oqrLPU4cOOc0aH1gPS/ZvUJXFVVi+68XiXC8YcDEUZQ4asGVikc/vmd7
l98mSlcxmj7wYE8HOSqqfjydP0VZ7rdBSxKKQeW+TFfzy2VX3MZ30WiLhV13dvljugnu5HMPzy/2
H5kgEAqyUzoaSzZy3IQo6Qct62Ulruf1v1CKddUkO1Oe/jLMp/rD4ro2TCrkdCJIPKK3AaxXIuzi
9ufpCfziEDqocSwubFmV4kYTiIFq/1pU7yrpqW5CdCGTM9vh65X6NJrF56TUUY+CLMddj7CBTDvP
RqPkpurl1xyTNCU36eK1GxrS9xraH4kVXXaGsunQQ//fRry4o4w8pqzazydU1LilKbsK5vGgHjZo
Zp4JdfQgXRZ2FneVZMa5BEWl3KOIolVu5tnNY31vXMRPXuIoqUsfLE8dFFjTM7P9xfX1eVmtRQky
loQkRhWSEzJK3CbBrWS8Oz2Nx2+zw+qYtcxYWxzgqFuUe8QOrNd2sqX3GEE/dJtl1/LXqXZmSGd2
6lIs2pekfLSAQuyVQXPj8UYOY+Cl2boR/quT689OXUIvQ5yeDCMkUiiXKxVLyrhbS/Hz6fk783Fb
8wp+uijTtPWr+mOFsuFCa68UrKNxkD8d5Iub/2AbLE5HD6FpNVdYIzHtN1JXIbHtr+S2t4V4V0n+
5nS0Ly+YT/M2r+CnIUlFFQraPG+dRPYfe2CANyjGu5b6ZDR88zCFW+3cm+bctlgcK930r6Dg2DlW
9sjDmcPLVJ8hW8ynwuIRyEzSM4PYPTOsF2OzIO5lbUN63mT5OkaSi1K0rQNyNqxiTZ1u104vp2fz
64iosvOO5o/lfs/p05VpMnF/IvDkRdF1kY1Ohu2OqJn3MUadZfNPFaH/CDY6Ao7/47z6E3NxGzRI
6mNww1s6UzF6V16HynBNpXMm9HnzHOEFeStZK6W+VM6SWI/WEbYnyES0B+k8UVpaXHZBbuhJLQva
rim+KUnpNrBycy13wdav/nJiF5EWg7SsyFT71Nd3lXjrleJWqRlgxFO1CZ8avKdoL6xPR1yIyYIY
WIRcfOzKqPe65BFS3bgImD7Lk0PPbEBFBSE6B1T+hb9KHToyz9rlqN9jFRZdoat85gQ96vB9/AwA
PFBokH60PiQbP32gJaZNSTfxM8Ln+q3/XbnVtr6vHvw7475YJW/ttn3IbwlOC8092/7+coE/BV/c
F+PQT54uE1y/wYbdQj9EshXMUHEMuqrd9HbYJE8osQ2/zsmHHO/qefZn7C3AGlLOJSwTQTkMKq1A
3w2V23W2FSA071bCKmxWXmNrrnyjn9liR+fuIuLi3heTccQViojlaN3J2aM0havBx//Ie56Cc8t6
dJMcBlu2G0UrC8qgnvczLDCzWplG6Q6WeOZwPxdlsXyJMGVeFTMk7CD8qOIGwd5K+nH6Qzk68xZD
WRwCPchkJdXnDRogZNvkPLUsNAOHVZUi1lNWtglh8XTIL7cliHM2BqIv9E4PLy3cjiv6Yp62S0zP
TpMB51pXSC6DcySvr+fvT5zFERBiPofnnKntsJC0Q2VX4AlannkwnBvL/Bs+fd99nkxSnVucoflj
gsWSYgi2CcEq084caMeJ7cdC/RnN/Es+RZpQK0RWkkhxZYt31o/mIRPt8FreJu/tj/4V8QwztTEN
O71W5+Zwcdf32jCIFX1wDIVWQdXb8dQ5svD0vwVZvA+UEhXjQuMiQqVzZYbhOkp/1ZG8Oh3lPxxK
f2ZwcUQIIjAcS2bf1dmqU/dC4Vhv5k9ePvqLIOLAu9aLM1/w6d2B+OrhmuU1CG6eAtquzDeKdZUY
jzWEg/gcjuRcmMVBMY2FGiQ+i6T5hSMbPijgV9yiZKs6M4VH6ebBHjzqdYnQsCJlZKGK0A19zNPs
mRi+QbNEFBw06U8v2LlhLc6JRhTEPDaZvUbFx0m9LMp3Xv9OXynu6UDHD2VQTJhgUHrS4Q0dMbNT
NTMwoR+03QB/L+qc9H5Ao8wOf1qdq9sPWNK+nY44Hz0Hue0ccObvwweh0b2ke6kjMPKK3vDOUlZj
IVC4/S8+XCLMfUJuYCQXF5vdAiuuCOjL7sSg9KjYJfV6zBHlM7DeOrMrtC8H8+9QyxxHSPVODSAZ
7VI9crJyFckYXIa/T8/YuSCLPW6aiRiWYFh2oowkal25el04GDX+j2NZXIdyBK5J6RiLYfSOSuNB
DN9ynJBOD+brDQfQhZbuTDRclrN0a0oxThO1nfSQ7rznckApgte86mojbQi7Km3Ed5HKOR326zn8
E3VxzubTKObKQNR8hiY9Ntqrfk6G76u8m333J8Zi380EqMnA4mAHUg1BZltdZQ/GLnCrB0zN3Nrt
fkdv2kZx0rX8LuKr+i1/P2duc2aYS5Sr6gGvkMpR241Sy/vUcnmaJvnT6bn8+gv+9zi1xX7MJXxi
McHRdr3wPAZvU/Pt7/77aGeDRAS8CrYCHIw+D/LTdR+XoteEftne1tGUuJAFfwmDeI5neMQ3mQ+H
GXeIFhwwxCMoiglgUEpqqbuNhQw7XHPwhO+mWXWv8Ti131Q5KyNX1dvqJUpSyqFtoIY8HLy0c2PM
mJ7DXgJaPiZy/13SC21wgGD4iV3AZn1RirCMnIFiNZrKCGxldirUDdY7XdmcyWGXuf88CpC+ssHn
BPBjKeZhtUrR+GrS3AY42j52WdnZUVWmVDKNwMkkPLTB5p75lpZ580dMhEO4LzArAWJ8uD5K0qZ5
aSnNLWd590vqo94BARvaWY/opFYo07dY7J4GRdue3hdfjPXDlkICHzfjTRZJbWRJDd1+sb9FEOiu
D8JsHaQR4OaWngISZsFGTo1ffx+SmWUXzrryCPEeDnVMwFT2k9bfeiaqo/gP/hL4qDBhf2yU6cZr
k+4vL37mdl7KfwdcHMKRhhBvqRj9Lf0TzKMS4dFK9d6WR+hYde395XOEaHO5AG1QUOIigkeHw5PM
Qo98cehvLXwQHESpIzzQ+uccx+mfdYWc9enZXGY1czg0jkBoEw8UxeIQ5oKR9cTP+lvNQBlIGdvG
9RGCc9I89lwhL80zOehR2guNDigdSFVQbbSHlnAzX9PqIhBM5TYxfoeKf6+h4RkX6kUskrt5sjto
5pXcpzdRWVyrCHCfHu7RdwKKjsYXKiJgVNB+XpxjVmVqQgTT7lYZo++DWvvbUfQbB/e9Z6tQsJkv
AsOOinMqTEdUB0Z9EHdehk/nZ+/pfTIOCqOOpJdhVNeBplz1ggwntbAn5PNr4LhV7W2jHvc3zJ8h
42RnzojlHaHNuimw0EGkzRqqS5xMlZiiEE6GfqvFounmCibSfT2ea419GYVNQ8kSh0NoFYcjlVjd
aqap3eIVU24y7E1J8uBwnF7HI3G/WViXrh9sUHS3NXHJwkGzX2nzVgjvhkFvn+TUNCPH6z1xb01e
ltsluvJvWVRDbsDgLsADOGlMySmMrHj0Ucm8E6twwHSz2fp1Hq8nXywvp0iI/nEV/NM85vYfOfTC
rWbxP/+zJc3/16rsiNV8WrHZHOefUuu7txTTm4df1fuh/PrH/+GfpiHIr0NAgXJkQaOyyCj+rb9u
/p+JehL3P/+MjIPN8y/bGv3/JIzG5m8XdPE/NNv/ZVsj/x99WIQP0aGTAFrCLvsL+XWqgodbmAcX
Avzo7QB8BXVLKrK4YUJcOC3Dx5ZDr6LuMgxiRGuSXLsUDD9/U3KpfZFxt7OxlwvsZhy+g6rnvSk3
SGnVnncd9qH67sEMdawoNLdJAAk2iLDG09pJvW6iKMTMHAXEVwm606ZIvCy4wqoxu7XkJrnu8zr8
3fuqeIfDt7a1pkbYaV5c3WPKUO6kCEp5HPbtLQ335oa9XzzXk+A7WR9Eq15rKWZiUbeiQ12vKova
SNSUqlvgcrptpDGdYfsVICZxKO9MHDcf1KqYNooQR++5YbY2/KR+qygT3O4ibe76sZ+uhkbXLoYm
kK+nQJoAjU/pWtOxsMjr/gaq0a0vSyt/MO4TaRYtlaUHikOmA3AedHQz4GAbKd6bZWLtLebSavBm
Y/ZwDJypkH96yMFnvR+uwqR1isS4rFKj3Ghxs4b8ktiKHlzivbjX/ad+zO8FLamwd+bybzFIWadW
7wNl8Pv+Jau68TrLTJ9f3za/zL5QN5Tc0gt6vQqs6UJGnrAf36UoEB/UNi23wqg+5lPWf4s9cqTU
V4UN+SOG08oukrFdnqQqu/PSXL6ZcrN46jMRBXG91S8MpPIf/bBO7Uov/NaWxaS/DMpedxrM9p4b
2pMYQQbJsPLxXNlbbfCjncEJEYaaKfwbO/FSyNCmEtmZ0Xg/gJUHm5TSzJ2iFJadJb6wKTwABUWh
7qEbqq6cN7dG3bwKHUIzQalQUZHxehnUbZb6LpAut9eCWVYCemCBkcY4iI4ft++Ggi5OjGUj4u43
oicXl+YYiU6DHuVaUaN8lWvTVdMNV6VAEwIHi6So3gMsImel23iVpd0TQhQI3tV+G1yjUScUdlMW
/IhaqjBpy/TcNWJza5ZG+9waUXwlBSYQPJPZsf0e60M9RVpiTJW12BWpS9nYjcJs1Zc/5XKuD1oT
wjmyP2yN8tJDecDxawXN2yEXNpXeu2YDXUdGYPgyb4PVkGFTUFmwb0OoZby4zY0ZKepsWGP+kDCe
WcM89mS7DgwkNiWpvR171VZ1f6ObUJVHA79dcRRsjRTSwdDVlmgBiGq3ToLJVtDXlbJJxWMnHy6w
Qi0v5c76BX9tK+AG6xhRcyVp0WAPyiihxmsgfNwNxarS/HWH3d8Kq3TYRm3sTngPuIUCV6BX4yve
HdJll5QBMjrimipL7TRKpqBpoyi7Oi92oGXVOyDijR0b5Y9aqJ6Mrs/3kqndZTJYo6QpYkgGdNNr
SZ1WhiG8DUUVX9d6GN1XYtTa0aiIroEduqwOoTMkOOPZhj6ajqjmqE8VasV7UNWvKvSSNvEoIq+t
CU7ceP6+aRhREQXf5CQVN10i9c8tTAGMa8v2oZW1m8aEjBIFgpsV2aVR9w5Cxb+jFLUuNQhvUGVX
n+Nskt0i2TcYXLrmGEZ2ZaqBq/T9j2z0UKIvReVZG9LSbSsTjZVSWCvhOMBkE16tMhTXWRXT06yC
R2+ijtKE+SYb0wtD4mtyARIb12EYFs/qiA9LlFc/oBPdocPQYnSu2oGFuK8ibTFjes4NObVDP2JP
NsUDzpk/s9F4M9oSC9Gk2BlhEGBwnyR2mnsXQRJGl9jlqWx1vdqCluieSyFNb8ieYIwZAn6+U4k8
C1bvP5TOqq5DrGDtfkim31WUxy6a5f0qT3T/Kg6NetPGyK7YtQinIMoizykkFQPbQkrWdTQMdhQk
fE8l6HResdOmGk3RDvpIWw+BxWlIru/iTGtgQz328BF8fSWmyvvUq7qd9J7sFGo2bHwgZFcjtjpX
VicE9yMaVd/DXKVfYQSNtOv0tNrXXnip+vGdJ5cFprSJFa59dbpJ8P/zYKkodibpwU9diPULqbOi
VxQKx51R1dUvK061XwPLdhlP1p3URXjumP3wrkWC+TYWQDsqzcOYNJnokPqy65f+1uQqWnWlJm0r
008eUiP82TSS4ao5DH1kK7PnvJm6+0JOk+d6TCdb1qct+SF61r6c3Ql5J2F4HllybUeT/ioMGmyu
2QQWU67RyJ68FOMJXCHR3+YY2HVl/APjenwkwyZ1SsGgFEGpGRdVo5TfiiCkCNcKcv0cmoHuM1Qv
oCmh+Mp6iCES2BQQyvts0nUsC3jHmZt6FNStKQzCN6UrEJ8yOM1cRFmNR1UUTM0Os6L9ZgiCfIFj
VXbbCG23taw4v5bzHPasGkGtk8NUzmzF76prJar93pG8Sn4qMi4pXDQ4BsK07d5b0UTZ0sM48gJZ
weIZtoz2qEp5U2CNG0z4OCWZbl00uSe8lW3Y3neyXD0Iipndy0VQP5CKmLbcZ7qT6C1qUqnv2Z7E
iyUSObRo+Qx7PG2mm66s28sgTgq0+qf4KVel5xwbeZwJ0vzKKgblMpyq4Y35CLiA9TL/hTEJ+fIY
tL99/qXRTcJaeTJGupV25MuckJ0f4X5QKVhsb3JsZJyhzrp7udVWpQmaAxZk6Pqe9RBFvIeRYymx
BJltR7ZK7jnt7BzVWsmTPibe77Dq9fWoCBc1NqCJ9tNE7E+A6N2olHDC6V2U151nYCUchCrPIAsF
sjDJvWszbhuni/qtKnVvZicMsE04KBw5FIr3OV28UvDnuk39usHSbfJqxwwMIOdt/lZ2nuCOfksZ
U/NutLLdWJSAoj7k/rKabiNMvvakSm3vkkYoN2LCcSzGg7/OUEEAADitkGuv77pI0p8qPidU4Juh
fIgAMKzMSLVuAz+r38Kq1ZyQZqUDibtctVOMJ1UUmdsA7gBbkOzPb4pq3QCv+KUb9fuYGNNTUrY9
k5NWm0Js1Z/aqAUrcq+aG7RKnbYiSatL6UrLp+RBi2NjjSM1PfsBR5F8AioXSO/YJD9T92ndqtay
XW5VKt7xJac62PhviRdeiCOSFXyXmpBd+2a+kT3MyEMrG+xJVsXnkDWu7Axm4xWXUPari0aylKkH
KSQX/kb0wl6xoyTyf5Z1/GYIZrWXU2kVFYN2rShxdq8VRgzIXw5uZyrst7JCnicTuvwJ7o6y79um
vtCTMXNrfeD91Q/qBmOz6EeXWd6qq6krT7GiPPUI75MKZKX5W0kThU9VK/WNXJDO5rnvamrqBCgY
xnq3H/1LMW5zN0s3Wk9ZHEX9i9TTw1UkBMmtn1fB5ZTL1cVQN7BPcXjbi2bXpqtwSouVIbeCK/kI
i2vcsNtMDu/aaTReNCWwdv1UYsKn5WNgh9iKPxkm+B4nT+tWxOh9tAqO8VARVmoe8dn5/D3ZFSIM
j+MLRWhWhuQ9YPsXmlOJAe2g81U0U7lpI7ODAKGYPO6TTvodq3V9UaTBlREqzWXlh8pVUlC3LKtw
vIiDMd1W1azk0hryS2lKqdORCCNuIud0m7RQjxG9Ri2YTngYrlqjSnB2VdFb7BLNu/bbOo5I7yMf
3nHoSZfYpTX1Sp1UxbONzoj5SlVkk3159Gv7Y5+H+Vh8r4YQuzSt2fhhlr/2TQLFZRrDPnXZ+Ogb
4SBrk0Whm88sS65cZ95VyoeW2W1cqSIvj0BZVbi19Su5763ULg2LOlkl4AUtGAZVWHHM0MHCauSi
QD6qt5N6KGy1mNqXviozpzQVFEhUvRo12whb8THzY1kmEMRle4oSNEqTXvSYONF8lhrktIIgL1de
oRiPo07BDC9AP74fIiXdCKZnrDELwopmVEsqwroA1l1G+rcrTMUpxrnowrN/fEx6o3Z0JUr3nP94
CPkkcnVTiaspScO9J5QhDqRa9SZHAx+0EMX5b1mop7c4R3ap8fV+PeTlY4epom/3VtVjvUOioUJL
t+VIkkG8lcpOCC60adSvU407SYmrdKdWbXUZZUXyKPMM4GDiUccFQtVN4Qf02Jl/Z3babRnEuhvg
R+nkqKiti8LQrjE0/1YoogbSoxFix2pD7UKTumnbArxv7UzUs/3YhvLFELSNrRS+5aA6R6qiCN2l
xOV8CWxs2kDUEF2zygWqUKbvCDgpr9vaFK88br5V6lXKNouC8iLSVGEVRGUmUDxp09caC6BtVJiT
2wKp4QaRRrcw0vGCv8WFKlY8WjZoHUovet9NscuD9V4srfeU/UvJFLfIrh+hZKb4BjVl4ug4FfL4
KnkWBYPI0dOo4z4wfYUGbi/YeiwIV53uFvXDFCj3faVemnWE2bsu3fJg+N5aP3E+2MpRvena3tqG
aUiOCw48FHskRIA+dDguXVoYx9uDp4Zb9kfsNE3fvPJDv+GYojlRk78IfWjZOFQ3b3qs/uqj4KrL
Qt2ZEkgZ6bS2TOVmKAfBBkCf2rUR/Fa0WRBcLHRHbdGUxURAWxlR+jKYhXE9INIAnl9exS1y2lbq
3VSJQfOnSZJdpagZJ1BiXkzjYGIFbgbajRjoBobwngtDa3hqxry0qW6DrxGhpYqDgVUG2eWQZYUt
kPXWU6Rcq222CTMpu8Jc1FGqeD1MmfZQTamwFrx82pSS9q3zAhSS6ya+6MP4u6pniu/kQmEy6FAS
nsVsnFaFnGsblj53PbnWLhovfuw7XogcbSHphdXwVuBBb8tkSPe554G2lSavh14qG8nGt8QoWmEh
Zji+mHv/j7szWY4bydb0q5TVupGGeTDruwkAMTI4U6K0gVGkhNEBOADHtO8n6xfrL1R560pKXalz
19abzJQxKUQAcPdz/vMPkZG4xY5flPEazA95sb4ufjpEmTYgoakLFRVjm9xKz6Hfkd47K68DKJRO
guNnUKhPxWjooWMMTrVh6aCEmbcpGZ+b0Zw1hqBjcG8GBLmGXeKfJY2Rr4ZzXorqxgG1OVkyd7dy
Ue7WxWjQcTp/M3myjWaL7sjqlzPWCDDPHApMOVwHMngtlO9S/GDqjF1DPGvmycqlGZUuLt6LL5+U
oz10WoPBj0T/kRn9h4EYrD1NJe+rw+OQQVBt5OiOuJWmPt+QA2lKrxMi8Y6jg7uyMVcfV1sfQ49B
7n4YaUBpXvRQCUJlZX5tal16mOmX8aeg7/TzHYz/bGMsHeQJtClxkYpd7hpR6ywUPBgtUoBw9bE3
XvKB7El9MT8WjvRjpKphsVpd1I4qCbHIq2OenkVFTDKnP4oh9n1Z4nex3hmqfpCGPMiWLUlzliCy
0FCG0jbarZHaV5y3m0RLHkrzk2ZO487WnWXbz13+acZZYgPMdaxG7yNSz9NAuS4No9pNHYcx3PoH
zopLoIFqj8JrgClqYgvVZJ+SxFwPXlLvTTdJQ8dOMLocbmUdxAuhmGIKlr0qR7JuJ6Bww2DDSev6
kIH3wXR1xp2hV85d59r5rkqSZRtM7RK5Rf9+Chx105fwj4i+e0ayhdy6KXZlotawKJNzST2+bxM8
2JY1NTeW6J/wg9taXXHViO6txVQj1huc2lO+126Z8/VY9/LZwrv1TvTe45A4YuNUDXXsFAy72vbH
6wq8IFwdba9s2R9o0bty4zVLlNhdGlZ26m6bwh1QPg4LZkLmXdDhHlg4mvGJ9u2T6/klxbwwD21l
9RuzX6NSQo5OgWBsyuhYlC3rKc3qkNhi2GLScUKCPGSocTxvxlQ/GC7/0WSYlpqYX5To9a0gXfAC
FIB/eZ5GeAbo57YSSeRYxdOcWNd6n+p7H1sZVh4QTzB2tPTuMmN1KrLXXC9rtemw73hJkQqGZVY/
tOb8MsAe35BnzJSmBk1P07WEE0ByslGAYnRDd5DuTLBhnQQgFNo9eqljKgPaTRffmsZK92kFoqeX
Zh4VLdXrMsu92zQLHor6B4OD58YWPrl1gk+0RMUAdbzUy9NU1+9VhzBOc3W4UE6XXxk+yjVbxRM7
yrWZIKS6vCf13pp5yzHBC3bL4N9ReOixq/CyGi0VCsMjB1cGx3mx2EYaGkzFAsW3RH3JKMo++0v2
aqEp3IzlQnJximE3W9TK1usvN1Jae4xR6E7TIN9JVWtRFgz3ztiF7qp6vEud4V4MBBrn1bNlFvKw
mkIQBEvqcmdc6Vp759burrM094ufUCfnya5s1w/dRDmB/xVFnLAtgp7QYtHzdDvNtZ8Hx0w/BsGY
ht6ahJZZXbVj9upxKG6UxX3zKMmeDdx45NinoVs54WqM410zFydz6Lc4YnSbrnRUOMwWmEEettlM
Tp9X1492KbLdbM+nPu19Do5l2q6L9SJL9yiSgQDLj97Ie2XN+edKNDlZz7yB9ghYibWO0bXU6I5T
DydHuV7U+aRFrpl7N488Lgw646TPKJ2E2CXDusaZ13LUlgXxzmsdm8k2d8Vj7gYHoySIuano+3BI
bQm7HhZ6esz9rSfsab8wqTSusgWFv2RKttUyt7tSqtGu/P6jLsdnzR7Ql2Aq6XTyzZP1uG37oQoV
vWBsroWIsqkNUPRM9SfO2YKKvoTKbnX7sp4/zCsp1dkw11EnP3e2GRvufA0IvfHK6lX187NZONCw
XVxokS1a+6JLCyz4svXKkKbzuKZs7ppt87bY7zVVvDTmaO2D8azEqvayTV/LRqz4DOnz1bT0c6SK
udqCf1O2EFbijVdGjjmV4jDB8CZcSrg1a+teC+GeM7XEQVau3L02C4PJXLeXGeaHnFmDP5tERLdJ
v7eQb87a576Je95/Od9CRIgno9uZ5Zdlfaf0D2NjRjln41pWdSSs8vPi1Fu/rSggh7q4dde+ilSp
9xt3ECMQVva+LyrtkGoutm/rlcdu/qhr9rqpLa16y5TpRgLvmKNndusdcCbei9rQ4KrUVUD4Wn2k
HE2uJlZWrsGuKZLrQXMn6A4yP6OYb8O2n5+mhArdyU5ZmrL3K02D3YEZECODZ9MWewX/Pm5WLTvZ
ZVGduf3zVlPOPlE2H7TJ6scumNmpWlc9K+3ZIbPJXGAFV567gTE8hq5IyFgl1unBFoBpk28eU2M9
lKzEHSXJq6vlcVKmJ70zQ6XGtzpprgk2SpBu9G8BcxizgadRVSQTNOmuQr/kt2sRC7MF4MAwuCJR
rzCayNaz9eiujh8meWVtV0/fqTkxTtnsqLgxWvv9QqG0kf408gaSct1nfbdpVn09p0nj78niabe0
UxWFdtvfmWOhHQjvcuQG+SDoLfF5IZZXn3unChfQFWOeX7E+SLdea88fShY7DUiBHuNhSZ29m/MS
koZU7XDuOhhFHg+cuE5KA+t9aEtIWx2/qVx1TKdsOa9MirbtaJBmj7dSTkDqAqICLG5S//K+q1vl
WdslKB46VaxRV6fiI2LAU5FoYF/T/UX/EmF7y6nc9U81VVO+UDd3nYSkiO70OI+MLWq/A+7Pvde5
skk/o5RYcJfbFSQSnDqXkwoQrDvZSx2nk1qI3wZAkB4LIZD2SQLMWpx6edNsdG91dU7GmjSTzqkJ
L3FXc1EYVnmNcYH/2vO8dt0Jagu+WuvEpjKCzm2StD8DkH5p2ppEogRq1Mag8otXolFuhlGH9Jpp
hBLYHJMWHdd+8YcOrtv6SIqvtR80IfeQFaGUtgZ1j234UzRn07BxuyY493JUBLEXAeu6djJ2VpST
oTQK78mbOacnhTSnoZw6jKSai3CVbpZFwkM0jJkiGxNnUBrrcvCZP9M6G7JcIi4X3BZg759QATdU
dz5+fHoj2q0nJzD+tdFf7EZdwW6MEr/OD0FvZe9NZzCjMWCbH2eptqMti4M5B0mYzFxiMcaHgXP5
Mw9XxmPtT8UGSWm6EWWhv9eqXn/LqG3aTZJU2edGZjndJIiYr1QbrtzIV6cnDTqrPP2FfBcX39Vh
em4wJnlXgj2HVWM126Fs4cq7gPsyDx3g0Nz6gPzEOAMJObuio9BUbIQ3SZA/iXVIruYyqO8yZNWf
Rr2H0B/QJ0ROoLXRoqzs3VA0Trkpi3ElmU2U52oYyq0x9zIsDAJgcTNrn5W3BsdJE8kWdKqnqq2G
yOoT81zPHV4ja/2Syu7WzpkfZDpYUu9I7ZD1hXfNC6G2RsA8gQemNw+Ufe1J5cL5YOLsMlLSp9O7
OSiKoxK2Ac6U2DdLqxrIxcGkH4NmtU+IA9eHuaAecStjpu6oh4WjFotzD0X/qWpSdzdg/b/RvM5/
P9lz9zY6vYKn5jfbJnGXeMIgbjuuhb0xLMWxOK2RSIVxb5c+ObJm2z/XprNcQXtoTk2+Jm+dCXQC
BlSnhguO2Nm81aJ+mzyAbDv3rKhd+6dBM3S2Gy1d31TeYNiWG8kOqNQ6NfO7oi+1F28eEjojd9ib
Qld3fWqnkb+iiSnqvNrNZVGEbh90pz7p8TqTFBdlP10WD871YSXmsB+pi6jxSIW9zZNx2uuQl09G
qrxwmck8Mjqvem25Ace1ZvQKxIAjqjc2A/PJsrzv6PDj/2GzkDvhg96uxehtxBjUp2TtHXDNNY2t
NPWjSkszthi7u/3KQfhbdIyb9nP9MHSfPw/nl/Z/fpd3/5U18NqQw52n2fDfEze++yXoHn9e/0KC
+O4P8dfs+Tv1uVvuP/eqGv6TlnD5P/9vf/gnreJxaaFVvDaqHi5/W5o39bfh9oaD5dWvCBmHvvr8
j+bLP84vP/u9f/EyNPsPeBSejfPwJeoZohbks+lzP/zHP/kR9E8SOzz8e/EJwyzs39QMx/7DNi5x
eaDhMIywaf7nP/6kZvAjQn3xo3I8IjDwUDb+DjXjQtb9L5q6A40XYqkL6Y/EMnaPH6ljXTM15jqk
2kZQZABUoIlvL+287m+GJnfuvLTY+XOAr13b/k58/JWm+8PF4cYjTASi5KvoPzDHdFMLhDmBojYt
O50CRh/39SUqtS7c9NATsQiQN7nDUWTpeKcpmp9c5cauwtrv2FMqZyDJJZktdDBB2LtldcJgIguh
wT6PC2P8LMukfuLuMk3F9p+Rc8kqM8T8Ok1aM0eJ3tgb0etJnHbO8L7TzXzZ+IUY9mLJzbfcGKcZ
nNAas20+ssvbWm42sV8tLXhGt1wlSRbciUXkH4eVrPZNqjF4YrI/ze8uI1+83Z0XTWcn2BTMExg8
A8Tj+S7tNexMr/myDIZz9p0psP/FS/tbq/Kcv3a4DX4Zfrkif7l2/x9clfCbSPngNf53vupfiFIn
vvXYfLuU//1Lf5KljD8uRCkoe9BCPewOYSv9a02a+h+QfPB0uTi9GfCVIOf+J1vK+uNCYbIuDFkb
tvYlM+HPJWkbf1z84S65k/gzoqD5W0sSl/vLi/9fC8ODLYUtPG+paztAMaTdfk/4q4qkEKtb1mBT
srt3inY9agpipewKRpRrX0ZNFWU1Q8t0aUhLMPvqnee0b2lTfRxxzzbV8FLooEAOA+K4XdoBJGW0
KJNcjVmeZ9FfAjdQVY1RZfYvaT5PWxLnOImWhS6CTk2T001aDOvWqpN3kzdGqavXm7oXd5ph5fvM
x95kumRHXNBwPTVuTDXfCn3Jw3G8jJ004+x3ufnQTcfGN44c7umx00iFyYfPZtFKztJJXdfmsm40
itcoUb23gU9b8gMQODdLPhnBtKcMuq6Zi81e+QxV7WiPIj3BAbKiQaiD0YJ5j0F5lZj05spt71E0
iV1dVCry1Fztp7W6XntpHhKtOnlecwWZ4uTh3X3O2dwUZK2aYC/wPrcJl6BptrIsbgptqWKAjiRm
fd0KzdKOtj8zO1z2xag5O+zg6l1QiNgv+53XeEjkJb4obQqcbLrvhh7WLUY9ndVDJPHasAjmCY6L
9ZCm87VsxzCwm3s9WGKp2n0uabnW7pBjmli31sHX06tRtxDJqSsMby9mfJtEUDfg1RryJjxWJW1f
Lb2noBd1mCfWu8XDgtbQSEmDAL1j9PlkzubWWRJtP6xmfV5su4oLRhBa39GxWXyYiaa6o9Dy1l27
DF5U1pl5yGTrR0W/HuoseRAdTYVwVgwCVytMM9gZvaU2UItjQt9jT3giXFTFyKQ8aCrdwwPYo945
55W/zctiV3uyiVK7ZGJX9qdWpqepTaBoFRjlaJ3INjyNZ8MAkyvrYdhooyRfxd2avfc59xOE420S
r2OpNtAeYDXl3i4p1OtoG1dFcDG4/Wpta3phK8qdLQFQcUXe6SaBON6a7Qs5YpBrLS+VvnyE0bYD
eEYepeorplDvtL68Fa66kYYblf34CCVik9hVVM7UWyZO7eYwxH1h7PK2WDc5g9losv1PshK72Sf+
0a1NOgmjhjwz5cjKVXOcPH2fGMP9PJoH3XKvrGY+wAhhVrIY2qZUgP2tbRVb3p93Se1d6ytyfF+5
94ZfM5Wfmistl2lcd3IPU7kNE72Ol7VMw9zEocCBjS8GQKnCFHFrpw9tXW7Ttom9JXk/AcFuSnP4
JDm82jV7tU0EK3Utj1ZqR8tov66e99L1wyk1wbx0bFMghTyal8JSufmD0yWH2TOuLOrji3M5CS17
82v9uVxIcPmucI2brm53XjnfBRpTBn8JrppqfspkcZdKM84b60Ga6V1LHZvXvC0gm+alwA3c+tEs
LGOTlMaWY3Pn6msR2hXakYb2Blqg3Scv66UsXi151zEwaZPhPLTtfi04mnWipBxN3+N+eyGxgF20
zZs3VIfCfzOrFJyibx4mQzv2CSNcFCJp1HVq3Po1m8SF3+BcKvNq6mrADPvV97rxAItbbNv5naWn
pyRtiHwT3OCOd8qszUf+UIal8uKlV+G0mh94RZOwKs1r4dkiLqR0NgYbjtS0o+GqbQKWeCMLoz64
nbN1G/Uo6RvAofHrAKbp5n6HXY0MB30QUYIn8g71SAo+lT352hS5eR7KMnifA735ZnMePd+I/DHf
i9NURoH7LqifMv9J+PMaLrSGrZHR2E7W3ZgPbP7rCAWROctsviu7bjcESdT7y2uzdOFgM4wOFmlv
8z4ghZZuirxC+JTUes6cX+sFCHNi1wohn3tCznAWGAXgYe2EFksXNscaUTc9oWHA1Q4faeAkVgnE
mc2SDC4AO6GESn3IPefertawNuGFWu6taav36tKbJRZQS5J2wUYw+PSFfZ0tWBO06/jWN1a7s1Li
ra2muFPz+JHUcAgYfXB5fv5TN9V3QQtfYkmAXlyHYBRIAhsMUu8aqW/FCmfSxP+cyIvx/aT4U2+n
YBs1cQeDFnyanBolE7ycSa9v2QrmDff6vXtpMsc5e9fb9Sc3da+CWr4utnmbiuqZ7fzQJfqhGoN1
U6kLMKXe6Z3am6rXw4TYAOJ5WM20aJADzW3VAppwdgDeukxJpDU2ID/z0ZX5J83VYMVlo7FZvQka
33BeTP+1GgFIxwnSJcEv72pXeFHmVrglFC1G2zYnE9MUIw2+TIYPoccUil3eUEwo8zQuPHe8amT6
cZ70Z7+ojqstdl0DUMThBvMr8F7XeTw1qr3JLd3erNiAg0pBBwjYGTZeWr/HQlpu3TS/za3lHXKt
z6NB1lMwDQd7Me6Hxc3h3nr7JPDuJq882/BjRSVfmpVDdWWU7DOiQfMK1RKaz9DPJ5hs+cYvvX0z
GQzyL7CBmKFbeW6cqRYBSI6BYGERuVqYtzzOJzau7qos231pwY0l2wkYs1X33tSOPCCdyK2CLQNb
j7BR8+c5NR6GpGhCDPaYiLXXHB2EUrcwUJZEjzs6azH0TBrNZptry13VwdCZel9u7aa8NXz7KFr/
Lm9Kh1dXGUxCoCmuNo1GPqWfelwuN2Og3Vh2+dqb/hHOYLpZ6rU4U9FgFBcYPMPAA2xwinBYYSbL
aYmbrMs3bd7c5614Niw5cLhX+3Gsi1ALyjZeXawijBHsmbJrUFdmVT1VTf9FC6x9s8pqk8H1FM0c
a51PmFG2HkQrWFuTvrPtcSTd2GgYpijjnLcfXKAftWZhDhS0lONhcHQyc4JdNkyknA4rIU/GyvbQ
byexbMkp9EImKWS4W2VolOvH3PU/LYYYQi9VPi5B+s3iFbuAWUmT8Jxco+CvbiCrTgWPpHzB1yg7
Wct8ygrOCDMY7y2YBDjaix0Bd+SCLT2vc21dwdO2Q1trrU1wwbXmRoy7+ivWJZwXmO64Y+XTuaKV
i0cXDLu0+p2A+BPaI2MiuRZPji8Oi6xfmfIaYRfkZ5lCZTLENITdkO9dq562xoC/f+GUj1quX5mM
s3dsZCpORptx7Qz8ljaMU4DMYXUzk9h2NmNjvwLWGhz7SmIGtVkI3ybx4biMHSmESfp+umB66yKt
HWQDM5JgxdAj9BTtEJmVIFXgnRnDMtu2+N5+2NfNde2ZL0bLXJrBWLvtl+Gafe40WuMVOznpLmZ+
9vz6xQNhAa23IbRegMZ8od4aikjpsAq1AUNnUeY1KNwMx6+Hfb9Ydlw5/tNgLveuyj9MK/ZbIr/q
++LFU96w6Tz40yB3Y2xmzJidobciogKQUMiWUiCBpKTXXhEbqfe5tZQbsy8yDyyXm4kTF9zyMkhl
op8QNjNON5ppFdEkrbthvmDgtX49dRfGsDWc/HnwYuYHD2KaGdYOJ2Fax7SBtZYo6631bOPkzdPD
2vpPve3HneZ/mVabpKoLNlu1WxiWWzxq4Wk7ogELtFhamhcz7rI3FqoitGDlHI4N3NJeb9h0lunD
MqShsr0EuvF0tXR6glKNHX9oxyh3lwuvK7mflrGiSGaMgdv9SzmrK8PoIeBcwGPs5q7JvqTth30V
YvS1bkVaI3kDJCiluuPtgx+emG+DbJ4SErqLBaKEsOJ2tIbQBpgGE0mAAOVj3adtXC7WqTeXZ81j
JqhZML4IiXs0k+4K/tMjZLgbv1zv+1qdeIcFj3V6NHzzK4T6qWdYRUrSFKbafLSKar8408nOrEMK
5oJ9ckHF5TnxUlBQgTjfjhU8SKbKnxmQnEVNMby2FbPVIrhJnUEwexiZ1TYlGbG8kAuzJV2tDg4q
zhCWZbJ3tODWbIPD0KdfEitTO8ez4opTpdCMmrghdDVSTO9LH/CmYt6gtDJ2uuCg2bV/pfuD2Imh
VMeL8QwMkSrm7m3Yi7ZpWZxb6ewpu6CJZBdcml1HhzWlV2AiZIiNYBr6ZSgXQHLQM+fCxZzCoMnV
flED1Tjb6nEhuiIeEhQcFuPwFfZNIm1I1rBsZB68jIrCta8GCtygjzzPObZKE2g0em2bQ6ygTIHx
7eTVuBkCXtV+YNJs6eUWu4U80nG+6KsWHpju3GY2k4ulL+KL80Ool/17axAQifN3vqxPpHFacdJY
Xty65QsKYpTOKHJCb0q3cxdM/FZHGTg6m86qu22huS0EHUYrsqtuxzXvwzxLapIpZH7XZcUnwySX
z1bOUThWGo7YHNLVaTu7SbsdogFGBC7tqJfq11YmbrPMeRmczmJsVDC9s6G0dM2WlEwmKlxxAlvD
7axc/WvGcdRbA38JfJ5Ok7HuN88kYeY0fmm7YWQKN9IJaqrn5aNLMosQ+RPL9ZXc7JsM0tEGApxJ
Vd69BS0wvLZmD279uljVe9fqxLazxNamtqaDhYy5zOUUD1oltmW5Gh8zo6lh9pLw4BrmwosIL3xh
AHGFr8+LkbXUcAa/JXJXB3fJHoYVbng3IO9YKz8CctMjd9FoIAIoK4URCjuPWvdq8bXnIoPrQa1Q
QbetDcQWef2Iz3tIG8JkrPPg53kbAy9KCIlvfhOvC3pDCD2JdUjs4bYdS/bmljlTau+zsbx3rZug
LmQowW82psdYYukPbbscocYfXX1uNvDL4fNC/egz9xToiGoMs3uu0wzUBLE1jG1GBTjD5pzo9t2g
P8+TTA5ma29rmtxVWAcXQ7qN7cv384jiKJHrO8k4tLDgObF7J9OCVZPVbRPPgrOLmVrg7YJaHOZm
uqvLhEnikF+vTXPKe/0M9nseKMEyt36CzvgoWucBovs7YzL2fZbhkmX0TGltaJfLIzACspugv/UY
B1OZmFRB5lTFlfkhaQZjo/q1o9lVz0VxLXr51AlHj9KsL6H+LG/dah8hE9tbmwosmS5tfCbQACu4
TE5mhMnqmmjW57DqYDTpVn1EqAAJtA/QJbGONxYah8HEwzB5tcz3ExviuMq7fFyy3ZhWzyfhBuem
FedxZIQzVzTXY3KTdWN1cPzkWHOdThBHiYbtc+/Jq1b3Q1eHNtrSTeuOvILnGNoeA0I3fyboENcD
p30BNQ/noawjTxu3Q0tNoiOlUj1TQgYtBzFc9x2xVk7S3M8KM8w6FyJy5uxhwYTppEOEjgZnKbdy
HKn1Pf168exHDGWerB75gOB/2CxdZ+wJo6CkjCureXNW8ma8er2GPISuTk071bV7oleuW6iXRjLu
3a5/zLOm29bLi1M4L570vEM5fymqGSVxuhO1fiNbtV47q0fAmvZm8Ine27AtdN1/ruXa7NVQvjUJ
38Ifl/F6WSC2AuWHpptNERNboPUc76Mq0DOeeGJsvRId15KB1iFI0FzXDqdGaTsDnM+asa6Hru1t
gjo3v3TZlHLLKHRsc0h2GFEW59HxtaPTe8XJHSy0gAYwwGSWZWQn2hr2ynn4+xOf/z+xZc+mdLAI
/wb5hQbI5OWXOPP//l/VS/32D8ZA/Kv/Fm/+6V/0b+yZgB3f+JpZTTTMxbbnX9izETAqshjHEHOs
k3XlopH9E3t29T8cx/cJ1XNxE8IC45txUPCHD2BM6twlfI5MX+vvjIO+ty5gGEQYj325vvfVoOHH
hDS7KyWxVjmtfzMHm0GpCeTAPcqCbIvEduftN7j8n1Luf9RK3DZ5PfT/8c+fXQ6cmzsN799wfrTj
HFxp+w5ptxGmF1ncNpyo44Xo3ekiAYAzf2ePc8HNv8HVv349NLIBljzcLcf+QUhf9pYTSIcjy9P4
xzQZwxnlIsLfal6ipe8rKJrNMhwCFFDbgLZ3/+vv+4MK+uv1A/yaLqanvvcXG5NSML3yW1jibta6
B6lLjVGX87tg2R+mB5ermDpEG4xLdBsx+MWw4RtjhLJLW4PcCx5iO9VRYfbNVtWYoAs9X37jGfCT
G0qd5fPKUGJSMF9+/s2lurYvfKtd4Fra/rAfAm2NhSMDapGm2hs5J4+D1UA8TNp6Ibk0v3O++Nn1
mdPovPZo2/kg31/f9lEbSweoSqIzQVUJfeDe5SNZQK4sNsgHCIEkzBt2Z9kWZ2FnK7VAQ57PptZk
9jC7E4zGsrTLp3VqSFVLR7jQkSDg7RYxz/KWJ8p71VtBEs6v3wXjZ4+JsD3TZMbD9OjrdPSbe1cE
a6YEtAW6kjaI3Ux0oVRDGmOlqt2KmQnsrGvnpE4M5phFRw52gXbdDep932iws4Ms35s+ELwGgfzw
6w93eUV+WCjksBreJSnL1WHEfX9f59wf6jZJ1kgz6A0m6bW7VPXoxZIxzHtKL5lDoO+kOf8tt8Wv
GxAXxjrFZCMM2I2/v3Bjk728eNYaJUgjtt6A1kWibojqcX7Tx/5fR9l/6837l0fAd0M3j1uCE3AC
/xhI0YtmCrRytqM1n5xtTWLALZ0erFmCg8Jf39G/LP3LpWxSIC9mTKb746KEw99Lo1/tqGkR4yb+
eqNGKX7zfb63DuLucRESTxkc6nh5ENL9/d1bkxa1T4a6fR6GZEPYJFZtNl0BTN/Qa7s1XFdP/WYL
+MsefrkmGaw4LF08Q37MWdAMLHzGrnCisUmm26mu5HkkoisK2Ici5E39469v5A9uN39+SbgZdoAx
BcZMP6x5USrU+S4XzEW5AAjisdOJNI8M28+jYSk/9GM6n5QrhwfBotoLBlex5tTlbzbzn38QXh7P
4lvjXn15u75ZwHS+ArmJhqXbqq17YAp5hpdtITZCoi2YTTK01YZt2pMKRBcsD1051bFCVPObT/LX
x85MHGsPAAefIOsfV6vbtm0GscuJWinajZvrya6xkSbYiBSCXG8xkDd/50tu/GWLIPPExRkEBxFs
h6CPfP/t0b0w4WGOHZkagxZcHJHJw6RGmrBAoMbVyZrsepdehBKBDzlPzGzK5BxurWxFIJYU9X6c
pB5lnnVtSdmdgBSsCKrI8JsX5id3J2CS77O+eUy+98OWoqRdu9CL8f9U1b3rItVIrUTcV637oRly
8FxZ+dlvrvmXc4lsNZuD+OvNMRm7fn9zbDdPE/I79KgppTyNvY4BpIN6sWFXfdSz+bXReFECXyZI
yUkr+M0S+cmzgUDATsM7YWEA/sOx7JpNttQoz+Dq9R63GdWNI1oyloRtR31lqW1eaUac+yUu6GYj
oqGwm92iI3mk+3BiZ+7J4G0hRnb43+5J2VOxi5XKBhhfRL/+sD+9VZ5rXBYQen7n8vi+WUXL0rRA
PaseMSpgVjRpHQ002Cz8+zYqm/xAonQooGJRKpZ/K3f8spXwmAJeC84bx2dv/v7aXh7kxtTzmIah
V9eIWrKQSrA7tlD+NinpN9uUg/Bxxu3tN9/6ryfP91f+YfX0jI/MQULFVfgzx75FeabqsYg1us5f
39+fvf4cctBICHHGgueH7ygbou/kqvQIKeAQy66lnJg9Pyb7Ids5ppkf0RDZv3kDf/ZQv73oD18P
RXYw1B4XzX3Eo4bdevs6+T/UnUmT3EbSpv/L3NGGLbAc5pKJTFTWwq1IiuQFRkoU9jWw//rvQUkz
zUShE6ae01ib2tpaEiMRi4eH+7sUv8+q+c6inkzbiFIodHgbskP1T1MIFlUYDgaR0I1tzFauF7Xr
bAlFifNeogfi1YSWR6GqxSUt0CUp1FjsbKKtpcQC0LTIWhh4DdahKWJltW6rnpkX9oIwS/0gtX4g
Q+fupYzLT79Ky5ZPW16HmqrqHO/V+0WBQVA2XP8QtdHujlPUz0GM0x2StANdBB2PNdBvQAp94Y0K
zPfEpZVd4CK8M8eaufVL0EW0VGdBNjqrBUabjXZxpKswVsDiw/QVR+DpDl4KaXayy8p5q3R9dQSk
Y57mguo+rWjQKpOM3iLirp4pX4z3JS/ly+3dvlKF++tIW4tTrqmDkkTE6nr1o6kz4wSgltcLGuAR
sJbGqd4DM9IPTTCD5sBtEgJcLDwYksFxauqG7gIhsNCM4XT7x2wdPctG+5cozGZc67bpWYfvw9yj
3Whr/ZlkO6QSXcV3yaTY76McW8qgwP7u9qBbR49YbJkYkzkGAnXXE2B1fQSpU9O8PLF4UZi9c2fl
05PSQgoVahafUNGgO950CjD5ds9fV1sWfr1FbR5kOKyTEKL0dT28E888SRxOQ1gW1gXwZ/WoqYp1
NgfEiRRQ8SdBJ/xYLG+00B6a+9YIxjf8YzNwaJf+olFV577KrIslzYoWeJXsxKat82oLoBYcJR43
6wnKU6sZo7DTgGgX2hGJpfhsotlzlqJ1/5Hw5F+bEQwvKmsMRoxYxV48iC2ZpUgJFVoqfvZuph4z
O2uPNRC589Q4ezrNr+998G1wuUywxvYiO3w9+QPRf0otW4NaEYFaoXVzVJtivAQNOll6rT0ByDmi
Bht+vr3nXkcDxl0yA2YU6+j14waFKIu6Jw9VMenxB/jL5bF3jD2dy9c7m1FAbZqGuWjAilXM0Wul
guEqNGjywn6HqKd9dI0uPUaZ2V6CdAILUEb5XSWCP5zRcXbC/OuNvYxOrk9iR061XsuuT/KhVJlb
V4lcslahexEdtk8ZqD2EexJl5xy/Dh46KFSb8giFHIv/Wq2llgkXlRrdy0uS6bqOcPdACoEsO0+8
WNBpmmVs7rwkthaSyuPymKAgZ61fEkagN3myDKoW5vAUkrV5MkVF7vZ2eX0CCQ2ayqORs8Gtudqm
He0zh04qllY8EU6aKIFbQTGn54sGwn8zlK2jAbfkA+sb0wCgh2wTHxRVyeRpedX746y2Xlf+82Im
FzMlKKHhCEPeZK8SWRnCYTKzCfaQijTNkKU/oj4I6Wa3FMAmqKf/xZeh94fCOKBjY6Eq/Jo3z1Yw
t70oADEkkNdkzRNUd5PwqMMO3Rlq46Wrg0VmuSweeoax3ouodqWNIXqUZIsuPQ9B2Z8iEDveqDnT
YRpyWISOayNmVFZe6KJyZFWTfmwjRd0Tvd/9KeuQqlS1m7fQMeWgdl7vVM4x5Po+G606HR0FU4Q2
BBjI9Rh/cUgUvCofQcc2jdiZlK3zubg+GjoVF+pHq03cc5UB+0g1zx715M5JrMOov50jWpOLdAiE
cqB1t1d8KwJxseOWzHuF8L76dCXU2qqlaOZVgMdPaWLpJ2mg2qdW0XOQQsa8PdzWBy6GCXh/UDNn
8a83mDOltJICgno3xfHFUMfglGcB9O+ueC9SjO1HNY52gt7WBUYOTTEUNgxyQatJjS0NJHJgLhfJ
hJoJuhr3OnpffmmYzXuaExgNaZHqWzVcsNtfuzm5WLxzu6ikamvR5joyOlNUie4lFVCCErD3KR+0
ApBqGZ1YzL0ztRUDF/4BDuhoCBvr6u/Qjok5KMyuEYBfMPKOzrUoorNms7dvf5qxsZI8GMgIALZT
rXGWWf/liW0Eqg4kMubMSGV8qtoaUIcSH4wmBlZcR/gOAWxCUOriZpoL/k11H6HHfVKdSiErQkGG
N47z3goHxAG5Ag+RBkluFtXZmMfkbtCzwFez0vJ6I/6kBiHesfScP+ngEB7iCq6haNGIKFBr84MS
BRaZufQKJMUiBWm+S5xE9iXX5+ZBDA4wVxuEX2ho3fn2LGxMOLaiusVjRTVt9LKvJwGMnp7OI1sr
GvLUsypdvqfKUZ6iOpx3To62OeH/Hmt9jaZxrlZhpPMIkYbymLtTh54AioxxbtWXEeSt586yPVcG
ApsBQNkzqgNQX5MUZLNEXSmpjc5HpbI59k2PGg1KcvzO3tqZko09z5RA/TeYFGGrqylBVq1Jq4q3
0sA+vXdQ1m8Q3fjc0jwjvs9z/M/PGK1PlUufpxk8mdV4aFaBiF8SOLfrg/f059s7Gbji3HSomZr1
sGdKt7nkVCYFZQ++cs0vU8LCcVtL0TyJL+NTMmVgYygqo5GGQsft3fUSfK/fPfShLNw5F7FkVxdL
ZvXLGVPMZFCSpcySN3mLIVmASkI0G8oH9Bfp2ZdpFL9LR9t+57bqhyEdew/6ZnxnBIr7Js7q6kul
jYeo1n8mndSemtGViGpK5MCPEYojbJM2ksZ9VY0uRNUyojJWtSc3VRtPGd0WawJbG+E05yNdmiCo
BgHvPej1Q4s/HSo0dWV/hjmKR14dBeIeGa7RhjOSO5AdZjm8G924uXezAj1JEEbdc21TLTlQMbXf
hOTkC0Ami97it5WpB5Qqre8iM8bkMAlD6yEJlFnta6hhiHOEHBz6TK4G5FRMIaR4YaftVzfI0j+1
vuzoTXRh5eP87f6mRIbzmzO0AxQnvXtjF9b0JddzsP6EseZcia7UudNb/becV0+GPI1AItcIKmkc
YyVpvw3g8Z/VSWhnqEj8a1hdmBCS7eqrO8WAmjtyvQMWeSfqQYBRC22cimNrGVBoc7Azf4Sig5tH
vT5QEXwzOaaSx4cPkwcY5+0NshUSeBupvAUhPL5uzZBDIJsqKTXSkUE2w/pSZ118MroawD9UL9Qv
AKveHnNr/yNVwXFDdVtlgOs9GeqcxlwwpoH64AUcq3UwZDSd5AiN+78YChInjDmTWuOLHc4v21/U
deDofUvRrSOUFJUqffhp5Zd5ZnFuD7VRYgD8RsyCZ0fTie+7/iw9UsEbVb3qSTe1PcNtxYOaR+gR
he6jLO3ubZvDjAKCVJ/dKdROjTG5R7CD2ECSIB5DfM5PdWbMFywvWj/Quz1rgq21RqnLXFAGVEHc
Je7+MhmzI0cdMoDqBWFeAt1G1IPqN4pzbYsSTpAOj31i7ySHGxU5fYGNoHEKrmBxgrgedOhMVMpR
sEJFF9b5YSb2nDJzauAJ9tXveZYgmlkZSfpJOChPQ6YYw0994oyfpykPnocacOkhRgTynTYiMrvz
6xaW86ospOsapUIyO3IrOsvXvy6HUVVXWoD0xBx3IP56cF9QtpoRgQBjdB66QdO+pLzmEezTDXAR
CiCzN5FhgJmnzBd/KYAiImNT5I9hbEFCCaWpvoFoj+iTbcuvkSnc95CfsFYKSFR+1Iq0P41VbP7R
GVNj7XzOxsWJLwvFLeI80c9YBXsgb5Us8pEaG0KMZzuevsmqM4+jg6ySK4Xu397xG/tJ12kloe8A
35va1fXkcQ2htZHPLK1UAY3bYw2kX0WnKIisd2iYLiq8HOvbg24ED6qnNHTRP6MisLb1aGanr9FS
57VRxyH12lKiTOgCOgZVvjPURtGWRxRlDtBQpOA06q4/ECBsCd6WDwQSg/jHBPwwcLg67AHko6Ho
gWeXMji5w8xLM3ceYMEUZ6XGb8SW5bizuBtlppcXHY86EM0Qga9/TCJRnQxERqJYuDUxBjIPYl7z
fRUXiNyqQwFxAxQqYD6QriJpd4Z/jQux2FsqTjy8tBewkH49/mAnQm8jCrgGfJw/cq2Ln2dzFkhI
DCnsTmG8T1uH0nYK0dNBxfe5mitaVghjH4wIEx0UiUbg0xavGKlOO8F3a+dzfF/gNsAZ1ltxHtHA
Q04Ekda81pDYTZ7MZvSR3IzuszCZdi6wrdc+iDjsK2h5LJTsVdiAy2qgGUZNZZRB5dEv0wG1IgAb
q7lETm3BGlNHOtitAYtY9yBMmcAe9XDndlvO8yq5A6izAMaotwB3WC2JLuAZQxlAoHs54YhH6Yd4
6PWd4tvGxjN4oXCroetjA4O5XnjLRspWZoPuiczS3peTjgxoCM0s69vxDOar8FDlaS4FGjuXrh6y
nY/cGl6jYYARCH5X+rppTKcoynoYM2jXUZUL5nH2CrW0vSTI07OJFK7nonZ7XBgTOPoof+mI/Eco
zta2XypLPM0MundAyq6/HjF3W407KnUxYOVDVmfWQ6f2i2Sklp/b3pnulq4A5cjRQYEBBTBhJyiU
BTwtE/y1EajIgMvG4oNTDdXO1GwEYJ4QOtcq1W0SqVUAjt1+BuVv6N5kw0+J8ON415CeXAxJWyk1
YCpM87xXIdgalC4KAEi2PyXgVVAcOx0olIUecojeYdOkb4yumM9I08R3WTfbD1O719Rb/sT1NifN
JebxPtMoc18vQWK6i/8CI7qDAfEWsP1ZB1bvDXlTP0Z2ZCztRdwjoDf486T0C2Nl/Ji6zfdsQZMr
Ai3C25fQRrgx0OakGL0olFD1uv5FGZZD+CagtoF8HtLtttX5Sl99klWDknWOKN/t4TbuPJ7DuOFY
vIspGa9gb2lIwcvAjsGLNQRNk0rwRurIJS23c/bC/PJnrScbvC5lGRe4LXit608TnLcsdDPDo33c
PsSiomcStclxGDVU13oIFuUgEZVtFKrVyDxdKngEO9F8a4uRkYHbZIKBXizz8UuiGodCygKVFW+G
C8u5L9GUnu1PBcQY2G4JcqFJ+eP2FG8OCVJpwaVwoNZ1r0SLyxG1RILcHLVvCm1ArzhoQJYgpO4B
apmiQzvAC7o96mZ0IbIsQFHNcQGrXn9p2Zhxk2p4oRmpEVzqDK4mfDLroQ6m2XdqKBdpXzonwzIR
aAmg/p1ngHTIwhb4Z0woaaiIf54GqNFQuVig2z9va5tz2xP4uPkBoZvXv67NZseU8Hw8qLigQVyE
nuwqGLH6QQLZTEZ376Qvf+B68wFaQwUFNSkKFquAxlaQ5ryIgbMKDuKR1AWsREvP6GlVfmBUP9FE
H+/TEB3UKi3lBXcd91j1ToEemBgOC1eW7HC43J6GreNHiwGdJBpDS+frehpENXQFj2LgmIAWMa4D
PiazyWtto9iZ8K1dSH4HyNQGFwMe/Hqk0JUYoIDV82oltB9tEyeRPpwX04Qx92qItg8Itu5hfrYG
BclDr2bBZpnr+z0BohyHZmt68PCGE24Q/tyiMe1qmg6MovwIROnjP59QcG8ImlDhY++v9tWo9VlS
NAneOaGNrTJaxLBratQiZLznUL2BByRjoa0n4HfyTFm/ymMjCoXWDEiIpqrxzQoRMRCq+9AlIW5V
VUdgy934FPHk9FGe0I8jxWPcpSb17IiufTCTDKYQLd5LRWJ7KmYtA/RLbXoqo53Qu5XokFCCwHcB
gHGdXy9+EsowTWWL4oIy2bTFw+9FpzX3UYM9WdCn6X0n5v6glZF2Ahyn74y+0eKgyaC7JoJb3LXr
OjTCi0UXlihzhM6ET1JLzEVioIfhJCuf6iK8sTz5aDnj9F+cLsxMDbYgjRWahtefHQ0Uu0SQMXAk
KIqoTgirFw0KHg57HsFbBxlFTa429JKY59W+M5EojoKanS4D5CIdtc8PWaRPJ6dGMfv2Fn/pPa5D
GeVEdh6VoIW4svosJ4PtMFJXLLGKeaNBeQOcLueTizB05BT1E3ZAyX091r/TUdPJYARyHwgk+tms
gyvs0KlWVN+VErotxtDHhLirZY16sHjOgw/KhoeQ68IPLbyKyigYjopSmztfsRUaXAB6UHkISuZL
+eSXi3hqlGwOk95c+u7jOUIf52QUZn1f23Vz7ELZkxYgyHN76rSNFASQ6gKSokK4IOaup85Qpi7F
XoKpwx7nISVyHfIAzMhol7HX0FD1jMz83OXYfZUl8qp9iUbo7d+wsVMITsLmUuYH2OaqlhfR7QpS
m52CA5oEkJRXbyvH/hqPMOFvj7T9tcIlENIIW9p8119LZdcdk0A3cQrowd4ip0yFefwzLQbnbKVl
66MY1R3VfOLlbSnKccRmcecIbhU6eNpTTFEt3nmvNis6dX2HYovpQeZILwBxjKONhO2hF8Nwx+5z
kGTCIAOZb+WxbCnf57FwQfu5wX0e47m0MyXLAq/ODgVD9pwjTGBD6wu3zKdIiVPezFE5IMrb2rA7
tFKBPtgKryAPOIi+RwKMjO00UHO9ZIYBCxVttePE3bqzQhtZEBgDlQuZO4Tfs+yVXw5BjAWC0qqq
6aWJ0z3MGgFqnkrlSSg9olOltgPO2tp6gFCWVhTUgBcRuF+HK6NMiDDMuY7pnGJLpKSXJMIPpqMG
sDPRm0PRZlu6bTqHfPVlMrSnYtAb00PngCAiIkKvQNJ4rJW9LbaE1vWSLhTB/zPUMsm/TGKBJy79
IQ5UsujiqlClT7pEL2Rn5yxR9dUwS0XmBfSCiOT1MDZ2MBL9F/SligmDDwpBRxA/KbqwrnqRfUqU
REb+ooZIpTloihxchVJz3IG2RFg8QhAXhYWd37Qkra9+E/vGpqlOJXwNHojGRtbjcsFZdIsA/oIc
jIyKkoHe1GcdJ7ff42AyD+1czE8DNJxFcTnyk6HVT7d/ydZGpp4PGYMww/FaXUligu/VlMuxSipI
1nmdPPGizg4WupZcIanYS+e3zjE0FN7HS23ONFYDVoYIRD1CLqrUdyYmegdRjN9CZcCEBEoxfYcc
389apM4JL7/6aWgi9xyPMv0cNUO0c6w2Px5mDoCRl3bEKqIjjiOyuZRswBnFSzfAGEdmde3V0i7P
IrK7bGfdN+5O2kDEsYVAsLykr7dihb1C1tYoAvJiw69iQMhIVnN6VMryK9XBxGujvt4Zc+tAvwCw
kYjlSK+JA8rUlxUilIanIq57n2fFgCECWhV2XO/d0i/30npbQ3MiQnNaKYWugodtIpCv4BWHmt4s
TiqsI1rCqAkTv5pDX4TSs0pq1G7auh6aLfoR43ptcelQzg3K10gBDOFJT3EpEm1VXRCGyx8dEwKk
Q3vojBS44tGUR7IFG8W7IRLTQQ+xmp/MrPRrkUfHYjScc6TY9dsMKuUZR3odrIq9V2TbSIxR3lzY
10uX9NWbbDZRwuvM2QDwmMeeTqnZ06PI8tFHw38laykzY+V1abq53YlmW1uWXBwqqkMTgvh8vYOg
LbkO5psmwNLFdrJC9TG0lEWIKQl4najqf3FETIrZ2HmLpRm8Gi/tLTvWTTyEI2lPRz0ekVMrcd0V
VaAdytiw7m7Ho62Z/XW81ZE0KnUWEXBq6Ecdkj99g6+YEj0Cxmkv0hzSN11joKGOP86b2wNvvLQo
XGoqfyGPCrjqemIjkdAmUwFggA9O/3RE4dyjgcOLYJ6QAwvd9ClnNx3j2g7PQ+LuYbq2OsUQoCnb
C1RjX/OtlaZR8pSXgzcnHabGQRl/DUjD78vMHS8R6u3HVuqI/Y4Y5wxmq9/hfFF/R7qpureL5tHt
Qo1Cv7SPw9Bkb/o4LXZWZvMXLixb3koU/Zmm6xlK8PLqzAl7pNkERWj1xR/GWPNQsoX06wUAX9nO
cAgmxD8RRdPPTkvvAXK1+ih1CydaFL2ehroy3qihhfkRifbz7SXcasGYeIAzfVwwwABXd4smFYzE
GJXmCk45qMdm5qnMEUeejek8NNWMFm3t/JaFqXU2FMrAlm1lb9UganZu1a3NBOHTpfOvEgzXcRD/
aq0dF9UuU+PZjnxZesyVFK/ROQjvrc6y/K43v85kkGe8cOke3p6IrZD/6/CrxCqPRDPhWEMrapTm
p4AqBcQWymeoxaifbg/1AjZch3z4QS+xQVUBJF7virhPVFdEJcCsFFfYQZ/yU4dTn9eYorx0sFc+
hI4uH1FnK8hzkskP1SK6YBeXHsciEB94zfyR68mzy3PyHqym8IQ22l/IC4HrFop4Qwto+q5kFpD5
xAoQ7TGwTBrS9jHqZu2rWmTaSSvQnUpKe7GnSUt/dHtQO3pYPAZ0R8+IJTjnusiNR0Er+l50en3u
Mr076RqCULen46W9tp4Ohyo1RH9wH6+Ar8yFWWgdWEkuq+59FEH2hbhnAwEOgyOiAMZjX3X2vZ5P
9RMuB9UZPaPhYY5b6xgb5vy2tPF/or2EC09t216HestnvMX1t1iYFr5hJQXHPJl+4jCqn0Rv7zVW
trYOJBBtyYm4yddwQGpRg6ZjU+7hDx17Ux7hLKNaqU/Lo9m5WpZ48Wqq6B1DygbmCEn6eucIM+6d
rqeLNuUpJg+gXg5K0uVvKir5B3vsCm+Cr/t0e4E2v48IoVEBtHV7TcxAqiDXzI4ujbCz7mz0Iv88
DPZ3DbjYzhNxayRgF8uaYsD56g2v5TYPKIWRmgbhSjDr94Hb6+9S29jLCTZHos9NJxSwGcCt64mE
7FLD0yUwY9xZXfS8QJ+q14KTbg/Kzv7eHAo9eDoTVGqJbddDzTXlOoB0rJlZAr+z6uxsS1KgOHLq
nZfCxvaAo0OPFTYE1LBF3vzX12GOG27TYBrnNTJsL21ohL7QsOIDogr3Gpug46Tstro2vk/QW6LM
w+GHtrOaSteUoVNUru5Zg+OeqtDMQGOJEXced6+0u1UNpLlDBw/MCs9gZxU5JSIjOBzTScFevPAn
C1BlDHbkpEaq9aTERnMa4YOfFaUZviVRUR8iZ9EqcNC3hqoifSUrKQK7IXBGpEI8bm1xnmvFebRx
iPtQ6okONNoof1Z6S3UCP0CfvlHo45L97faZ2soMwMPQmqP9abqvajNahdfsC9IC1lF5F8O5OFSK
DB+bDCX1PqjIjrukONgS6UvsbtBWHtX00UR08RhUOHapQ9J6TT4YT7Iv0Gd1rfLz7Z+47MtVrLGo
Y3EMAXXx8lxld1SytIVoC6x8AkJt2iMGrBG2VbdH2dg9v4zy6iAihpwMasnp6MpIuY8itMdM9AWw
9UU08PZQGxkG+4aG86JkwY5dpTrZQLWt5T0P5AHJrtBOe1+i0Q4GCHW72NKD9+SzyQe3MKoLeNx8
53BufSmcL5qjtAcohK32rtpN7OsJEQQsd2I+N06Q+W1/V4ZG+rc/dHMk0nI0o+i3oSl1HQa01gBD
sqB4ojIsn1FIHPymiyicG8bw15z+IyeK/988Jpao8p/tJQ4/s3j++avc1/LP/2334tj/Aq0B3Nyl
/EMtc1HQ+tvuxXH/hdYPxV/q+671UgT8W95Lc/iXkMAiQ6AFTAuN3FKWXRv97/+liX8tkhUAwQgB
tESdf6Ludb3stBxd/gD0xaCA8GeBw79e9k6PQ43ipvRbJbo4kePFRYOx5Hz+ZTre/RUBflX1ur5k
/h5meSpwTUOIW2OBp7mmcj5PvKQxGi5bFWrJj8DgYRO9y8w9CYcXON6/o9Dfo8EXoqUKPIde7vVH
gdmw6OvP0ncasOpQAHlODl9inKKONh6bx8asTmOqYgZHYb9xond4OHzTgvy5sOMnEKOXsflgWhG9
71D+gNv6sZXKTqBc9Ub//o1UJJd8YgFVrm54DY8bPMTQgg/cMUaXB431ynAOlYoBAT6Bz5FWf6w1
/U6Eyocq1fEvhOZG4oYTYeI+qvp4SRV0mCrBMyyqgeAoY76zaPpyC6/nkT3GjYZ6kAWK+HoeAdCW
5L+19ClYdDgFTweta849Zg8Ys+n3ill+MUe0/7FywIdgfAojEyneGrUBI79rog5XWqX7GjX1N2xG
n2e0eMtykahWg73y6nWY/ms2oQGzg5f4RQv3+pcqJAA2IFjph9gc+hUqoKc4BpFgQDxIUeS8My1N
oomKl948qN7tzb0s1atp4r0OPPMv+ZvrwdUO3nEK/NfPmtgvrIBzpHy9PcT6mFJQ0ha0IYoktGoN
c3WvAoWKEQ9O0MxWAUZP8i4Wqa+V1s7FumqI8ecv4wBGWFq0NN/W4mlWq+VTUkTSb9zmJ1yZ6kli
c4urOR6XIseIOsUv24unLEQfC010VAA/3P5Si8B2NZvLTyDrVQl/JOv853o2BYoZWZYqjZ+abvqY
ctWfGji6P5xhms5tXjbKfdgO029xFStoSgfa1xANIRhkHULGArMlfB2y+CfIQAA9rl06R5Eb4wVr
+OFOE/xRZ0so8tvYBE9B7b6pajt/EoXt+hp66nMy41tqagc1bvDg6CvN1zrrbVcpHe4EIQKBof22
T8vzmMzBJzqgGprg4eOi+XPHz3hUkB4/Tbyuz4E2hh/NVl0g4Ig9DyZFbjMo3zoVRqLoUcAJXZzg
hgZbRqlGj0OKzPFglxdcWjW6bTSbLTs8Rm2qYJuupGfVDbFyNMcfZo7buYZykMO754QltqEP+sno
W/cRAbjT7eV4Ecf4dXMvywFJkKeBrVFNX++8Mu+crM9l42d1EJ30JEqPXTJER0LDB9B5R+ywP7TR
Yts7OrgZIDvV+RTKTKxjDPUn8ILPXWcMb4cO6ZOSnX0059z2kVlDFyp0lCMsaLJRcQibkIDMJyu/
jQ1/s2rC+tDUWvgtTABZx0l3xyUivNCoZ/RpnT9vf+fWAVvSO5iXfDGosOtdN4XqKHBsbQggUvmU
hXH7FM7yY91lP28PdF14/euEUahyAQ/zF2DO64FwckBapEPZuVKz9A5tWKU7OmOmTIdOJWpl3dBC
Rsu+Ymm9xzfa+kYLYU2Ng03l1Vl9o2qUjQYmvPElFgg/a+k8RdaofQ3mYo/Vt77umUL6L0D3QRpp
wGRXIy0+g22mBpU/F/Y70dWI2mbmc0iaYc4mnobVH/94Umk6LpiBRQgHqt31pGpKHxQDxDcfU3Tz
JA37XhvRdRFWi2ggJpmpdmwR8rw96MZ0MiiKHiAVXlQorgdVSvx8x3ho/Bx3BYxZkkcT99eDbo7F
zkhbYXlhACxhEUwLp+R6KDEojltjJ+7rdvUznFAut4fZx5D9yJs29MQwXlA+/rNWZXGUefr7f/Gh
L8WVpZQDEeJ6dKt2ertx2TcNJcFciCcras/0VXe+cmPT0AmnNEqWDNxlLcLidhmuvICD/HLW8R2e
i89xk9G+wnwQDc+PlVa4O1WWFUHq5TBaFKcWfiaQpFdiX5pWN/CFlNrXkZX/zQqzo17JSxS7RN8p
+zBNY+QphlVdrCHUT47eJF8dWZ2G1qJvaQ3zJZpwlb4929uLDcsetjuI+1fZq4V5DWZFS0EwUM+t
TZeidqbvlft7M+JhY8+jcjLV7h3SuchwQvvYyfo2lwERCTokyxN+LY9hB0YimsGtfTEkH1oXgnY+
PepW8WbSwx9JNv0zIsVfawCk3VlAYcsjaZWsT1iacAOJGvCVe6/X5W910u+s89YnGQsBF7UK0K3W
KnsKraTLgnmo/bCJ0ENve1z0lIZWhTZ9gTT10O2V7169QAiAyN783xHXqPHQjTDJLSZGLDEtw9i5
f1s1VYLDd/9dikrH4M0uEnwCHESnBnknSOU6K/1KmfZNZlV3biJGHzzF9z7Xn8JayfnnjfEuseOd
62griGFOx82Olj+PwFXiPElcP4q+q/1UST7b2fg0GPUbgUz/7U29N4x+HULSrossZKhqH8lT1VPa
9BhmY4rZ5rAnF7GRPlK8+PcHrbZTmWEdM498UDzPv8dGf8p75S2qW59bnHVvf9TmSX255yj5gTd8
+fu/AGsGW9WRd5G1nxhANgvzMe1c6wCo/I10xJPqZBclze7UGCFFW4Qfbo++fnUsW2xRsFyga8hH
rytTwxjHg1qxxXK9gMdsOf0PmY/Vl/+3UVY3D2qYox6RmeGWBxAM5uwUZjuPjo2MCFIsuudQjCAa
rSGHGGnXgayx/2q68QkVrK/uOH/QZPLOxnNQrfPME264l6Fsrh1FVGaOUSnvrWICJBJ9nCtEjGE1
aT4iMYgnTR8K0lqMKwh+QYyhgSW1u6TIMJ/QzI+3J3bVRP0r7nGf893oxZB4rt45yTgFoz7mrF+l
fSvrDOo73n4WMCktzD+NdfrVrOI/Wz0rTm2q5QcgEN7tn/DSHl3l9ryVKdbSjOeJv67ClzHbK8XG
yC8x/PPnJvsJ4fJDX4z2oRGKfeijCWCsnb2vh8a4z/N08AEgnqLYtE8j71SPYkr6Xk5B5Gt1cR9K
K4Fg2Gfn0XU8YFajV49pegFTcmwg6x6bcn7jij6Eu6U8yyaSmFoPnycFJXk4BA/j6KY+spulh21I
6tsYUBw1A1I3WuGXrC7mLx2W4ic2Q3AsFImdAytmKfPkIehQHGIdjV27SuFIGOnzEGUZKBjzXdXY
gPjKCDsvMdCOAvCO3MdTEVbto6mmOGTO8QmR7Y9jn/XHKjXux2Z8DJ3Y8NOoro8IU2ErNlt46inp
ouiIsiI2bxLPyzg790r9bMW4v01KaF2C2XgbjQa+JqjfnyK0fb9qs6sf1DJ4qPNm8OVMhVo6zmMP
JOo8oYJ3tKouOKDmjyGEbLX7tHEW85biz1zYP2IJxauYLigbwIGVLuYlZSMeOk1TLuDF//nNvzQI
ITktKgD8z+sgjfyu4WLXWvntgHnZPOAhGYXRe1XG70I3+cC/9c8zPtBLWCpYJBvLW+F6QAgfo5Jg
MeoXnTsdq8zB/ylST4GW3jtzHx+Hdo/d9KqkRdSEtKcvvBpyK9Rlr4c0myibUmmVJJk08mq08U4U
vpLnEl4zyKn4ewefzbf6lK6UK97nef6zKttHflrxFOro5QZVlF00F1UgEY/TW9EWxQ9T0Y1zp1ny
kDhZ/He5/D/TIJc7eHVMIe8TJohSYAhfEMS/XDMTtGfaAChkyAqYll3dd6PS3s959BaNRHlsHExU
gmROwJvpf/aK82w2Q7cTKzYucFBNZAhgpYlYa1CKOdSG3XZ2yW2D5yzgOlJPcYxmew+gs2yy9cfS
qSYewoGj4rB6OhoS/7+hHEuQXfk3JL3PPDh2MuwltL8agoo6sFvU14GrXu8BqhUYiDV96aeD/lnS
SjlGRfE5K6M76jLxYcl+0J1+b0uxJ8S5ddUhPUPOAIkbp/f1pUM31TUQ3fUTGd+njviZof0sZP5u
iop3ooSGUCT9Tid+2dGvvhaBecDTi7jkWoMudRoHdTuNr01BI07B/AyC72THqXs2g2FnsK2ppZFA
PXjpdryqbnRTFpSj41Z+Jqx3oAzSo4nLT4o5XmWXD4ppPxu19UxLcKc1ujWxdC8WGX30CahXXS+p
gO1bKqZW+b12oNJ7qvQgOWR4kCFVoGGio2ekZelvt+/PlxfpamopUiKF5iyIAJhO16OmvcwlAl2M
OrvpxVQkZnQ810wpfhjpiGNROFkHZ8x/IPh3R3nJK9L0QZus/qjImWmx3fpEUTU/hxj2olkHzuUA
s02gcka4b5LfTbOiFqjIE8BdeSyQyj5qsnm2U/EDbOdXuwIaWc3aJyPtsLTU3DeznSq+VIB5O2X0
vTL0/EDVOKTW6DxQp0G+x0wjrFXS6NRIbKRtu9FxIXQVr4/r59vToy/n6NX0UErjEQn/C4Gb6+kR
mWlV7hgAFJI5yZStmAd9eYBVuGE3M450qOvYZ8wI76clO4gUvf6G5Ng5ldn8rIK9bLtIohycX8Rc
Ympo4x04QLQ5JrH51XJoaCdh7J5LC4zv7Z++8WCE/rqQuylDQAZYLWwbijhKG1wZkITEXInfc4Bo
DfZKjuGjU7GqXe04O2dn49FI/3VBqUM2xkd03ezNslHozSxKvwF4eO5G5Jj0jAoE/pouJZAKENuc
50dXKMG5ymLtCImBUJJgNusGBiIu4sc4tJ8R0hoOgzq/TyrAMGOd4R5XuspOsrCRvy5JAkLp1E+Q
Ml4fuUq2YW136PmrLoXaNvmIKzxyMSXQkVoNx+X/5me2EcypqqcRU+fIwg3azr30OuBAVCJXcZm0
/2HuPJYjN9p0fSsTs08FbAKImJkFUI7edrO7NwiyDbz3uPrzgNL5xSrWz5rW2ZwIaSG1+ZhAIvMz
r2FUdXiijvEiIWMP+VZMyUU6KdeKEnpJM62Ry1jlmFIPESms3ZwqM9/XD6g+LOwkmpzgaNkrB5u7
HmHO9VGxTbsSQJXqbMtwTqDn2p4SvNR++MAudUezu0p/D4dE5XAQ+uAWqZpIDTPU9ehaTTus38/g
Q2IM3594w++u/P0why1xu9eQs6zA+RV4WULCpbnabNF8ORHm3YW/hIFxvIgTc04cencECrbresyD
HEajPvNlVVykKr7aH3/Rx98X1JZlZA4X9VAbVUODGk3uGPz6mGy01ngIpXEto/Cld5zbLsBwk6HW
RYXZutbZ/yg4Fz66Q0BV3+HYS+Q6KAYCgpcCZzz9rvPjH1PSYkZXPleILwZxiCBU/ZhPxdmJhb/L
Hpfn+yb2kh+8yR5jISLgkcQOom5jOum6lsuklqJvktBp+8fKiL/gWfI4NuUlVJLfPUqX8ECZmVvS
YWXqsR8+yK1xHhKcKnv7JZxQXM+Ci6G60YDrYNV6Itiylr0b5yDYQfNnFoGggLZyHPnQScQ6TPYd
UnRw5iAzfPxcT4VatvWbx+orDA8pDfNto+CRDgEj4PRT+3uNpvw/iQT/bdGgADt/cNLowCgriUbC
FjdVY11KmS+jopFSdp6u8ZHq/8nKlv4EX+TCuj9oCWZMJE1m2kDlHKgdkZYELqaO5QbFcBBXo56e
2KFHn+SbeAc7xBqSvtMyXloUlLeWOlw1dXVW2a2ngMP/B4+ScwZ4GhnxuzlKPNEdTmMQemoEEqC0
jWunKbw6zQbSw1PD9Hc56bIZmSvQvIZSiJrG/g5pBGItSEuyrslYTFSydVTL685p1001I2wNHkHo
nz5e4Ptbmck9/UCAjvSWABcffAFGrQil9ZeXB9MKvSAB3zp8aatsrQblmTCyyyqsIjdIp3XeWg9p
f4rfceTW2PsBDr6LziiNQRn53qsI2E0qdwYTitQe7j9e6JFbgy1DBbdospB+HyT8aSVnGY083AbP
knNy88oNku7U1gRw9f5EoUlok5eRCaqvMKy3n3nTzhzbCTms1MS3CBuleyPO5IaMANH8fI3idHg3
lSPaDfr0fYJ4tu5p+a0SDamIalQeElH9QkCjciNb67eWHdeopdFfQ97zIUFAf2PN9W7Smouq0K/i
Ubub8hLn30iOZ70a9pshMoULWW1wu37ECFV1hOdr5Sf6U83lBENo29Lu3gR1blz4Wd4ukJcOCESb
4OELPh56RrBIt5R6Em2bPrN/Fb0S7Oo0NC8L9Bj6XNz2nZ5dJERaFXJ2PGdQztVOtxF/0S8QGGs3
feN0t3Mu1kPvJLu+VrVtbrH6JJt/IOZrXFe+8SWgv7UamflCesNPNWv7rW2IT3hfp5e8pG8oWI0P
LdUxDrkBEqPYO+zGoDbdefKtnSyL3NXMtDobetGthGgLT6vii24ed8g4pa6TCcqVtKvuwtiwt11u
+TeGkalbUHKpm0gwFoZJ1STVdlEziNzIV76WTfeIorJw9Vy7sXz1LFHLCTusSUNhtinRBGfg+TUk
rheZsCcyQOM0/MR0NSXKgJj/7N+hjdp7eRTX5wzLba/iC0MXQpGuuTQPhzBJfopZx21Ym8prpSb1
7BajtS7ARAQe4loGWnxpm0EBj9w4q3HWXRuyVc6GPLhUhc7sJ0tRPDbUfp3r6oM+Bc9+NmDvPDxE
qj6cw2rI3L6sC6+1k++5kZbX/Vy/UGbPLNtZ6fTPXceY262up/EaYOxuAFuwNgCEcQfih7YAfXZw
aNBFjFUks2zPAbWPgtGkr4MY1zTGxvpOyPyGzjvvbvD7cBthAO/OXWF+mUrsAdwxiLsLwDlj7dq6
v0ljOLNerBXDOqvD86GOmk8qIBdUrxZFbivTtmoWyJWFSta50TXjLqOXGHgxbN84KL4UdpNuArQn
vcEehju77X2qQ707E41/VcpJeRpEYJ4HWpDc1j6qyOuiiy23cUYUog3/Ui4ma75hDN9M1Ey2OQ8e
RDcoAH0DtFmpdv2oiisQ+0lN+7g2czyjJ0z8QrQhg3DT63Nz16ETt7VmPKWpxxIv7U0c6UWVY6pQ
lhcZo4ozoYxrBJHibVwUkj9efLaUdqdi+/BsdrI482Pznjo6+cxsEyG6HgQk5oSyfYZljFqURg/b
zZHK/mliO2O4qTH01bmjVdgxi0nEXhJ3j9Gk7iwaFq4GsbL1xzW6Bx7iOu0mDTFaHTXzqxWO6kUF
ttrtytRyB8uaEeHRam8IxKareSez3lEhV01Xr9SOis0tJj/18tnpt6laQVyMxTBcakHw3CqDXPst
92umm7G+0upgvmlL4GVb5EeAF1L2XFtZ43Nm1F3ilurUBB5ysdpGmREiRysU18BSa4AoBUGlbYXV
DbFX1qOlrK24KG+EyPsrK3P680blm9mocZevMymaB2h06hkkUiNxB1zBv4+Ff2OFNjKSfSPXRW9E
Xg+b4070jFddHI9Db8ok/KJ4OOuHBhP1YMCBO/9hdmI0vTKMsM+pHGywBTDtyvVTX56pDTY/2yKp
h2szh/ikZx7KLg62d7K9SJJwcLMSP8RKjNjDGzdJF98CVbwbVGMT+uVTWcc/6qkUruWICzNNr+1A
2VnRcG7M5eRakSxWlhWGXlerT2LGt469F0ATjekkpzjdA7PZzk1xYcv0blbQrrKjOl/PjUhX1B9f
wCPAzs1lu0kU9clCLHKNmGbpAfK+tRF8cse+U7dj2N7Ss/uR2eyLsZmGFYrRZ2poDB5Xzmct5X87
rfWLQB0G3v5VW/UXfhl9ylE9GfSnvp1BYtbdUyOzp1ChJu/Rud0KpbwfnPYhsfUrkeUJLoDFpR1Z
60EYgJ6q+741XgwLPNAgB/T+JobS0S7gyaiTcydan0/ss9PVDZbUyjot8o1td1e5DM7xPTBd1RlU
V6UXtZoqGqn4Tl76uen5bfYz7nmAzuewcLyqdD7lOaqoqjwrjPCXHwfbOGswSgwvQrNbj3b3U0nz
Tz0qJOGgDueoUi3NUrJ4CWgs1h8sVVxw+3sqRekUmVua59d68BWV2pTPPHzqS3mlJ5bmsTErb0jy
W02fd47kLBiDNL8XKl96Mmef9R5f7Mne4jdyw6zYk31rMooS37Hp6Dldg2tDzVZGpH4VRnNnJGNx
xjnjdrb9jW/qW9JPnmUl63ZU8xeHhl8QZhdKXdvbwLmXvtwIdbSfsyK5ajN5Vbdq6sU923GoxW5K
jfMW4fOdzv8Ydb+4jYMwXVWGOa4spfYSs19HJCSr3GljRMBk6xn2vDWq5j7Jx5/D1PTnFbP79jyF
8ybHbSj7qPkyhWMf3ZmZkdfFnV9YI04Fgp8kiJL5nA7mr4/TsGNl9QJsXxyykSU0D2kD/uhbnZjo
lMVaDSEGZvgAzs/+qg03yIHcgMb9HBjDrrNPWVEcCOq/dkGYudPuVdCPWLwC99PrKh97wTYqtk1T
e05o79JWeIl4KNLhGomBW70UZ/6iiNtU7HP5U13EnmvrrlVxmGuelVSs0Pz++HG8T35B6SJitzSF
lvLiIOUfjEIEgd0hUoYp7qAt4us52kDm5uMw75NS6CgMzRBZB61LcbG/9CTRfMfvU3iKGsrukeYK
wSkx3/e4eCl9iHbPqYbo+4XBQaPXDduVgck7HRZDCSuwwXRPBlOe2WrvkWxfzZBIP17YkVJwgSCj
esQEEp2og3caxpGSMzottn3TnQeOuc1CARqy3iiVdqLKPbZzl8KM5AdyjSoPJb+MQsKGsohlYYQl
pb+R07OWfzYQivD0vGEopCNlQmu5tE/NPd81LZci7e/Qh/DIIqv9PGp5mlM6XQQR8wMnXa7+8myw
E2S6uRC70DrvDfv3S+29wAfPF6sPAf0rLLa67zyqdbMx83LTVfm1Nv4ewfX18yQU3QOgBdjOHYIG
x9lMxjKn7YR95ZLY3lGieIXd/Ra59a8wqOHBI4QryTBm/1MItEKVM+P9bTd0rnSetHRg5KTvwiZZ
J8I6AVU5tmkQqISWAzQd+dFDSxhFdpaG7gTfwdScS6U/z4pe7Go7eZlrFMiBMmAXP+mfgio8l9Yp
HOiRr5CgTK7huiJYaR90ShIEcfsiK3h9c8ZEAGPjTWzJyKs7hGU+/hLfHzHKQjMkaV184+G47D/X
qWz6aKyrYhv26EyXZjZvskzrGT4M0S4xAXHNzTyu7bmVDx9HPlLZv4mM8Md+5BLRZlSyWKTV2GfL
9NC3je3HIY4cM0sPaOEnck5DzdoPEczwaeeI78+c2otc7mzshhfPZqmfCPRujoQU9SLsBYUQ70nr
kOSTSQfF0IEzxk7qL1p1X0/Jj0LY66pB7amRJ77uY9tjcWXCSZwLGW78/rJm5JTqZJFoYWTm1a3c
1IXmBuOpp3fkBS31IT6NFmKFDJb3w9RROk+osBRbIAnfUNNY16Zx9/ELOhqCkQDNethZHJb7IcY0
n5VSIcQYTVcyyypXa08JYZ6KsWySNw3cQBtzGTocUHFmeowd3Rb5ho+XceSFOKjH0AAEzLAo9e+H
APUylLQz8m3rKJ/tIvrRl8YuVH4f2A+SAO8BOh0UqmCGDx5XP9rZqEji5Nb8uc/il17PQxfU+D9a
z99xDh6ZZQR9ZZb09oDqCHdOsHmx7ceKjv7Hz+34q/k7zvJZvXk1Yph0MHisB4rfHYp5dyLD6vAf
xID3/sqnQvb14Jl1k6wlmrXcT5a/7nx0XupTKcbRZYBrQrXWxk3psBdb2pM9AkugAdyK87jNL/v+
lDnjkZOMVuOijwtJlLUcHJZK74BOdGj3FnP6y/C7K5QkXqomu5ydU+P8o6tBIBiZBaRC383p1NpP
Ja8/xyxxsRqYWVL/21gVNjLoGOSzePmwqpef4c2LV50icfpE5ltwSNeOKCq3t/uNUUWeEtsnUEDH
1rMkf1DqLGgc1uHHiYiD6RQKsVrlbm7ucWd//HiLHfv8EW/g2Ie/y4T64OVgZVLIwOx5OVN2uVSV
hZ/QYoxOYF+OhQGC4oB/QblZPxzE4x6b2YHPJaNbsWvgfVHVVD2IMn68Gu1I1sp1aZGdMz1BdOzg
q5zphdt+ygagCX1TTHQTw42mWm5ZViurNDciBoHmWKu2Ns9M2jlqoG2H5muC+FouUVPB7Dn5ns1L
DjG7RpW5s+Zs8axakQ+f54PxkBfzWljJrtY7V9Wve9M8cUEeuY73VnBw7zdhAxLAQX4wbXW6yy+t
oW1jpbjSjHptaPX24wd2NJoJlA1C5aKmfnDCBE6nRFbJZo6g7ivzDc52rggrdyx+Rc6pIeGxTUCm
8a9gB0czclXcpBHBlJBeLb7KYWe5lnz6J0vCkWVJDN87aedh0jb2yAMckYTjg/FGJdwG4N5Lcntp
nTiij6/p72gHX2jf03MuC6LNBY46+rQ1xedQO5FuHg8CjkNb0HHQnPePHL+3qjQrgbGg/LwW+Z3i
FKukPiUOeOycJmP/V5Rlr7w52NJ+VhpLol4+xb6LBPbcjq5Nq1c1/h+Xc7DFS8DR/aQTqNeLlZ19
T7WvZnVKr/rozgaphP8FZSz55v5quOvsPuvUJQ9AHmX4pctqWwgL1dTRE5Vzoug6+uz+jnbIpQG7
EHUNvptstGY9Bs5qhg86MdwP8ZP7eH8fuxOwG7Jw4ERzEGz8/sJkpZS6grb/FpKatxhyZ/YpU66j
++1NiIOd0HT4xfRiZCcgKkJX2S66Vaj/o/0GYZfkk8sNjP/+QpjnRD7TjZw69coMFZgbxbpUqIpP
kSCPvhwuOJurZ5FgOlhOYExY9Fncoi0jt9GS60ltvVbLXSM7cZu+j0RvTaX6XXB5qLUuD/bNJ5Rr
paPEEalObqIqp1dnDXaZadXdxBTeH2+D9zcdoSBvLTrYr0zd/VC9VoZqB+Vt6wtrY1fTZ+AP21AN
r0USbtE3Y1ybx+2JoO83BkHpscnFTQjo+8HeS2YnlRnGjEwu5rViPTlFep01p4TT3n+6RDG5j/BF
olY4bB06agdmO+N9DfG8hlLCADBbJ8pT1Gt0FeSJd3Z0TZTNdERhBL9DrleQysyg4ntqRbJSIZqk
gnnhMK4/fl9HwqDajIgGUVBOO1QtYAqZJmE8ZSRamkfGfcnK3arLTxxE708H+u3MzhahwcUQafkx
3uxAZQbhGyV2hgWFksiVXSrtIybP8SmU+LHlwCfDnBGw/eKOtx8nyPs0ah10LLLCeMCBeKUO5i3k
lt9OgBd4vQ4XgjoefMrBGaHOSarjd5GBIE3Q3zTBSEbCPHEfHdlvi2cz/xpgpEmE9tfS2nFfju2c
bTVnWptacZnhJNxP1VpDgyU38pePd8KpcAdrorQefOa22bYapg0jiRtb09xlCuBUyNcXzdd/EA7F
EfR7aFYDEtlfXY71sdbLnnD48qKws/XNGZNL3U0j242ZDX4c7si5BOSFE1DCjKDeP9gYk9OEQ61k
2XaYM3dUg2dzrtbA+zzLvI6maddN1k4EpxL/IwfvXlRtf5GdLBM01/NsCxrBK3EJUftxPTXRNsnk
nx/ybylDbX8W18/Zz+a/lj/1vSinOgrC9n/+a++/rqLvvK3iV/vh73osMv45/C17f2/zP6+/HPws
Vs/t895/AICK2umu+1lP9z+bLv3zZ/jrd/5vf/E/fr7+LY9T+fO///N70eXt8rcFUZG/VYtais9/
ry61Tv/j4Tntn38U9eEf+ltiCvQzhyz3ok5PblGL+ktiylH+oDsO3wls7XKZLULz/1djyvjjFd2O
/h6/Qs9Q/1tjSv9DNZEloqhcsLnAql9fAIu//RNvyXP7twQm6IxskT1cJvJWuMBgDgjzhRb2crK+
OTnRqx4nbhdzE/f+Y0cS/pCMonjWajnvWjPx043im+26c8rMd5vaj3Wv7231slaz+rYNCgyhIhuV
29ZYTMobDcMv6Lbm9LVQm+lCyjILV0yhx5vAtvzQU2DuwNFqx1Ueqfkn1Uyjb77U8/tG6jhYB8io
3gFSgoXgqMlFWWThzgoCQDimhu5yNkJGsOh9ozptWS9168QrzYzmDjx5L+O1j9zeulvmN6RViv4U
RkK3FkXU6UseN+W0SkKpXIV+AzmjmjNxF9dTe5epmfkDv0gknp051EocXir4/V0dGUgU9VrVws1o
AkAcc1rs9FQz6XyzDmuVmpHl7OKR8bZbZZosXRXY+9e6sObLUcOhqaKR8i1qDcf2WpFCIE0NowBb
MpnOUzkExnOSmdO5n2bKKrXz4ZvWTb7jlo1e8Pchyg4XATt3u/wh8hTxWlOfEJhJygVOxQvIgNIH
7U2qIZTo16N+pVL0xWuoLMo5oPNtPrTneeLI1SztX0pgto+Blumx21Jpr/p5ngK3GjWkbhgWZVdq
KuLrvMxuDRDAP6Bu4Bgd1zLG6Mcp+hZ9riaAYCZS5ROWtBKXz7IrnouxUUCq9E64w8my/KJM7Zcx
qUo3NnKxS7OkdFvkTIk51Cs/1r5mRqsHK3gcwo1Nce2bC8e07/vgl6/bJmT3KUa7SP2UqPV1o7TK
Ve13Op0Lx/jW1+E3QCKz15oisty4DZoLS1Qh9lYp+mHVAAi2sqKtHqEIPTT5ZgB2d0WL72qS3TXu
VLNrJZkhvcweGx4KDQ1aQ+i7ZCKd7vwK0ckkh1y7IPgeycWS72YLvdmckBrcmiXADTaQbT/Ns6qv
QjVW3bGcHuewCDYA8stdq7f+7Ga5DeVV1wALNi3K70Hdotcdh2hT1mn80MPv2o626QUZ/9tBInqd
6fkvOYCoEaPWr4NGiJ+mChNnbLrnOsceWOnaL4M23aUFNCMlUWnbqH13GULhKGIR0+7pvskxw02X
Va9yVX+pZJ15Rii1wNUgmFiNte6qdLBc37TFLk676QxpFMSKEKff5E5Toypv7cbWuWv8hN8fq/lj
Ujk/G6z1PLvQkDQu6tvSbJNVUaqVi8GrA7VCICVZW+gNzS1FJwrPltG7zO/FujTUcYcgcvStQCXy
S21o8ybQhkHzjAkZX7R7EyRFtbtCSQo8SmJK4laN1tqoDDeLr9cmzeTnCd0fry1G/YU2oTTdXm30
L/XUm2wgv+4QZ7OT0qvy2MFKYMJDNVu8HjuTrykRBnsVndTJXKw1BGoOLVJZnlqBGazl1HuzLbTz
AI25xW88deMST2DAiM695Xe1i8kttkuT4eBdXjvuZATNpvDVIgC0Ipnph3njfNZGS70UsI44gJS5
X+NnYesrHT2mRwNUpLmaq8gOrpUBoK0xkYAIfMqaFcnAvbGoQdul5be3oxmCPKuq5gmkkf8wTtNg
3MLsAH6kArvC9OUlMWjODcqUnDvDMN6m+EM/MK0y45U+GONtEoUyXgUqcLW5aYqHoHT8x7a35p2R
tA5ae22zSgwL7q5SNquYU2PD1D3ysmkU90PfJsAwRuaIcInwvJhmUAQ5NnqQ5+Lxpsfj8LIY03Ly
qhRDe345R4EE6JNbSniYszn656ZqjbdTHIOAj+ui/2l2yxcGb+E5yg3uDAel61+dY5fJrR/Y1VON
HgJfsCzlQ15ZjXqZWi0yBm/u4r9uu7fShgc+goygqTzogyzecTBWreUWfXu5aYBQJjPqzU0fIicW
lLpbSSyk2gR/Hu1cBnnnJnkChMwO1pGFaEuZdJDcIHsU1VOSk5hKe25uP/6pXlvl+1cu9RD1v4lW
LFf4oeKiHtOZDgFHbTqBSeco/CczHT7PxSDdMqp00MXzozqDp+ry7zqb0a3SogE5Kx6TSF7T/29d
zAA6r1iA8k7hrAwzy1yFMZwOXN6bm+4Xk+jZBRx5vmyej3/8A6nbPx/qos9PhQLfmPHZ/kOVtdWU
gW/w43eUjw7jdCbuVwG4S3vsoXbCm5VOcZtWzegii7uNU8U4M+PRRSt/jZLKNuj9bAds6ARJ712B
wcteAA3LABTLFsQ39162IfC7bunDbqy0bD0QDp/TMNPd1lQ71GHlWm/73euj+K2c+Hgi+w8y4n+X
XP9/mBMDonqzZ5bs/K9ceqkO/vs/77umiZ7f5sOvf+CvhJhN/wcVtEXWu6BPXkksfybEqvOHXGSG
QHHQpsTyjyLrr3zYVv/AARDiJYNZ5vb20hz5S3PVUP+g9QQYYdmZZMWMcg8S4I8S4tf59d8fJ3M6
A0VYPCgYCaPjTGa8v4t8vWAKHDtzjN6nEWy6XIEsEUBK776MRovgFWdiCfAeWZC5vlWUdpb3vm3H
McJAtTPd1uoIoN8NdRzUMvCeSdbv4qxuCzeFgFisSr9W7tC9LD4jjG8bkK5SjLiRSIvMdUFWJe+M
0PT9jSgyEZJP5jlmJ15uChKtTZNMVZgxcZNDva4qrbs35x5ws6MJ5dbO6+a7o7Riui0FJnpaOaqz
1zdKgTFeEUkDVEA1KJ5vdOYXWAQtJgKxEyza03hRcgGU6ZU5gIlw0ZWUoQvTtdbdvMsRRJSRFTab
GGnLexEYWsOPgIrjhhIbpCjgZ2wmNrKZeFSpcCoE+lvEzzDDfrONjpzn+7XKn+8G8Ut62xovmr7m
/rth7NxrPDNmaaIIYswmh7pueCGlc5GRLkarj8MdMHaWeGCX2GsIYfAPw8/9eH4UNGy51iAPFvEM
CL4PNK5PCWzyRdEyDWx3G1XhRZEXU/p9dhr1sS8HkJ5DwxaYomY8JTix32bgJ4JrBqUXIMnClnwt
C99eaE0g5jgIchLAJuZoXhkC2HdXzELzAIwjPGchANnguO00cqUBxCzWeWYFp36MA60OA3GjBQno
QLvRTY0P9uCshejWzSJFut0N/Raf7wLFc+2GuzRy3CRsBwUBAwH5AYskJbkYA6n/VNS0Wqmj0KSb
JKU2P+sB5JXPbHnbCLbp2IfA+xO7K+cfKF77ZEitPoQPA1Bn/7vZk0qQ+mrtYOYnsoT93uGyFj50
ql+QYzpj2ldg2ZsKmPE1l3Fr0qqOIrv4Nlu6la1lCGPjxH7a79YsgUyCYPNA8xDI0et2exPIzHWf
3eEDJA+tEbcL0dspCojZmLRenoGn8QYIJ783fnyNyidDDwwo3uKrc3BdZ/ZQlcBpUNy14Ri4YVJO
G10W2JPETv3nhfhv2wnvVvia0ph8LowgFRqX+x9MAIYg1ZK0w5RZpiPdUR087K6d8t4+n6rW1C7a
bkBL6MS5sH/zs0SQVaATmAiAsqGTcRC29XtbpziV6PQAIPNGtUluMz+uOjd3/OYzTknNBph3yZ31
r1bP/+I4WsIybl30l+nUArraX+2sZQMGXgbi84Yyz5WnkhRfAUAvOxdfRuP7x9GWT+rtxWRjBEGf
BgF/wnLfHSzSahONkt2KA+Smk25X16W1pTLWt8JPnduGWRNEDn0+D3nAJ74QdPjeBaflBJgbBQ8k
92lI7S/V95NKIzVl/zT+gh31EsdoaNrU+Zw8p0yfGkCPAT/31jZn5HrQy0pqEP+9SPOWhgVYD38R
UZJq6EH/kNOtNcZ9fjX1eiM9JceM5qYahRy4JhOtJVl0urmY74aiGYutzwvO7oo5r9uNRBkwDN3O
H6rpvmwVCV/Nl0LezVD+5196VJXmsFMamUyq2w+WMn+qol70PwOlmoNPAzQf23HjCVLIlTFEmnEd
5Ypa3eVOJkcPUlOBUtaQ6oF1kSjWxNQCnoPte9OA8dh1ExTw35HTrdAoDOZImzuIf3mkPcWiaGV/
5hh4VNJBii0n/RTOqR654RjM6rgqrdCo3RgfZcSybC2CENdDgnGNpAykQQumC4V9Bp9uiC9amlfh
dY2Dd7yVU5EZ0PHmwJnxdYOX00OQiLT4Jc3D1oc4ZKDFmYBz5OhowJrZxXVoxWhwnLFzrXFYlaOJ
O1s795nJrR4KkWCWZmm+uU4rLRv120zFxcr4lesyH+pdVWapiDDozZ1JW+fCqELL63TMGIEsTv2U
nwURjL+fjsic7pNWD8n0K5FmaQXgJ0KrfBFmWWpehF9HhaPP2ITt2lGRSvlJZmO1K2uaw/in46Rp
fi50n5zEzbO40i4ZvZYSOmZAR2XFIBjqZmK0McWpMTQdpMPYztMnGgkqnGCpFsO51snM2Q3BkCme
GZRtj01YL8S1VKaA20fkTtg8hBSB+S25S/kri0vbuQ9qMYTS60pTTb40BqQz7vRU6REzTcZJuSIr
jLR76l9Hv+jHqSk2eqdNGDOClzHPbcapkUSM3wzGTxPcql3gWH6yKQtj4udSk9TyojKLB/M8RG35
MVIy1VkXCHchqZyKoJPzi50Ln+5aySuD/pXasK62A72NvL1sKi1U5bakPZqWK2dIQipBG7Pu9Sza
RqeBms8Xg7R7fdFuSdKzAQ0Sf/Son6PODs7tAMX1CraXY8SPmIRl3ec5zOepA3sUK+jn640I2bq2
mo2bRNNThLMaRYlmTLrMQa+etLYzlPOiD3oJuXFxhCzceUzNAp6rkUObc9FBlhJ/Q5ENq1qfjPhM
H/tSePT5pESTBS027daWE0/WhV87Gy8Q2dTojJcblmvDV1tllQU11CEtMUlIFVoa8TcakYq9MSvc
ja9LrSjzy3my1QVj2g2IzUW66Csv0YbK2g2+0o9QbC0Va9LBUoMr6sIgQiQT4fPuqo+z0m7WA2j6
dvLYHMZ4VkYL9/oFNxa/+eRHbQI1Y65RCZ64jBEz6xED8p3wUwPRLdpJqAZDd56hpSTP+sRK9GCD
hHZbazf1lAq/dpWstYq7wqaRKFYpssYgiGakCNOvEz2u9qkTmQ3RdRaq8jmzOqW7YPRVjGeipkd4
JfywvTfGwTC+Ty0qfqcuxP3jmgoKRTIOW+oXhgTkiQfpGcyuMBGYvm6qSVT0CZLmDFnvagV0E9LE
iHHwx3fT+3iLTwJsDW4H8u9DOF0MQ1vt+snZJP4Q7pi9NbvCwsDL1jmk55mm5cfx9u/CZX2Mx9G1
WRy6SIcPLRlhTfV9O9jOpkwQkWc3jpsRNLxntH5zaXewQorMh8cpQdp8HPmgJngNLWkkaUigAU4E
2Ll/E3YFeUWqzRRoKCCF5wlHxehNY+pf0NSpnhTZT2cpUxsokHVNkzfOhmwTV3GTIHmYqydMaN7l
riSVqAE6QLGZF4O53f9pcKQWkT3E/q+Q1uF53KnamWlF+on8av/1kl9Z/N0MqhiwozzxzsvPF90c
s8T6V8KFW7pDKZALx0eQPi7S8nW+cSpDnHLwOyx1wJhC5JAWKBnG+qAV95cm/WksC6v1f1V8ZT2D
kzxPtrWmxOOGGn3oz5IoaX2vrduZ+tSf2jPbj5Xpy8fv+/3SgbrD6CD9UUgvD0E0oykr34bbSuIT
+hRk2xJifNZ5OY3e+qqiPgzQ8cKJp/rNLb4YzyC0B3qYTJoqa3nzb4oFTQ8mTasMY6f3kYxdPxyn
dmtrnXqfczqG26IxOZe1uZdeG5mRvvt43ful9rLNAYVQp1g0+cD0SH0/vNAC2RlMtzaToyq7VNcq
CN9DeO3nJEontteRWDR2XtXvQeMahzJ4qdbOekyZulnAmpcBmRbiTGZyW8r49+Aof329y3ZiLyP5
c6ijmXZKP0xmJTZDGFjhyh7j9CIoBLIbit6WJ0Ap+2XJazAuWLnQARcJpUN9nUmLsA3Jg2DbxLV9
FteJ44WQP10NWVEgCTlCBUxv9BNHwpGoEFsoS2gx43d8+OYCuyH51Q2xSdGCvCs0bTiTkgEFkxXt
4f9wdl67kevYGn4iAaKyblXRdrndOd0InbZypkRJT38++VycLpVhoc9gMNjADIYuilxc4Q+55mU7
NPnxIn79vKzoV/xYsF/ImggHoJlvoL11fWC80iUNMTCbYPaZ6aciHRSJvYH5KQqqiyyHHmlhtBNz
1c+HPK8xPusm3VWBr7dp9G+IreWvQR5uQVHRqMAheB08IoTWIiTWslOfCij7dZ+3+eehR//Anppk
i1B3s+XPgYqClw40TlHe6rlN21hIg6HxyfPaoT0mWdHs6PxDd5uyYu8xOP0NWdvLN0LEdWziR2LZ
TQFKVOItojZbLWsNTTXGCDSfVDbqH1LTUO/haKpq1/e9FtC7cbZWvI7Jzysiw0P/iQcQosG6l8Dk
UUPDRMlTpMTBQC/qqdRS91QaEnJ+H341rLR8X8gIkV7SuXevH7Hl5/xfAbwsvmA/uU4LmXARsbw+
YWNt6WjLhPI0YX30I8sZsmZJ1X3MLWMIVNmJo9Jqdz+m2bhxpVZmBMvSYA55YUmlaHcxubleOoxK
LYqHcTgNfTSfEk/OgT8WyP7PAxJviVXsZoVwui/q5JAPvTo7meOc8DL298yWtMDoh2EPkwVJ2Nf3
5CZ0cozwrOdTMvsg1Kweyap2eBxkO520ZlzQ+319Qr/yx1CAA3p9pZvdX0ZV9DgsbM0Apa2bHXbS
FH3VzdMpT1oD31pDv5/jTt5lDPG/4VCGwCbedYHmRrLbWPqlHwl3amnNszgo3+vdr6wI05rZn050
1cjxbOaVgZlHP3z29vfrv3Ll/cWXxr8NwBhcBFweFh/367WAEY5JKpQ4sQPdoc9xpNRlW53Kwsvu
mtzpdpWBeofhNdGb0Z/ESXaps/P0Vv9Qz5NznPPmi1UY9Q5HlXLnow7+iLVr/KfUnK2oc/1FyLbh
45CCAjaj+8W7ueqGS7h3LOSlqB2j2Xufa6M1f9e0XCMARGH25NZu974YdKeyd/6k9I2vsl6e0IpK
M2YYy3MKj3K1U5li2pe79nxUlTvclVpdvrOb4UeGNBIuX3m+AxHn35daIo+vf6PraMsbsyyMZguD
UwvY/vNl/SszsotuzJwx1o/ohZe/cy1TxT52W31ENcWt9aCxnOFzwrjo0+vrXofbZd2loGJe9Uzn
uQVlGlkVue0EMAjBqBNNd0y2q9E45TF6Tn6nthSuXlxv0RHApgcTujWCsZ7MkWYPrXQbt4kHd/bU
o5YyxWnn9GcM0mcjvL60HFNyyEq4TfB2rkKJZtYtPl2NfnSsyn8q7ZaqTaK+EvQU47TdHFSA/n1D
Ddq14CVxryKOXd+1CuWXRJC9Y+auR3tESY3TRNvwYIaMkaHNVBvcxeVE/t8D8r8fkCuNJRBGj9DY
lh346+DkljZ0Y22wofhpAjWbBrAP3bgfnMn7fywFqBTJY94qYEury7FA5XvLCOfjHJbxoZsmzQ4q
dKGAmozhlqXJS7+L6AjpnPAFeHy1mBQqmiwvEcdUjfals2Pv4jQtMDy6de9f/2S3S/EALlePvJaH
cE34KJTjzCq19aMx+O7Bj/0s0O2w+ZR1zRah//aaOzaFF0EfTvltriF9u6hTMAjHzMHXx7ZQz2mj
1MMhgGpfx2/9QHzJjv/++6ioly/HJ4IaeH1EeidW+uBhggkl2PUDGVrVx9FSCCuSFxVbD9ttCHU8
bjcBhUydgLS6cobfZ0M8JMYxcbW+eRKV22CnVoLMlsHYdmazz2MjHAO6oN70MY3q0Uw2fvALu0w4
paPJ70VDZN25sTNDm2ZkjTB10jrGczixlDWKkg2NgF2NhMHBmtMtW5GXFqXSI9jgRQxHafVyuXNe
GLZi0cZxk8PSAriLeO0epsQVhwZ37X3RT+0/X0n6GFx8GlQLq9Rc3X42t0cYZjSPSep8HfRcHcVU
ghErvO6fhC+WOAOuh7eJ48u8BFeu60MEE2HsTa0yj7pJMm6gz3tH3USOmGfzadD8LjC1ekuf5YWb
uYhe4FG3SDRQvV8vmoAfSNExx+wgmeI9LljFrm/m7NzljX14/ZIsO3UdR/lk6PqA31gGmuszk5g0
cjVnEscE3YndgrF9o1DhuoSjFr/PjSLbWO+Fn8YJJe9zAfXA8ljtZ+Eg5KFS1jMq7JYFBL23Vlz8
zppxS4T0up32/OU4Ht5iuoKkK7yp1SY2tcqyfpqPtZ/Ir+CvCgmasUzvXt/A22XoPNC1Y5KGGihm
F9fL+DNuQG0ZiSPuktbE1IQW086oDPPL6+vcxhf6KiBqSJJoIvE2XK/j+YjKdKkljnrucSYIRMeZ
NvBvPS7qHTJa2KvbznBM/WarQXt7RBaojr044pEgcu1WK1syKaIZgTnqEnEYLKUdy8b8b6rj8THO
na1e4UvL0ZpkQomoK2SWVUApKRxExEjoqEBQoOUGlOWg7FaAfY36uyaZEHZ7fWvXKy7t9YU1RVeH
Fh0Z4fUPDLUmrPiFkvmYH2P1J/70hns/OnUYMIfeooatbwCr8a7TGVscoT3QSderlaIY4MMjT9sj
v3fXkBSetKIK86DIPVzl//mnoeuB6CTNR5+Ce7WZNrVqFUsWq3sjPhm1r++zom/u5yFClq+unPPr
6103FZbWMj+OwLwgwmgzG6tX0EO5NUR+QR5GIe07zH8gfvh5iFJdX6RQAJzuMZzb8M7oHPsr/9T8
Y3hZ1kfSCsV4OlfAiFeb22XkTirV5EFifIbcoZMeUYdoEOBr541Tc/MdwWCgn7WAPwBkAGW6/o6j
P4QAIExsCjtn+jakeR2/rZsenKaTgIx9fV9fWgxiMy8eLTCu4ur2m0DWTIHB2SGuy/Qh9LLy4FeM
SKXf1f/+u+g3Lr0Im8PprT8hGnm91TjQxmYRN22Q+9GgB1pYYW9Rqab8J1UFDgwMq0W8ailWWO1G
a6l3QpBg3L2ImfqRMsn7DFQ93cu43OJsrzOV56UW9Azngmp7jQZMXchHTejKQxFKee+gC0RtYR1Q
Aqcumky0Neu52jiPz/jfv99XFqVzSeJLi43jso4tiWcyoQbye3ARdHmr2RyTIHZaeZ4VA94wE+LB
NfrwCAROD3f06qZDMlpJsyh/FO/y0mLah2XOvBEXXtgLwL50zimEeRtv+m9+JkvhMsxHV6c8liOs
2F1jVdMhAqBzdoo2Oba1FW2pud8sy/8dTrXkx+ZStz27IP9VtcnUQot2KNUBuMQE2A9UodUiVQxo
a77TZUvXQciNB/rm6ixrLjhDvgSlgL6O7tGojXGGgK415dl/idn7x46E4a6q9e5fD/OylEX/lq9O
T2edcphpX8X2lKiDsmDE5EVuIkSJ1nI5udlGXrqkFVfniqUo7rmk4LYJQsuv/msncV1s5sZBPbSz
NOtN6rb1TtdD9eH1sPPS96JsI4daakTwfatV4Cklje2iUdqZ4Wk0suY4Jm5+pA6gJAWh9tBKuCD/
j0WXmQd3FIjSghz++6eZtuzNpo7Gg9EY5h4VkyZogO28i+skRPZUOce878t/jXpLHF9wdcvvpGBc
9S+SMBsFArosipbRXq+s+Q1xaDoIo2j+/fcxziEmcAmY8q4THKOeZNl7NHVhAZm/sa9CQDrF1QWY
eyI/VpaOJSkF6s/Xd/WFa/AMiAR5tjTabmaQsR63ZivUIbGH/8y+EpceFAttNmvaaD69vBL4SGxb
aI6sNeOtAgMldJS4cAkS6LOjEVr8zt8XTNI3wtg6KSak8qP+b6lVegMJUQutclIHD+7QJXWzsg6G
OuzwdzQlwLAwfqsNUbrT2kptZDorGB0v17I2IPVFKRDZ6XWq0aYI+tb9rA4S9170QC1150dR/DZ3
xxF4cYGGYFAmnf2+woVoDhxv8t/qQzg+6V3bPTSGhrxwF52HZFq4XjWjcGpaXdvYoRfiBDN33jse
ciyE1p8di3AgF7QbD0LK/0SZTx8HVBE2wsRNAs1W8KyC4QC5SWW+SoVmB10A5fPFuwFeUk0UPnpt
aF68ITYPYpzExjD2Jstc1oN9S8uBIgFe/XWEAFtVE1wH1mss49hJRttmbyVHRgBij1RydyR8RLtO
gfzPa0RAXr9KL0RFlqeMJSOj97CWz+qtOevDBERb44z5o2jEoJ86xxsf3aqdPSzB8v5J2tK2Nkgx
L24zFSYYimVuttafm0WuxkHnxCEo0EM8m72HTiJv4hR5ux8yb2sq8MIRx6sb84fluUZ6eK2QMHRA
G2cHxfy6aXJochiP/qHlaX+EFgFLFqKmdZwA4/4eUjXsaxjmzV7TreZPNYmsC/S4Ril6CPPFrWFM
qgCgdLWPPMSaX/8gtxGHw0CxSA+K7wF+ZnUeqqGgKT0MB2OgMK3nrMaMrhWV2An6LOFGLn77GZZ8
giEiHSGU7Ram99/vE5fNdGpwbgcz03HcIjn7BlGDIBNC4RxCTfxzPCWpYFiJ7AZXmLz8ej1R5zPC
Rt5wYJKHFn1Jz2r8k8t51nYeX6j69+Xc5zqfHjQ2lObq+ZXwvZteT/tDV0NunZmwfdEj8NahgYnB
7vUPdxudPDh9/Bs0EkfNNK5/GiC6yZt0TFLiuO/+GIOFpEPmqi+vr3KbhJO6/L3Magc7S7XKSebp
MICH2neujL+KVk8bihvD+K8xO1d7FGYlgDVrQ/8FhKgJ8RYPpyrrzJNuJeWHJunC/l9zDlK4RbmU
ngptcVqj178+p8wzK7KEowi7eF+AfjpXcagHEwXn4fUtuDmztPeRX6ZepT2N9NIqYkZNNIdZ1trH
Khn6t2DLrENUAP/Sp6Zsginrx43n8YUFhY52LhUdYgj0w69/W6yyXsauMI4e1o0X5Ffsz6YHt8fz
Y/sR0TRt3Hjobt4E8jcma/wH3TgImatjSwGXy3JKjeMY6tWTkUTOe93MzP8iCzYKFsYtzKxRZ4xy
H/W+Xpy7RNsqqm6ykWV1VBeImWhR8hRe/2ZSPd9EOtg4RmXcfCsZZr7R6RF81TtZTbtsTKN91+sO
ZA2j2TjiNxGQpQ3Dpzijq7o4110v7caqt0L8Vo6MVhZuk+13B6Qs+7uogPa8cZhu3j8WQ+ICqjft
D8Ziq3Nbm25u49JgHIdRK/eQoLX37Oh/xRQlext63TlX4t/vCpMD4i3sX97cG/Zv7w8aFQN7a9sq
e8wmrVP7Ju9c2G+zMaUbmj0vHCbgoAYGdssE9aYBP5q+ZltKmkeK2GRvGdP4MDceEorCrD+YtUIp
PcryxwECW5DrRvXn9dt6ExY5KGBSoWIx2yBpW12eKJ3DGQcScZydrLgPeze8mzG52fiMK5gX20gK
wWFd5Ez4R2ctUoVylVW05WAdtVEPvzRjqe66xAq/dkWOpYzsQw3Hn7jL40MOL7xefK6G73SfsUf7
599rwwdduCgITNETvT69NtiErmZGdhyzyP7cgDq7G/Ku2SiZb0PSAjgiOkBhIVdYv9tOO3qypC47
5m3yn2VAMkIMgy8Lcry4hB4I+X/+VTzXlIv0I8lW19fExNdioDbBiFVXv2JcC/c2LP+NrVuOwlUf
gA9HSrD4IPASM8e93rpO48WYZWctkgTRrmqqGkm4sjv7hsxOr/+em/2j0QAzl98C1JF8cAkLf7Uc
ZNlS2MFXPCYKzDamNECEnNIr34oOD4wUmeLX17v5aazHofRBhfOMMCxarecaiXRnydxhjMNPOvi4
PfD/sttbbYvfz+uL3cQ0FsPQ+NldA1bzeuSmuYVVdWkqjpNRTh9mX3afihzHL9Oc43uKMwby1Txv
pD8vLLq0kC20zsDmQoS9/oVFr7UwGviFgDzrSz34+oNTuTauzpZzcPxu2ksbauzrv3TF92S0spSu
XHsGxAw7+JrXqxppBk3HrJFkV11hPkKiwLJpHrCMOpY2goZv6wzoVEDKhgtumM/Or1qpXl0iGceo
Bc9T8rtUuYiPPd1M/V4f/Vw7oc3dVUEVF5N6qM18+I4qWJofcCLSjuGUmeVGhF5h9//3V9CZXcyD
oXhT2l7/Ciy+Ae1onnzAjSPrPkq/EU9p7jRdMEL9TIMMq/bknlJ8eGrLri/fmXJxCgGhnsaf7Soq
N3CF6ydjwdMzkFrmH4DN4GZe/z1WxOwIDGd2ydjbNsMXbc7mRd+lM/eOK10bskbkVp8N1GPVHrKh
QDNHmwtzI8rdfl77+XV2gURjnwDC6foP6ezWnxkFppc0tMYGdHulOvW1sivD35XU5yaqYm4rrXPS
Wej3ld3guGh9CnlBF6WXDwqFETveO3zhUOxoCnt6Hmi9L1qxq8xC9/6AuBnPsxuF1cWt4dCg/RMB
m3LCYWp/v35Y1zeECQ5VHReEOAq4SF/tatzrmZJRaFz8jrL+i15BPTIw7hKwvIYa3Yy4nkL7OLez
LD+9vvQzsebv0LqsTdgG0rTcF/6A641E9DvCuqyzHhL0Z8YSFZUR7qAeJzWII0SWVPExZWiBAXJa
wEgLzC7Lh2SXh1jdd0ED9ZERm0jDGma5E31tBX7NdEgizz4mZowl2IACz0PR66P33pjHFuM66Wh6
oEReaA8yLJtvhtdX7zVZNIKxnS/bixYmOBIHoTGh4GW1mflhTGSBTjg21pBW/dJ8kjAaNeyS0ym6
RDT97r04xAA9t0Bm78wBGu8BnEPifC06ND+OTB3HR2VAez/JbGiiYyREPX4yIi35jFscAowyy7tf
mjvr7qXqrFjs0q7yfnkJfb77omiH3wVWHHVAm6xzAuZySB1WAA3Hk+Nq9UNe2bP3JAvDOnVwypuz
pbLc2LshLIGF+U4Odakdt9M+TB1J9dHJ7cl/0BYg/wl+GF6CyKJAvOytYTpsfGE+4PUHpnNIM4pu
yuKvvcaiFnTpTaOf40tZkdPtqav7MxY8lnMi/0QxjZbwl9dXvL2cDNJZkBk22qq357nE9RU4Wxpf
miqx+t/+oIzvRQYn5kQpij1ZljJ128kmhJwX+E7k7iwU3GCW6nVqq2B2yhRBXpvgEihe6+g+yxIx
neaows/KSivD+aJCP/k8abVK3tiRV7nnvrHaLWLCc2V+vXfUdZRZzCQJXWh2XF+OQp9sJ0LV4mK0
tUzvlEzLWgS6qKs2YCaZ3sWGChOUkPrKTwMkoWIDs4zWHWFruDJ56IYsvDDslMah8mSVgqNBLeQL
0GT/yU6HuLiPkS6DBa6MPMrezJM5fWxqLHMPiIcxgDCJ8vcAs7MP8GfRMOLK6BL5Iqeds/3Ywf0M
Rg3zxAm2YYgdYdxZuR2EYnI9OMyGn7pbs6119bf0fQwHQLm5jDMJndc70tPnbCLp+w+uKtSfGm7B
yYHa+3UWVvhW1/hawYDAUxqMcelvPD7P4kfXn4MJF6qpPIZMg6DPXy/uuxOc4sLxHlQRhjzEEspq
t6NfV/504yqNPtEfyN3fsLrFj8iVdvKpk0hq/rQ9hcpDYnloaDmaIX5MIpayRZLMnZ5MFbmDuBdp
NqWfANgBKA1yD0z8uIvtWvvMJZ3TKrDDInoTNrGe7P0Gyoraz+2gjgmmkP7nSMT+kxfOZsepJsi1
0LvwGNDAHFZvohbT13OHAc7PUYxYP27kV897vtoWylOum48qH7Od1bbMwKgMenX2w9hDUknA+DKI
eCPsBvu7Ym66o+k2w8kuUuhosa0VXy2NWFkF1CjNXAdj1qX+n6aNneRej+MEqTYafdo3v22kEaQF
XGTgBbaT5DvEsy1rZ7lD6HwYW6+ROGmmEArvQdeTkAeiyHlsbS+1mpPVLkotoRp95ztWn4n4IKDe
VY9ehkjJ3u1SZL/4n04m/Fvc7e9aUyubD8wsS/Nt5trGcJFMWaG/xONc75RAF+uAg0+VLJaLhtgb
vYe+cVsu80ArHNhW/i73HZZUmXzju1n6vizdBi2q0ZmYG3pd3YRfqlRPF0zI1CjacV6GW7kTmgNc
OW6O9kk21vxgogqYIvDXRP4Z5Rn+WIjV0OoDEOPtfwmivWpf1okWfX49bD63L9bfEawYUtHcLkg5
q85Kkuu2HPtePOR1lxRMd1rvB0lqhFBLBybvlwA5EwdShPMhzKwpOUyxwcxjcLkA+x5qcdQGbTh1
xuPUDpl4aum1xghGSiykzLrCID4sWk37XjEccz9E6O+3F1tXjcmrPsfD17rL3fhXE4OyKufWDv2D
33TIyeEZyOvvgY764DeFSHZdlRbHOib13CiGXogu/E1UeOAdFxmbpTj7q/iaRe3lXuGjwqmFXncP
/KZ/i5mS2T9y5wz9wWoHET75Q590j6nU50Rt/AG3mZhJ/4XsduGoAPdcXSU107Y3nUE8oCvaRY+Z
1KPH1urlgD1kqMeHCaJ28SC56u3x9a+/rgNdaGik+c/pmI/A6irTj/OKYXFfpReUF1R2mKVWvhuN
3NR2ul27G5F05XdIXcHrTKeJrJO6bJEmv95oaeutSevDexBRMaC7GHqRGZ1D2tI0901VVl/7BtDk
TpmqznZGYmk2gVDTxLHQpeF1e+QYO/XQTOl48vyeBpE+R+nwrqzL3LjjuKoChQeAwdHGNt1+IE4F
5CadvhW9xzUCXxeZl8bJoD3kY+KJk1n1ehG4c+0V7ytbtDwG9vBZ9MTLjYVf+D4MetmqxX2JEcw6
T4aUMmoyTS5ezAD9Ixa5lvFJ7yMs2wNyYHvYojDf3gVm2PTMyaKWFuRzu/+vuxBh3drgYZheZOpX
dD70GAvTgRQ6fEs27SVPnh6KOkCwM/7ZFwiHv3v9QC537ToaAfdEQoqDQnfQXJftVFhuOtqd/4D2
eXo/hoiPYsWc6e+gbNuPRh7OQ/D6iivS2nIqwXkQ1BngLi5XN61lz4dlqaNjMijhokUA13V4lwwF
k2QN29nmax7JpKPH3CZ4kiBRKXfokcTeWxFNxTcnEouLSDl0Q/6hGKZ8Cgwdx9+tcfwL6S2zcHDL
oG+5OSBTri+PrilgTk4bXRo/JHfEqG/I5l+Dkv0bbUKlMmiLZIZQV6Lkm6Gy+kTfB+nKspGheIrL
WpbRkQa3Ji+OZJ4dOHg1a28wX1rc9ybMrM/aaNo/tVBoKIT1fIPyGLnFEG10F27vErAMogqt3wUO
smZhlH1T4yScxUhlCnGfAs5ijqknsXZO4lwgtoahuJUv0lyLjfzr3/q57Xp9vGjOAPVdqFgeyNvV
Y7fYRWcMC9wHlav6LYoLw1fbKzuSiMYp0SlzERsmhMwSiQ1keMIQvIqhLMxvDFHBIINJdxnSiTbW
ZLaYJgd0P4ofs5UX7aeUOdz8ubfB5B86LfGrb00zmWfbyYYoDKSKl3IendzWPPgebZvdiLUqMrGu
23SHTgFCvjSiQMuybbQ6aZ9iFMq69hBrQ1pGwYSEg+bv1OCU7mU03dr+OMyNvCtbUVtHXJd9IyBw
8xvmDB2nQPlT+YOr2lPN2D5qTxF61d+VqUdjfrSQzwm38LA3XRruDqKSpOlLxw2M/fUBdVO37hA/
otfhzLraZQxU5b41tOILhrJauWtkPAvtyMyVQVFSueWPtBKW1t+9/o1fOF94ldGypaFKd3ONNkLT
eVp6AtHFI2IWe2gEVAdePOsiyJhWnmbgBNjjQJzfOFwvLEwPnDMNqgtrwXXJ2/qKciQqpwegDX1G
Gp80x3ZAokfztRYv7qJIL+CHtmqjF+oTuBrUJ3T5sSegmbLa97ggkx3C+cFLxsZ1d206OO1xcom7
QZV7wx99rLHsQe1F+PchDszYOJelBHemLC1wequ+N1WSeg8pak+HgUzPXdp6IjwyGEmS3az7hdID
PdPrLww6m0UwtUDJlORVeOeQdsT0EPtT6jwME5zTH/k0VNUbLNVH8/3cWNmPYUSyCuYtHs87O9Qm
Qx16L06Us++sLCyH/eyoLbD080N1fdNdyHkktbxjgOtuXBsMNJbNEp8im4sr7uDBuu3elFk5vW/K
Cs1TtCajY5FG/kdqg+obqhWDNzL3SufOpWVrx9i0lKn2G4x8sTkeWuLM9V9HCDKZk4CzoZ5FnP4q
5eyGVrPj0MsvY97PIWCmtFbxnSUS6gx/zjz3FImqe1QxGN5PRj0iAxQkepIAGh7xP/noF3Si964V
JtaPAXGlZItzeHuY6f+S7mD9Bl2fe3T9B8oFaDWaRX0ZbJXe614aNvu2pccS3SE1lU6nCE/L7mSp
Pi3bjTzxNgdYSkrEIBY1Ewx5VkmpmiS+jENUXYTWef9hB6oC5bbJuUX1sAuEUyfWRpp12/FGQYSW
Lkk4nCTKgFVmarhpbaShUVzs0UnJw/Mwcc5+qLxTm5TvBFoM/2UuRPraTKePTqu8OGiUX73T89qs
NwLYcxf56nCw5fTySJRRLbjtMmfR6NXg1+QlnQdtSnbGUOvDnnbbgraf7FFYb229dp56U0barqsL
O3/Xz82ACn9STNqsBQqsd4zQlN4l3oemUoPlBDjfSe1Tl2tW+I4opMV33ZzP9XnMkjR+i2Zc42yl
zc7NlyQIMzpDZgnhvyWLvT5F+eSjLAy84xKVXpZ+T00zLt87MTKEhyH1jXvLnZLqP3siXt6bOUK4
e9RSE/WZ0U12TFCr67gNjmiyHXz5EFFylwbQjpjqfguFW5QfoKeV7/VkItDn+Rx+D7MBMa2m4oFD
f73wPiUu1Q0Y14lwn5pW6J4A6qEKHiC4lVj5XkstS93bVZaYOy0ORxPlsNQTmtxLAMLFOezDwjvO
yrCj7w4MrgEpUfQKDlklqgGBrZjydjY6+E9ImPTFm8jGzHIvK1T4Q4Wmxr0cDad7r+Uj0O+sdCQa
9C1aTCOomgTjiDZpT0lmO/pdz7lsAqEsKYNajxIfGwXGKncOel7hOR5Fkwb2ohoZ7+rBRS9P+vP8
AwEFm65baIXIdgdh2xpIyzo4/GRBp7xc++L4o4z3CGi33ZaH+02MABexlHFkzgy6EaS5/rpM2B0s
KMroojml6H/G9uDtAGUo8z5Rvbb3MT/YRTAhzMPrL/wLFwTBludhs0t7+UbySMY18xDPiS4o5Cl3
BwxzvEg2BT1Fmkvad7/Vku4+aUTtnlG/N6rdRED5aavS+YbwQNbCVhszf/qmJ7o+yD3DAWN2AlyO
y/4uc7TevI8skeMTI/Mp/xnzkMQbLEuxRJTrSy4WWB2ZAogwpoWrdN4Ys9ksjDK9+BptkJNIJ3cP
o9N645pteGFuYxiBVzghzaxc5Vh21VW8s1JhYs2QufsuDx19ow1xGwVdYPw0hpkNU+2Ct7n+oBEV
nmzzorhw8lGEg1JgwdwQVeteOizsNPwg0OeYK8YRxy5q2p+lG/rfpj7LC7L2SvWfX//Qt+GDPA7u
5IIFpRb1Vg9BJF1yGTgWF1IJxKuafir2spGt2lGYoG3ZhRsDvpUQPrUgitoUQTAooVoxv1i9y7k0
ijxDu+yiZV4dy0A2tjZfOqVnB9pxlrmjhZlk5FVW3sbDbuoV27D38skBl1xEWjO8FYntlA+k3JGl
70UY+d7JtGhcKMCr0VzEG5fhpmBHbeFZ/Yq+BA3yNUcSYwdmdr2yL+5olfd9VrkfvFxObWA4Vf+h
6BibBgzDtadyiN2N7botpxjiwXNhWkGKBW52tV0TEjZSzL554dB4ZXandaL+jMNNlbo7ODiee5Su
GaNEXNZTUhgHO+lSBE7HqfXCB7wzBi/o+Bx9wHur60Hc+P7PGA539VjnKmvfWXraTafKmHIRMC8s
jV2re9o71QwjDWeEVs1452lIoGYHtGyT6YOua5b3C43r7I+VoWe5z4xkQMmpMKd4ZzBT/5jUkzsG
E7YC7iG03D7dV7En/YdSH1EsOSJ0AO0UfVymjrvKMhqsI4g1mthPOgi3bwb2HheVxk2kcMiKUrPf
RbKlaWaK3Ntosd/0y4gORAag0PYCAb9R8mEKSGu20cv7sR0qG5OARcJNzK5+sqeyf+8lyfyY2q3O
dai7h8nuiyPuJNVZryttT9BGAshqxb0lYu99inR6gCQAlkF+4W8VIeungBYV/1oKEPI1EtrVUxCH
cZwOJia4zazbZy/Pk98Vze7z1CwWJwaoQYxGNqLDC2uiewfwj57tsv5qTVoIlQo7Td3nzaCfk7Ee
dqFulDvor+qMfLUbJKY7bBz5JeT8HbaJDXhDQUAiP6NbvMaV1mmNnajX9OfSmouPthu6aNgzPJAB
9j5DtHEC1gHweTViEehDusIIh10HZFf6GhM9vT/XNQWA75aJHvRN59b7SYwxB9QfzC0D0ZttXTTR
6JCAb+DUAZW7XjMyBtU0WGac+9y3sXBc2J21F2XlG2tMJSrAWpt/LCTZ1kb9/NLW8hpSqoE4Ada1
ysEhffphiAnFuZLY7LjKruajl3VJF4CocLe6FTdbSzOW0SoYRNSisZ1e/vu/Gp0tHMWkpO69KyzA
TyjlpAefNOAYdvhl1aT6rz9lz22Hq4PDeguSbIH6wy+4wdAWvur9cnbOrUjT3D31zRT1/c4qkyJ9
i4+TpXZuPzvzk5NM9X2babVzQfk3rd82RUvN3cwi+g4Y38AEsNC0kvavCXgk9Ynte8NJ7W+eyPUf
DRENotWEe9Yelej0I7ZIIkM7Asr0GetR452aYtB5WWmM1aVsfUed/SQv4k8+nAc7PpYynBrjwIGz
wl9JVNjiR8xYmOARq0rOatfovcx/tbSgpiJoInvAZCy1m3ifM5/OA6xkQrlr+qL/ZYSIYT/oGgTI
Y0zqHX3JKHn7u67K6n1TImZzJwuJWi08KaCg6P4K46LIhQ+lByhy1zYmqo2Gcgdc1IENCIqgMjas
+3LCkQacyDC0HxHwzbYwoi+cDdqDcJx5UdEjtFbPmiYsyqE0j++mKhLzRyPGwarKCv2PGtu5f5NP
2ZYd8c3ZZ6xNT3dx7iCfsddccj9BuNvB4+0ua0X+xkWZFRgsjNfvyEIlW8TZdcoAEvR/xxgwOhZW
0eqG43kj6SFMoH000Bn0FWgdAtYf916YURFFLbaWnadTe2nQpzbuwTp+MlqAIIcrApA86uzVQMNO
0Agv0t7mko8hKAzk0SJRm4/WbAy/Xl9q+b9a3bhFjg7Iq0d+Yjznen/dcJjxM/Va65ypJFTQGBVq
6SMyYf9KtFiUksQSMp9TR4CO15FE+GAbgZx45yiqNevLoA9IWhetpfdbEfImNKPuBkcJURGTACnW
jkIJEro941Xv3KMF8MQsFiHDyBNA8Mt6RsU9Z3bmqyHfmMksx/2vjeRAwoqCawCbnNvA0tc/0O0Q
okYVM/zSQ28rflpl/T+cnceS1Ei0hp9IEfJmq3JtcA0MCDYKGEDeu1Q+/f3Uc+NeSq0oBcxiNj0x
WUpz8uQ5vxkDnbv3rpkb1Xudzn1avI8JFfY7LdUn74CA/B6HdPXpz7+BhYQSiI8AYl/LAfptMUsw
zpQ4pfI5AcAdEz08lZhIe3b8MWUurXre1k2IauWye2/vozWW+7+xny2ogIyTjK3GBsSe6mjpRUEq
4EG5A6THGrPHM/BgxbtzrMz51aA286ZDtPSilj3WgtJulZ2fsTkDv/2K1YU1dt3UjZ0Tfp6NqpuQ
mq0FxzYxZPtkJ4n4OUkzRdotbc09J+7l+9brv6hOsNGhzbzg2edhMZh5ZiifdWQ6db+eTeOpqzUc
FhJo35fbs70KTs+TbfMMpfJnOBRvl2n4baHR6FMbyj9xMCZtq74nodMVap7eHB5HM4se6cq42U/Q
OtOFtm+n7wy/Cv3/DU94ItmmHUh/6np4R1p1Ts8vCsK2T8+YeaZvZQlaMPPK9kOaK6W98+jeOlzA
4xbCPlBlDtr1gIYye1iCOWAYCY3Ae6jynRpKrFg5Kq5iXnBsdpBeS905xeHPoS+OvrPS7DTltpaY
xz8XD9BlSEWrWZdNPWiVrKPAKSk2TYYXUozorCNdsT+T4mQbEU0QTOHRumiYIIp4/cGKlTO+tKJg
QRx8oj9kxifdw7RU60dn/rPr5nkw0klqkGSWwIhXUDpDm0Vn97Hy2Wg08Vrhvs/PNYLc6jHhna7v
FK63ZpGuqkEwei4lrGax12gBdS6AH8Q9NOUIUTqeEVvtMH/s2NPO+fZR2dqrQCyXxvUiabfupOpd
L6JqzpTPFikiJXI9O2Z17b6b4wnZvnCuds7G1ucBflDZpIhMvUhSErWJ8lGtlc8mXQm/9pwcCvAY
lR89k87tztNn41y46MjCooF8QZt4Fe7MVp9VpXaVzw69zQPfKR80DG3vB0rW3Tx6H0tjoSZnCpmp
W4nxD3XClp0Dqo1ABJuFetiakYF2uBa6ThcFvTand8B5+8chLjRUM5sw3tml68Lb/w4GDQOE4UbH
Aw1Jh0x4ULhhq7Z840SK8wM1Gvrw/PcNdvNpSx8OSmziD1Kq1aFxvSI/gTRzxmPT1Qjr/vHWWkQ9
ENVclF3o6V4f0jBC4C7PNbZWrU2XvKUC6heU3X2c0IcHjTnYs8raWm/WmjcSLxHnxXwXGfahXWwB
E9THX5T3JIVPUiHj0BH77hypJG9DJ8xPIe63d62xN/zG3gZZQXCl1gJc9AXuRS+Wgm+YBxSJDIhY
k3wnY2l+wxa4/HF7bjeHgre5NAAXjb3l77/dcLYTDVSs2zQYAD0AesdQpfSjfpgARaLcvFNo3rhP
wZQ54FsWtP0LESBTF6no2zQOcjkY7fuqtgr1nY2h6PRPK9FuPEhvHIt/Q03rLq0VeeZO8rgRpICX
AW7jOQV1c13CqLswDCPUtwIelPgox5aMf5lzYX50jM4az5gJxXvq25sTDKlpEWxc/N9W+SpFIxY4
U9LALO1ZHGyBcwgZ25jLtyFso69/vpxU6cC2OUvLdO2dGvaiBTDdZEHTibAoDwI+sPOWemihf0+m
yfzzOwaCHWUZmsdLqX61e/KhqNHedNKgMo2x9CeiZHnsu0reNU4V79X1tqby99FWURih+rDSoiQN
jL7I5NPcIDD2mFSe9cPt4z3OwNZgi6ckyBzaO6QH1wfDShNpjkqRBGWdhf17cFjImMoB4tST3nuh
tRN1t04GhnYLo4eY80KAp+ibSpnbOQl0nomFb9UzRZUSvyS/MCI7Rbvd9Xge68XY/VDzbur/4mTQ
MlhoqGgPvng31vS5K5S5sFbqWudb58z0JlNAmJXSGU+YbSl718zm/C6CTfQLFsr+6lz0pk0vrHGz
YIKhL49ephQ27ch4nA6F2gB9+/ODgUok/XvgfEtn6Xo5xzoe+1qIPMAjcIr9rtVkduhUpzj07tTu
1GWXNHn1RlkKa+QLYMtecibmsO/KPk/zwBsmt3lUEb0yHqepS/78YkTVn2ydjbqUuvXrj0IZLxqp
SxVBWAg7P6MbZ1FWSCZszug8SvlQObm5J+y5EUM56qwaertgM9fVocmIgdIPfRYMIixdPxVmjKn4
IKaOTnNm2GdNtmW186UbuwVTJDByEC8Wzt3qYRJB37b0Rs0CxWpjXJK1KR3Mljd3WENFjxeyzO39
svmV3FUwX+h7QH+/ntpZbzFvozYYWM08ffFKcTdHulEfalBxoJXSqd977C35+HrTIE2JGBYrijHH
Kl/X+qhLZ/pDAWqf5XtTEm0PIpH2cLAaouxrT8Eu7qKqg1P8+a383LkmsYVbAOL1+lulsEFzh3Ue
VGqNCJZV9/PJyRbKaC5l1hxioRsJdsx1qLqHVilG99Ptyd5aXUDYy/MB5hd40esfkDcT0r5geALE
lKof7ugpr+3RsBHKmhrx5+8GD/wHD4YlA8Fl/HosTwnTPgnbMmiixnoFo6j8h6dRGPqp2n+7/Vlb
YWCBIAI6cxda4+q9p5g9qcggy6AMI7wEi7l34AU6pFa3x9maPsB2wLJJjiElrUJp1dqgQnunDCIQ
B9+HoXV9GyjosaLN9hdxlGO/7BReQgu68nr6iry3URj1igC5j/wuNWX1rrTpZPvssPz8F99FWwS1
NhQMX7yXo6GY0H8z86DJrAx+YDZ1l4XYb1+0Ni4/3h5s6/hBPqCDvCiLgry6/jAJHc+rrLoIsjEF
HaOolu+qUf42m0rT8WFd/mxNQ9zfHnRz5ZBrpbdFvo8r7/WgrZPhrJOz8VvQoK/yPh9+zFY7zker
V6w9RMVWSFvE5uFCLo6ga+Y72vwi11R2fpqX9Hza0igQLtfasTyoUo/Gk1eqw/AXa8gjHQQqzS1Q
Oasz4GF3qSR0JwNXbWF3Cq/K/MpAuh+OtLUTx7Zm0yCZAEqOcA4H7no2Kf/ZqPeHReBZ0wRN2a3S
U2Xh5KZoBgbct5duazahAUIFXHjLPM6vB0tM0Nd2bpeBMXRWcTbGBtxJGrftSSva2H3gTZzunPO9
IVe7BdjjTCdsKiH0KvbwKsmN8ase5y2+RfTB3k/N8IdqQkspgPoX2GWCsvtSFjJt+hGLjL4KbDVG
Zi32xJtQSbTUH6vSvp+1tPzwF7PKQ4kgxoMfhZ/rWbVkJ2vNK6ogduLiMrGcvm0n6mFYCBBcT3tK
PptT+tt4q1WcrKjIgUlXwdRw7fGFLCKlR/MnuXf5LYeMtVPb3LoTKNtTbUSQFYbVKlbPHdsl6toq
wFmyLY6tLbCdgWa950S3dRbIEOhPPNu8rIXzazF4Q0QBJ4jbofmSa4Zy10VF9dTP3o5Y3dYX4YSw
0GMsctD1SLIHkqeVYxUgBpHqJ8SZ4m9NHu+mgFtLRZWC9Ag4APfcaveXEc3jhPgRoIEaPaGIHn4A
HT3caaN4XzatsRNM9oZbLdRkKQ1AmLQKWtfKivNYlJ6PFaSCuJ0GgfsIk/0vnpw05QGYLbuftVul
JuTNnhx0swxanqXmEQ4DukTwFZsPVqtn7vH2UdtcN2hNKC1ZNHnXWo4xVNMsoo0eDKHlvEuVIWn9
rKmtnStu42FLag6VcfHDAfq+nkcB/7ubrTIY6tkOH109VocLvcHmUvNyedVbYxce2jCu1NelrPcY
ZFur+PvoyyT8Vt5SnW5JV1xSI2moT5CQo+5cFFqF4b3jCfXo1fGe7MrWvC4TSkd08Tdfh7CyxZW4
SLUyECihTxdd0abmXI4ggP58/dAfQ3FtqU8gHnX9aU1fUNDnqRAUGqzcf3HlgUTkUf7ZUxbdnEPa
CGBDobtTxroeKHUE3m3JwElosJC+xACrTFGdwYM4b+KqCsvT7Q/bHg+9GhrlEFjWAaWtZajwCqwC
U4Qj0n1TWB3nKJd3kLEHGyqL1+4chc09CpHfICITnJ3l77/tEkwOsrpBYSlQlAkZjUp2hxLNxF+S
tuCF09o91UOa3wudm+/2t25lnYja/N/IqyMP9wV6aZ7VgexS96QIUGq50hWQg8oYSca2+uzVobLz
uZuDAqoFy7rUttdxpkLkMYrzrgpCGtTCV9rQ9evJBZNOKnNUCePDwZ3MvStp82A8I6q4/7gUlp/1
2yzX2VTTKY8IOC69k4syZI57kp2pHv5iTn8bZ7WanlSpSKQ2ScvUnOxmTP7VJfHJn02a8qcEb5XX
WdT3O1K1WxcuMF3uJ5v0E+Tu9dcl5jzUqlzeD7JQxCUVQ6meGwMB1VeJmlrzTljdHA6063PlnifL
6lDyaugG0XpZYC5uQN/HLhuy1+pg1Qh2Ld3i9MvtSd1aPDRyVPovJjFn/cbsTcHdG/dl4OYthTpN
y0kIGxBb8nJ7oK3TT3+AYhbfBhN2tUtsrbEqkfLoc7Iq+d5XeiTvKpvzcK7duotOqMgPd38x5PLy
o9hL13vNw0RW0FBnry+CCvpK/NazaqP4NVZa3z1E/ehOhxyr3j1nozUn7Dm35gvBYgB6WpQrrjcM
PfTGUfGQ+py2MrK+dTLWqzPZVKH91MyxksfCzHMs60ao+m9B3WtOetAQMrBy2n5wsXynEk57aZsu
Tl7NJHv/3J6VrR3GuxSNTUTLeMItC/Xbce2gLYLuDNlhdSQ/lLMH2XlO8xmlSc/7cHusrYhEX4jr
jFVYEOTXY/H67Uu84vNgqKq5PSLBUU8f9N6EKahSiceSMf3qurKwd8bd2tVIl5JW8oEvARZxT1EY
kn8RjC0A00/AnXoF23pVtGJnpK1tvaRAMPbRkaZhff2FpWgRFKnnIkDeqgqPehLOvzTkLh57SIdf
rQ5tn9tTuvVp1IQXqw2Q2y8K3k5eOdAmEja1UvTiKe5lm18g+5R/aHPzvI+Xw2MgpkdxfV2a5Qaz
ZFbyKkU+ykA6QWuT4c5VZ8S5u3ie9hDBmxMJNpGjCkoFzOD1RBb1mFSjnVdB2QtxSfC9e3SlHbk+
2ET4pmksRPg3U4kA0tJ8p5T1TCz77SS0GcAyFXhioKUuEUhWId0Qc8j/EOn530wC/l0SOvbkuraW
FSiY5z2PX1vpE9o/Q9zkh6Q1k+mAvEJsH9NykQC7vU+WMLMuOy+TSQcGtuGLcn6RGVU2TwbpqpP1
8PrSEhKZLZGnkfDCDyP9v1fA7cK7Is3qd9RV6++3f8DW2ecZQjGWxyoMjtWCWo4gutMxCNQEkoQf
9qpWn7O0j7428CAVH2PsJj0qiWN/uj3w1k7yEGNG4RJqqbnWz0vnlGuSx3/gVop6IlnXTd8ee88+
0gzu/ulAsMmdJGHzW0m4MGEDXQtW5nrzqnVtQAxDfqgvnSk9Z17veA+KUg/tNyWVcXuI2z6s6Pnl
Q7aX5G6PTSRYsGxEhNU8N3ltTVrFewHdjuZLZKWF8+gBnQCd4+blFzianYHwCUi6nW7Y1kVCU4Ge
/yJViP7a6qPtubOR8aXink7TeKrirBOPrk3ge+/JGSmTnR29BWAB0QVUGuDTolu2ulnrDkF3GJ7U
3dtJ+2QJuMyTTtVdHUT0Knba7CtMrvghVZ32k55BGeRiKj5ow2w93d5hL6ec+5PqGZNO558L5vrL
tUSgcAtoMFDCrjkjZOM8un2RQtdt07D1azAlBpwj0b27Pe7Lnc24lCafrxvzhZfhCPoiGR03DqCc
1Bc9N8P0xMG1+kOeDHJZ6jq7vz3kBi51GRO3aBqD3KbrhFSVQhk1DJ14afeZ44/4Rd7pFEWnf+AU
ogZGa8nGay3xuvw8h9kPiBedF/l6Kmptp3TzMqTxU3gA4DlF0wDQ/PW0O07fq9bgJEHa8LKRSSl+
IpKHSGjRuJ1yCoUt+osy2TEvBKVwD6gzms5lZz6WlOU6rvIjIK0g1EaVmLr79Y8Ax26UVkFD30nJ
YHWMSfp/SwNn3jrr7JOTJDkSVTGgNTbxHCSIDpycPCrSI6+UTkY7Z+JlNoB1GeqaC4WAsLMOPLUu
8cNuRRxI4drwts1aK87U8tI96NLmQODUntumlAVXZ6+aVXBLWhQHTazgCTHBZZ7OuZO3e7ianYHW
10art7bVpA0DGV5zl1CkSE9OZSX1zkJunSVQOxAxqW/yJFn+/tvl77aqmmWuSAIs5xrXp9KlqhdT
Ks6EEaqVl2+yXG3c8+3ds2yO9eZ5FjzgIUS8XgPAGhgEShnpSRBVUxU/ytQQ3z0tj96IqhT5BVRF
LHxjkuOlnJtdY8aNALq0bKhOY6KFiMj6aaIn1qAZTZME/ThUnyBNTq/GuI+ss4h4x/h5Fxvmm6hK
bXlKqdaavibGyS59N3S1n2Wt9s3x9ny8vEL4QWREi13yItOzukIgcaZh6NVpkE4WahmqbOm19KM8
2QXn6PZYWxtLt2lFUxtZZIFWd3Tc1VqnyTQL+qkPxWu4P3p5L9tWIG/5NyNh24jY24LfWI1EjA6z
Pu74qsi052MNcrb/lfeYsu88Pramj1yZ+h3QgkVW7noPp7neNY6SAe7R8zeqiKsvytj/O8sZeYI/
/yQol7Twl4NAJeR6pDxU6L8NFrAJR5/ykxHDu4calerdDvJsK8ZjxAolhwsHWMjqxVjY4OBLh2OZ
xLEzv/eqKU++tYj4pz5SvXXyJnPjMfT1SW0G7Hv76G2PGfqe7uTWBf/7r1hd8JAsVR3IRBr0fafe
jSj3zZeCxPnYT635YOWW/giyYhgPt2d5a1hSVqRBABYsEmXXs5zSxLUGxAcDJ54QbYqiyLwvoap9
BGeF2pIcELZ5pRqdVHbi0tZGQpcMzBEYaGBixvXAyTDFldXoaZCAj38ETEn+ojvTjJSOIDP4m9Go
oz+XIIDjrjJWL55tK51EGoxFnp+aWXgfPBjTlPBEsnNCtrYT0R3M1oLPp790/WHVWDamVWdpIOw4
BOCtixpxDJLh9BB1kaUfOscAhFtnWZ74UTs4CD7Hpvv+9rpuTe9iv8uDhCcJuP3rX9FqwyBHs4wD
N7QiuvIi0eqnqkgmxzfGytgza1+urvUtY5EPLMKpYBDWt4xuh3E/5VyhNYWen6OlfpoGXXmdJr39
D5judOfxs/11/z/catdGjTlrsihi5tjIcDFuAPw+1VICr+Bxm/yhAhavafTil5LSghpfcp7rySy6
3tWxhooCRKWq/BWmdGGXUTRT++TSpp7y1QmbyULRrLXrv9i4S4kCQAf3x4vSGdfgLKBFAde37On9
4szbQF9EBcYtVfcvcn1aeACaab9yZ612bj9PYG9bxoobbTq4kWY9NvWg+sD042PsCOePG9gL3QJf
ap5yKBSucwPFTObSzpQokKZZimNc2JF3VOQQ7QT4rd1C8k45ncIE98kqwDtTD95eGdKg65vkbdrC
M6boomRFc+h1fdB3PmvrLFB6AVkIAhfA1uroecVYhENDui7oPyEpLU3rmzJXxsl1p/STxCx37+7Y
/MBnQCNanmg9rY6DkVEMtQGJBGURjed8jL36oGRV/4uSTNgf/zyyLHDUpavGhbkmstVhHFUOEP8g
1o22ONmzWiENmSh571ei7HeygM3JBEKlLx7NgH5Wn2Z3Vh+2iRMHUJS91wm6w681EJtHUDipdUA6
jFzx9vdtjUj5EWQTAW3hE18fdg12zozCXhw4VVO+tWT/y2rD7KlsBgwRpzHemc6d4dY3U2sjy4Ou
e7y4LaCELAXPODuC2W47yS9JNeHn33zewoVDqH5x27r+vEFoCGkZCsuXOfYPgHCvrdlGhbgc7BlL
SWv8i1BNe5CqMckiyK1VUGnsEL0iGgsBAo/afKiVZv7YZX3oXcj0jfvbH7f12OEIoK/2bFS0rhzo
SHVPExWLINca9aRT87urgdk/2rHqKb5rdNW9WeAoKhtd+XZ76K11pPgJkRj/O/LW1bapJi9X21HJ
grk3vuS4I6W+HXXZo6kJ/XUfqfnn2+NtJW7UOplYIgy11tV4WVZgkqYI6BmO3fyktNqXx6LC43u0
K+OOdNZD563V5en2sFuhhpIX/4DYhBG4Ws7OKWC2OQNAykHo92KiEHVobUhMKDooxc7Z2ByMZwbF
XFOnxbzK2nqnSjrsKHJQamMXwIDmhFjOOJxaxxzE+S++jCuelwCgGSDE1wcjV9FXTq08DzIkCv2u
94onV8lpGHVW/DcJBYL7Czx7QfevGY6FiAo5tloWCGVo5J3jZiie1XH5Lql1y+/nzJG+Pkb6HuN5
c5Musva8gInf6/qpEI6T8iTmQZo27RdsWtw3JLLyIhNj0u8KCuvOzn5ZF/NIXGismHhl0A8lJzZX
7xqeoJ4jS0yStKyN3mlUrw4mLdAjpN0EkCPl8qqQgl6PWZ0HtbIeWkQydkL6ah89/4bFlQWfz/96
ZtdLq5YTYtt2jStUEVunRh3HV50lcz+Pwz1Kw3If/ZYIPw9FlRSeN48kpJ5Xl389KDpidZF21kMv
ez2JOVpKLnt16dXh/28UElLSUR4ZTO/1BynCK6l5YvbWVLF5jpMwxQWkjc+KmpiPoN/Nx7C0kj87
IM+DupBkYWtQYqCIcj2oPTjw6lxWUrDShwHk7wOgygRtgmJPOH61T/8binNPjXGhTKylJ5DSUL1u
MNg0YaoeG+4rJBLT7pggbvhKifQ9UuzWfMKeA+oLbAeg0GrVDBQYqEOr2rmtMv2t3mNIkpdaeJoy
4R2MsBL+YGfp38wn3i44tXIuqM1dz2ehz3bazJ52nlwui6bPWj/WFe+kRjLeGWpjPhGSogRFJ3BR
f1sdwrlJhD62MU6IOZmoX+eYIfo6T8cv0unNY2Q5e7yljRllRIZDFgWa89rZBAV1OcGo0c9TFIlj
1KbysrwDLoUVt6/0Of46Qzq8+6MIvuwatiVjwX3h3buGy0EmguLCKp8VkUcHezTT80TrwrdTFF1v
D7VKNJ6HWvg8y01BiriGItaqMPXMC9WzIbBAyxAxPJaQ1o9GnbeHpC7kuUO8A1LvVP/ZnfjfyDSs
QXcuRG5ndSearTuXyVCo5yxBQ7GdVRS6zAprVs+Vf7FruKBQ3IUCikLH6kbEiKDneY2/UlpH6tlt
hDykw1i81eOu8XWl37NH3wjTlGWXnjUvXphZqwOR2WEfDTMBJlo2jo0K36L/WdzF5vzj9vJtjkRv
CVo0FxPdneujlypN5qgZqCo3nkv9xzQXg/2kKTFa2jMooeD2aC9Pn0b6AnSZYMb2WxcYpWx1I/MI
1DXk0LNietkpwWz20s1J/qDmck+F+eXXLVWYpYeG3iXHYDWPvbBrqeileR5iROvM3NbOsS6br7Yb
xu9vf9rG9f5c8UEjiNIP0O1VZBlsuyRBHcyzLZBu7w/25OR550eJ0zaXUXRpdLb6firf2OCOs+IQ
A8/J/bo1qij3ESAKo/vbv+hl4OHdxmsRPCJtSxBR10tbj3Lhv2a4yUeorjU+N2IWfRc2xJGjNY9R
cXITJ1lEthKIQLfH3lhoSpmg8ZfKGx3M5e+/NXgszak1gKbWOcpQkOQKcfUHhL3c89xVzcGBEn64
PeDLMPQcYWntoLGyuDNeD4iS60QKUnrnAX7heZjHJAjdsbzHVVw9pY3SvS4WPtqEoc9OJ36NOSMO
LXrwVPpoKbG71yQn5PuMohyEetZjRIN8K2Lxx6YQh7QY6m9yNMRjUeb4RFml/UoVQn1qxrq6VFJM
H02nEafCk/rObnw5/0Ah0DlYJHQ9WOurQs8o48pI7Iq0yKTVZendcMIzoHwEWizf1Jb7dHv2t4ZD
xxWbGahQaFov5/C35XYNk2tuMPWz4rrDh0bPkU9L3TGrfc2hodTkppfv3Dsvj7a39NFAfdGPxnd2
Ff1ZTLfW5shAICQuOx8ZVMlbJbar86h5kdy5a16I+QLVhh9B6ZFmGSFZXQ0nAeFbJuZ+565L2qPp
1mKhA+rvRS/Lo90hMQxgyzkkRV58J3oGHiqDB1434mRV9p5My5JfXqfWeFMCfyBsk4IiU3k93UXm
amLQWv1cR0V/yXsPTBH+hPEeQfjlsj57YMIxoBdEU2R1OaidPo55jC92Us7xx0J1kkeMLYvHohoV
lKrd77d30cZn8RIE0II6EYUDbRU0uswuoxhN+nMmmOMYu983LhSGd7dH2dg4fA1XAhaCvPDWJeza
7aNalqp+rvLU/AgEDHaSl03T40Bha4/x/DIGLzJ48P8XvXeo1quwNDfZTEUoxFm8i+NvseJZ30CN
RfIeI3mlO3FP4JsAGi2rd+LhxleC+iIccqeTBr54bGpOv2Rry5NIDo9WbLaJr3RDc+hmRf3n9oxu
bBPGAuLPs3bJdFfb0dUwF8Yp1jxb8+I8SLA8pkZt+mi9xafYyfaUtTfHg00KeIDSJGp419u/c23h
Dqh1nO1MhndISOQPDsnKvdtk5lHHM/r0F9/Hu50MkNsUUdHr8UhpW7vtZ/NsFKl98vRZO1dZ6Byy
5SE2h3a/d6MsqcLV+ea+5nCTuEB10WlGrgbM5thwG9c8Ny10hXNd9s4HBeuPxm/CtjupbudoPowt
7ACUuhvio5N33gWXx+mklphV4bC1F3Je7Cd+0tLwATwFCApp9uufJKFztJZSW2f6FOkjv3o+lQJe
e+7M2U6sfbG8DMVX6/C4OaK8Q6+HioFuJ4uG+Vlqef0mqgdxiaWIT33a1acRydcdZNOLsMN48Da4
tTzKUPR/r8fDDjRUqsIwz73euooPRb/EdHbWetu/vY9ezCFRYOkww5QH0kWB7XqgzCzIDMdMv3A0
03MvzPQye61+IpJ/vj3Si09y2DW8/7ixKL8Quq9HEq7S4S/KJjC0KfrAprEeYDTEO92kl6Pwv160
KgkwcE/WCWYiHb0s+s66aJViFKcko6IW+aHIRbcHUH45dYRFXuFoDC3U/3XtXBq52Yuqdy+wa7J/
DRQx7sJyro9apk5/2PYgWC8+cDSuGUlbvC+vJy93tNaqjMbFtcGcD5mKx1FoK8ar0Ogfc1UJd5pk
L2eRN+wzLohaEqXd1a4Y4Zhkdlu7F+Aq4oR1rnwMG1O5u70jntXMfo8pvCfJFajJk5TrqH6tDvBo
OzMml311nPB/tn1Da/Oyve+marCPXlpDVffHwXKm15wQplTX5jK82EYV4/WgGDa+Vh7NNe6QDu/X
qQVTfUAx0jL8SHRze9bKSPvaYI31M0bI+sNUY1sMfNV4Z2EpmZMP5/M/dZkOj3gi6x8mMfSqj0G0
qx0oeOuJP6WR9S86VvVwwJdWfS1cVXyLJ90tjg2e8o99Si3v6KBPiRZqq3toxZGNo3Js1piJls4c
Gr7ttNARcWMuDp6eK9UbtRr78VVYO7h2VxDZf3hGh5CaHpvxx7DNp2+FLhFUGh2KI6+izgwbn+DT
9Heh1Udvqm6c+vNQOMp4BhaXyCMt8aI6O2ZUNH6Uqalzsic90t65bd39mIaqKC8DNaATfHkNsVZL
yOmHERWGc0Rtza5Ok2ngm3GYW8iv5qHNY8R4cZYWRf0wlHDFDqndt71vZgM4yotmpYNh+L0btWF5
1L1sKN6WXR7FJ5xfrfCnYYohPZF4tObS/jOK+74W0j24MY7X3QFvxbZhCvE27X3SUbyqCmNCGd5X
3UXX9Ox1cSruqwXy/7OoG6uh/GZ4I+FomOfPY+gYmfTRkmy9S6eMg3nc2ZEco6sNSX2Dk7Y0GDGL
RBnv+pj1ZSs1BISiExr71SWtzf4Ih1TL/Tgy5XnAKc/HITe5L5EwPrWIqeyMv75mSOhJADkWhBQq
LOvOw4gQzezBtj+Ftqgeeqf7Fo5DebZdpTk7etV/3Pnc9Xg8/olcXGoAOYGKr+F2lh7GuYyd9CHC
dAkbAk8v2jOevrp1wqLaMI8yBpRyb9Krs+6drnH7UzdU+qOQ6uBdHAE99uKYKGidx7BRw1PTtKrr
FwBAZj/CBSj7WnUQ/HGCNoX6Gv/KLPxgu+ZUHQx8FZo3M8YAD1NvGI2PTRj/VjgLTwVp+Pi5jxyt
OunNpPdwsHEs9y0jE47fIq2pHqxiwh21wPOrO9KKKXEZcCIyIdoYZfsFV8TWOSeZEpt+no3xx1qf
+uxtFg4m9k41fsDLpfsdZcPRPLVNmpZvvDbWjMvUq7F2p6d69kszcfstfbXhieUTNVLvHWKX9XsM
zqMvrFRhH7RRYoWgdcn42sGx4zRNTZ98mLoiUx/5rSL5ngENMz9FqRLJV1hXd8YlNFBMQ+WrcEr8
GzNNz3Do6ex7oXXd9C4RZeleZsWrcrhQwnjtVdqc/DCkV154z4bDMaML45knS096BR6nPlO2sK3M
7qjXAJ7AeyJpCz1o+qgR9d0Eaq6+c5tcJhcnTSPto6gjD8safNCk9aDzNlWOY4vj7DtjTlXxwTak
9gP7h0Z7pGimRZda1KC38YbMixM2JDgYm63tjsHtnfgfNPH3o/csl8o1h1gPr1qOwfXRg9sGdN9x
q4cIx7imOzQLLO1c9cuBj5WqivA64ti3Z9cp7I+5CMUvLyIsvKvLkKsdPMUAxL7VE6yyKe8MdxLf
gu+qW8YAWLnIT8WIc/IBJH1tnhIORGT4LVAh/KpSMet+kcR6+ZY9PqWHslBxNKxnqfWsl1pV70Yl
muon2UilOFtuEVYnVZ2sxeeyNBYnjElVk1dj62gZ/UEVrZeDilaVOFcCDfvXSoGj3alsMLJJ/E5U
sfvZnDtTfrEV1O8Dvc2r7y5YW+cwmNrQ3btJlEf+kKropxyIB4A5USIe3Z/JDDiWQGSjIPWmhxyl
PeCDM5yKUuroBse5BwCf3qKRHJzcyLuv9Pacw5zXYeGPce31D5BP0L4hnllz6M8h2N9jIiEh+lqc
RuE5pQ74xlw69VgulGX4xbaL0fZRzZ+b+2RwqvkMhnWeX4d5VE8n5obCUpgY6UPYtQpoJPS4u/lp
Aj08+LoqpHMG/ar6mUUl5qlFreUOdy6RHQAcDer9XCpYsiik+E+KVeBR7bst+mJclXo7K5BknD79
J4OvHgAEDof5MEHoiKpDpzRxe0SjqFCPqpEoM3ZFdWYdHUyClAOdjRiL7E7nrvNLozLdCnTBXMj6
WI31OPl2XCXqW7XEfe9fRxqKvEuRty5OPRoaeA4iF5rmT4tjzyfRlF32kcqzPColrLAHC2/of1tE
St/XQzRq90y/Oh8bB/Biz/mJ7tClY5FTKCuNckQMXr8Yapo6mKBUhnWoRWQEYWcklh+HQ4KhUmQ0
l6Qr5fytTEZPe9spqTN/q70OtqKv6SJ/I7IYLGLehOJjNLiQQ3W1B4uSdDRme1Q870AxVvFxnuqI
fRwmMaZjqhuilJYDos7/KZU5/GoqdW+8TfDNYcHTSY3PdlcXd9aEMeJHRyJIht+Q61E3qscq+Rga
HTSpy/Q/pJ3Hktw4066viBH0ZktWVRu2lddsGBpJQ4Lege7qz8P+Nip2RTH0n9UsNNEogEAikfma
3BHOHcZW8Sj9VvRG2xyo/2TFcTHHcv60aJP12+Qfldw3F4fGnCE0Tr3vpVnf3ZQx19xt3GhJZB8x
henMIE3rJf3hLPSlvo7AShWSc7uAJ5S4mKLdJ0uCfU+pZcZDqzgIjs81mLHHxGscI0QuoNAOeZ/W
kIuKJEPXc3En76hXUs9/0UAbvJC/ZZGsRoasjypCtTcAZ+K8PsQimbB/ixWxBBUNeM83sq6r/4HK
YuTHrrP1nyqADOPnUNeiA+229PErllztFxOi8uyX9mTMN/Oom1WAloQIpZyy+bHFO3eiAMXtgiCK
ptxR01BI/oaBHNqXjefJ1J/VUp7Upo4nZEFHcJEqJ7p6TMdCfoYoryv/kYMhdWs0UYUrpiJGzZ9S
VfsFuiJVdoow7658eCo0/Ol/w++mXLl5SaSm1Ael6dR7JUNr90ZbonlBI4Pe3OSn0FO1oJcYp3/c
i++bzArHSe6IFUxhUD9Abug8vMczIINkqq37jHSxfHVbNFDmgMJI+9NADNJ+stoBb5fVFVA5KrIt
ppsaAYrWNyfFWl6wk+PIuNm4/GfN82KhpFMOPQRGy0u6mwXa1b/ILg7Z6PcjOqW+KDX3AW3DRj8U
g5RDtlNcfmunn11XdFTWFjg12PXlrG5eSCYvsmyiwX7val3cHyXm3PmdLjUkK8q2y0ibq078yMvK
/WyW4P2PTeHUzotrzgYvgYnuxwPED6GuTxsN7fyKDnT0gUdWmix+jAKhT+ZeGEdFIch/BZKV3ptV
rVkfSzMzv7pWr/W+Jjx8TdA9KdwdasQ7DyjablBCqNPDr0Jnbcusgq5oYyJmDPcY+k71KS9V9VHa
vKRrbKee01nNvGNvylT4XjzhjKCo3fd2xtfjMJdJf6+483eT3s5vVa9yWEjFPHw25fDLjUbd3nlF
rnWD8y9BfRbREpCq3NoUNs93lknHtUWiZ7wf7XmuR3+qu7Ty47SmGe2vNpNd4IpUfXLUETGT1Y07
/8vGEouFuMba2QZGQ0VgPXJ/dBpMic1MgTHefU/N8zNNrP7Y4JljcINz5YAmIne9fpzeeRFCwYaB
vQpz0lUHU7qpgjPVHpXy0r4H6JGqwC/qqjq4A4+L0MEt1H3SSaPUYIiFe6/olEJmv511Zwk06WSR
7huy9ZzXbOiWVYIkz4dPaWq76SkurRKz1xHJ1oAMNn9axVvrpzanR7Uzh20ZevU6WN/9/yt5UwU4
XzWJNW5mGZN7H3fueFeTED1Th/ce2mZyfst2VPAXy8q9Qsr7USnCUhNe+THsmO259aDERrqk/Fvn
TmqBD8dA+bYaceF9iXFdTD5lntG7D64m9L1G89tOPNupdL0AIQJlIc2FtrjZJyVmFtSG6iLsMtV7
cPF0r059hp3qq6At+qI0DdzVtDFM7Ga72tKfk6zBPtOMZ1yzszZSh1s+nnia03RoS39uWiu/mQo9
/zbFei4PBiA/pCOgFf3XMUfjhKBx7f1zfeut98P5JBB1oQiFogXPeG0LoYq7LpG6Wir3ji1Psyfi
H6PVz7+5S6wX7sL4OGuJfK46y/o9W0u0U957cwDeDA92ZLVKpHOO+NJm4+uDqEHhLlk4LEajHRJs
LJBTbGyqNaQexWESWYZyl5GYzUeHcmnDzW91L/oAvSuI6qxwvhuxVcVH3SHBjYJhKaLiX7eQ4nF2
Irc6ZQtPzqCC0NtNfgI4TTnmxOh29k3p6v3L6CXWw6wLE1sf04yUI94EqDz7ZVKbv0xLMXmJThgz
nuJes/sjboFJHNKx8vRQ4kGNOk2X1cr3uuepnN6Zxmi7ASUrT018S+tzyMtJ1Kk31z/aOyAAZUOQ
nyumGCD/+p/zw1aOi0dhTE3D0Y6nxTe8ub/XumV8ooJe3VAHSEOP3rivavGvGpdYfHHlnkrqdudw
SRo84leyLBgnuqTnv8GrahFHthxCzOOd/i6PyEV8zriW3tPTo7ZpGCnuoqbWjsZJsSpVhKao1D2x
0Qs/g444ZGmTQOACQzj/GdOyjJqbJ32YOXNrHEfbmQJZq9oUWPpqtZC4oj9acaY8DlOR+/OQVzub
+K2s8ucmZiWABSNJy8W1gh43K9F6CSU5kTThGC2xe5P0Xo+9+eC27t3SS034IpqG5oEnVvuv2UBv
ORa2WT1lPUZMi48zr3Pf5HE8YsnbK91JtmJoD60GQRTvUFWf+1t3UGV6Soe8e6gWtZx+RHxj734Y
KzcszShCDMrJ63uI2e3I46htavtkyUW5iZRM7ul8bQvlTJcu/DpRLldQnpun/QgPasFbogoV1/45
YaU5HNIkw66kr81gZ6OveeRmad/4ON76fen7bcZK097NBe+7cBiVn5OWdaYf5YWwjgOcj5taUhv1
BcYX1alFY+MzVsrJYRGF/E5FbrgDFLd79rYJ98pPp7vC1gd1QoqyyRRnCppjO6dtqCAXI4K+H2Ls
6rKmD1SLEmagd2Lxdu5WY/2j58tAtwCUBSjiNXhs023Cia1OqKiFYoUOhPCXa+N2qPQO9+is1wff
rJpiEGGnKrHycbaLvH5uTOTZsxlx2m9LQoHqm0eh41kknhIfSy9vQ152ukNpFPraL7PUx+nk2Ese
3aRU73sfbRYHO70sS+3vg1Xk3FlGKUbrqaWaNr7C4OLS5V3bf1PMSijpqSkKPJKHgVBN4cac3CcI
EU183NkR2/yQ9QdohfYheKUVx7nZEfUYKWYZD1UIY6Z/mhNLjcGddHV+q9GhdP0+yrT40Foddoel
7OufS+NO7glG4DgHbscmvYdOhHUPgA8R1KmdfMlrnGFup0VT0kM968bdYEVyT15wS85ehQ3gQPPM
QFZxbc2tW/2PtLIvAQAg29iGjsMOfu4qbvZHkVAd1rS5ysMm06wnGNJWdKPouZU8K1hVdYE07Gw6
TWUmnK87S/n+cIFpoVoMjIfOMwXj81+ktyrGv6AhCJ1GHU72AIZSTsaLplXPsnGTl3H0ohdyfP2u
tSDt+2o9GfUKZZ2+xi2gyZ1tfuForSbAK+ZkhSJvIT5TUkTjKHMj7CgkU+9Z7NF3tHK5MRv6/YtK
G3pnxHcXKXDLFTdLr5Togojg5jRXcsi1SFH70BiHuA3G2imnAJsKoR74mEVd+q056t0HLeV/OroV
ZVbc3t0Vc4NqkrXzRd4vANPnR8AVwIf53a8ZHTOK1dpuQ6tzbHGXLzTBDmpsDva/TjyK+tBVhanc
Xd8Gm0FXxWWIQowLIgZG9lafNYNB69VKgqwFxsChXrlfNZAkwYBl9VjU2cfro20S9v+NRltmlUld
ldzXf//jFGSpQvnP6otHWx17HGumsdK5lGlXHGuNL9Dh8HK/NLYhd3ox7wdeExZSzfX2ok6yOX5N
EuU0W6fiMY2Smap09VnCBulw5oi0WwEc6Dmt82nnMft+bddwBYIEzpAOV3ezvQqSychCAfcxdl2M
Tqvc8LpTTrJJwc+KjBPN0O4vH2Ks8BppAGMCbAC39QYz+2OFhyaO9BR+zSPlG+1E1di7paZa+LEh
0pdutvNAVUgSrn/WNer+cUG9DcojjDY9mQGomc3qxskw4zVSl4/NbHTHQSwaIOlY0k5BpHLP/M3c
DEZPD0qdCfgQlsBasjnfQ10DnGKOLe8Ya8hw+mpOvuvnhTrtUT23n4+BqJgwkkMng0O5mVVjaFE+
FJ13pLKcHaPZND+MXjf4ViLa597tqx363sXxIJV6YEUsyOyb8cZU1xRCkHdMq9o5dSU7kxqMc0Rr
dArwndsZbvvR3qa3khOZGfoyW911DdqVmyi6d8zduvmHQmdzrHtb3KBus2cNeOGTIarLvMjSyRy3
UEqts/Bwak3viEmGdahivQ9Kvf9LQwwqeOi5oYW2ap9wzW6F2CyaPZFRUkKe+jj1Y7Oyj2ZCB1PX
yuJkK2l2qjDXuzGnUt9JS97Pj5FXOhvWhLwFtmiYZMDTMrIH7zikhneytVEeEAPag/rtjbLZ+Hrs
xbKRvXckjmkhsmD2KbHlX5aU/7eKrB6oY4DtCE2fH69s1IyaNph3LKUaB3IZTYQV8CCkSimPou/2
sttLs1rdG1bsDfIi2zuYQnPTmmnlHbvFSU9igXSPBol+uh6h3p8t8Fz0uC0uWPxvt6OokVq3fRG7
x3Zx7dsM/5+EhmHpIAtozBCAkczciYnv5uXq4EqoEJHzkbVvxTFVZyGb6rXstAxu9djbc/OIVVt6
uD6vd4eYsgm1m7V6+EYB2nytOKMsYWQx+TeVjkC1uUOntkyPyJTu2ee+XR1/Rnko2sxk1TnnJeaa
Ww8WWH2K0ulJduriJv2cU6S4sbAOX4JC051/zEL2L8R/cTQ6N0n8vrKi5x6L9N9x0cnBVzSeTDsP
xO2tvv4iTBwQnGWN4SNtZl8vuQszaMxolnbFXWF05f0EtfPAI672EbmloWpG3g6c6tKS/znoutX+
uGEzEVdtDUzopETwkXqtjQ4R/bhgSM2/ZJdob/ND3priArc6ycv5UFbL6ioJQ5n0OHnqRtTng6af
S0Rr0nLPpPjSxCwuvJUPhAabtRlNRplUDJlnJ7cTgJYgNLs2giluB8HDVJtsZx3fHUk+3soeV9fE
c7WlOZ8cYI967osyg1ipiCe1hOioLljFpphEnorU+UvF07fFRHuUmencee6W6Ih0YjSYOrfAbNJI
Es4IFk445aGJycqun8rNK3UdCr8D/DdIwVaN1W2kTkw9Lr0hOpqlE7ufByy+6M5mSdXemTnYnQAA
I4VrCnSW4lDMGJc9Y7oL3xJY26pqjUAV+mebRFvVeiN2Uqkc9Wi0fkWtnWqHqTDql8gSNBeuT/fC
l0Tvg2lSEcHc+R2KP4Z/CNyOTCKrJnQ4S1FNh95ZRfpTySvSF2a71Dug2vdrzMGArk4CA+iJGtz5
9inzDCtjd5UlBH0T6LR4D/Woy9NCm+KFPSsPfdwmOJ7W8c50tyOvfq5vp2QVNwOes8nT+ghYjUSO
MyxsWpg34IuqfwTAvyesZTABkubSeYEN+CpMs0T5S4I14g6EXoCWFIPgtwHgPp93mzqxE0WJDNXC
ddtgUbzmZ+cK2uFSM3bi6/q3/oz4b2OBKaZgAZ8cKvv5WALZR7QPkiGMu0FPju2Aw+khi0CP5IYA
yeU1WZp+cO14vOvTMnYeSBm8+Ob67toGeX4EKkdI6xIAeapu81QjUfIs89IxxIyhuo08PX710tn9
kNad94p+ZX+yCt37cH3Q7ZZmJMz5eEutm2s19zifec+vWZx6RTI0yEr/hvKF5sTJw5GlPyqptvQ/
SsJI8vL/N+omJFKOMfQMImsIMmbJvmiLk1uHEU1m66tpY0EW8KweP10fcxsp1pmCSsdekTudeu7m
G6tKZQ16l89hqXSLe8QSeaCiK7Du8l3RjZN/fbgLC0vTgGyPS4ajs31UDTXSKyV96NBoSvtmAAb7
OTO5t4cZclsAJVXspUjv9w9tCholNLlssrFtMFaoZFPNEkuoLUSKtS9DY67peu1OjVXFvh24Dp56
HAx3GgPbkh8n9a25RVuCZ88qEH2+h+JCUs0T8xj2saZ8dttISl8UwtEO7VK+6G7j4IIDMOcl6iI7
PbVmon2OFIxm71Iz7q1v1xf+fdQic3vr8VFMZjHWf/8jbfEGswdlkUxhk8r4Ox5m8X1Wqb/lWCkf
OVTOs+FE6Qeuqz0hjPdBZE0ZV2E07GZxR94E6iWVRdcozRhGUzmddGHEhxjpiC9Qk7SHMknS1xEJ
vkczWrpnRbOxIf8/TBwUMGx8QhkwkfOJR8MA3N7hM1DXGj4ure21ftcMWG7GQ2svQRKL/EtjNPlv
JI+rL9cHv7D5oPStRCiQyFBuNnsgmZZYRhOTz5NFOU6dmT223qRjTTfD6KPZ2n2Ma7XdedpfHBUh
KqDPPHZgM5xPeaJXBabQGWFjJgKsljOHTuZmB13N6hb0XF/eEDOzz9fnui2nrhsevDPVVJaZK+qd
To6mJlYvphH1RHX5Pq9OPdSNRRVoduK9FNEkjkM1wVLOrGdlzfy0IZc313/ExakjcbjW2Ndezfrv
f2xzMAdETVeOoZJEww8PI+4kAXjl2yiRfYgS0XzolcQ7XR/U5I+e35NMHG7F+g5BdHar9YJTbA+6
1J248Fv7RkEzofbLPol+XR/m0txIK1GLA8Xzng7jaUbZlkM+hVo3tUQvmFG+qypqHUy6cOLA6DLt
eZ6U5S+5fm8flnKiu8Yz12Enny+qOYPQzUTBLnbq+hQVffQyNu2nsivKnZ17KUoxDs1cMnUT8ePz
kXgiqpK+1hTWS+t+6pp5/qxXmXurxLk+nhwoJs+x3nq8vXA22wnYF25C7nrabA6fEsWJzSyjRUYY
NatzqLt443KAxlAf0qq9B0WtDbfXv+WFqEh1loAAM4yalbO56o0kd5dYdHOotYPOG6Q2DonZ63c8
sVE+FcUv2o/Gf/aUfjJBgvy8PviFjfRWBIc2DfwVxuH5Kts84pdBc5bQHKI5OpFTYnvjo/gSxcE0
Sy95KAch1YOD/vae7emFL0yPB8gHDVR9bWiejy2NFM+kbOI6Bryo+A0F+eXBXGaByLpLbaFNFWrU
vaJClRFDuWeL9daf3pxVwiJ+Ubyq6SFuF16aWTTmrcJX9tyBkUrPUg6xgaHZY6mLpQwA0eZVEjRQ
e8sAH/ZYvSsXLa0PFCBsPSjSNGmOZpYrzj9qmYsmzEReHSR4d3XYubouxBXQaDSo4NECEdtmEPQu
vUIY+hSq7Th/c83IDBy1SfdgVBdyMmTjILpDuyRyb/mQg5X3lpYUc0hpAcqRtqjF0TQkoG/QvGl5
M1lS3Xm9Xdj+Lph/cjKgWxQCNtlIn8V1murzEnqUhVTMrIbhaUkd9ak0i+q577W49Hk8G81dltjj
D9Gq7l5eeOG4I6y2MvAoHq1V4/ONaGINqPRWqvITBkxP1EyClNZnOLCJNeT5TrXj0mhETvJeBCtW
da7z0VKcihAlL9Qwt6v5sTbkkvkzGFvtroyLYk8j9tIBJ+XBTPVttC1IA2qayCNRqqFrxONN6prT
B8gx2RfVkOrt5E6DL71s3nm9XPqmdORXkQreFLwqzqfIjTlVWpGoYboUuLS3nnnf1XPia7VeHFHo
LbmmlPJVcUX9DHEm3rmEL80ZJ+AVTvZWvN4Mn4xOgt64poUUIZ2fhVycBzpDyX1e09EOyLCT6mDP
XmEfrgfTS6eHVIPDQzHifaHXVfQkztpBC+3aGCOB3eSSy6eWmxrTwshVejPQa0dE/10f9lIcxXqb
24PAwE25ieGToZZCh6QRJkpmHDQjMT66s9qCGMRyxnQBFrQT3UUjn/I99vhaCNyEUFpvHFoajBTs
t11cS6XbkY7dEg6Ur0QAEUyCss8ikGCfcliEqZ8OiMZ877GCTh6Q+EN3GXy15qOQorU7t/alZ9ba
CFxlSGAIY5t0vu3MErZkMdRLmJQtcL2sNOGMjAlA/XqERwHdcVSH9mYcTe9Opri3RpWp+p0BVuj6
F7n8S9CV4HojpKCze/5LqnKOU9fil5Sgun7M0q5/TNmkBF0Xi1sxT8bBUaBo+a5sqaIvYq7uvZ4y
ChRqTuT1H3PhNCAuzEMb7UMUrLaySwk3YOqOOt8IA/Nbi8rckWizjAfFGOonHeLZjVKWSbNzCC/s
SpBRRLk3qeH3SvJQ0Eq663M4e0oHlLmt5iHIqOzEx8p2SysLyg5ajBtN9SGFHgVJ9/q8L8RZapD0
eFbO+OoLef4NDIXKnZx57SczBP86Whq/dbG5cgtH+/tcFXUUbi8qnqRTW60ps5ragdYfd5ijxOHc
pfjjcCJrfyTgPepAfKTfzWlWvNbQbJub6xO99Nqi5bgeQ5I42lqbKxTSqtkpcJnCQRtEMJiz9aRp
K17WjWtxPylVc8AvoX62CpMn9kRt3beaCgOb67/j0oID+waPpSE0gqT1+YLnatVoVrduelODoFXO
4hADo/IxsVd2pnwhHaKUQzGF9jj+FFuhO0MmiwSPqoY8tvTXxs67oy407fX6hC5cY2ejbOJJ3LTA
MnpGgZKnfe2nPPpWwnk/aS2E2UiT7kenjPI7x27ag9EU89frw28PrkPXwADwuILpuc3cTVwnExTW
5C5zCEbce3SdvPmWNVP6VZ0LAVus1r3Slx1OHteH3c4aKJSFlAudWB4F4A82zZ+Cng+EqcQJUXte
kM8HqQOrSjTzDfpatTzMtqgptNbNRyCsAFTzjOrXDlFlu5XW37Cmn6jn8Jp+F7M8bewQGtKccHbT
ATcGeqbmQWtTUB551jl/qQxL7kk3E2k/TEro1TLsZud6+rRaDTlhTMb/uSjSJii6qAjtxRtfZ6XR
8ftBPuD6Om+zhbdBqS2vsjmA3LZxOXYlRHRowWEG/gjymTsjQtv3zsfKzNqnxVSd7nh9xPcbCoc2
ZLMQfufz8pY/n2ZTd3y6pHbDOULFSZW9fE0mFZQZ+kDi0Cpd9VHzxnJP0fDisIQlcMIgDMkIz4fN
pFVZZp64YZxCN9cMoIUBOaj3KqEcHIpyhsoaOdNeONrGCNZ3BVutbWEkk7n8zoetjNyGCO6xh2pb
4o3rJJ53WAHXe5ZJFzYrA9EecIBMrBy884HMViKhGOduWDgUYMrMk6cGXPYdWmt7IeHiUIAjCArw
bCiLnA+FoJ0pvDF1Q2uRyWPXWjo2Ok0dAH+udjbLpaG4z3gY0z107e312SEj4mDP5IW1tJpHTc3H
EzAo6+s4OOlOGnnhJDCXtf+74iNo8JzPikehtyii8EKpxMMzOkQcP92LgNHHyUtXT97d9XNwaWeg
VojAPdXlFQVyPt6kVVjRO60WpiLr8SdYsp+Rngw7C3hp2wOjpOlLAWqV7T4fBXsRYCZkdaHrVKMa
zAUUG791euuuhlQZ3RhWVN4MhnD34BkXAjh+RFSTwJu8lenOB3aiDuUEeEJhrcML9hO24b25iPG2
sxQtCgAg6jeFrc4Pci4SJYhgaO8F1G3yt549unXcH+htsASbq6sq2TtebOvhKBtoT1iEVAfY8PkJ
AijYeNfOa7KEVOT+goCftpOIXFp5eExwBqn98jzZBBykRazGNGMjdJJOe9Cmur0dSg6IUJL24ywU
1+9M9HH/flOtkXWdNKaB2/MC9kahnJVooQFs+CBo2/0r+qr5fn2Ud7keK+usxEAEFbinSPrOP64K
8zRB3V8Py9JL70uaNEe778YbE3rykR472go4lTw1cZH4eT8v1aETnvvl+q+4sMAOsYElZo9hYr3G
jj9K67qFxuZSeFo4wYo342OhGHDA8VktNIQIjSnrjwP9q1gPMObhjOzcnBd2l4O0iEFgx2ID3c/z
4YUxyMHuVDOU6Bw/isLVPsVV75wSyLp9MC9T8dtwSuWAQOReVfpCqKKmsBb3iYrrhzgfmvuk6uas
MUMh8DW4FbKSkJYz3ftmdJNVJ8emH1V9j+xwIRavwqqwC0l1QRVuwn4UN56KXooZTkDbjqgPdB+w
Y3Dxa0Oc6vqnvRA8VtlJCt+AeNfi+/kEcX1EAKKu9VAx0hIeY6uP9mFo49q0ANgORRkkPCis59FU
SvGxidE9Lcfa2xNcvhCiHY6pvfZR+NDbdS7coiU7glzHQwM9016Y+dF1anPZ2UoXvifKb3xJdOCg
3W6Pkwvz3+2Qxg974cX/VRSkWn+xmu64sld9mQx7vmcXjs7qQUDJk3YcE9hsoMXFxrnSSwMik7r8
yMeMNmC3vIoBVS7QxePDknrFy/VvemmSnBd1pcUx8BbvZOqDtOI4McK8s71bdxxM8EZgYjXUO448
jPdA4BfHo8HLDuIBTv3jfA9h/k72OrRGKFJTHJzInBCNasugMYr8hgRG3l2f34V4QHHDWvO9tZLs
rb/nj3CUcROkcqntEDqzjvsuNWNv+p4ksyuPq3Y+8h1R59Hsjeo8UabTmKvFHsjzQmCm6g++CsIG
lXPA9+c/As/Uqk763A7dBsnWOtAKLak/owXhkGK0olEfLPi9g37svbRMPwEcmWUNuaWapZ9HU7aX
/r5fFJ5NJhA+bkK084zNokxe7WRz1dhhSYU9P8ZVJ++z1BqC2DCz1wyz6Fe3y7wvrlH+H65/xn6z
feCRSiawWYtJLrCl2VzhmC/DFHCXIAETywrVWkWt6uFhdHsxBJTftNjvwLr/vr4h3sdLNjuitdxM
9L3RTD7/FgteAppQIjNECKoy/aUsxpuhWGwE/1Uj37n430fMdTDY0ysQdtVAPB+sT3VuQsQgQoSJ
5qObJuUpaxLn1hi7jyQg0RfPSo3n0kjKm0UOabkTwS4OzxpT7sTRADX/8+GFFLUVy86EudTNDyDS
6KQVVvRhTDQsKeeofkokcNgDEuEICZsdL+CddOvialts+ZXYAqBgswBeawrHWRyuY6soPs1q/qHT
x+pOTNPeQb80ksUgwP1oemJQcz7XdqnSxk5cM0Qn6DaP7ehnLEz1ZA5T8pcVPfAhK2ICIjocPb7s
JoRx3TYltscWUBWvq18wh8bw+wRqoJheikTGY3Jo11sfPKeK2cgkiy9/v4VJMnhPYvsL5Gj7WY0s
za3GtsJsGY2wzbvpg5o00k8a5y+deAkQa8MPRDc9EwfbiPUu/jN8zpkhq8GzQiXu7CbAjg7odmwb
5dfrU1q/zp/NgnUc0gqu2lXZ492dvigmxOC6cULey8lJc6fXoYuGxM8iFVmUaNkrZF3aLdTOzLcC
ABWezb6Ma+7CRjJeZA7z5HedwWsIVfzy1h7KemfDrN/j3eSQF1yLAFxC286p0tQYYUAgCis3t7/g
qTe2oYf6TvFrdiez/aGPRj74bdRX5s7td2lZCTA6XGwa6ZT6zz+f28vRQoDPDluVlrmPUpYb1JVl
BUqRp5mvVdm/f/8dSZWIr7RKOSPrzfPHfmmNRner2LVDs3FrOOkokqHn0+fx89AW3niELrVXK7u0
ugBr2D6k3cCZNp9yaAbXGGbFJuOvm5dmKIfbxGnsZ6uW+e0iYrULclegFnh9ppfuUOIZ+TA0b7B7
m2GJmxlscnYQupd10IOK5MHaZvlDKur0oCGQMR/hIS8fJ6kWO3H9wmfViKjE1NXPlMv0fJX1SlcM
kQh4/ZEig2TJlaMoEnEaEWQMQNKXO9vowmmBPoE2MVT21QF4E/GkrladpjIeRV3rDoCe+4B5dPHP
iBfBTnX30tQA+kPaXlf2XXXXmXjEms1MZc6ujaM65OoRwI0ZLLk2wC5y9ohFF8ej8kh6tppEbXHD
yCVEthNRgCz7obmbRsV7Wuyi/ndR5+6pyIY9WPilpaSWjNEJpGL27Pp7/jggwhmcSFNmG4BlWR66
qec2TgF+IjWm7MH737UaSe+4o7j7aTqvFN7NHk3Lou5yL/bCaGisE4xl5VPhpsuxKxtE/awW5y8F
3wK0wObhoCGthwtHZGlfKcoaOw3Y98eFn7J2/FYDadovm8BgC3Js+iAe15UiAshHyddytrThuIg+
v7O12fhimk2MRkOUlT+uH9WtNcaa5kLqAoW/qvnD2d/cYnrrxvqodF6YL7oKxbbEqWF0vO5Hp4oh
9yezGO5Mr5BHJaoU6VuVM9AG83ozP8zm4H4t2wSdSMXdO8eEqc3+wwieZJinyXq26Flt30NxU9dZ
1Sqo260CcYfKyjIjoDzW9wFqdwhK2UWk5odhnp3X1uKh7/ct8lw+Mr9Kh/n1yv62FE9+xo7EMo7o
Uul2gOQR7yojr6z2YGu4VUfYjlrHBQdtI5gmM/qa4Jo9HeCdzMuXtc9zq9W5ogSjFaXGHKQkrlOP
cJ+Hv25QmHquyWDC6zqW/rgUWroEQzeI6ClFaCT7SrerHX7Eqt4IdNnJEbC4IdftfJQTrOiLIvUW
fbwIAeIJF1sMr2LhT27bjr+Hal3kW3tGusP2o74Y8SIx21g8TmJ05SlZuNS+U1qo5udaVKW4Q9Bf
8b5ZY+K4t5E600RERaWhuel7zRB1NxXcwBY25xJ7xX3d5oP0nTS24ztbrU0EAwY30l4stwHxmtVy
qINExJO9+Ba8rPpbAzjEgA2SLb+lUOdc+pq5pPXd3Opwt7zZbcVNF49N8TC79WA+J7FuWOEMYlfc
6GaXI92Z6ZiE+1Cdi9um9tT8roRxOn0GmjEVQanlbXTUvdk2v3VZO2e3wqXUezRkhOAgppSWdVLa
LnKPfWFoRUD7J24OrR3r3esoNX35hc+xbjwqo6VNj9CA8xE5Nvze2idlglrnDzhE5S/StpPll6W0
mTi5aSqSx16KQjlNGQoFr05c5stNZjvsN6j8K5tKKyARhKDbhni6A/66eAGCl5P7ra/iavpNW3vS
bJ+onfX3ud0X3U+EGcuqPoz9OKO0MsK3NoOqyTxOlmYsTZ77boKNRuGDzjKkHkz02GLXFxWcrc+6
7CN6OlyPffXo5XMdHeKEZ1/v59gQKSmGyhhwPyx2SXtNqSaMrXRIQ/xvSy7QFAroCNmJeIyW3mkf
BYqqMNZrezZy7SCaUltuUYSjL8skOPdPsbE23AOjz+w4CeqxsJuvczVp+X2KDVF0KlE+MrPjIpU0
vrUmPDubI7l0iwkrZVa3H31tbtDlgCO8gKw7FC2HtPDLLqrt+9JzIBMvNEmqOzTUO+9FqxFHRSlY
arl4GqI47n7F0ZKJYEIVtNOOiV3IrgvGpQP0Y3qNnX2zFQQm8P8YkSbKAvoSSOMGWpXQrztIa9HK
o5UigXUsFRCp/iQVz/mhYJq84hO16rEdZvTvIi3rPX+lGxVfsk6Z5LGv665+9HjnUuAu2jr7Qk3G
Ve7iIurr09LQ3EPzDUVg/QkhLGc5RENn6g/SshvrbnYdnlKHvAJAcqPPUdH8ExU0Ce7LwnaXj2M+
NOgQK3MnMYEYlwwVKdFKYD0YjQiPfDZt1EUNdEW1uxvo9yWoJxSBlMpflkWNiFWujOvbVG0ciQqP
/H8cnVlzpLoShH8REezLK9CLd489x+OZF2JWVoEECIR+/f36vpw4EbO1G6SqyszK7IYnQ9TL8bpE
B77IqF3rKnsweIzbXExdEv7pJ3+pbe52+9blbZA5NznqlrjVnyoUzvGThAw5f3g1ppP3c782/Vvd
1sTOsopTEwkO6hSCu5NSnqvMhtlrNbvavW/YqLQPnRMveJg0E5ZgMl8myIPSr1eCQM8iitFLqEGK
+EcTKKf+3eptjlAIQV2eGl93+tJL6aqzrze/vufhzvK3xGpifopN5BxuHoe9y1kgqrnZf+l67O2Z
1bC0G3JPR9t2rXcMKSgz6er9Bt936zqfTeYeb04185uCtK3660w+YXLuQevqF7kovT17jXK2O1cu
wnzwgiRxEexG6SKew0Vettgz6opFqttc8Q68ve7jbLZfx0ToqH2YVyyMCeUbvO5uXae9emiPVm5c
UhI70qtfz633c0PAsNx1qcLO1KxuZX6OkoJSpIiRVvLCpnQlWCmo585gBSLTZfmw2RTeHIJVyOaG
S5KO+4O1UGxAx+Y4jvU8GDKxP/1gxv5hTykK5C1GldCXTMaZxNM6RtJ5ali4WJMC59huKjo8X+SV
GqjUV4wxpuUTpZx7TKdYV4v6YQ5eH4qFWcaEIQf9knzxvTY67no8cffnJG7ANlm/r6orvK8Zs6JZ
63i6E65unTv+7SR+t/uxt/81Naf6DhuYxFyl47dIzKNoOvDiDTPcnlcS8ZhMl3T4GcVOTFgPPIjo
ynAlYOcDBqAfPo9B7rFfUgiO6ioipAoTRbNfvEuvokPv+QGmHV80kp/17f/usiUd+wQ2OctIxjJH
psa0kimEgq8HuPZ4GrsU4UEuIjGlubdPbfLaSbroJ9UJK079ljoB0Xz7ULc4JGeZU2CyHC86Xw1t
aK4xFpmuzYFpGH8t8t2CZ+tjwSHaML7WHghNrntkqQ/Z6E7NqSeSsvkexVN23Aexwd3mZAKR7PcI
39Psu142p32rt8zXJ7x39Rxc5zmpstwsKxtF2BbH0lelyzkdn5Nwb/7TLorhR23xzrtsdmzb5oRi
uE3IN9Fxa3/2yy6Hf8usXD7hBNKdvR71rOzH1DVh3xWSidkWRygqekcTrjzTQC+ZebFrFhzngUAh
4f3C1HlTYUGdNNV7hW3B2QoHzy1vXkxzGdlL9J/r9sAoDO6MBdeSnY+KOGHv9o0MKCj/cCuN5rRO
YijxNWAp8/AtfrSjtYN6Jb0tnJAKErNaIK9xI0Jvsugf6QntezLPzUblDrCNwXp2oT+rjX7ozVH9
Vu0CC+9I2obT0SSOLHz4u++4Sqfts5Rj2l+GJZ3JbBh7GnAXDwz2nGtfnVnsjMRZy8oHD1Wyyfis
2huf97mKEv415M6XY1oqL8cUbvvTplpjmJvW7Y85qOqPOThcZI11snln7M6G9yCoq+jFYBnUnRCB
4Oqf96s7ZReWXcJbWl2i9KPpxVxfPUej3FQtZfReDOP+boKgMq9KpU72vcLDvs3ZGY7fiPKTzhsJ
iuH+G3Ov+J3ohC3Anb6qXvHs5XGaYIu8B9cV+k/PAlxfDKEM35d1Cl5nz9owz0Y/Uw/HPvXlcVsE
unMnF2cOmZi1I4phjemEVRjR2hEOYoqjPrzpwm1bR1fpLybM2YpY3iUsACZ6AV/T33kK1Vwk3mGP
MsVAvy6nUDbv1cYLiW+qI97bSck/fZqu1cXP9HT8sCIJhj+HFcNQHAnBl1neSM81ZRyh/jk1O8zl
DxpMnX1xejXtH6u/RCvKXRI1rhbbnLFwhdOJR/okCZK99DQzM8Vc0a9XKvlCeWvJPYCcDMssPbBB
nGfCRc4EcXgYsgZ1l/yr0G4xnGWMh5ca7Yq8qI5uudiPqerRBGyhfvVnKMRH7cl9/wwdaKtcTnof
T3Gd1tm1nyANaKJsXV86HddBVCrhx7w+2K4m2Pc2yX2IVSXdssc1+Lht2m0vXlg7uGkiCoqnXG+R
+zb0g/nbuaPYSnIEw6/YmGbriRIW+jlJANvxgoe0lzFFhbQJI/cbtqClxdxAFtGgVF/2By5v99DL
oik7RV5C4aR1Iq8T++XZd8qniE4dVcq5QKYZbKCt685OuROGYeCqUzJM+iBdqudm7oP6W5/MyXja
pUucQreH7lTg6hbNZ1xr2v2J5BcNoyTHZfoJaqKHk5P0lLgas/rmu+rs5N/dNIAtSwq7ya51sAfT
twDPrAvG8TPSHxEQS5OLHuP1U7bH7f7KZJHsJT1j2iHVVJ698yWLo0yLW9X31YM7pV3NsQ665J4b
BKlrHs3pHBddr/S5Rsq/lTE5J5Jv1F/hvn0jqjIchj0pWLVr1MWyqEXKSko25bdpdoPtLNxA2jLR
RpPpkE6Ycx5Z37l3hjDk+OQPsxzKTvasI5ICW+PFvs+J+6nlMB3FOEVYNnOEaLHqK3PVYdavFhQV
IQUK7WxH2rt4q9C508X10D5ElUk8LGg33ErpNpuRCRRgPoaPGLbUvU/WwQtL4gKW1DASN3VCA8va
+aOym4cfF1cRYQihkX9bHG0VC4M+IQGxCNLgmdl5DH81PFFRapM2vG+btzLD1SH/1JKNyEzJDozf
iS3z47LTmiHIYL/1mSKS5+zNTvB5YJFu7jxVDZA1frMHd16t1/le+kEdF0169GPeukv2Hidt9F8f
xMcP7DxjNzdqG1aM/TCSZzfFO4YTpziYSfQ56hSD7sTtCkfDubCROth8WGQf3AV2CL8I5i2AksXL
1C2oQE0X5Y1BnGMccqSlnKeFGA3j1FlZpZkRpWMOkxaTnLYX3XvIhDA8R9kwdJWP2egUHtwHrIjl
HfhkVx5eMDf5FDuEwGJaWwdFM8nwE8Qja89Tm65BUWMnp4pbwoQ84SSNhitImyTMTUa8ZD6mIj4u
vkPaSmEFe7LLMrpxHvpr+i/blvo72aaumydhE/9z56z+FdvEimLvsKIKsll6/FJ1PEXOTZngDtFG
tIrMOucks5D0V1/W0ecOIfyvMZvYigbn5KOIs0386JMhZHRquQZKROMT04/sxurOdi5hfumEgtgP
hjZC8QmiUq5hS7efZHXo5QFeC78i4+wqJ9ElNrnC4eJrPDOc5K1v4u5k+iFxUMglQ1/sbI+yc7vr
XpaOsy4Od2miv4y7mLOiAsV4dDYDRrMJ7S0nFR71eGdpMp08WA68/5LwqHQx+bNoc2H16BVEH9im
2Cfcr/PBMc3LaNxjzmOljb1szCAvcU9+QjFWkdnOLNdrrGGqdn0k4JztWxNq+8kiMHPfXikLOqDM
TJ4uNiFftd9NU4ElX/+b8WxiS9iZj/lqbmfvcVNz5xWeatstr7aMTeLsWLzXNLA99ghutr06IRFL
ZXscseYgpenjjhvNE2sTgywyLsidy3eR//wFj9xTNetBYq3kTJdVcEeXqKXwOSclh6xyiSE78bY1
Y3FOFj3MKekxI0HU8ez/c9oRA3pvwUal4C0jD3sjOuUt5JN5J7ReJDmt7mFs2bQHlno9oEWCK78W
X+Xomz1PjaQ6NAsNfVnHrfdbBK7ZSj15XlcSWOLyWcjhoTQjpHrVgem4F2Kn+Tn5GFqy1tu7Ts5A
i9o90sNe0lGuNal6Rj0htQIFTfcuYqAjTXE+YV4Vb2XQ9KyMpMkaf9snhmzCp0zN3BuvH/DkY5QH
kQ18bmcbGLzyXPSVe4c0sDILVmUYjvKAuyWlwUlvWUdAEp2u+I5vHZxv6rAppzX+kzi3FVVi39vC
7xP1V+4H58b1PvpmSW+TbfRLtp33w/TpXmbzga2OW43ds94AW7hNqvSrqo+5Pc9BTMFtUPzcohED
gnm8yQafa5V5A6sUkWQsBzu4cszGgItSeSJf9sUEeReoMClH3x41f/cuTpgzSbb8A5zqyJ1am730
bD0NfDuUiXwxnlexByewnE7HI6YHTZIpugnq8cGsVL+xh1p7m8oT2fk1BoKTEKU3pu5z3C63DKXB
9VWOZDrzizrusj9hMLXssnHxfbZ+E7V5XCV4LibzNn2h/1l7ABzh4TweTyx5+nQD+xfEixUCAQxJ
mYoBCUBWgmEsxXo4ND1SYqadtIMJX+IKRS/fiOef2e4H4fKEG1Vl1BLTQ8fgs3mjtPNnn5Y+Oplh
jt9HirIoJt1I5ms3bf653TqtJ+Cn4wfWsXoqBVHrDDYNm2mFJex0eUe4XIuXJlnN8jy5gbpPtrh9
b7s51fmEd+qTpkiPZ5si873HOJwPOepb0JS76Uqe6lFU/2yyr13RGTlENPcBzGNIH3/tARMJ2CTW
uc9ZCI+rnHfLToUAkGjOyNmG6RyCOx1n8EOGlike3FyqxVLXp61qijB0+rWoI3Z4TzQXc/cwgDO3
JxdGJfvqkn8BrhnvA4Oi6D6P3WnTk8LvkplfrqI/+drtvsStE7p3PidmL1iMHfXvwXFRRk/DHOpH
TwHx31WaHYRr1dpuuMvoBWRZ0RW9y8AS2ODg0oTIYvQVqDBT8lqoY0mY0aUfPh2w6YSPjHg8oLWO
I/9ClF58lMemG37LSs7cHb2IcYtUOOTPuAEOGQWEKVyTNx5dc5UGhzgSF6LV5cGE/Oqg940IiYAc
9yfHseNabsSB1bmvRedeXZJiTu0s4/4yuWvXQYOgOSpYeXSzgomcMB0IdkI+hNJEE4zZvEefSdQl
2zlZwIOKYdXdLSnHrutv2RpCmRCo02N1dZqIckwjPDRzm45tygvgTt4NDv5/06TtV8tM039Jrb9/
IF9rZSFlzD81rmuzPDUd6DoZNtp5X0F4/VzNYm5hoLYpwbfYOh7LWFMV/yMejQI34v4ictVmjMCj
9ifOPdIe57QzFZnC+ot/RwCTUhdyoKKPGs2lIJ+BdW7lR5M9V5GeP+Y+w8L74E3rStxihcB7BELn
RKUHMgxuYWqnMBHJi3AS8Jqo2Vf33McDtx3XvTwlWev0BdTC8eYrJ/10ayft7tPaau/VV0rQ3xAV
hJ2z9RaCokSkgqcbaqtKvz2svUsQZL217Gws5b40SEZ7waE8e3ar4oIjrfcia5h971hCqV6VS8jY
ScvIe6PmZnVZCXf8XHYdqdzebFseWldH4WkMFaNPtgfB2wBa2ubSG51ffUJ4Vo42N6pYoNYSOKKt
+cVaNn5Q6DhUd2HHhn1Rh0L/49k7f7XOiEHt6Qf+4XfJcDNOnR1yF/NouAhVtzffKDiEM/lNdXda
+y2rT92I6XkxJMvwewqsJOCYVAPqrz2252mNgl/hbfDJF8v4cGEYEDVEMZ7vY8qsXR5p41flLjf9
vRVT/JM8LPmv8trpZ505OAKS0zp7uWtD3xArDBBDqRGAYYvAkOWxj8RxEnJbprIHD+BnZqrLZdQf
L8O2zILssSP6wrNNDg5zOH6EhMP1OJ40N2fbZos+BMOOV6TSaozMEVDpgs9G4GPdjxu44ZJSvipM
OsZ8Cm1jTpob+ul2Kv/DAKuai5RtM4LboDLsOQboeVcmubkkRPt/c2paU7a9sOp6+Ea/o2MZmzKc
V/uqFircKR0nbR9aQOHjxJjF42oxcMgKsTlQQX7bjzVf+xZ2RYwTwlyslQowpQciGU8z+TJkPGqU
ZHlkhoZRLe0t33Mzxm1h19A+C32Tewl6X8ND7TIFVLC0SZnMKi27YcN0J8aA8f9G4fU5dBfz26Om
x6f6EPXdhk1YX44GcgRibsETBzN30I+OdPmzxvJ7BvjaQdIm1TbveorB1Hl3x8/JM4ZeaY/3vhCY
PMp81dP4alWrVKl8p/sPqh2ndlhu+7faGIzKehhmwrv6Nn03k1LJRVlV/cgmZ7jfnXnVj3UcNndt
1Cwx7b23/9dF+0rcPMoKA7W0jkfJXlG3X9a26e56q5LsnFakLhURzJHDZLc292AtOyF3ULf3ZK0u
Xe4TkrQXm7s0Dyhm+rkYYr+SZU+huWcaVjgOJHNARCVJXqqYDwQnhZplc0PdssllhwBcEwh1m6By
+1qzU6ts/d+CUZM6RfBO9GN0Yl3Z1876Tj89kbcabCTo7U2PR7xm5fxfUKWsCPf+ZJ/4wW3zFEVO
s9+3x8ao74uo/pniw+Tk8wYIXYS8Uk/phDa10Jk/fZdHCoKetqZKSTYZNDluh0PwnEhVVeDcbY9z
zfLch2vY8XRh5b5XTez8F9Zu9ZNgJIL96qkHqz5sxqIu8GufsyE8ufdzUE974XtN9BDQkxLsFx7j
f3auq3+GG/jIGaL7l5A90iAH9580iVpoIIva9ZzvnXH68dRnjIAFMmrbnZyMQEo6w8mQBFiN6VAI
7dwEej1BOnkvMzyOthhQq9w3tghP4WpbWr1DRnEea4k7z5Td7O9ZIddLmQYpZCKjMefDdPMOM+JE
o8hZeVJbuc8Rs4A7N0dwH2nleMWmFxAiGW7jaxLst41bs6o0x0ZM/OlMNqJJqoT5TDa51+cjyghQ
AC/aqjunnkf/2UE8OpzrGLCXct0mjxhj7z4Qjmg/PY2HIY2vPwnQAubEfDLq2M5eOHisdsUulVJu
HmcjUYei7zxM+y2QvH7npGlWlU92bP4S/G0tjNfa8tfWSROWDnQpf16QaHJtmWjSs44aEDTjtcEl
C5uhuTgD5MJllqPcnle2SZPcH3dAQHiPjTl5ppM9sTmk0oJutmuZ37ijz+i+qv1aeatW9CG+97Uz
SWMvYNc0soto9r5M8K4xL2RkSE7OIIBtby/6G5tO83jahn32KBJ1MwwceNU4IIGZ3fe8juNdXtp1
IU6jCdV6nqQOVXHoVPakfhyZe43DIfrGncrLmQIE8PYNe33kQawjhwJPU8Ja+nw8yH5eQSh3Zz1y
B8SqzVdYPnD6ujMdLoJrmhW7G7eq8LuG/jFjWB7yasww3ZtApr/5nNaqJGg1vj0QnXU5rx7/VbXX
34tuyd7t5HCckbyBPm6jvS1whab7eUDh0NWMyBZODXl/3rXzZhLcHIzDfgYiw5Q2MIO2pZs4zX2C
+863tcEnP/fSmTkBdUk2nLp4XyVtPZILdG4uBtz9trVOAbMQfbCc220F9gW9LbX2w89R1QZzGxWk
Txg00ri73j4/wl9M9QXS0BP3aUKiMimXx1J/ZctMOVfEJpR8z4YbxL/0ju9ZqxWcmMBy4YHc4m79
xhux+PkcrRhndHQOYPOVfwvfTOMNwi8QQXdqG5lw3Sftlp7rvYLkcqLgLZurxj8ZM5J2NPZx62IN
XU806C7bqE83gd3xvAPAiA+OYSP6vMp2/3gaCHAU7zs1/6OqfXG8Yx/IV44lVipOAV4Pv8I5WMSZ
j2UalvLwW39ZVjb6vvfGW9VThaxbX3a/WU7pRnd/nUZBSZSWoMg8nMP4h5mCFRtpwaG7TjiuB1d3
l6P7HiJfsOVxiHA5LWk8cynjG3NwDa72i9sKcVzRAsEb5dabm+gyAlx5uRohdB4PCfKQh7Ss65dJ
GP7bg3xbhnJsn6I7H0Y9+RwSBClsLGWbeZVm5YEalforeGkXTe/d0jiisFuguoetY6I5y8BJsle7
xZtzXmNCMU+4KIqJEEbyJPLAh0K9RnZ0N6jmoF2LaSSz97FpScj67/Yl7Q9jZqP4645VvXn2eMNq
ehnIvOjdRsvuRSekj+TqnsKWwZhm0grx1Bt5/B4PQd3aKDvXOfWrjx3cidWjzcCFwbynSa70PG9l
1dfzL71B+53gxnqCTI+oOflRO2TlFpMmWNRrMzxvUXyIu9rRugAO2grlNl8YqGfutP6FevNRxWlV
ZPE8/xp2Pd9xo0WfLRFhTJRyb39Ydu6cZ28PGXYXNgA4MenPHqPcj2SPvvW4dGA9Nsj/6i0l1LNh
pA+E5uIqw34aL+1cDx/easL47MphBSpozI8kNFlGrRoq/WcIvP45dmfAvJ4OROehIkL2XmdtSgSy
DsFCu3nGuGbdouyv1StUBdvkLZmZUUZurQG4qqo6+a3IFQ/PVP8sfJuSQ/rnhm7NlKKre6wX3T7O
o62N/Wsd+fYCaU5aph7B9cJJvPlIUc/gG+mYO22z/Q593M0XpBHcN2G3nuZUdtt5H6fVnIM28+1L
J/ANaiIsQk4w/uPJjRos2Vgfi8qUqQQih/C0n93YAAOk+na91ISU/YLGlj/T7nhBaE6UaJ8QFJGT
NDdSPH3W6/LFGVGYOYoYmbleAUeXtjp0afd1uyxhF85FvLpivfgDNSpvdEKsBq9ONuXcrvNAI8lo
sRq7uRzbkGGBwAn9Zav25W5p2fBlaMr6HzQI4hmlq8sIFs/RdeadDJjGdIA2U9Z9eh6GtvmHW1cM
1M009z3AT8ljPEuP31PNLmixV7L9mzQ8lCiyzfqFfdMkRz7XN5BvenzuIpMM522b5uBTHen4d5em
B2x2V5DpZG2Obzjn1owH9gYARZ7rPPYim7PPAwVQ8NwF4/bZ2FmPII3CONdq0EOHMOf/aXQj6pXc
Rs6elEI5nP509eELZ9TEl6CySXVWbtLOT8oZ9hi6r4n+Nunk/kESWy852/iu+3bQFbG+Q7Z7934M
LquThA+nfx1bcXIq0/WncTRLc4n2BOZ1pgl7RFLV36OxIkUNJgu4gmflwGOY5bRG/STfeAUZAKUw
vXd2V3fZizbu1EyEVtiokqWkaf27ykZvaHF8io3D/e9dPfaYgDQVIFsZwJZsj8dslMc/pzLk4xTo
+tJ2aUBKOO9BQ48+Rsu58SLyrRAIjdlYDEhA+rJKPDIVhszQws825lPFFdPfkCA7O+vsCJm1mTnk
bal6WYguJ2et8DpPfosHRDT53oYafxFluzTfdF0hbsgC0NEAo4uM5iakGKROkyz5jNYfMdge9+19
PXsZUW9SRn+ddRuX58PZaO5Ci0skUhQ3y3tsSX8Hjl7JJQ5ns5aOrZHP7CmiVeIw18HJq6OT+n6w
9vDPt8kA8MvlLYp3EPecqhtWJ2Kj+YyZSVrAGWnVCdoB5Ue2dhmSo1C3NI4OQEox6hjFS4e6iEH6
UFAZclia+T6eGhtfE3b+1nKN5vq4G+o+bE4tP0x03kyYbpA+0djk8dhFT40h41g2Zv7GQFMxcDvu
+FZXXnRHrVndMrNaMYna8QbV68G5m4WtRc6m9UQ8fTuPbwc07q/OHNlzKAOCNzE3af+ttJQAzjCw
U1FrCH2Abrv51+QI6L2Qt7107rH9dZ2238iZVIgahcrEQzd1650CaMSBBa7r1pl6c+6Kwf/L0C4Q
Hga++Dolou/KWXlQb/1SD16OistNCi9dzfehEeaOem8fEhB6uM2wqYeS2+lLbV3+D+pkZ6Xa8dJy
SIcDG+ad4M5TUrnI2WJv2iNii52DYNM0nO/9btg/Qlzio2Kqqsmc2v0Y7g3M3HSP4+gQ4sjt6Iil
RtW9+vXebw+bZl5qR2SUOVv5eNP6EGBBfoTe/HH4U3xe2PJBTeDjrHke6ahvRldtx2hCIG8CZNJX
Q77ajGbcN638L0o78Zf7EAFIXw/Nq5u6zelW6m2Z6iCt/qZIAs9pWkG0dh4RX3yV1fxR4YIBGUtj
nOK2X0VD2YuRu4BKjkmh3yAg4tAMIQXNHNQIE867JraB7VjEGPV+3tDsP2bWUF9AqwfyU93Mtick
HtDGzrStw1vfeeP3UIBQFHvoieCud8kNe0ymWsBq+VrKoyRQvYFEQ195gvtZh8vCz4nkdI0ikYM2
jSP8Pa/xKZobooqGWIXwC0HH0GAsLtgXxRgxPq+Zdve7CrAIklTpi1JH97ZAl/fkddfd8D5UPftM
HR+X3kHwIxJOBAFS16xjXde2WnseBG6X92TRTGsR2Z4M59hBpfC41IxKJfWv9i4W2zmmbRKxkSyI
0Qfvi53BvfaI7pn9DxxritXHLidfu2HU5ZCs6x/T93XFh06H4QTMj1xXM/z8ipOp8Uso4qgpssEJ
3GJwq+RnFBnMGAzENamwimX7qc+aM3n2yeMQkoTMt+r8deUh5UkxhLrXYEwSqDMklLBTVU0TmnT+
rFEYEi/8C4k1EzsCcv9pSqz9unCcpqKtnO2BxN3FnDyyYX/ha74/HvhtNZfdcdO3nWWTMPeHQc/X
WFu62UisvV9wULqBpV3cCotAbBhjrahIQbJIpaZRmLBpYkCokg8bkQKWr/4WZNdQVrJ6XYawbu8O
BB1xkYTbLnCtSgJdOH0b+efWkS4FQHtal8riqwtrPmTu5YhjOL6ZFLZni12QKnqvWibeUNT5UV65
CZnjas6y7RJWxlTX3Z9RPK3dxAQhUxqSvku74I4hiFU2zWmPCu7K3WGRHfjvbIcueL7l8U0Xz5et
V7qLBVwFjNVJXkfGlfTio2m+NW2bOj8sA1R9mQDFhoI3dNq8HPZl3O8okNFWolEFzzNIj5JybyYU
2SHeVMlZJ2Cexb5H8X7d8fsRRdz7lpKNSq7mnZaUkykW7s8MUevfLlr9gY9QLdGFfGU/uf1JanN3
cBzf4VI7XcxOlfInVc1NjdDGfWvreEegzApUl4cO3IpJFvHZVWjLnrDNrZtzsI/mW9+vc1vsbRcH
55DZDJpmHDkvWs+GKyAjaPOOcHk1X/oWx93HEOzLOTN/JWvuQ2clF3osUMwOEM+9ssPiOKXat/kh
WDWhDmPFPZCmPV+v46g/2xDH+kJUZhXSgbS95cJxwvkxNjy8Qqh2+7IK1JzgQtEc5Nl8k9k70Lrj
OapsV7/YIVizMtZBqM8xNSL55ycy+WAltiK9Dg4zue+ydPkVcK7BP4QPIidjwrFyF8AWnzxRo1ax
8ygKmqf5yZOkm3beEp57Z9ufyGj3MBegJDxPJBn8h0RyiU92YKUBUWC6BE8IfKHJnDkIvsgktHUx
K7xL7yu1h1+jWWUvIlRHX8L1i/3kbdH4zhJgIB6Is7cb2HLjwo+llXPVmQJWic3ku6cEypGZJuw+
Dl2v9j/RTXF/tfzEz6yE9hi5xQhiLk7vy0f2gZC6qI0NiZtOpFOUbTZ1KepxHZeoPPc6D/c1pNe1
EYNxEiysmzsh1hwoE0MBk5RVKygaVqgFpqj1Pxwis+OSsHN0lF1m59+oYtECN2DbK9RGaM87u9gn
r22qe+xwV3naAtP+dywx79qNzXw7jpq5HVL1Jh+vm9Ut1q1tvxsH2DePqcMIXasfg1iSR4hq8wUp
yvGHnaiEPQNgbhAaRK64lzS9mB63NkT3Mu5beNJt1H1o6QHD7FTC0kV0e+QSZucNnYz+bTaUkwwG
XfIaxM1WEaeLRdkN05cPuiYkemmm7OsEZfxMMszwd8k009TShOt9p/rotfW37WWaPf3pyiCj6ci2
/UXx4QD6ZTR86xRNvV0jbfJVzuFfYTmpyLbweuvrSDwIZV36LtbwyjBzzZMSLlQitUREyWhwXxex
/e1pgHe53cT5ayQ+15Tp5+gG+poBysuvY/d/HJ3Zctu6EkW/CFWch1eJGu3IQ+wk9gvLSU44gwAJ
DuDX36X7nEpiSyTQ3Xvt3XudBOvhPjg+VFOkj80q1WlzY/mfWlv/YvIwuoyTI99Hd3QfimAUyKgB
LVEoVZmlPVJfOHrfACinA3308gJ6+reU942hJT+MrEkmEq1LZUEyEyRLl29nVgt/4b8j4qO+609K
n5xYmSc4uOj9/kKfGg9JT6z82MsWVGfpF+aUyOSxUAzAvcAGO6J8EZhD3X4A8qY3tN9jmrYvsk1Y
0Nlx1+77NGCbrB0fCrIepDN9Qij8100LKIK0Dz2I4o4/XRljRevjqMb+LR8IztxXChJnea+UoL0i
7XPam0TNfQYpF70n9x1YhzAe/b2k1/wWllEMI67M8DeKNi86Nm4bf9vGVl+WMRoLRr+DhoRPeuCR
ar7hW+fpZmYA7Z3IaTxu/dxPh7JuLGE2yo33UdKEv4y3iZcNA+iPIcEUUvbF8NQLWfxd4MUprUhx
+Iq6wPk50VB8ikEEb1J07hNqdv/sjG131YVYxswpWanNQnXx6LLd/ZAyiH5A1adKZrFz968HswS0
6ddylwQqOkyQQ+jvXnqzJryTRrM5MGdtP90GNmrXpuw9btGLTwmMNIIZaes/ImmTL8Otf/WQS/+l
HcRRfHPRSTQsP4t5G+ocfYSUWL+RWinfC1ZGv6hE6wdGZdjWu2JT373cOF8hzpMDZQDi7ayZ16Wb
9yGGAFR0a7zDNA7Be8K7cm6WuULOmBlkVs131vT6zy5rZXkZh9j7XaV308UaFvB+ob1y5raoh54c
Qd3Tyj0irsU/0mLrHimRe95oqPRntwnan1zOMdJd7l0dQegnEITNe3bSVc5pXZL2wZGQ2YBDQiKv
uN362w9E+bJG+HLaqha3WDbr61YP3rrzR+0dZ+VVn2LO/Y9qGfSK4WKwF4o1MWMdCfLvZAd0Hytx
PkDDLFf+byhzVo/KIq8YjejZ+2QgYF4xJCloFRvxzK19y79TI5A/Q4CzRIAau0gvLhszmUWmGJg4
RgitsUmBbWBeeN+KHn+Mkl11WHrtfwOmVA8GPPLBA+DYmVhuTyu5YeUePM8VWbhIQMik5Khr6SMP
jAr751SxY3fnM0F8z4uxemkQvUFLHbEybi764nNi3fuE3wqEyGyi/1tOY5GNoHHJLjJhStMQVmyl
cOvSaojBIPyWUkbelDDYkiL8X3/QVSAQ/SDZ3nuZ4ulPcXhhHIvuTqxrIYT3m/KqY8MWtKi5bCrI
78LK5pX6TFHiBi++cSrvSjfGpGhLhZj+6zu9ODtmbM4Pv9RjBDaOo/0jn4Hhz40ulu7PPAXxdDL4
D5vPprWdQ8OX5MOBvmUL98kkmjdIyLAFTmmk2x3gTJY602OrNpopGbkkEW1qwJazbrIJe365pfGu
2D0ae6HXMIB8962ceH4YNpCgpLFlKZy2SnTJ66BZXfwuohLebo+CX23HKtZ5/GySPPG+FR1w9CEM
i+SCJ2b7Szx21e1L203luaQX6J9lR9FwhAtaV+dYDm6XbLdeRDpWx5E+oy5OY8ysrtolelYzZrxU
2eq71nC5M/ee2ZIPNpvz5odV1Zu3ye/uuEfrK2txLYRwy+PJH6A6Klx0G5tEe4v2cACUTcAYzJZr
XMMClMJ5bHsoRjbPIcnQ3fZO7Y0KxhtxSe9XULu1yPwlKt2bRGlKzl43mpzPEzFH/+GQ8ximLpt2
Z3PxclZ2/OzGbRYnULTKTDt2g0vabuPlE2uznGRM7MgqMnpm5xgn1VK8TSLmYk4mYidvYDHDxExj
9J2G5aBYCN4jt53khZXtzMTkRt19DUAGUlradVn2QeHl5J+3gJmHCuqveSyD2OQZv3c1OqhoXrL+
4hspwfCjZf2aMNw6b3bgpPwcY6db6Q9szehvV4xF53wQkO2RPLNRuTYv0WTc4aZQdL0LVureO5Gg
MUDKBwPiDE9CozBGrexLvkUKTQ8ocnT8Q4B0E5/aPpfmXxTJZkSpgUD+jqshlz97f3LRoVlbzITE
XzX16lwpt7qtHS5YBufsmPH2FUak/LSt0YrKRpPG1eE7gsXtSwd9mhUJcUcPDuRGvuH3SPzqKDy/
8n+VporFNxRPy9c7jGK0txyJK3nD2YLBwJFlT97t1qf1cws6HMNBSj8/46aM8x3p8na7dBaD3tOY
VmOO2h/79Beb4D8td3xaSXEWyWRXu6+YlQXyyDS3r15I6wnrJ7Z5cCBviQNSISMVMgNig9kwPImS
ICGxK4RuinRv0C3C8MQvmMZn14kbSGWcyVN7wco+oR7HA1L6Llr6oiDYiQ46/OW0yeR+BXWUYxJZ
DJ6VA85ilSN5Yoa6RwflQzqd+oIi6KD4CT03a80YmJNv2bHpXzjbE6rsqRqYFUlP+f6ncgSPSDw2
whP7OzFP8SvwbumZ7Kyc+hWfTbg+5jOT2x0nneiznK8znqD/7sOQvS+kgsdgJJ+7P2qn9/VzCDFU
P+Vugi6uGVIM/2A+u+IaJPwzuJVK0O2dzwyluCoTLfMJhnHJv0jkXoZ/g+7D8SI9BrYHKN8y55kt
rD5N8bR0jyQtiPQUJwwuzkXcb6wQkXmeZ24MELpPl8APPnGdBvWBGP1lea7hmcRxZCKIp1Viw97Z
OGFEhhsZBbuUNOVMAwu9HUThqYiH1CN1J3OacvEyt2559o/smJ6Kn9SMRkv0b7H6zjVMdTUtR64X
DwFhqOJKPFjRwbiayhEDwnZDyjrXRyTh2yl61qWlt5PT8BAEc6oQXUdTB5mOA2EN0xJj3e9iRX5A
ZaIp/86a920BvnX9+ZtorIxPYYsm9L6sHRvbMDbw53d5GK5gHfB9PSxgQvMdS7b1niWBWn/gNq6X
S9G7fsgph6u1J5kurDE3pMrUB8uHMtlzHpJj+73XPfKC5/dB/dDnyoET9gsHBeCQMBXWTyau6/pT
uXXBq0qv721t1sdYZfMjBVDnmeNUu71SF4nNqBtOLR+JVT8iw7z+w8G74lmGtLz2z30Sjm307uU+
/uZdyXKGKHOrKanoqArdJlepCvlv5iRJ96Kd6/QYFmbGwAyb72ynfPWb5ZGIcqywGx3V/BzjJcXZ
Si7NS7zMLg2R33TrfmmJ9eHNGH1v/N2TvO7iVgwRGaJj1bND5GlK+6Hp9kxERf0Yh40IPuKtZxco
S44meZQqZKHDTnEUlw52dSx4Fx0Faf7YxZHLTKJ1ii24CrzX7cHnvOSghWtMHywCQH8BXZgQsLUn
+2/aU01zjblnEXMWxI5+B0awpDxM2+IeI8lk9tz6K5sW8cf4Q/HTF03Rn5lRpsI7z65Vvvs+zJy3
f8rY78ufsiHJy4dHxUFrduiO2wjNxO4quZvHJoIOqg2M0MqGhvIQzswXPNrIZTTX0U8ZVB0Wtjmp
R2lcDDdkJDXxuB/JSK1eZIJQLXdtsvZAx0iC7c6KoUq/BkIDx4LhvCirkvBAMrOPwVAHi3cgsD/y
56cknOR2wWGt5G/8EQge/Ba+eFGKqeejmwBTl5kSBf1at6xT/opx27BwYGFqke/wCgM49x67sR94
vvwGyWgrwgKzaC7W00AF+zfcIm2ugckJoxBzNKGYxDpV3zenTIdfpQArCDjXmlRdEYSMYCSJQNYP
uD+CnD6n4XMqszJZkDspeHS0X4ukaU406wobRBt27Z+WILHyOSL0ovsHNanLf/5y3+m5Gw3x5BDu
wGyWOq1yNMYtHeLh9ILez4RXdCHj2GoufuBxaOvLBKbaP0XwCOVL6+K7Om51EMvLYmtDIbSRANVe
/KoPaZljXIVYPJMtdJCQQe2+Zmm4k4jaMxQ+8zKqbj62yoga77hJ7XwqQ8ct+qye0QrO2DgR5fP7
1rYHZ2oiedDd4P5nZds2L2D64TjDqPLuXTt4rmvtMSilVMcO/Kuf0iT/A6U+LWLXThDVmYYKi5Ms
ylWsfjtrk2/2bIsinn6EkjwLuSs9gp12BaklZLyg6TDIT+aiCYnyDRP6rdVbozjTXTHPR4X0qj+6
gWE77kjHXX+CXMwSswX3j/vmg9hwM4mg6odMBuBnN+XZBNXLuk5xcggHg4YJ1CKYJblNfuTy52Cd
GZ6jViVaIDHOBvXz2Hr1HRxDIvUR1J3Vu7jeOtSnnHppOvcx5X5NBVg34mNj1AHZWlVO+jOYegIc
9ownc7Pupjio27+U+AXgLvGzdC0hemz+aH0Ta1I6GLa+IgFN/r6G3abgQkOVzwUAlv1RwICRWSG4
rrM+EVHwh/tFO6cFjxlRq3nFQHsuCQSodr4Oc32s0srTN2yXojokxqrgbx478TzuA6cLlmNNeldN
SQK/vPIDFtHwxfCKpcEByVf13hUBE6Edzju8uDZsPTjvohLkCUwJioZwZkOw3ChnxRLqXI7hvWYu
1LuI5xXoPpyqujuawcTlP5NznEGMFmu7vGG/TuyJM55ccxqgtSBwnPrQvXvIMDYCC9KXeK7y5W+7
yXxxMtXO1BLTMPOCRHK28Ru590v9CGyDq7ue73zAEE9Vd676yYFBYdcGaQ1mbHz7Fph0Du5SRaQe
sBXTUom4tvVKDYmP65NskWE46RAf2tmka9sbnmQl1u9ETKDgHZUdGczYcMZldJJUPWXGVlXPtUex
QBifmqSg4eWrXsJTF04RNCUgk+fjKxvXHEC+twVGuyX32vCRz32zt2ktfXUMzDynv/GkcmJlTmIM
u1GKyrNviu23H9BgwYcK3JVbTAEXVY/1FDIMPICZkswQepNbPrieFBjAeM7rAX7EMIPKWFzUbo+m
HLzxJ9XnqH96C3ZsdgZzVS2PLeVDcaYQi4fMTpjH2wvPuxyTzFJV4aqdYy5QQR81m+TNafBaJCct
mqmAHs3rjcVUrSQzPFHpOh51M1rz3fM7syzApUspA8QHBb3Jzh5Yo/E84hKrDbFF29Q/uTFvtmTM
P248wmqoy/U7DL4onzfaZ/vZQKiIr5CkufV3U7Cw8dJzsFYbpKnjpl98rL092SGCh8I8udZF5nTK
rOB2OqGldubAbn/IL8PqRLE2Bx5vapzCiCOGlZXwd6ExDAB4DvUs9I4MjECkqI9Q2tzeXLiRftyI
MB6HA+PGuJfwDeMc+VlAbkRXn4PZV/U7uxV6yHJoh3D9m27FYP8wEnDMH4S7yHudcLDG/8qpWbz/
nFWPc7NDFA1a71sLSb2Mh9yRszxppxp5v8clneOES6pYTJi5a0+ixD7Wg8Ld0jqmak8t835iGTw8
7WfU9io4rXMhk5e+IBflgYhTbV4bqZLwNmiRy9cBibX+pXvQrmO5bKm6Oahx0c4XQc0OHvr76itk
+J9fQvBp7hFuUTebWaJd7Z0yYDWjiwQUvG/M/6NXx1Kzkn7iy/u/gMb9uM428Yc7QmlZ2DVwhSB4
9v4cdA954WztzzBsw/QVTxv+fdrkxpOZqziRz2leR+5ZM+EKDnHPCfRgeC70ifAnH9JHOYQIJyX7
KTK74jm/2ko7yz1kYKMHCYllWDmUrA78Z7icLThHLpFPFR+KP03mNCQp3Ayy97Lh5AltXF1nHrAo
yjARxN0FWUp7GznUAZOdqdgqcegQb0LDnQtNpjO2d5TgX32YiOE3eTFdO+0XzJOk81st1uBBLa5c
RbahY/2/U1uxI8P71vgwcQNvYW130Jq++G/xKUcUuyWjfD2BUS7VLdRYb1hzvfnlsWjHIjybgNFV
SQwFvcV1XDdMXvjU++mOp0YYsb/xrTmWptjtFEjAUmjvghNbBke5ic5QfHQbIQA9DrbkGzWYdJ9n
XHN2OGDHJ1zC42SdvplaR/JY6nUKFSRJ6kRflOoluWK4gGnJxi6S9JkwMujVUFfigwYiXHmigZfW
fRCAto8Z6GVBeneFkWOuH9O1rCS9uWyM/yGYVQUvuuHAupQrEseDhAXGJMidNZNU0rhuNsooKZkl
1oWsrxNKaU1m0cZhRjCLZsZNXIwujxt/MX2Zy8gOp5HIq/FtACC5n2+9H0c/Okv3/h/BCYl6nyLZ
YubKvTXGfieRUH9gqHFIMolgaX/MfeoPR0373H+ADNgcDo+0kurPopxZvQA+Cgo5LIq8xtAX3vwi
LEnG6GhuuWXglm33knTTHWFxtUv5PyQTjsk5ahcR79Je5zp6LPsWuH4owDqOm6nn6WSJeakOAaEX
IRkNA/zFY1PEuIDTYF27730QqPRJNRvq42ImftcloXpzM5a6TcuvpeTjVdQ+IWfvqasZM11bZuPN
IeSzT9N9sxZpcCriZPgY72EAeDxTC0oy++7ylUyGNMcrsz4EJ3o5Ul2op1ki+BgrnICfeRJUzObp
8RQ1v4fuUP/YSCdYqNiAZxsK+wiiE24tx0gIK6HER0u2qXlDmjLyHc0YfXTXT2O5fINEWLb7f8wI
tV9SnCeeNEy0KzeVdnhyy6Fo4oNNe5chdG58VoWAs+JpmaXj42nXnrE37s0eUUoY/B3gln0zziVi
exnQE9RNOHbwwz4YQc1cq7rlaaDFHkOoGb5WO27qDLfdV/uiighASCh3II2qYiEQlN0zUxgmO4YC
LUKLTpN1+BaUfpu+r6pPoXoDlTjBjuOr1PQfHlk9O0Zja4gXJtH8yAku06zCA5e8bxKnPVbLKudY
O1RuzSalIewNdvJexwKDWVi4cst6J2+T4Fa4HpXHpQk0u5sj3XtWPcPgTGX4SmPls7uaraxx8Fan
jr9c1qElgJqJLUPoorNpzJyprvwjIXmO99J2sjIvoWUC/m7ITnB/OQki6DEnqKR9wEtMnuvszH2S
76IyzCOiFWKV3JbJNN21qcYei2hRBWx1OZU2WFimOPgk79cguraEtO3vG0vRxr26o7UPZVubzz6d
FB9G6brXJUlF9YQjTtEKDj2lTCYxhciTmBUC8Q44EZNfRugSIADKXUlOQQeFUWLyaIaYthVbQT5s
BxRgZqgJDD99mKiiYDiQ6TSnT0x2u+rMaYMixbxPeMlHr6h6f9lBe0wN+fTg/jEiMhHDBewG75Ow
lMs7bOygXcQxMlxGEoodfmRar/oyYz4Nspp7Stf7qpDMM2OWMHmvbQ6pZPaxrIvtwxCFQTAcO6J6
eAWg75xHyw/kNB9SDWMKGFjWrncgLAhqrnPmZHzeUKWY/wOtpCBoYiL3MrYFsDnJFG119ipjuvLb
PfZmOLTDZiGZRtow+dQwFHCqy3SvyyoKCUyBMptm08MowW5GU1JcGVLR+93UkmJXgLgPzfSPThi3
5B7V505eyahu1+/D4hIJdmQjuysf6Pqt89826lT7rPIbSk8cvWBtJhYGTT2f6LahQWT4dXP70qrS
6V4JeEmi5RJvfqDaK64TU98w6NTHnua7+Y8p+pwwIGqA8Aw2VMJEPHd6c5doon1VZvmzYhDjviy2
5ZW5RBKfnL6v/pYFPOpuW8PJj5m6OqPodhvHl38UU7r9DHgp/uYzkU1sECJebEdL6T80wTos/yjv
3ecikBWC5lSmbhZO2JUwQGnvaR2ZUR1bkZfNRSSePHatLX2cmuv4Mrt3rANweY4/XUaqPUkjC5Ey
kEOAlQuG5fr7QOKgvJXcws3vGV+n49KVp+XM0Mkb/eWdczZO/J0T9ZH9McyWCmNHq+S2x57R3B1L
9abtNir8iTgWt2Heu4M70vgE870jCPqQ7c34gaBpSw285K14zOGuweaPI1c80RhxMcYvXDzO77Yt
IcAx/fjXJYzL/gTtTGM+Ew3m8Yz2dLT7qfFwwJd4wHKGPRXSut/ZzcvQ7OR/syfJwI/BpN4Ad3xA
B2JQvV9jl7Bmo+3hzs7hpHRzrRPpu6Sfp513kONYT48VJKN+CVmJ5v8EwDXBz6ILJu8pTxhmPAh2
nA4PFdABKTFt1HnDT0aYQXghH6u9qlGvjNsjmaawN8S8ntK8JEiXX1Y0l7rNcwOUWvSR/xtSTw7O
fqgJhrvA5MT1sfQ3vFuR66TiNlbtzLC7s3Q8OyTfZPtRNmG3fAMkIhRi+X9aPDnb5XMAKkriRGvS
7Zp2IjIfgtsyMZSLDDWZqsiS/4P9N+4E8kbe1gyCglSHpDDrgieQd+WlcZi1btQOpqokQ9i0i9cD
X9yadlgkoCaQ9/q2S5t9GGwN+BdxbExIwXRzOf/0GZgG0GcJ43u3GUXwQBkVOQ8FLN70ILBDBXCi
Td9MP4Mw1OLqpFD6jN/D1YOCS8d5OHvM8MMvkWri4FigEC4X0zS4TlXaN09Ap6uk4vLj5uCGAwUD
dc3CqZIsW0TGCyEyDcx7lHJOVS7/Ml0NgHLdrYE6JK1co2Nbp2TteIQgYiKsMbiqDE7EfNE0r0uW
0IVjKK0X+30Vdc0E1Vt8wpYKUMmbp5etv5s0omdWkc/zoe2KYjmMSJD185IvqZ853Ojlzbb2bkZY
6s8Kv86tAE3EkeeCPx+iNrSvuoaxfvQFgVwPK0ckmlYzeNcWLxMlMkUHo/ItxjL1wpAONyeJTY5/
0h7OacBzJubPg9/kl5YjD2vSBCX/xN1TjbuEgyw53/GXYEfchHJ5EhKMY8EURRic4moxT8Czjf9n
IV+iwDkasO5HQLbaAVPXrEegY6LSSk1QcdAClwz7lB47ZCamqHpZUDLWg10ObO9lQUHh0O5zMi4B
obT7enDMTJKFECn1de/+4zxtgZM0JrpOXosKmDU4YSQrp8xlGrYdxtUWAWNNr/udrNZT435NdP9B
pidG4iqeuuS+69CIlIeUCQZuMYyuCrBRlfOVJYwtX3ruEZ1y2kIZRyS596Xoz9vqtPaFEA/cVPTW
o323JYgxyTSyDuxT3zf+P+37/X94Qp3wlIZJcfNzSsxDXU1UVY6kR6FVpiUEDx/ZsIwrrDK/QjDW
+VhQbF3ioiJB2uSiJYBiq3x+NlIV7jPrLjLNMYdheQWLrzFv4SJ+JEKwxz0Os+0e+T38V6xe8st1
vaY613w53bEdhpCZAgmNdhdTpIgr//h6rEW8Vd9VuP7f0kU5ds0dFsJmRB5ABNG08uIyV4oQK5by
j99G81vMCfdHeEFiHytt4uFmeke/8xuNwUfRNeP0OywZATHUNo08u9U89JeyHRBGda+K/ICITD5K
kY74ElyLGR5VpG8OirQJEPSy6qYXD6TdngWjaaJM3LYpHnm05G/WIbfRcRuq/HViFOhnKqC6PnSA
UTNPAdZLxgVhmWTEoYJWF2wYgWYZRseRX7YxYbHn4aYqqmgN9cFjHUPzu5EtoVIMtvKxxSAtQ6/2
MkcgE+6SFK4Sx5lu5+hMNHFBAEdSUxbiJlC8SPbAprFe7VFidJetMzPyT1EFar14msiQZ8cpcntP
iWLBKii3amNCG7RLgblpgNZd7YwocLsU3119mJpKQKARCxfeCmc0/zGvE+HfiWTTX8PoVvV3ZGBI
kBi1+YY+SHBssi3eBa2MW77QjhVnppzJX0ZP7TUVJHbhyghKdQjiOH6BETf1MRoXwlnwf7pkLxMP
3BEgwDLpfTsQY0dQC2ZqOFr8Gk8+LlfGgLmuCB9oNoGLLzTK289I/fod7+hwyhl6W0qshngNQgqV
c8vJzakvfRoCGOd+sYVXnfL6I8O7yVPhzLLfmxV95crEcG6pqBQxfXPvgjkqLpoMm6dRhBHY5eZB
Z877nggwF2wqib8vtGPqOPDA/BOEqd6TCHpLjwqb6hzTJu/yUzkmzqVTrQ4eGVnirxybe+wLrVX5
1jDy6bOYbsHbE8KanCwCI+P9sHVxgAtWGH7TMtZPDguS2z3rwOTfhQcHTXZmiXjEFI/FEejrgqUl
HcLtzq2kGzERAQbJGhk37DGe0zE+UwkgjM5L44CcIR+x22rZhldOA2DerSrHNSPLaIO1RHj205M1
ervJOFTPJl+C9hTdBfEI0SY+RasaSWxN8QZUDz0ruwL/KPmimjMySEGTTK/lHrQYw3i4Joqxi/vD
VSI0+oC5sAQFwGnSfS5T5NaPzYh990TV1hkWsEb5X4vC9pBPbqJOZqlJu/MxHvwq4cIRSumZf0Tk
etD6UT6xIyPinhDnlVBh8zW3WGlOVJqbzIo65ChkLI8lvGgij1eM2jl4KMgxdA4bgy77RRQKmv5v
q3uJldrJu7IlcFDlDmtRseUmBYyETh4c/mbcvaG8KW6aWHNkwIdwglcv7mQ75Ey3rNwClqgv89Va
OOai6H60Y7qd+9Gdil+ts+XEKnoEJM3HarBywGkBqZtNS0Qgxei5rr/z/Dm9kbA7oSZpKJEjGC6a
kRCCWKHE5X2Dwh7YpoTjtMEszfW1gdevZvpVEV+7khLUr03mExiWHtD9Se0dFo/4HJ6Qq4MdczjP
7K68JbaK1yzu7MxCmXKeKveVVSRz83fVWqMg5IkixIewGdf/CUTFCoSDR2vUX7whJmrKyD790Cgv
6YGRHFPwqlXedFadwSae5MV0xYgWJn8SS+zDL854Wz4SOjFkawo3jpoyrZeKj5LBSJeQFw2eUf31
mojF09yioUV/0MsTPfwq31oy5/6NE/4/fMmqJX7ACzeOyVGOTZfpaoEpxiFki8cAFJRxTr0Q+eF1
QDoXj1B5ck+qzranpUnX8Gj7obXfK4+FoQipaaKumlzTEkrIy/UpGboQp61irLurN5BaZsHkvzaM
JFE0zmopV3ishHCJApS+PsLr0G3Gy9q+REjiKquM16jjWnoTgShtw91ZJOkyfVtVra6KZx2vWbyJ
U6fuy/QmqZ2XXNciOdR+OD1uenPhwDfe7IcWshTHdK+nS+1jxc8Kb2owANgKLDTPXSTQHbu/FKCh
icfHFRM6HdQmhkdZaDx0cqZgexsEN+PJm2lkdrEN6/CzMziudg0D/79cscVzMuLAP2Edq1/EIgJy
EO5iEXPnYR0gmtDgxY4cD7SpxV3Dzzi6O1Z4VujccRmStqJxmmbW1eXzQEABf3+ei58jy+SWDF+F
234yZ5/8HWDgdiPVyBR7pkcxvCmTO3K52hCEPI29AKjXYDE6uhiy1T6xs/iMRmFWjIwuLdxUE+mG
7d78Xu2MYese1wCQFLHDjQ1y840se3plly2B72sfG0JAXB/UihTj5TNislo9tbVTTFiWBeGGHJnd
YJ77YfAwveM7qk+lE1HHTmLGjsBiL4mOsLFqZFhHbARrSpA0druuOg29r6Zvmkp3OutmKX7PNYcw
k1VnfSvsvPiHyW7EOVWodzpjIERNQ5q2o/ctG2HOBIfPTOvLenpLiyqMjp2/LNNxqRf9p0wptO9N
sXmVtQgJqJ6A80jciXySdcBoF7zEW/CzBfJvD01j/Wa3ljUPcdBy8e/o5JdfaaFimbVS+nVG6MOM
1qW85CS3vsIQqKrHrrDtuyFyAkhSyuYT0LBoHxRZuD9cjxydB+KL/Bd0/vYHETsbap5XjNckmScc
5oA4wG+bXTBT5uvmtzfwtOQ/FNUivgTEvi1XILte39IolJdpVDClBEak7xivCVWfW2zVgFe1sreg
K7DYVw0SXDnPtX9AVJgOcIUWf5ieWkY6LIFS99iuHLiXIKP0v2ieO7scA/r5+VirEOUh98jjPioW
FuR7QijSa5MDsmT4FJvl3Mx+dCEg0ZyIMDSYD5YyhdxeKE5ueCs751D1VuDqVuyywAwHlO6B254q
v2RzjgG1o/PbbMPZ08ROdCSYbHt389oT38oeseoegT7gSSQpgBc4Jy57MdUH+qvDI2vVnMa3Nqpz
8Yo0hXqUrOFgrk6k/fGy6qIdjhUguNjVIk0/V50TRdFS8RG+u3rYsaJxLZwz7ki631QiiLzpJgkR
3cUah78wm9cJt8cIMOE0pDZn4xS7eQ9CbmsGRL6N0Q23WMouUznJ2oSOF2b6cL2UdmOXj6V5n9kJ
xuzXNUM2GRFXr+0dFt4ZmQr91AzskDqZlmWFFyyhwp5M7cTEhM0acGfTDf3sODK72G9wdjSO7Lsa
Hqc5kfLPSOLB02Louh/zgchYEFQ4fQYxATHhOzPWkXxkwk+wGDl3s4aacDj8F4sDMuu3rX5pgv9x
dGZLkuJYEP0izEAgBK+xR+S+Z/YLlllZxb4JhICvnxPzNlY23dURwaLr1/24qv4kfMaXoWDYIePP
F4loOU2v4EFHjeBYrex/1QJ0H+Y564FO4gf3u0Yhhadd2exytUbdKVzwbPFYK2PvolWsLvOw+O8y
yut76osB63hY2t4zV0DkCpSAVIqIOb8sHJ/gvxAwH+4wTbIzT2cMnITSjdfuvMxp1Pdqacu40D4Y
Zcd8YCZnykQb3nXw6wgRO1ARwaLwuClGohlbEcB23ShwOG/sbvmBi6VJeC5k0zweOF1W0a6Ukw/Y
uHWKz0GG9g2MORpiB/LtHa9EUt5SbecMX2GqKMtzp0wf0Cwq9x4As7xrfNYNbCrz4s/ips1tpitd
/B2E72o6WpClOehH0E4peWBpxXkYeOU0LSMbLhus/aclGkeUpeZ3O2HdL95GShPKt3Fc+7uI7W/9
HclA9o/4oey/EWpfsa281fuP01TXXGBU6xovhC1/OumUj/Xglhj0QgFZbindGOO6Ny72TkiXLBET
DcrJGLtaP8WZZNmo+LVvl6nI/xg/cZ0fl6gsgUWlF3XgskiYZRi/qp0nFLkgVoTBaR6QAs7Qbqbg
iT2ccp/rlZMID9+6lfNN5WYielLk5v0djv65vHhtPf5OXux2R2Pjqr2hMLJilZNL1pONxXe26aN+
nhDvlsHdWRGiLm1G6az9S9UFdfyI/1bM/JWN+7ct8zi4CBkJ95M8q3luxyqxlyGvJ0UkwvMGeK94
cx+ZTarktSOfkGwnfOvzXoOHfZ6xA7asHMxwjgs095cWQC9dG76Rx7IZ4IFzvoe4RDyhwBnxhU0t
lHcR5N18M0X4PWkVo3ThVMY4L0neFXF5GNwIU1jMemYbwIneAx2nktPkgeM/akvL4G2yiBHrVV+a
ecsWDFmxtvH8lC0ppV4c3cdpu/i5/Cpn7bXptk292m7qLqnxZ0u4d3hU+oykD4cCkIg68f8GLZLB
nYvz6gPiXuEeExYTCoqQGJ+l5SW1C7NWrJSLdMX4K4GjseqLUWZg0/Jl72t+Z8w1Q+4hraxDK3d5
wZr5NusR9oSsTfCpxt74PxGnz/NAQQIyIC015R8/WPxhy0GnJWbAHYEdIhnjC1KDx1i/1t1tPlI5
uSMWl8BZbZmqtpnLPmsDNU9/NYGXsa9vtZQkiVX/E5cNkAi9BjpnIzVi/gfnu/46ic8EARY6+F1r
0hp3qTULS66oTNgBtIw0/WAEoxqjcLuh0YPjGiReXAOTrhym1maCTgeGU3EtVUE1PNC1gmDD4jZV
W1naBZLpQM+jxnyuISWV9IwwZrVX6CBmqBN2iARRzOCY8HL4e6yeunDY0l3b9Cg4nnjjxB5C4vcb
yGJlCZnFz6TZCF5L/7wFUzl0XN3+oTAgpbSCkYJHcYJOt3GnZHwk9Wl4e/OCzABHRvbVYjP5A/Id
WkOcT3ZhdHDhg5F7xuksFzmfPA7H8wYdhrRnD7fpacC+ilewgqGy6XEM+TuYkOYrK1eYoiXKFVUr
QR0Wd/mqQGcokgrYeuXUfq4DC/ervUgBl7L1c7Uu5sgVA5AH5oHz1OOZSTiwFf3Fj2OXWKV0BLTg
0gT//NhF1nB8vzrkS+n8YK/H5SV1XDyYueMhl4Dy6lB/K/2O0wJArCroIkMLFcO27K6asUfY4RoX
gR+6i/1ZvHcic1+GemqbPQtp/NelqQW/xDTNvwgl9ZskCChBcrGq2YjaNzTwoJyQnYC8V4OBCyUx
1Xr9asu++llDkUETZUlDWV4dkGpLxjFBuSvDEAUdbXXj+VH9nFmFC6myGG75aFP4Z4GpeuJHC5dt
BsWjJweX587BzcKOfvDlaraty6x77OtOpAQ8cwQHrG5jtvWXGBAvjbFrtfUYz15NE/aPvDorAIWS
Jzp5xoZi+xDX9XvtWjzzc9auH6YOMQFyZ9bZVk1h9JB7EwcFJm1DMFI4S7UxnsAkCmmzhbeTELI7
JCRfoi2dzrXHhFCggOP9796nQazfMAQKRWAT93TKwhC4vJyyf9f5GGT96s4vSpUSnBtmK45xfN+c
2VK0z6Wh5iNojUPObSGn7NKo8dALNcPahdcbba52yyO1M01MxlYTbi9QQ/Jtwf18hm8X9ZelYh28
yeBakJfNIvytltzLlxWlxQQPAvZpKgV7papJoj8VYVoYJiHB34PqwujdW2qE84oz7DMaJ/8TJ+u1
wCYfuDGd0XRqv7YK1scAdW/diyipnvLUy747cyUPkrhzDg2vnWyru4GrCxpOch96NXliTg8sC/ki
eBsvScxhWqXx3G7n/DqK1E3DKakSYZvu28kfEP2KvMdMQXfYG+5Stu0EYa5R7CXW58nDGrIbMRr8
dVYn/UsTkBZs8iNxTsJ6/Zh4DpptPFTqc54dnbF0yvM3wsH2s6qliIiBBeYhApbkblvfwt6bXN5a
m5xR9iUevAQBNzSwg1hhM/T7BZZ1hAhsiOSqSnkp1NB+xAuq1iXhy/uDjRCOCDA5Rvy1zNRFYWPN
D1ULHQETwGj2jUnUQygXx+wHWWe3op55JPtzUmSwOmT3MA1N9GfJuV0OBDJiZ0OHkqj3wCNZME6s
KdCh2f5SRxAyh67dzNLJyNn6Oyk1kFWWUd6vlykPR18wy+GUmyF5KmsfLMaEwT/bzbCL223bjhYq
lc7doNpYXwguFtcGFxJnzneM/BRzBp/Le75L9tYDlZBnVl98AlJAqTk0tDkxYw1zd9MW6N27KPYX
/gSp/8VPWKb1G1Y8HmdGQP2E3QlSk09BAKq9Wz9zEkAKHcytjwJ3lDpEA7B+okBoJvqx0lhjNzQq
cfc2aw90gi1zGt2kMo9+XKExffut7v/ZCecBFSGtHSn+HAF7/lk9yCjBpvY6Hd1f6QC40bisWkxv
SNQ+Tn4cHY04Wtje5rMiA6AJI9OwMEMmwrlEv0ySn/BWd2gJmBimkSZYl6Pup5ILGv1hYYqUJ3Cp
rDTZqMEfZpPNK6fPovnEvpnQVTvp5VRQjMDZUJUZ5V0xmWyZ+f13rkMd7aPMq4As92H20/Fg+iYy
QWVXO7ZxxoSdIdvNzUhiVaNP/sZxF67Jts56NbaXVft+dEYI7sjbxthq+fq11Ca4nXgR1X+p51mY
asdBNNdKKH0dZcC41YwUXWzi/5SHYWyHKJtKQmasZI6ia7Jbv8Z2vL0e5iD2VzNxtIUQAInOSg/F
ds3RHEyVeWT+/cR+s5MOsB54XTPfLgDOY9Dxgm55vty2ttiGYLZO/bMkZdGHJHsUXR85R3eCzCka
zdmsWr+VbsE/Rx3F0j3kM4LIRlVO9B0nUK04lZEx2DR4rstHm5YDjSxlUv4oJNf4ZNQYvTk6sgt+
w5A4jV+35l+/BGTEauiR/DAOaF5aopnq93D6In2Mh759xbao5cZw7AVb0aiarpxUz+ptpOHw1cLu
xkzgx8Ny8mYfrnVKqc5yjAlWd3vZNm69G9Xo37PzMSOPAnTXaENeq+xvrKfz8Sdlzer+dfCrC94S
QwVvh+D30fpz+JhaFNePLresnQvf7ey5LaOaQDjotLbaImbl1bdh3zkOuyYjb8yZYkmJ4248Un/O
LcMNNxcuafU7mREEIB/FqW7zZvVjwCyDZJ2cFL28GSIsmJQq5UmxGQPZUS0F1WkQD1FyPQZ2FACs
ADmzECecX5YFFhBrly1rtww4F9aQet53bpVoqN2i9O0Dj5as/itZdOtTgHBL8YdB1d9AEUqbF/Lt
7fLsFeHyvGBhRaqap4gbvA2hF3Kt5hYq/FqIlxX1PeM1Hk/ZG2zneP7IhmJqb11vFOIuowqcx11R
BMAUyAskNwYvH/VGNXG4vQqJJ5E+Lv+/gCr0A0pCAfGoK0q966jy5qgq2bBs0NqT4SEyellOfdXq
G17vvGrI29npF0mMeiOJ/wjTwZJgMDON0G/pUjTqzpYyljvX8F/8UZmiDT5JlXrqScF25dvGkozs
CikL8xDNWOaBh3jL0bqDTbdnV5S4B2tMeuQ0nqttZQWLdi4/025qnLzDN55whFA4R3gek8Ui3gHt
ASKZVvPUv5GWAoSRRjox96wEWrlvDRr7l1m5Ryp+Mzi+BzwNVf4Eb4wNSRCa6h3TZB9uxn6xD9lg
IRw167RiEYXnqk5+Jbv5hqVuL97boVunnSM1NZAb9t5kum3iesU/lgWzf9ZkLsbHgQK87r31Qy4T
tBRkD4kjm4v+17LXxU+kauwYqzcoaKIGrz01mRa7DkNJQ70CMPqA6Azro+6GiZSxq8bpEzzRTqGj
Nx9YF8lXrBjJVyTCzH2GbTiB/2LKvQCl0ere4EAZbivWtUe0j6bBhY954Uy0BIjP6qFK/gDjlGxz
MD4L55xPTli8cmDEKA+Yv9LutK0LgiyvkdJN8EoIzAcniA5HhA8jpLMdAFgQGCSS7MI6hyHwmuOF
CI8c990T1ogqemX5RyeXh68y33XhIh5tnWfLSQI/uLU29V6TuCSA6JAW2JemyS+ycdHe2Fmk4FXy
msNSPHLpb2d/qm7n/pooCQ27s6faYZd+GcnfkOolLkLWYFqg82ArHJ3ziicyI8XowiZ88IeU5kh/
HexyzxoJqyYN37n/X+mxtf3inirkHqMnlg8mFckr3FR4OP+jOR7jpUJSoMutUnqqKa1fUCw45CpS
ERsV8G6+CESu/q5p2d6TDEvGuz52YhyBLhA+RSItJp6qWd+TQAArncXsg0fMUne+H/evmJyab2ZY
lXzHfMxvowYUzVKIkk1Kvjb/yLnpCL2sEuyQ5nnOsvPcptkTLuw13Y3gD4atAfMKvYT1wR1qr2Yx
x6+UV9teFNfHkSTNte2dWuxkEfT1c7J0g3cI1po5dZzxroJPsetC/5erHmRUy+hQxg1CgYwyNhHN
NIPzSOo+3gUslbjq8ty2u4n3sfMukXTDz3F03lISN4QpWucYKF4VQcM3vKEYQkR3NLysE9KN3/Ja
1wSMBEfWuHOK+zaYV0LGY5mzntQ9G7VoUfPtKKip5pgGypwSjrg23Up8IWrv2srVb0uvuyvObfXc
xwK12LnTINKDR8j5ZXA03O36GC3cce+t4Hi1GT14c0Dn4qk8FqOMv7IsUn8jLMQcCNZ4+i3rsKbs
YTAdSAKA7i96DGvKN+neabDjNPM7cy2ejiWfvNugwSpFw5fNOIz0RLVOCQomyWvqSrKz10ngQjgk
iJGuOe0Lx5wIxrfCuLC8XBkHy0OM6RTUac9Sd18veZpvQ5yFxbFy+5yqz7r/U8WV2zJnOx3GSSe2
/inlsNbuJSb/2z5mrb9DWXctomInLIhV0t74nMvqYVp6yQYJUor7DhEHKh20akbASdVivZ3XAliv
58edOdXh0PWHxUV0x5zTi2pL66vnnEqy2wzofgGjS4Q4PLdUM7oogoqU0y5hDfYkOUdCFIV9PAyY
V03Odbg4zfIR/L9tpujnnKitoPbtDov9fOYkFGR3QrTdJ5NpPRyFF0qgCIMB0J6KbNgR0+pI5UBQ
O/hhYw+OoiRkQ5fuMh/qIdb5uc7xvENC8WIUT24aVL7QqvmYsF+q7z1OCOuNlOEk92OixLXnI5+K
9iRkFjwmZgq6L5lTI015yDKYI9tc9Z5QIgaNrWLfSSo7AsoGWJ66glw4o2VcEgLGgeJEFYR9yHE7
ztKwewoWrzoHYZU7YG79YT14iGPdYzitw98Y3ysrjGWJvPpmaNNlZ8SVhY26tO4mB7H+BrWW9YbT
EnB4nMDzU3xD4OKxElGXHzwOHNcmk7YIPntM84TP59z59nyXfBubnqDe48Yzfr6dgE9UJ9YP6/Mq
0j6ej4I4UsABm4i+4OewPpt5f3WcGyxN+EPqOuGomYYOe1iYesQ+dVkceJw4jzgYO2/bjkStY9r9
yrDeR2Ggpm2TsVLAXa19JlPTmP+WISpv5IxRaxujvcfH0PhhDz0Jtk/IUVJxwt0udah5gxMHUGeG
aW/G2x/yIrANuGJWIivYgZV9ZpjFeF+bcC6djwwP4o02lZq3Ibyc5UCTIEWovYNvgBMlJ2HARuv4
sRIKqg9Y8UAkjwZEEf7h9okHnPtCRUiyPuleccBjt9k2nJVmMmdVd2UwS1k7gBCq8ZPiOkwdHj4i
HLFN8pbghPuPZaIo+A1nBAzMUcI/tXVUP3h90H63zZUesvYwk/s4Xvzbwhl4+Y+rmOEqFa17U3fe
Yn5qN4+7J5cA44EDc8dMv8iwefW6WqYXxaK7urgIZccg9zWWirkR7lPH+hDPhxeK78C7Xil5JCy9
f61s4aD4ETHPBfih3YdUkyScTIyH+O15abdbuxTKN0WRlAexQ/Czl2WekmBXY4dQu5lfodxfWaoB
j3iqPA9MUEvDm37UxbNe3Mk9BoYCzg0cDEQW9mqANCbhEtRBMzdOcmSZHLI4HNJEyWMydea6DBn8
9TnI9PxL00X4t+dIdAsVMsOgIGivPg5aTesbZnJOG9Kbk19tunS8056TPPLAgZCFcXkEK+aDbt34
I6f88/87Qj5du/CCxAOvE/FnVCndz25PoGQPqZwnZ91ljfPtDCR7hdBl9FBmuXwn7NG6XyxXm+jZ
NjwnsVLyKnQpUl47ufWku45f/jy5Dlujq/Vhl2V9lOAGIbq8sUwAOOTrrNPnHDCvesWjE4DGYinq
fA1rENyAulo0AMHCIy4VlwYKuZE+/HSXP4DSLAnrQLFqLtZTqd0FHHlusfoN6R0/UfVFpLOkdGPo
1ETdQzvcmQGkJ4zbbppuRi+jVG6T+XXKDc1P3nyn6ELhZ9ANg2BwaEoqupBc8aozE/GzGH5fTngg
tQKePTU93FE9OreE/8DGjARZ/oN1EEc8A9xkOmsdzc2pUvh1D4HigXvJOOHJk+vL5K5iklwfg27F
9DGodU4pDMlEemYKxo29cVlUJpf+2sX9iKdgXY9uLjv3wfhAyGtgaVgBvBqula56wym14dOSfyxj
IZ8av9SXa0h23bfXBQGwDP8xBGT1VyxoabsJlxRuYXrFdyQAvQux4JAlXBul6fBaTnaY/oxOPTQj
xi+tluc2yipnr+18vdCFCBkdOEm9pqKkGXpjuZC+2cg54uvqcPD30BAT/9GzuYnPccewdlfXKrys
VFvIW9yVqIIRt/j4gYhpqmNc+c68zYZ4hAaz6GEHOqUa9wOiBW/T6BqD3VZhEM7fS5IM8Im5fOdx
3cZqtW8OIG//QYL1Yv1MvzRy/65bHELw15ntDle77u/REsPh0DJU4MLIKgZ3DI3l/D0ujUFY1J39
U9guWR7lNPeEt8cppjiH5y3RNmnl9ISS4nn4767+Kl452T0MTFWjwCGoscynVGsr5GKbJwo7h+qY
TSwUt5YOkYtbjyF9F3bkKVrmRdfuwPeph2skl3GJfsZgE85e7Tw2dJItG+kPVK2MPfzFg2uJg0MA
oxB+Z6WTvtABIrwLDl/FxzDpVB80GIHXuQewv4WgruhPmaeM9ds8qVQd6txzLjQp4VkRBVSePatQ
TlPdGHn9tqDakxROgbWJgo6i8OoFinDq6t0KRic8+KhuP25cLAnriHi4Rw66mjOh0e5S0tgr38YM
r4/gBycQmxnwYAgWdXNAgGHFDmX8Sj4T9Ehu1Qhr3O+7WdNE43d2h6jbPqYFeextnwxMCjjcNb0I
14bgxQM4t41GZ3LZ6o3yj+pq076NJL/FAytfV2z7MPWwfgIsvMN3WN5oaIvrdi0IltGSVhf2QtFe
8dcDDZQeUtBnN77SeQr3wO/nt6boHezNY+zcFLQqhbe566/xJc9lWwHMCua/sehM/sGjbHqq41y1
F3a1ZGU3igXZUxF785VU7FqUxGjCQ+pTakmR+dwxXFhWpghRHsccz4wkaOmxHvdJm7WfhBDX6oFf
s2kuZOgoaltycGhndoiECrjM/eW34MjDO8OEQ70l1ydoKhBI2DteNOznnS6x1HQ3VBJxoE4qSftI
ia+9I38fbTxDtioCnOtiss3bSwVMGoQPathJ9VRQwBJEzNoZvFA0oLMwfV5xBqoTW8JwfqtGRQhl
gNxw0oEu0y1W9msHJUU47fOY4t8JY1s7L9FMtJLHG8u+R+SD4Mlp0QUeU74h6tKzBIknIMB6VE6B
SbVj4/Xd1lQObzqrDd4CFcxHZ6nzO/b2IjgWPEEu1p1thjUEGOd9HEhDcwoP4MIn+yqj5oHgrHsM
abUBWdk2ejgsGYb+F9aV6StFqk13asrIOdp6pI3E7SN9KSP0xqeZdWfxTUzewLmLwjX/1YVDISpc
UC58FqR+/zFh2bgop3fpzJxJrU+9k9a3diWVu5l16cM5VgTrtxGp5+6yGOjYbMFiWR2UcWZIOwv1
DfyJhazj8Tl3Dh0PqBIT2zR6VWT6MIHAmy+QfACyZ9A+/wE/NHiZ2Os98/tnfL5I5Wpf+qAI8BOM
lfmoqqQlT63YGQo6ilEg2bc0e16HOjiOvHVI5lDs5G30UgEiJWphbuuGXdWjq0lBoV2QH6YRNW/3
ti/gDrIAWTn+gvGl1dIOybpPrAWdK5Fk1G0AzfQxm+iw23ZZVn6MdVT4h4ja+Zx29VU+LI03Jnty
Sr0krXiFcK+scp4w0bDgQNP1sUMUXvwfISSAN4BExv6+RRRXG3w13X8w6TKUp+RKOiw4yrEYm0jQ
OGFVUNhXMOJt5AIm4Sm2Ll5C4RbdU8upzD0xKIgPORiP9XAR2RP9o836OLu4s/Cg4cUmTb26N7iO
KB6bdRfFz5mqI71fRaGRhUfxD0XUMt5x5f1ypLYXjKI4kF2exaBRJu3+u5qfaaCkVtG/9GFnniJ4
RnLrOBb7D+40cqMLxV9XOnZPR5Epq19vyHGwbznZRQeQLUHyaqIhu3ggLqu/5Jd8+HPEXwVOvnzo
ARJalHkKu/3ZnY4G/sT8HjDMur+J5/f5KcLvhChIgBlkvte8TonEP7MGeUr+N+3pAt2xLpvGG4AY
EWR54kT7FRo/UYUmWF4GQCCctOJsib/oAlQQdgRgQMgmTXZPycLCLb34mI8yR4kcbOWc08SY4yW9
SaK8+DeoEI9ZCP5sRJSJCo+QwrVrk/A6hyI16fRl1ut0axeWxduWUtpk6471QmUiQbMHwbtmeJVN
lLSboR+b/NhMTgASIp7Te1ZqfHChDeV6jdeKm3iECbjRyUpmwOJg5TmF2eWHE7ZJ+YsDdPeNNnQg
nlQF7eNkBqc/tgEp/SM1BdeTocOi/dzXfXmaNQ7/7VKplVBf6ukbwLLzD+6euqJAgpPW/ZKbINll
QxvBLjb433fAECVx1BDYASZ7KhxOro6WlDqCIKGbz6vL5B9yEY8MWCEm3jExO9/4opkes9YF5ZgE
ganfyyVZWTNJousvzPWgUx3FyLjFIYF3TBRKnKjQM8shXNuwu9gqk+0tR72Z/6Nw5D8YeyPEqkGo
YxJHEQWHYY3/NiVO35/pEyQ1t8AaS5DS+cLeozH3X8GuR2yIQ3JVcGlSAW+jwCi4ksLQJ9SNbvxM
o06p8MbnmLx8NeusnfNMFefdENZEkVAag/cQE0u4zYeAqi0YBislDNZpByyAYdZhCqQLExCAG+vw
yP2TBUcbl7D7Ckw7r4OmnuwEAj2DR6cLI67VBgFEWHdA0GNRx9AuppLR0ItN6RB2mM01NuRG+0D3
ywMoIRHgjo2H69xFnHovCj+ZDjAO6InBgQ+Xu53cSG8ol4VJygvX3FJneQVa4c5lNllmB0iTX6w7
1ghG72K76I/J0unEGQZD2h4Fi/RBpIR5g6U70jvJGPBldMsyucNMzGMd0pqLkZ/aqk3COBNTsTyM
zyCt6KZgJnWIrbmiu+jBhvrWZRi+0hZHZY+e2/T33KbZerOUU/Bf4ZRM7bR0DOttWSzu90AxUbdN
1k69DbZsmMrJ8tNMypM025KfrhcW/IwDexiO4RvDcUqPQuE7PQ0jbnw/l+4Y3Q2V5QUNNsN7y2wf
36NUlznvvKxCJ2+svW1ESzkU3JTpoFfQaHelzfOH2bNRuu1bTdeeU5gmu/DiKR9qxlaqID0VR3cz
MitRbX/0/xXQN46eWkr8+jAkD6ggTniBiDnzsBBJ9sjLzLUbFtmht7drjgcza4HNCZwwXE5973wS
5xd/oqqnXpOkcn+kDqj62wmn/WlGytMwISUI8UyyRdFAnU29R0l/JYShQDhYMeHrMQyLBZViO3gj
PvTEG1jrJv5Ic2uLens7UeYmttzUUKDGbsXOt1FcvMsuXRdptl0AtWfnWac8tAh5/rbucj94Yote
mv1MldN1BT/pZL+uoL5xqzp1d8ehgda/zUSj4QsXTEPzIeolU5SfjO9h2XIUcwtqpYh8x7hGvYmb
Yt9EmNJ30A9Iig+kfP8GYoreSo61tDPPWfcDXRK3iJjtYu4624r+w2fjt1e6MhLJ0GFxAsN9/KDS
A0BTiJfxwe0yXOt0NePYAa31UdMFFW+JXkCOyHnaSzZV03iRdTS7u1L4LEhKepwflwCx+zQU4zye
7ZBHzyAN0A0CVIuY/3RD43DOd07fEjidDQUVTPlNnNChSCI0i05RLxVWHkHq8kxVOGZkIGSCqj8q
JN99ZgjnB49xApfLan03S5umT/6k8FSj231i9MHwIyWxyj3KU8aSPa2CZviQbRKvZ6Y1M8EXbWPQ
6lGyuifNN43+TRuge6UmyeqZJo7lYTGKMSUjcHYm45bWh47GzPaeVVd0A4lXctGFhHZALrRwp1d6
a6qbGjSbd0z0//nscxSBJ22B4Y90ZO3jNQn0MQ/AevyHS1882JlD4c6jEsNshYbcxelrAbaxxQCS
UVYy205VetNBHCiP5AQngpDS8QQvr8Cr6CHw16dJ+Ar1t7TDUw2/DcV4lGS43qVLL8B3DaIivInh
zAITi1VqvO4xygI81Tv+tmZxeF2XHtIFmqfPMpQXooWBFFVUH69wBriw8wlt38Nc8wJSwbYHO9vo
iYNl0O7HdW5uuqFyp530ArLr7cqB5JOxKEuPbA0mpPBSDJfYh5q347Dhx/tqDIe3ZjGMB13mWqhD
Sy5PrUJz3gstwl9CwoaHo+H1semaRnwUk4huQE8Wn1FLycWGihZDX54O++9Wu0zUfUvdAlW4OGY2
kgUZE443ykfMnAlteaodov2oh6Yl9NiWZx+TjTktbTsHR+QZmoM4QrK4nUuc1kcaG9qvlQ5P59N1
F7rWHah4FfNMMp1oL50fY0K+GCycvmy/HQeb7jYGe8AZNmyxElLC5yB9ZLr2/4Nlu5bnkUKBuwHA
yrwRyTL+g2pRhLs18InLriGJ7hM9FDbco5619WWy6zW6AIAJ2yotcDHrPYLseN3k8Ed5qfzJup6o
d+SM1Uq8jvrnbGrISpBSrbJz1njOE+l2TSgtwnJxSz9D4t5wPk+wQi+it/LYUqKVninprXa1SbBr
bCEfJfUpjgGS3Fh/AUMDjwAjW4CgvWWiqbMbNrfLU5JzkZ6Icy68m8OMxk8teYVi6YOjc+Bkjz1u
VbaXL8TiqO2sU5P5e+JHxAgwqloLGiOgiQmyGpNLPqCfQ0T3TZbv1ViFtGfAKVrm6whBvgRMiV4/
48lYeXbcasj/lGVJRNGptaB8BRw/Xr4N58eVkz3/HJy9AxvWUnu7gkCHv6cmiv69sA0YaGvGuRUQ
BPFAmqP4F+8IVmHZBxAx7jntx38NNtIR+3HPIqgNGBc2krEfHUdX6UfqN0iaDyFrmOSFvjhylkAa
Y4Kb3CQYYW6Wauj8v5xC1uIw8YL629KF89WNlGif46iHZmVZ0KwYGwRbE67AJr4Qr9AXWgnS5NL1
g/cyxmHNbcm2wjtU5Knshe6I+R+tzO6fBhWout4wVbQnfBOyBB2jbt1pF0I3XkJnuAfXZp03MRGF
SpYclQG9sfQZlNMcyxbqWGleawAz7l2SomX/diV1AccFSyLfKRir4JMLkPDFdoD0lJwyfnzxo8PR
9c5LjpsPfaubneqklO+WhFdF8I8husfAP/MTXZI5pEl253jBiD8yQIX7dWTBATzi3qMsIRm0e4aA
RaDYwcqbnLyFi/KSkHYl0iEwj/JEEtDoE+kGnaLJFbv1NkyQcs1OzNBiQafAOWET5zuS15jxeQm5
SeaEdx1gZnijMYeefRoDX9+D3QjDZ8/r2TsTd5nygzvxX3yPOxpzlh2kPoeOE/rnVckKTS4IiWpN
kLp8ZhlH9oe0V9U912lCw9mESg/0uARAo8Y63OfQsQK+UpbJ88XNMOGhEctIvdVkHADFVVr5LIhb
8+nmnfju8c7ErwPpRMD4LAgvsR0MbbthoZ55zjs0nC0WqRU2QXM7dQFFnP1a49WHYBOfBpZU9Np7
o39jwAbPR46YDNudE0Woi+Ra6p2M5kAesBio6sMvWH2cM8uR/DXOQJhszJhm4R1VE5ig4UqHOe6C
og6zFyRZyfBeIhSEx7GH4o20W1/BFLGEzwo6XbG72a2pw8y6UT2tpi8YrIL6foVTlR9Q0pKfpgVS
SmYRO9qhHunI3NaeZSHFiESP36y6+dNZp/kzUzZ0Tp3sVHCHpkaWDytludNASn4b0wXYGcPCh+c6
eJ6zqcl2W7yFIULTileh3CyTS2a+MGa2+5rim5heq6BrTuP/ODqv5liNNYr+IqoaaBp4nZyURlkv
lHQkk0OTGvj1d819c9k+tjQD3V/Ye22LHMut1wZkugogLNaxVmM7nLiZ7PEQuHRfV5w0481bWNLq
9jFM9jRkWb9acBoQSiYFcTuBiLwvigdOlK6iEts7MwOLVYSgAWltQZzRvgwlMfMYPEGdOr1nHtFe
B8Wrz9juFiE8OGd+gdnlZEQussmjEMKm68LoDYtmLj5DjOozhIEmHa2r6ipkLukAZAWXL3qNN4C9
CpQgzh0U9wZ5gNq2Q9al54hMZ0S4lkzy89wYWX0uity+b36oNvpuPEf79nfVsTs94EaPw13tdu59
H9C/YPlOYms95kAtTtw3C/RJSkD+n7aqrGsGq4rxzNLopX82tahz1N8DxIHTAJ9M7QaPEdiJzcQw
fydOPn7cSKagZswyMneMIrEB05BIRjZ2GSdHXNS+BQG48VGB9vEozlYrVLCeSB9sLqoYSVYMGcEx
QE5lXBnCzzg7wVhAnkvWdt4G97etC6qlLC0hSw4AvVYIe/1z5kQxGeIQbZC9kx5OT4wYCsDrrXup
x8XP9lNQZnJL+g0vj+qAvEBO5EF4Zs4cwBaaQ8528CWWWU8xmjW0rqHkFqv7OPqHhWUMn5qWm/eS
T4vi81H82fAhU8PcvZCF12ZPCn3OTZ0z2BFVAzk5uJdZZh4ruFeg+CDz4a3P5lRBtMKUvPOn0KFd
gFzfIOtLo2hfqwRY/8qe+JywUKRQVJdNObmtQ0C4L6t3Gt3pSSi3sgHRpvgQGJCpk2CRZNHEWxJh
vJ87z6RvL2R1mQJwxxbrYhlsHI5VHDVpU+8HpbX/KsOUrpJl5LLDho3LQcP86ZF9s6lh+2TY4qe+
479yvKIGxzmseJ9afyAOEdLWVzf6zm8CTg5dEUclHNKQcREyCyHeEwavRFKiGCSaXDTe15TmpFZT
ipAMT5dJ0GTUEMQD24Tr8hEVEElerl25D3pWHolq0MapF+vO5xxb6QiCD7bzFt6Dk4ep2M7Imm6h
J8oT+wVA6wuLZvYoFZrqfK8YaSADi/8fiQy0D1fI0DriJCcnzKDPK0IE2pJKhgVhT0Jp307yCxUK
tBI2ZngM54C5PKRV7RXnsGy9ncuQglgXXahpQ+nocLKSRYeyXGUTS7dhQOjF+dPAZccdwfCZ6zla
Q9WI/9JeaAIX6xG0dLi4v0NKCl9cROkPPRBYCzSIv9BjyXaw8Ygf3ZJR2YoA8sz64RxGyh91PIRb
ikSiPwvL9pGUFdAHL3Ut4dFJd9DVIZ1QxSKCA1R+n9Buf5XMqrKN3/rZi2jkwzRMYfHQZpNz8f0h
n9Zz67lkxMw+GMdwtoR70GqSoD5YBzITB/uQckSg1XymT+/Vjt3qQprBMlDmFMWcUYmWHfUVlL/F
VNgvS/pHKEUIACHYV/mT3zhjejc4S/7PXmppb8sSa8PAb2bR9qzp35effEZDuC8Xt5nWqFOJ3o4H
esKTzeivW1e+nTUrK1c1koeqFO/tmJt3bWtf78rA2OG2zWzLPddxGH3wTIx6D8fUi9/HAiD32rc6
BuS+P6u7cqan2ATo/YiJnpqYmCcdOTM3bOS8hIEhnK4J+2V8a7UBwWlCT1xqEk7KDaASkkEZfLnT
prZl8lbNAueVm4PJwGrEfjHcTCF6u7WYuq68w1tSU9FWFaqd2Z7FWcweYdUNzlPgGEE8CNRuWUnt
9yJw/onriAUrPROQ1lRfjM17uNBtglVq5kmcouJK5xt/gN9juIYVi5nW4EexXHuxsPAixiVq33LT
ETOAyK5WcOTWbVJb/WWp/KFZz/Q96fPo6ZZDbPK9cBMiMcNIODLmA2uGJ2VCZtzqqJAc6oPAG9dZ
Az/jTWOCKYUBKygoHvDR7uJ9VXe4X5uibEKY6bCZGtYYOs6YnWUN/h3dGIaTVaoGhL7GCmzk4djw
aCqKzrVrsU8INDHLHa7jhIWstrDbt49Ok2p7R+fV1G9zJRaSu1y36cNdnkYdPnKV4FHuFB7na9nI
gQ8WshzQCUTGA25LltnhfGoXZIy7ibic8k4HlVKXLO05H892LGuSVVBqByM4O845Cfeg8YY9a/lh
+GEPNXkfERvS7K1NSrTMRKDASljbHaG2m6xtluoiGNajJiuZ4IIJC6IeXJT2ccePjNCLvV3xx5+T
Ar8TiDVWFQh1m8GzTtnAnHq/iDJJH3WBVnNFw6/5l0pjEiB2MXkBaN7H9tLbUzF9ZnHtEMBmzZKY
BlFU67CR3ZksGrk8Czhz7qkZC+BQlj2P/nGgEZ5WKSUo8aHkUTBjqNRMuSs1GKa9YX3wj/7H4A3I
fRuRGUUkSiou6QoKUAw2iE4KeuipZaU6rKPBdRb6Y5DaGxvCJyQEJUy16Ws0xJvQsYbiKjIy/9qV
VoTn3rUzFxdyrx5g0x3rBzVcM8ftqjsKqbl78wzdL7PNPI43njXhGnQR4sIuUXX/r/fcJbnHNe9c
KntoX5B5i/Lgagc6mMIMIhgY1MTZzC6VYFE5zIJquxJsglLdX7JpgINcmGhCa6LHGxGsBhT1WWWo
Y7EB5cFPzvtltoBFVUEkCyXnqk8AiSFFFSEEdL4Y6e9dHaLqTkHxqsMcLh3rNhIzizWKLcJQQTXj
RgopAwmQ9YH2sWo3prmbaoc2vdLApInandAO5oSuhMe8l0PwYTO2fa9R/qJ5QYRzlxRZutxb4yjK
LxAjbfpYYbiEtAMmZkEO3hah/zzQp+kNrAXzXXcWJXvtUZkc0MNHH2iDmyO0MlT36OIELz3t1GUs
NSrG/laoEevIxOmFhYP2zwB18RUIxJf22ujJng4DugJnq0u7V48JDy+GsALCx701kOmwmbj2foIW
Of3eUd6Q4IBkuLhq7UBlG7tqivDEE006BYS/Wz6DaT7ZjBTtxlP0ApBEuvk08X2LtfEYLF80ugJU
G7Bn+3PbNPEyHLxhscvfxQtm68T/wS+fU1tPjyS/TuJiOcJ7pzKUZUF685SB24TOgLZk3WRdYL9P
pZzmfM93kccsorEPekwWiTj9ahJ3iHaF62dvKatUYtZyXj5sezeA+jMLyzBh/R1W/WuUxXGLxd5p
MVGCwivsnUeFVtyxfo6iL17exQWGy0If7YJOYrGhw7z59vvSEJeMv6n1SzAATpZ99znAzttZSQeU
eY5zY53knu9snKBgsDcUUYeGckhTqZ8Nf1kcc49TmDOUybN8qZd+OiVhBoJBc7eQbpPVWJQbBTMe
SLB3e9TyTH3ThsnuvcRYeuIJM6joxwBnltMoGkES1SWU3xgI8Q8+LE8e/CAjoz6BbN+8F2xOGhKn
+NYx8882QjMNYnDnoBJ/94iLv0fKQFQgrKvO7Egac3pEFlEzMQrxy54RVSDfQEQqItuK0XJf0ejL
em8QHtnH/EYAopwiw+iqPPw8g+nH4lAAP0+2mWc3+D4Rx51N0sQhUUq4LLaujfOP0sWKjqKZ8Bh1
S5b/8JK3XwabOzRZJdwP9kfk0s1QEcN9ohxCm9miNR+VH9lE2I5d/LbocngEM8XkusbtgLyNYGkc
HrUcqx+qstD85ZbL/dJ4xGJu4qFNpxPmkvJahUPwXwJ+xJDJ7pgAMWwAGStL+ipfIw2fljd/ks6x
m/FKri2XreW6ZyLbsMLhKtqzUI2QAlcDlJS08uRzHbRzjtsKIlVrF7eKqbFLl8XFLVIdzXk2MS4k
ZvQY9COymrIZy3KX9pNqN4bKjChIiOwkCiM0Ju93algbJ2FcI5FpU2aX4CkRM1Kb2S0JJYOzG4gp
t7a553l3Tm4NaD4WN3vgemETP4aOA0u+9T0W9/WktL9OLU6nHSkqU7CPJv/GBgeunfXvUX6jDRVt
ELfodgRGzC423Xdup2DXAgBCGH5JQxjxH3TMTR23fKkQ5vCeU8jJlcGoAjUWe7TTXc0QIgdYobVf
nLsRK/F/SwoqfN0aaeXrcmaWAxGBLJwSqlv8bDsuziqe+fmNzR4VNAxAunHmEB180tSukfD6xvrr
Mp2eZVmH+ale4iY5WCqu7qqc4GxMf3ocndWULi7Z3ZKpzmbEUPY54ZCLT6mCyPdG5ZCdB9FW2c1C
G9Z3huQI8W/2HJKn8OlGIHcsp/3gsYHLHWNS0Gvmxx54I5XFb66NuWavSwel5RGwdzl9jngDkK9O
XljsByZnVwiBwe+IjA8d/lja8tNE/TDdEfNDlCf6WIDNsPhrQsB6TPirIHEaNo129Q+XRXBHVC4C
BheXx7NvHPKH0UxI8RBYDL300V7Ewn4TAMtwX9leT26MaEv70Vum1N173EYhUnBL5m2zG8a8MBoR
OqkJA/AwBIRU8JUXiPkcUvn5IMlsX44riNC5RbPCCp91oRbBL66oQPJDkP98QI8z+sQdI81dlWnH
+AE/owGHI7oZu3Rqd4Dsq1lBkZJ0SzjuStwuVJ7TJWxI5t5JI4ITZInoZ/RBam6GwnabD+rIMSPT
nrPi2wGS8QbGZCAWJK7+/HY0+0pO7huWDP8v4UYm6sKmI8AjTjIXQef3IdoCs3E0LDyMKVP9H/31
OB8mkYHrawgAeUOTzaGPoY7bWEeCTYivHaY0iVFedAYTvHyhSlm+sWW6X2CN+WWcgLUOEzwsdTsf
CdEtSgfTXUqYy3JYBkqGNX4SrEshpeAHEdH2wicfhtOBJI7h5hSkOX9gbpypR9RTlUDmQsWl77zU
UcsFWqE1b3AL+vjJiVCB/WffuFttRZfEu+0DBmzRVZU/ulGmOzYAmmAb+G5WnCN4VhZAZmJRrp7g
T2WrCFUmw2C09hyfICPsOwCuObbCsfWvS9OTsoFMPyXBesDXxttAInLKFfrqNsL6xQhvuwcfPpl4
mpI+4vZGTUBoCr60etO6ZZnd39Ttr7wl5Ml0WTGvweBkDqvYOT84ts5BVucR8Vz/8LIg/uwjRx4G
YlFYkGZyuqgw6+QxI5QTJhs1PzR7LEekq6Qha/v6zSqykkYspWsmyxZD/NYdS8J25DA6Pdy1xDRf
U+u0/sbVdr/sWdzm8ylgrsXuHeJy9YuOOOSDyHi/689SARLc4ytwze4WDjS/ebk19ussv7E/gVuQ
JsJaS0fh1c14z6lcpcIzhr0fyFIAxqDNG9JqVxlalZWoLbJz45hy6qTCstOAeNGcR7vbdQ4MpiBJ
y5H9Td3q2s5LxbosYQs6d9XaJWjdWS8EdI7PBZV8soOjJa51DHpzJW7fMoPNsk/32HvykBFHzYla
xL1BSWRKcREiKA/ETpJVQYu06APgHoQCGaX9Zzb7mBlCTtrDiMqV3xf52SNAGhX9wB5L8c7ESlPy
RC15gKyX5jv2FyRXRIlnwb4cPUhdAUfuq3FmRHeDtNmXTsptITX21rwVjqvdx2QeF24bnPyIgdBP
v/SJM+NEXFJ9Nwqu59BpTLhLpM1kioVstaD0LSR5t2g+2iv9RIuJFx/RX1BqV5/JGDBkFUzpcOG9
L310uaJ5QZhB8Dd6DvqX1spNBJBwHpLtUHveQ8aecIGfiWE0bfXyU/O+x3RXA1xjxvKejWuTRR8g
FJi2EdQEnK9EFfgHPDfswAHJwNzTtH9IrtzQyfYup0517OjCxm0LabkadixPUmfL92pjdk9MwG6p
GNxlq5nvhN2mrdm0qD2qjp7zUaQgKe2rk2d0ebr1LGvf1+7c7j2n41NwUnYJPIox+pDMmsXrID1T
0GxZKBEawcxpI9I08v8m+C4RKVCkdiA004DzKjjYaKzM1PGKMVktrggX5/k+a7BX8SyDsa2HseEy
JSnhjmXowEB04HTbA0jwvllyOAhh6av7va5Azh+RTKKwSnOICmsPp8bLzQiWcD9bGptENXZ3mUWB
S7bjzG7Hmpye2XDcUzX2hYPYj5CDGKcQeob+ZCwujA0mGI5O8taq+KTIvwVW3wXxA1N1GEAGn47Z
+oFcptcx68lMoWxIwNPFpFJ+BLko7sIYjgGJzDhnMGwjBe9duWZYynEeWTr4kQhKIOJpNLybjnk5
I4YqGZ6WuCPhhMlDcCJ5g/TFJo/is51bQfimxTAcCjJA8pUKRqQRJIHNqMkYy9+0AaZdpKj2MDsd
c2H7mvhX4EcQfJnSB/elLQiqqvGm/S2kXPYbBJRGrsXNpnBQZTLBNPJCunAL6apBV+XKQ5PMUFwH
j7QBCqAqCHbUL4N5aEhF2hY06P42BsThXrogbPW2JchErsYBHMEuzxwqrpE8tew4gUX70/GEwg47
IqBNcgH/axfy4w6J8sF6Q2whUeXA8ildjno0AAnTjIKdN1kSrA4mq433PZsbVrq+5oq+b9CT+C7f
RteMhzzvuq8um3oPRRN5z7eUb3AO3Nvt0KXNBe+sDsaDIo2vO+XCKWx0PFynH7ZucB+UBuYQkixd
8tUYZ2KzqfEsrhG6A3BsaWO+td/kI4qDWc8jwkzwLp+RKOo9OLFSvEnE4PkVfkfU3k+AsBbOfWoL
M8FcVLeg1DTCZuewema2uEBaQK+GZ3ilGbRlz6r0UR/45GoHLO4TKuKM2h2fUh536h7PBDlAbABu
jJaFcKF5XTsdW4Y8H7ubb6XMybRLcwaKduippzkld+DgJwFn1koVzM5JsuuJukGly/HPZryYWc1G
W1kEFW0UT6WMsp2TEHIJn2UAN3zNS2GHNwCL1U3XEIk+MgvtNWW/yomwnOMdDUYh9WaZ6/DLs4o8
2WjbWrrXhuS2fFOgSL7HcjY9p1aUmRV+VwY9E118sO4gF99VDCSvZUuhzG6yMyc3cFFpehj3r7EV
p3QzhpD2HaGZ2dFHND3vG0i18tOiW8/IaEH9k61HK4vB+y1pAZeyG7vlc5EGIe6al7sApCsc06Ce
hUP206dDecu/Co3S9y7jLe5DBqBo2AMvLyLWpUhK535VRg16FuGn8Nhkwoj4fvCRl5wDKHJsBMsI
feSGu86TOzK6rYA0C+LJ63sOwEgi6ow99o8Y6QFrrVuOJUm+uB9DlgFMBQ10Q/9WD87KYeEIuR0d
W1r8C1xUaJyWnMvo8MnaAqCWE92IJJE6ILEulp6c+W6oYq/5ZRg4Mb2JbKEwr9dOau8r8Eeo9AoM
7RjkIT8vQb9Ffp/H37UdhM5WTskUnx1QKwPJlvaURMvHxHX1m6CGmyijOlE8Ee6CH2HToBCZKHa7
wr7P0vDmnaL5fWtLfHpX9o6u/Gjc3gLi4cjRTi+1WFpvO03gXLbIhfPhT9JDyIilagIbox25fL17
9rZeiZaxjuDYUum4yUNAPLqNoinNWsx2xTy297g5x3zLOVhUDwCiJFpCEHfxJfWQbjy2Ng32TzR1
cJ+2dieniOUxss4ErzxLGvXPo5xwbtLfqPhwudnweAxMsU6hgLn8MWPNQwJfdo1I2bvV7IqMYbXX
bBxM2+GWIh/2Df9FcMPf4TQsKn6R2BtYKrJiSf19zWp5/OlkYLc4c5PG2pm6VfY+0D018wIWMIFE
5JOxselQhIWEXwWREZimS0qstWORocKeO/HrCyrwMCZcLV0kCxdULWN87OzWE3C7tDLzT01ssL8f
pWJFCpEXZ/JnnlE3I7x0kngzyrqZEVeasLxMuXZqctMTOugxggHyYxsPjo1hFNUjfOASiB5gfnA7
4NmzWWWFiYC6WzUj9tMuBWXpjw1QF8DMQePsl2xpp3sYtL5k4gYhB8GPmMLXiZFHse3KcPb3Ax6b
btegzc6mden1JYn3kG7EM9lBJGsynHLao3CbjlzhVOYFZx6WHheASR2NDJ5BTVo+yeETvRlmisVJ
AQkiBkKTH1LfQMOFx7CDKqir/FACeZA1BgwOQ9LTRt/mrSU6KBOrmd1485n3fa9elEYoS95Sq4gl
Mj6pl+s6M4nbYSWno2V/zCQsbDZ+hrWEv8m24qca5rxa47brzGqKIyE/8yBps+TMe+O72KJzdPk1
XgKQ+SviQjilGQkLMvxi0UZQyxSIuFWQaQUFs5XkNbAOmwA8wSvCW0DH3PDLtFzcHxOzD/fCviIX
f6pCWY8Ud7LAFyOWlgFhEjnTUKjFpJkrgWwebKMvD24TDy4Sw5mVwqlUTFoPRgbpze0oXE51okLI
vMI8gwavZ+a/9pByfBXUceMv+gbGfkQYOcFAGoqGkiIhtHRcecZY154QDLoqaXjopa2VUvi/2avf
+aDH5WPgQtAZYOoCdMIJWifDdaD80uGJaXYHKG6N6zMFv1Nh9y3Sex9ikMnugRPWJtjVQNa03uL7
dUoQi5XwRbAGm49Peib7wKBeD7Jl3OVV5hefEXXAeA548vq9qVqyKco4TA1r9KoLD+Nk92bfCJsE
PquT4IoYW2B0NfY8k650o4weGff3IzLgBB1n25UOeDATBCSqx9C+tuWgpmNBb4UalA+p3JTo1Vgk
o1ZgYJYV6RWlrGbO7405yUaatmE944NoNlVFzb+xTNhTGjG/oFtLKtLpUE47q86d++TAwMabDz6b
P7FhpSVeHB6g8CAIVf7hlGfIWGZKXmq3J8TWaZd3XQhn2Ioyrwy28A73lsQswkzJi1AR4DZgLtpM
yXgkIir662qXOOXGi4LuD3mI533T2tgNXwkKuLVCxuIdCFfW5gn1HLE3w+RCV6izrvR3zPVgIOe6
s9Y10Wqs+9zRGlnmcSJ1mwZPn8FosgTyJw9MfUYbkgHUyxe6KJuqnYKo8CZMHrGDmS0ASYphXOfp
uevaOjwDXRhr3MwFOraYEHtny2qKUs2PYyJL/CzlwfKtOkO9WU/ewqEIuREpb5B8WH2dLocSZGPH
s21X0ZlTAJlUPwb9v4St44soxMTKF8cZSnm7ph6uJPIPZlPUCQzFadhWQR7U3mrCLgdUYla8AxbI
U+KVQhV+2UACvMfZpRDZUt0oBCg0KMmJdBl/fEAqnqXHLvR6cfanYva2JEMkr90ogwD1Lz3gHfxy
/ZYFiCu/VRUzlas8cFqbyGMvsGty2/qKA6/463GUV3wbdvc6WMuMpYrMv3JtUHr9AIvB4k8OLyuE
Jrrlb45K6CuW5NI5LiS3/Sti1dSgnCCMo+drlpTEwNg4rPkyc+6gb/71IxowaKRhuDyRm5U81BCf
5n1Ulp5es+G9hdfUwq+3PmnOhMy0fnVAZZzIjd3UoWYGisjxqXfYNe36lliqh6Vnsv/MtooUDj6f
pOa4JR5pxcLA29MiQctLuvwNhIL7n1en2QFJNZh7jFvpi9RDrE+ZckFfkLMDF10Flrif4xHnL9Gi
5XUUcqx3pZrtgISlUBKlB+pWr6RKu2ddTTnDaQ6jXYa4udoHaR0/BJLV9mF0mXYRu1OE2FJHoiK3
VqcV8CiZRGLl+gygH5KqNArU+CAxN3R9wEAmzqy1slMsCGQASP/IjGU6+paN03swvqRNqGLMPWRA
63u4vMTtWMrHcWojHiKkFmsMMRShsvZVG5GKkaMUyJk+y5aonjZlD02wqPVYBxNQQrg2mbtClBaj
ysTpdDutMbXttOI1/o5ijGwbP7K8K7ojoPVDZeInXYrsV1qZuFSMyRnE/R/SZYUesv18WW4HIt57
RInl3MNg7zNGaeB4q4sHpgJ9WN+Jm056ikIykMCZ5TdoYX+GNeAjN+sWbhuVl+afbVMD+yQZQNnw
6/Q4EkVwmzPh/kMKOEqyuayl7DdCNXo+o22PmwviNCwRU5Z8UvXNihCvJn4Z8Hp4J+MlJF7hbMjf
K6tvfjLC438zKJv26Zbk/GK1SC7XbBmrk+ZXSjcJVnLGNTZ5Gy+13YVvMefo1ZvypkD/xeEr0OC3
4qUEqdscSeMZd+z9+JSDyCeI0G08s/YRn3cUN4BjJ+DP0Q9jKxc5B5SyYi+8zHUOQgfpv0WI5Tdg
uUTi4rBk+xCCLa48qxDBgVJvZk0Z8tuTUC1irKq8OiFNrjD+pkT8QbRX7HWXHpCgZDvOk8LcpPYg
d8qcmRkJTMvJDKMPfwuh/R1Sqz4+8g26QJtttM+bSng5i44mpKObrDwC0t0XnX3u8TCmq8Gd8FVx
81b3c5uaEXuCsaESOXa1cRfoOpdlafXbEOTDBz5HcDqhFeT51o+pI9dDb986xDRuvjTDIJgnKUO2
z8oau992ERjvw94QhoRYJFPBuXAqNf7gvGM8C3xY/cRm5qUcHKmnFcs98Ufs6fzHprUaLnqJkGOu
VBXF/2wkPDmcuqVzD0FK0veqBrjDaYoa3tkhIw+qu0EHXrXraOvctetrr32WZcQinFi7cIc8cCDj
gyjX20vb9i8mhsKyZY16QwkioiAgibqdBDX4L3S7WZW4OI4Quq1NLzFMxEnifCrWwd6lIw1seqlw
TwO1cZOS2F5ES5idrRGsjxtZ9jEYwoI4l7ylLFZ95FVnZGVkhAKcqP9l1sI0OqWwfw5qmX/gJIt/
Ijh4ZlvN3N2oOUI60370cbansn2IGqrEdZyMUNPrvo0/QWtjPwLbpFjN1ZFmGBSzxEP06AH2Qdc4
bDzfJQuLoKqiXOcSlz8B9/4tlFBa8or4h4WjSglinojnDh5LW7m/AANGQOeydb+LBD3JAbsFHbFb
I/Yh7Gv2t4o4o+rBxTaSc3+nIr+3BUa9e5O23o2CCv8AE1WAu3xTeMFyhLo+gSgsJ5CJogwbd5NO
Nn6XxuSdpJrXA2hM9IX9QY/1BNgMmoa9t0MUgvxUJeFFPSiSTYKtWKxwdwTDk2lpeVZBi1X1VHde
dqgGuoTzrBMNILxlArBaaIC8bWINmb/j7J6PtBQSMTBRrsq6NxIbhn8QEU3PFoOpO74zFk3EQ9mw
R/gPWw0+7e3gN8BGdyNi6jS+Y/lHiPSeRYPb9dvMx1NK/+GMXsbnnMfP1iS8FBhTGA3tpRo895VD
3Pe3XpJk3Xr2i/izwzHR/S4z/mq5ZZbb22tl8G4T2C3d8lsnhToPPfYB7CVICUpCoNAYb/JZDvoO
Id7c7QYz1wgKkcRY08ajEot42h0LF6SOGN1d2fHiiPBg5epVPhdOCKPBd9p3Bee13uPCber7GWeo
hW0ygve8BsFVJY8kf6UOk++FoQ2qmxnxMItTqA74y0nEgTqminVuycWcDQdjelg4oNF5ERsY40FG
ZHREP9LTTEp/vAUNqJBDA8tbsV48Mb0mS9hK3L5d2e6QFdnl1kaRePViTGYbvyQ/iHGKVbxmJAQ4
d1GjKF4ZSCA3ZbLfylemcsNfyAtMrRx4I5GAk+JaxvujBNtAgmvXPDW349+vdblXjTf6h8ZmtMxW
C4TNgeWOE/8S74UYElyhVLu6SRB6+xh8kwMJOrPL4ly2ojp7ydAPv1zwTnoHFILPK8Owd4Po1PLZ
udXrV5QQcfQMZeq2UZwXCZygmHmsdzfHeLIzC6gv7rg4cA7SixFdUsUO7/6czOk+jjH9r3Q3YSqj
I0eyTi8vGKwkNs2LomSETKOKoFxnATXvukKhZF89mnp2CyVR6tlDEmBQ5QYAIZUvkJ0piqA+Am8I
Ai8ATNTMj1Q9DrkAAVSoO+CO3l8HoGO+MMYIupfRFoS+MRPXCIh8yz+WOZCkJ5NS+n40OCbUwY0Z
DiGhqgzW82QZV3PsWcN7knhBfaoNgto1k9VGEG+l2/DBradObBlUCu4G4inr/xybleAO+ZoH4zSp
EkagLhzPZ/TtY3EcE8PIjHlMiPQpRtopn1wEqJ8DfjD3riW1uN/ZEQUGDAUHu8+c83XtRpLbb7SI
djJ6jbkvIUG7bRGd/GNCgu+blAB5QQw42cDiiTJAlmpFTfLSlMH8TV0xj086JMCZiCJje3sUcA6W
IauRQblCa141d3FcddmZtAY/u29qlj+bEIAhK2u8HhXDHaDdLoZNbIAA+B0XuioD8AAOE3qsRodE
BeBW6y41ype+fZpKL8pehnxM0ffztXBozRnLeK6ZMLIeU2X7bftCp2GIHo3tuGQDZS09QRRaRr16
bzCoTEAsBjzr/JPADd/7IJy73yykjT5ghBq8wxh4dvrOlWdbj0zMTXSVcaa7A2UMyYJm8l08467N
lVJ6naweJ7TZyfa287EPwsPztlUpyi16atbZ7JoEGSSRxG4elR7FKWVOR8wspAurRXQkd8ymDRW2
Q5hRcGpiDDdb5aVd+Q8gAVyLKfHTDy1NfJwkNhYGSg65WIhGxldHMelANKfNdLTHDE+YjI36F5G3
3q1bBtOkD+UWl6gfjs49o3CiSPKMZ3Vzu8HUbeqq3kMHtBADbzhRLABrsDTIhIBvVp3dHpZRDDda
lcZQJULknqxs5rwBKhCAIm2rYDlFPlYmZl4TzEg9BkIDCDTk8XTMheJ13iNQaYtg+rKqtHiakzBJ
ME4lHopNpNiQm2HivU8N9yOWyDZ+FQnMF6bzxrqzMDngVOp4odYI8qjmEa3J8RbBm76ht+7/S02D
GslCgs9GuUk9/giEDAbqVgqynALwF+M1FmQPNXHEDhmv38aLBqyQyL+RJldmCd5zlWf1RiO3/0DX
z3IvVZMhZxaf4SeaGofAILJUjsojvm47Mhh/65fbjqdzyvm+5SG9g2nIYLPI62B4BytafC+L092Q
aiay1ok/uE+ggszVOFH/SWZl9Z/TyfwnIm/25DhmAOLYIMxfTVzm2NyQFn0zHEV51c66bbYtHAZr
G5ZF9hEOFQg8G/3zZ4pP7dlCG58gb0Z+sjFYFu/LhMCsVdjW6K+AuLX/upxqhT27kz9hpXXfQuE6
/+Vp+v+0pmHw10tQtqizB6UF5Es7JxoQ9THbu7iyN8p2OBcnpKf5hi1yeQ5QZkI+IuZYr1AwwlQ2
4EorDj2Nf3GWmvQi7JEsMrKIc41UFBZHZaAwCTky47xdshkbhU4Qr62CTtAR0O1ZBY4+Wf/XyqZT
a9I02z/qrDrdOqby/0fZmSzHbmTZ9lfSclywcgDuaMpe1SB69mSw5wTGy8uLvm8cwNe/BY1EMo00
pZk0uFIKEQjA/fg5e68dU8AUUDuTwnLPOkSHAieVZBLulRXftSbcJuZY4frZqWNnHcYi1quesCiE
q55Ao4JeMQmGPYtB/q6HWv4yNOvtAgTPjdO+cuo3lxGfj4YvL0h+9WnIb0MD8tW2n2V92dmmd8ue
EzoHkviIb5jQzQLDKLhPq551ldObEbvNSUMLFLzfEGa3Td0SSmmxX5PoWzK03ZqMXP7ItjfuNIrg
w1xX1hVM5YWuA5apZWaWRghO2NrX2k+sfB8HISa0Kcq8syab/fsCCka/7uE4oG4sS2wjsUWRggoE
e6/PRPDaQDRTn+jcs47D0EU3dWCyF4aSAC2gA+F4abZDAZgDKbm9ioCTnWHqm3+Jgep8HdlkXa+c
kVM4E1YTR60cxvFBiwlOJodR5p7MrBvU2XZBTzjy8xOF2GlY943qbhir1XdJOJUXSUE81grNDI0z
1brtTQb1kTZN6I5/zDRBO8IkzNnbaZeVu06QT74zDBLo1+jOCbD06nF+wT5V33rNECIiEYs3uBvM
It9RN5FozntfDmthUE5tCxXPeq1jD7wVYjqxoseXXiepiH5he3LpEelSxRs8jMnR52DrUjUG+Wtv
G+6bn3RDsuFJICOr4kh29KH98DFMfDxbhgj1mb/YFNZzmBt02uYqvW/8CZ1Kbmh1HlZmYe18Kqd6
5bYJC2jY0EgiNoh1deUDJ3tqxtHFfOzw+1M1BDwabGgIhFgbYLP3VWxek4XIOgWQy3wNmRPxUJW9
3LdTlz2p3sqeALcUz11nI6w0xSTPGTgkd0HhwILuCtr1J0Oe5PtshPa3GZlrPyPD4YQUuDVSfj0j
gqJ2SCh7XauEvGmhNo8OUB4YjrfYW4cTWXB89gIE3+CdJuZcDS8jeKaqohwg2AaRlekKaMacHcmT
TGf3jSz3RoMxU81Tzmnz1nYMQpcxgHjYgWr7ZsItNG4NnFgvWRQNV9rDpEd5bSmKtiGX8yLEogsG
Ui67NwRKrxXWUYEmMgx9vaHb0yZbgQgIIWdLH3jV9v6CX2faQjendM0Hj/eXgbpTpKDHNYfdVdiE
fbemOTRUzMVRAmwRTsB7Jtc4fVQEf4nVnGpizdOm9cDKDRHJEHUbcAQLwYbJXc5Seem5c3iGMKYa
N/Dvk/A5aSP7T4zUyVmh4Wppr2cdJow8Kl9jUA1nItYL/F+b0Ik5dYQewSpT8Qj315yuaNY20D9Q
bF1E42jlJ2YyQjIB2pGDKrJqyJ4JB5fyUDTJIryEQQH3qW5EuDVALw9noCoZJsoGhSfNClNdDnVu
vPeIsfdq+ejwWkONdY5E0zdnyk3U7/0iYLcHtUhe0wYmoZ9U9W065u4vv2k1uyhrID5VWCDbSVgS
qhKt0HPZSzCbHNBA9XhA07I9qYdw49gna71qLCsfiT4AIIc8FBshHJ0625NYXOIQqsMgOqiqhDTi
aar3bQR/TLGoK/3HJsEo3JochTqm2K2xmBKq9gQrp/kEYJ0Z7uiwE61j+tXMcw0w6MBIB7eg4SFU
sGJHYzQC7IvpQx97/hGpGls3trXwgpkwYywhBs52wtTFY0Y4bgJdvwweEOpj6wxCbe+rjsElPw5+
cpNcwiUzc/QWf3XB2c2q8ucmy4vojAJCXvH716jCqyT6hQW5vM+9nPZzFcgwPw0hbNCYNwQdgphR
UrtrBq+8DUjIoXxOQ3UhcTmB3xkd/RyGHbs0Mw7ZbCLTCt3t4JBjvxJWXqHroWO90Uy6vNWQ4JBE
qN82VzYHX7z5yqh/8aaTh+E4QflnxPVDniwSC4Sqsk9ePR8Htd1zktwVIoIDhTOvu/GJG6LVmJTF
CQL2aqD/5BI7thSdNDvc0XrMgMwzD2FWvHiZiaEBV+kVJ1kYLe3/NkUv2GMSJq+A+Su7UR2htrXt
kaeUgJnicgS4/RbCKSLsZq7jeh11afjQIicdeXGL7tIr89FgiMHLurLSHvdKZjcdCQd+8M4DTjsH
0nBBcz0Rt6yM+W04F02xUV07vZhYL24YOHRqTXu9BvUND+symLvliSGz7tF1J31CUq0U67n1xcKj
CoBnmOGQhoBJxvnJROp8gRsQY4XoAWlw+wRtN1cNFTp9wqY1VNEIxiM3g9P+NJqwuwSDVYqW1FDl
JvMN+8KkACOrJc69M9K/sSrxc1rlxm5sRofTaFOMdQRMirWhG4sZNtUJViBz9vW2SQ2n2SLS5u6z
DLkPmYzp2UaIe+h71JV94Pnnq1W5WT86lsfxLR8H+hgdguebKV+sUhS33qYAr58sjR5ssTUlLb6h
THIs6zENHBpcNwS2xMNwT6hhccvBe/g1RkmKraglJseg1VCtC3qW+SoiUlyswzk391ZH2CH16mLe
bewifUCy3jy0kPcSNsfFyRAbExNrH5g3PIaEQC97iN0/LCqeu8F7knhbnXX6NYKK9ThXzF9Xjk0X
d0tcXOwcag9j2T6kZr1qvZ6jF+rwBO2XzuIHW+JeAMVJMP1p1BrFEV1hhFYHgzw+raAYn6OKWmsd
FXQqN7AazRNWLg70LSKUbGMgF9AHrAThJWYuplo2nQ+ojDHbDslkuUrWeA0dHw9+HLIHMOoGkh6W
+leeMfHZ4YxqtybRAUwJa8Q2tDubxtgwxR+iI/3lkHKrKo3NiBNSXHZjYo4bv8jQmU0eY9qTjoTR
O/y87QFgoGA8OCN3ZFzLiJURtpX026SfA9ALPBL2BhKP/dwbHdzIhgTK7iTyMLPvlsdFcXt5i7ZM
s2FucACFVolusCGTy3Cdemdge+YARRz4BEuQ1PGxrCmvMk/ChvAk4QaIlMh9ZbLaChCIfqn3nqnr
fk3xydaBTbk+umSVhbvadMaXNh4X4ktjYRhm5CpRMCD3ILar68tXeq0SbIGFDWVlIDe+TwDaQIkx
ydBb1QXiy41MU1g8QsSIQxqI2mDq4tJ87Sog02uWcOtqhjeETEZpsqMGNFsEsXZyYpjvL1jZNkr1
fGKOSdzuitzJHr1pitSqgrKFAIN6ITt0beWTIo2TL9iT1cUxhO4hqNKGo82fpE/wQFodaq6T3HBb
aIWUMvQepZbBIaRVgrV9JP8a3lB2MU+DNNhewqG4c1ziTzbYJgL/MmF9fukjHTErKmvP3NRFoDm+
kuf7i8YArJF+bCuaSszy7BvYMFWzwW+ZXMdpY2tkDfzDDYblmfcCKwmZ2x5FzsZWRvQ0yxzVdxjb
4XU2FHa3Jd1J7gdXkKk0qrS/oN4b473FkTJeSTYiwdvfQ9NpjdR8A/CUvJo9rJd1UxlFcwen3bvJ
Rc9kUc9WI/aqRxmKbrnhcMcMIYbfDYGKHo9VJ6/YTot3zOVmuc5EgGeD6Elz3hrSiQwcXbg7WNZj
g54K5xRIexR3EamXw4YNs6GSgez1NKQeoL6m75xX6cxegzfGNhFihtGSTu30wyHolUQISYRdsfOo
eN9tGpDhJkFHToGJreUauxAbrioZ22HC6t49WjQNLQnLBaaEKy7YDwLXPVgKlT+gGGJ0V7Wd3NJQ
QRFCR4+DXAZp4Y5+W3Ve05TDY5U1hb7LARq6KwQ5TFvQ5pCqjIzZoi2ZuMmC6yd6NMxVfGiFyl2e
4nwCek+7tf89o6xKtm2DxGJjotd4SlndfxcsR7cTCNp4XShn3nocOeHjl6F6sPukOBMtSSYbWdpM
0W1VvuSujYwGhlR1DdgsupptT2I06LPpD13a8V1gZ3mmnKxOPfqtyaYC8Qe1Snb5NoM2+hDxAx8Z
UqEUSnta+3FUAq6v/UKiKc+XTptf9e3IECcndgozT3rJGwbTiFp30BXId6Kd+98UX/RQeSmrJLtB
NBM5aFS9crBoRbA8b8xo6llEhKUG/9bHi1bsumhw3JVlTjrFbtMINxhWucccul/P5jh153FqlcyX
EVq1L+QAcJvclBkzDe42FvZJCKe/Z3RTTjXKI9rKzNmL2aLjtTaNnAlwzPO5xGh0drzviAscmXVP
gjelNkM/lex6aGFPFkyHTep7DT6kS317vLaQzeClUKxg9XVguRbDG9gCDvlriZP14YPlmCL31j2/
OQ7QOlGA/2FkgbG8TQiFBpKvK7c/I7rOlzvZT4naOwQaFm94Wi0XXoRVtRoGY1U6W8AOQBJPbR8y
K/V/aPZA56PMdHDx0vQcu4vI6922OHg+mUvOGX59BhDbOPJibshoVxB3tm2KO0JuQRGOYFQicutW
gv6+WE4PnPDx9I2Uar4xX2dw+vM9km9GdyA8WSRz2bHhs0O17mlCfqCxHs2iJHUCsROBqxitFhaY
BtSekD4+A8whGXgdRVjWQS5YLD+4f6LHxIcwtkoadKlUFnFh4qF1lM35nFpvI4ksvVRI68m7b5CK
ZC3r0wr/tfHS0HD740jZPNDLbdp1AmqAgionqGXdxYF6ZKhNgk9fWiYaPEXo+SYuMdBsROhl9noY
nObPIhkmA0DLZMGeNAofPlJ2ss5TG+QoAHLJcWyc/ngORmuCsPORiRCyfiofLA3pFh+WOCAptBQt
iKq5qHpDTSto3/4vN9PTDtI73XkiNTqUR31HF82VNqo43Xfx84hE/yUkKC/ejoVd0HfisEbiGHMx
deBzMHv3ODTMBwxTVPkAginKqrEG4R7Oqpf83fAuZF4B/uZc5yICmjsch6NDtbqGABo0W4hHBMSX
ilSReCj8JzrryFewwubOqcMIH0llmyKA9LvcOApH0p9RdlL/iWjCTut8Vqo/85LGuqXmQ7kV+hTG
q1mQHLrVEs3LSinASlIIOzkh+wQ/SVUwUFljfkR9FFseGe62NNz6tFsekU2CbcbYCz3OMQQpE/Fu
ECRuuCbALAH5Yc7evcOJlmEqOgqL7LzBwgiG9pMskTolTV1P6MNGxljUcBZNn6rCAM7yQP4Zh2AE
3tAICoJD+qjxnEPbFN1pErShs4kHSw9rTwU0I8Cv8G/D1VGrpCiDXyiJ2kcfVShFKiaLd2XW9m8A
YQOPiTPxZFdWByx+hFu7ijvgpRusbfLRF3R/dwVd6hsEY/SX+G7poUdjfwNiafylCru6sBwCbXcx
M5xgS1SN9LctIWzsmPaCNrIb5tYbaWE8XquaH5h8BqfJ1qRq0FWD5eqLFaQtmAXeEEwMS5Pkd5EV
ZLMWbWFcAnXKYL+5ojkt0gK+sut49T6PCXA88bHcn4muSZ/ciAWZjFBAght4B2gQUTejXzI7R7qr
YI7zRzQeJj4/YFy/ojid3jQEY87XqE3alZrCOF7RGObsw3EY6Cy3g52/pSd670SWfrbmrrwOFD8U
/cWCRkRhwK0nQswGlztp8ZrkqmBM38fH1Fw6rHFuTwOQdY/nTZI5h/1upGvDaQ8TAcUrhgA31Mmr
KIG2mmk84FkwADnge5rjR38yXWcToSX0dxUD6mpFQcCkAKiywqRnslkDONcRoAgCtnD+Yp8juc3V
bxz+JmKS67E743fENpSYQbycuujGrXqWImCWlaW8hangPitfLrbkOYdGw9mrQA5HHsUVR6yRE7sR
q/5AZ7Kp171jqmswPuMr/sXmNeHE8sYsN+w58M3jU4a3+Mj8s3sC293cjjDKoQxFJngd03b4xkAg
uRH/hfMN9SWV/raGT1odauFGgDUafyCDq68YBJ3G6PqJp3LwEVjbf//rv//v/72N/xO+l9dlNjFm
/1fR59dlXHTt//5b/vtfTBWWPz35/b//dm0lhFTSR1Xp0vBEg8o/f3s9xkXIv2z+VyTiqG1aBs2V
nXcXAyj8KoiG6+8vor5eBLuIZxGiYloo2OyPFxm4dTxuDkFazkSfk8SL+Q6FaIeix6eptfrHV/Oo
6U1P2bZj88U+Xo1HAbOh56J8E9STWzxXQN8ny+9PbcYNf76/2Nf7ZyqmC57r+GjzSHH8eLEUED5j
dIK+EJ81+JQI8mSNMuyn7y/z9Q4qE12qoHqzpIuS7+NlKlRVwKB8CWcMV9kFgA4netSo8Z3DJL0g
uP3+cuby3/vbYyF933UJ9LIVpi1lwWL8eL2JbmJPop5zU8A1x3dQwn6glAt7GoCrUbW13jOaRdyd
m8NQk+hgTZThfh9kvwymU9bWHVXEMs/SNwyMYOZ2hgdUhDBCBlmxMDtJUkNUwOnDTr3/4dObXz69
J32H18+S0iXjffnR/vZQT0SZIiKbnRvwjzkBBTYgoIncxxxPQ3Qxl07+Aotwib9M2C7YuzJgI5V+
qqSVtKfff5ivd5JHzfdMwZnWUVTTHz9LP1FSMxCIjkXotmRUydChYBvNF91ELiwqbEaCMc/Z91d1
vtwBn2vxP9448izV8jz97Q4UCbzNXg/DjaeL4DexTPkdSymDkcUrTmNokHo6//6S5te7zjU9y5Km
zYtgquWf//2a+RIw2wtxM/Hb+CcofSdIoGRxMzcvAlKK9BZ5rrNnY87p1fqjk1XPBvm382byddjA
cOtgeP2wGvhf74RjEsNs+7aDwkKJj5+qmpEdj0MLRYtc3M7NIHzxcJxoK5FqzYi2gFIoWYlg9Rb2
IZrYiNc/3JjlJ/7by8QSK1gYEPqiZ5G+sj+vEW4HUWYKzJuCowRH3WqInT3n49l4son+u567Qhd0
9wfY8m00tRHBQkLnp8w3fZGe2lGKq5CDnMoBxbAcyc33H1B9ekb5gCwUYBfY3nzf5IN+vEdN2QRu
iqX6JtS1OSenTu/AhKKhERGEqjE4GeeymYbxZI48jLpM22bXXCeN4zs3wtM+POdGpUwKCgAe2DoK
4hlvqSXD9gzfOER22l36TwPEmTDU2mCev24nnUMHTAAGcVjvE/CpE/lTwUhAdNPdEkAadTVGiYrT
IDFMhtdtrNAwD6R9KL0bTcqSK8KKq3THYZaCEl3fMN14sI80GKku6ra4ziO9TTIUKadlEKPEQFKp
79QAknxLsicT83XE+bq77Fl55U2V/jXizYxEO9cE6QKuLDgrzmuQRGSeWYjY9sacCuPIp8qeTBpF
SxM+5HijMh0PB40rND/t6/FyNkCwXaNxw8P7w+P8+S1bfitTCp+xAZmCDpv3x9+KUBpRwNM0bzQc
y3MAycwxlmwOQlqhUqwLSRTHBmMKLgNaHgGYTF0zTIrcnYrBMdx9/+gsT8bHR9viqWG3tX0lWXA/
rbRdqWUIHKU+dnNwpdsxOvj4zdc6a+XIS5/+8WQB1nMIyh9Wm/94YaUsk8LCX9aTj7fB0LKCbFQ1
R4Bc0UEkxNm7RUvjrbLy6wT4zBONIv6wQUN8+P47m8uS8elLs7i6vM2mcj3M5B+vjSCMZ2GcomOF
jMvfUBGTjjtWePeQOSPoQMaZ2XfxYCJEILTsqNF4P2Y+R53vP8jXe2BLSwjLMpVSwveWTeBvCy4w
HbSypYF/xeVJl4Fprcwsn85zoKV7Iev4NRFOtIaubDx8f+WvC4Z02FYcn1tPBJP1aUUDTzADHC2N
G8x8Y7ID7x1N5xylE7mR0po2psN0e1Wi0/9xMf3rW328+3xXxCfCBBGIef7TNiPibGxRvWZHjqIu
oUeDjTNpN8JqMzNwNlB5GQZl7PVIZ0k9inxZzLfjqPpm1U34iaINosgEwZoxWM4Bj58ObiyWu/HP
2JBZlLxPOcDri2kIamuvk1xH+y60fGaiEOSIEa36iNF/hAV35VSE4MH6aUzrpkH0dcbklpDErOUt
ZKgSiwsCSSxO1EIwRyJ7CFEJvkYS2OjjDs1FMEdYgrCxlEA4wwaiA9b3tG/vKMzKa2yZ80vAChjc
qLKunf04mjRrB9wY/q6WImn3Lc5Rhtqdw/k8cnrhvs14XnMGJDhsTpWjIECAJdH8f+0oca4Zh+bn
RaJ7Yz/BBkLdBx0FZe3MDetOG2hlhFCB8us37mB75De3lkNri8yP+jYy6BVfk07f5WfYTEm5ocXi
peGqVENAviIWhjg+b8d8THduM3pHQBGgU90oaB5xQ40J1kbguM/KydULmDbIBUyjWuLF3cLZ9zFj
f3SuUNnWkQYws+ssoQ9ejnjpQcupOSAQTtCSOhye8TdS4q3wW03R1knMFAMrEYFtY2ECbWXyu2Gw
Q1oYNGO/2IdTLesXT4euc91YuICu3aRFeW2XkSIEeQKBvm2piCC+IiYC0FDrQlwwl3OTejfrGUlq
Q0KOt8YmxCs9lthEnxvH1OW5izThzCRR3XnXU+4B+8r1g1VOI7NvRetlE5IzRhZHXukt7lcLSRAW
tkM6uhyS1uico3bNBG8y1iKbvdMIM/W0V9orX8gRQIOjsY49OkJloDgNB06nA6iCCKA5tJpp72hL
JE+wXRN/D2O1mvAN10iVm9IjHCLxVASfZ9KaeQ6aVT87mewxEyf0vIdfdZaHNMUAjOO3lPCm7lvt
zPZ5j8nf3UUW0l9wX93g5kQ3J9YSZCmHM9PNXXnbTSb03YWEbsYbmfvOdMWDkOWvLXbm4DIYrVKf
GMg1Qa8bRlLtXaZHODxNneZnRRp36k7JMBzO51qodjWMkfU2QyHh5dK0Ps60leNdXsO/qDE3RlAG
lkjIap+7KLLvjHo25nDncHA9QUCLCGO3FDVUVLkr7kej8iKI0061pLoEqtwlXmuN+SWAV10Z6Kyn
xkYumrY3eE2T7Noi7IQU8jQ3gqt/ukhiu2WoRxEOlNsSnxbJEeVI0TpxdwwYLG3avvS2SRWJ80mU
0T3m+vSUhq/8pxsyLx2lLggMFFyeKz/tTak7EcpVieCYZk6/g3Ye33mJV75BbyKqseR9Ns+wbWCc
7XwaQ99/468bklL4RzlxuErQQf9Ua+eeIOMRjd8ND/NM/7X3xh4dK61wm7l97Mh9hFJkuLQZYJbR
pkX0Hx2+/wj/YXNWrmVKSIEQQNAqfboBTpsDmR3j+Eg/kNIIHEB61frkMMm8RmWAi+ug4NkfAMi6
N6NvtFsDlfwPJ9BPxy+KNF5K2inwf332Zv9TkTbijst8k6SyTOWgDhCMxlO45/0avW2oOSSd0K9y
3B/qgf90VZrkVEQ0CRzrcxlP7jS2YzLjj64Q0U2JAuG9C2C5OAhFr3DYmPY/L0Yd4XqCOshkM/Hs
T+XfUHWkldtFeWwJXioOBi64EUMEtLymLksXYHPkeZdTrR8wGib7AW0uHlCqOcTbkfyhy/T16XOE
5zj0fnj4aMosRcvfyiEIgbNfmWZ11E2ZvbQwjs9hwSqAfnN1hp5ixtEdsiro0eh/eOu+1kMUJI4j
FW0FG+vvp1edcVxFWVKXR7tvk8uht8Vm1Kp/HV0P1GCmONviDjt+/6h//bnR/zGmpVvIoy7Fp0II
7brRlFOVHIe+Dq+rGNL4ChUZ44YxBhfGOUr88ID99T0+1V62pOxFy8Hy8uUFJ1eIaoF26E0aM3ui
4QsBex05HtoHMjVTE5kfCXMzUYn2rqtJu2b9DiKf8F3TNKrzymNSuA+7sKxPmRnbyULTZ1MGsDRD
G88tgm9MBtBwWsrJ9n+Tcg/fHofKGJfkwuC+QGQQN9Ry/3ThsnhjLJdFWvL7qc8NI+DBJaazIblF
0Z/NG79V9YG5rtqbFWFurh+X7cqlRSQ2oiCC7/vf8VOHgod16emxalFRuMux4uNzy1gR2/JYZbdS
RRoBv+CRoVI6F2MGrA4OMoK21L6ykaOcGnFi3n5/+b9alB9+VMtcWmX8XWAtpOH38fr0iKHn8LAc
/yInr40kw5ZSeoN6H32y7ehbSSQcwm33Se0Ud2BVMTJ4LAz3U1Dkqw582cP3H+nL68TaBadw6UY4
y/75+clO8fcbGeFoSRpnRzt3jYPwbELFLNAPhyQdgvNhJqDm+6t+eZ8Y9vLqAppg8m7R//x4H2bf
hisXSnmsAyPwziZ8u+dBnZdbq6z9lIwTo3/7/oqfurr88pbnLLcXgbrpS/PTNoHvDHE9/uUjMrX8
rq1JrHRRLO+hyNo/PGRfb6ltm8rmqO6wMVv+p5U6RBM3YJkNb/EzNY+ltp5RGDsAZG1k333Qp1vH
qJJ/ekinipVsxpZQLMw0Lj7e0YbIHVJEccvGrR2ecWbz1oJgJMq8QF2CrnTP6oKyb8WbPfzQAP16
a7kyKnOXBZImyecVebbGckyzProt6c0QfhIC9zWHJryC04I39/vfEeIH3+TjO2TjWfMxTkjeIp7d
j9+05GHmDBW7R8qPurnBgqFrqq0ZA/MWXLps3xEFB8MdeguBrCk0c9qOlOCMrst+HAR4BB/df9t1
ZrFzrMr4DWWC9LQ2jvNrTfBjsLN7Aq6xKqERoQFXj9Fp7aWtTXCDcInka3uYyGQFLfzsDolgvHgW
8uZEa7g811TjZv+GtMLPLlPl1YJTFlil8Qo7HhF0nWFXwP50S8C0zan6ocrj/J5QyIgE0TgGvjNj
xSVIpRf1m8mCkG5KJ2lCdCutPcAhKdLLtum9YENhLcjwiormHdjGBOOgb6vuAkmk8ZwoOfSXZjq2
D1FTGk9e0bdvGdzCZBuO7XztqDwgSnBA2ngu7F4d5ZjPb5ou3G2UN+RypAOtZcSFI2P62LKAHDLp
ii60bcUIawWk+tMuT8pjH5h9d1IU7aw2JZOJdQXSwTtFyk/GEAN5lAoSEnyOJHucwwPjN9SPHgbU
BxjKCLT6sK3+oA/EvIzFpmn3mSd0dFtwcjfeEZ/V5fXUp8mGsrIcd8pfgtwD2iznsImwB9PY7f7w
l7RuKDL1m++gT9rKjjAA5GliuDc0PsPHElwoYX3sC6fkZtreNtZBn2ymyOyfMQLW5TZp5qJd0cBr
0V/SkrVXFVopCmf+3NlYuBRgoltpWTqEFYYMNomnsvxrj9PSuPNEOTXnkt5FfK/ahPiMJU5qxEEU
2hh2R2q1VUQel7tWslSHpiwgpNJxLMtVj81E7lWc5/1FPdE7ASIFMPTBVXUanBK0iWOSpNIgBsvL
ecuvXnJrUfoq/DUPvTsF6QbRWr8fSKyzb2EntZK5PcLpHQnkCOepTyfcGpbPAdWwgnlEo1F6TzTv
fecNWSQagA7s+33N4BwnNKmUyZkin2ThtZhYBnKvz8uTIgriV2K7DVyaYWxwlB8WEfFmqHTyFrJN
EdHU1y95VhDyYsCt2mk/AoicxKF30TUzwbR1QPj0E+3vstrQupvcJXUI6oXL8w/WcfKn+HFAL/ab
xb9rb3pczpcI2AhbqKKcoUHP4tbjL+2YigGCN59AhXbiGvSIw9zejR3n6AU0/c8z4NLnuhl8ceAw
yCpCTyBF50hublRPKHLiOr7CLjaOO38Rut2Xw/gXQcmVkV7xUSeBqjVnhIQ5xijs3TholJUBIOzh
gFPCwKsxpOgpXbflE7Uwc9VFEjXdE6qz/m0Gufk7M3m4EaEsMM928NsXrKpjfE6KWVKejFOBt2We
gOXIOBnBTbTwqE/EGBgD1VgRP6meRJnfQeN1kpZAD8zI6hPrrZbdGBzSqieuL8upvDeaoIkYCRdz
wRPoeBkRKSRDypvIh4O6Tu1Gd29Bi0TmdEBpP98mvcJkiPu6o3uoHCPd16j7cXZ0lXoYeR4VshZ2
i0M6GSPjRcLXkIREQ7pLqjiu1qIKR/h1VOYw6UaEfhsxeIE8wfeYwBNysSNyB4GgwTPKrYAOXhab
my5o5KU7jy4a4QRDTbyjXHVoFMqsepK+GetVrwJdoo1yydR7nvnvkyGFz3RXUECo+84O+v5iCGin
rXPTK5r9mDvYBWVoOQ94BXFBBbJpLnruaq829ZLBfGZXOC921kCTYiUNM8l3owL7As+bMUIqCyTl
XsMB9ug7fc3C7BOm46xHlM7VBhOPAZWonPwt/wGr3jtlV76nU6zf0ccX9zZowv4w+PxASEQQsB3C
WhD2KhBA0Yx3VftaDbalLoUdE+VpkWJGoJxd2dHp1AnMhbQKoR5u6hHnw94wUbPcwOtp/pSYtwgR
z0rjHe5bOJz1va/qbU3oYvRDmWJ+LYYhoTreUgAyu+c0+3Ejdauqq6CGYZUCowD7ThfeSVSbHKjS
OXXBfqmqdf5A5YmvaHYZxmlo8zbC5m0YP6HDwqeaJilxHTFP0lbVMn9f7LP0gXWAY0P5YEf2Sdzo
c3cCBPzDx/9aZXkekz7KVqBNpuV/aoCEjtsSDxs1twsloWK/6v3tmJFxbjhiMFAFR8OGpD1Iu98X
IF/vGgWr5bs05RkyfhkK+Y0wuHFddWujZWdrxyuZ77veg6EzE1nAitsRNoIYbNJPOu0xwGCkCscf
PsXXAprS2VJLEU1NC8Lt429X04jNALGVtzOBXb9qrkuQbIRDp49KY22Nszj5/mt/vd2ScfMyEmPA
y4n/U30pbS25m5N9RA0QAttQSbUR0sO9rKb2SBgx0Kuw7PU//p5c1qW5Q6vNXfiIH7/n3KAEBolq
Hxd7MSpMkMBsKd5lms35peOUt//8W3IWoiXsKRLjPnfV8O9PhW219tHwnPYFb/uS9IrKiHwrWr4L
SuxQ1yL7p90UZviOYrrjMrFRGOI+fsmyAkyaDFF2S4gDUObQrwFDlvlwRXQr5ltjgl/dMV1bKb/1
yh/eo6/Ps2eals2DjEXI+yI/iXNR0DkbvGOvK6SVjmSqQpxTjMJLAXfoU4lEeqa5uK7MOXiE847y
+Pu7/h8+gk0jigYLzUyOoZ/OZkgGmpHAl+K2G1MiS3UKSEoTWYU4nlBWRuSQXUNBsik+ZgJyslQN
l99/gq+vE0shYz2UWQI62ufTE51cAbXNbW855tgLG0YvOWamPMW5Xxxbqynu/+EFfUGX2uVHl2xg
rKkff/JatLgTiJW6NfHOXdRaTBsdS3XKZKc+tRNv+OHA/bVXS+MQPYSiqbO0TD83LN3Swa6XKuIz
S3JUmCD9lfzrIxxZ9YYRkiuLK/lez557J50eji364fIKF7NUPxwXvzZBlo/C92YR4b0Wcllq/tY8
dFXV2XUyBLey6PXOJjDpEpN9tY55ElvGqkW8g3NkbHQogufMgqsam439gk7dPFZwHv0fHr//8IEU
LdxFWMZvwbT504mS3Hs4f6xvd+CBFZlEdfTc4ymAA62mIlqTqhZvapRMtMeseToNQ4zIm5Q44Udl
VeJXN4Cn+v7x+PJG+IrWmOnQ2+e3ouH58RYhn/XrxoxAZNU45FYQDLxXlMf6RUazOmexeJoU0KWy
F+IkjQlo/uGWfH4fTNZ6i/rEWy6vWJg+Xt8HcK6yHtmtUcdVdJoGYDuv3YqM6wOubaj5bqUi54eX
8PMWw0V5K2DA28phrmJ9+hmKsIjzJPO86xQw/++u49S8b/lTa28J9oCtM4Kl2RHpWDc/LPuf29ms
fxaNIeR3lkWH/vMChMQUyRqW4xtkLP4vUqjINC1nE5fJ/6fsvJYbR7Ys+kWIgEm4VxI0IClfkkr1
giijgvcJ+/WzUHceSmSFGD035qk7OgUwkeacvdfW3cHdmHOivGFQVkght9C3+p//2Bc6k0WoibZB
RVKKABBxx8e3jWIPS5lphg9lUY/fR12xNiTj5tXawOPyloW23JE0ojwQHovlFacfgOR+XjkcwK/V
ri7WCf4Wiut0NUCkoi4TZwuTUgeiReuQPWh5PB0c0FqY2fVkD85qPgL0QQXcuW5Idi9b8y5w5vSl
b+bA2F95J8s4f1d5GJ4irWuhLOW1ULv/+E5wNBjdQLH4geTRwm+mKb8VzWhzD0Si9LNJHe27Lcb2
CVm/8k6BMtzgUL+ySF9OC4u6lsqHSFWL/tLZu3BTIKlJ1psPXU+Lc20VOGQ9bgnqcwOgfPIiQXIN
0FmCB1e4XLprguHLD4LN0BYULtH8cJjSP76DLpslnFl1fJCGkT+k2phvZ3sJhQxwH2fGoPi8omvn
6uXFfnzxKChtdiQNKSMlvbOvEPKg0VdERz+0cgbdYgUFQX1DZio+lZ3kyjp3sc4wDO+Www8CFz6B
s3UuRjXQEKClPRDKhmfMooS7ivI2+B0TZbcNDeH8x9PO8lwCSQeKMYP2g342YJuPLbYzJF1inl14
HHNxY0Uo42+RXfQ+8zh9oZNtbqjhgsBz5ixyNp/P7H89Mqs6Bx1bNUzzfOcXJSTShuTKB1xmITFb
QdNPtyFI721QxJrmZ7Twsivt8YuJzFObUEep8PPMXPk+TqQYfUneppP6YIYdanwTh8We0koHtt/p
beNEFQlbfx4EYGTLIPr1+RMv7/TDjDLUZS9hSafYwsH67DOyZM03A6bpgT2N7J7aiJrXStjqFvxL
LvfsXsmuiKhSjVFuE+AU9FcW2IspvfwBNO4wYvEVo7X++Pg0Gyp1UnQ84vR/pCcIKBQ+Lipl1bgB
aQ2fP+6fq9DZ83InY+HSeWwa02fP20aFTg3JdR+KxEWgVdc9dkEPaP5wQoogCYltU/zVeRCBZyN8
AllmCbJE+YGYxDCoWPe9se9gj2+gUsXptsOgiuWjFxHipXUN4yY/YntXK1B2pRlt6ZXhrioTk1tS
ZYO0qnQSVQCozVO7mi0Urdhd4hw1LtZjSuJxVfUWzjGHkNvRXA790hXyLu7HRF476xmXvz3dNi6N
rCX0+sTZzGv7mKSPObAesmmk5NSXD4khRrEieUN4BFhznI+A2x87wnM3ENiGnSCc/Tv89OmrG5LS
gnZUvfZHXewtsPAX5cYyGw2dRs3H+RAJvTcjI50ftIJi9w4fWOOeMO8R+o1fulDIAcoqqoy9Vrub
Suq5sgtZxeLHRKsK5cp0uVjk+WMcSFI4o1Xd1c/VlWjfomYm7eFB14uIkL0yCrx4Gqd+bWuVuXGW
6liSBob3+Sz917Au/h2KCJx5nPMzR1aFdif0UnuA86qaPvABC616GVG1ruuqV04tsqhtW0t5pVH1
j4+R/YxVYNnRuHEu//yv0//YmHqErk99QIyW/rYah4SCRgELmADdq6885R+zxtm3iHqRAbnfcrI/
382oGxUuOR7qQ4Bn5C1EIwQDiXsZ2PU6izyUAnNyRL5PUAmwHNIcw4GGhVYkja+hMT5hv5/6+7hX
ra89nkXM7cqMN3YMG9VrLJlMm6GiG/HUIdCO1jJqYtsrHbvex7NJnm2ZVoXriYGkpv3U9Iv2XZsk
/IjIcHGMff6Tnu0sCDLAp7C7cXSiYsKc+vhm1YSYQ7NiW7NJ3QLIP3Hv3Lp63d9nLVV3tLKyKa+c
085+zT9j0s3nPbK+2/xCH8ckoRRDVhIoXAtgQd9MKvAGKeomup3y7tvnz3c5lrmcBk32L+olF/4f
4LGgwmju+oNU25/DmAcAtpqZE4M9qff/dSxKe7xIlmmMDFxHPj5XHmaKE9pDdHCw5mCNHU3YEEoi
CTpB/X6tpnj5y1HBREtk/9kkDXv55399E1kw9xai0cAnFVTsM4CC91jfCUbpXNLF9by98g3+Yzz8
WirXS5P9GOnWx/GIEVGB4kSWz67TE56AlrxXSzxzEnTkjtj7+D/WKxexECNSWEFDoyP7OHtCjb7s
SBqo6Re1+RI7tXavNlp7KOU4rJEF91fOlWdHjv8Nx/uk/26a0CnOhksl7ike0vTTRkFjMltipZhq
uTG6VFsFqjLt41yCMu1IHgQPnW8/nz3nN7o/43ON5PWiSBTI9D6+YBK5AVLLzPFpTkRvkVNnxxCR
3Juai/wNI5bcm6WrE5FpFs4pFyosdnr7h5zgpSt/ytnR739/CWsfGx4lNva8j3+JaeR1PFLy9Iux
cTyzm6efrTvb28bMuzsQSBjSK6GEe7oe6fvnb+Hye7UMPh7u85aLH/G8iDGz/pMMklk+mQfuQVLf
xRyfx08AYfufnw+1/J5/LfN/npIyGpMMZzSmvbNlKHcDNOIDQ1WFqLZDF8NjdDB8K0M37KwJM/Ln
453tnv8bz3F5r1Ro2L6XR//rg1VxbIMk1pjO9EghWdRJewQniN+yVRuvmYIE1iTHiivDXj4m1s7F
ZsnixGamLaetv4btikYlN2QUvg0/7GuvQXyz5g5FvgHSxQG4eWX7vHxMUKV/qpTILCh9io/juXMs
LIXqu99ngoYfNnxwwhEq26AITKIhw+xe6RaI3+dv93LiMCwHE0rSPKl5PmxYQLtk1RUsh328AyJs
+k5LX5tSkPXw+VD/esI/Lk8EvCiHzz+PpCMKvZe58CFlqr9bLJevQULJku6/NY8rdqH5hpIsCJH/
OC5XTx1HBQdRPkqm0Mc3Gw9WHZQU930LEu9NrU8OZCGA/idwGNpJGd1xjb0+vrJbX8yfZVRKGcxb
hrxwx9kIs9u86x0fEY19T12Jk7hOC/87kpoSeHMqnCsjXvyUtmFgexaMy/rDwv/xOWHaOYEz6qaf
2JNOhkCRR/t4UknxyypyuD9/qZx3+M99XAccjKiYdv//5zz7QPJSQw/fttWB6+DwiCfe6v2qIRlp
rQG5xTnUuORGgvJtzNuyzCne2jna9prFSfqwRcbgaMh44U31+gA5xEAEAwJnxpy05WY9w94BozBh
ribbbAPfzLoPE9sYPEOd1C9s3mOLVSMkPMAxw0Hz49BEEaQaORG5cx/k9aveWthBhxx2732PhyXb
4GuqzL0AYtB4k0Cf+XUxPfVrgftDHGa9tLMtGhUVtQX0rv4FXo1uPLG5ae2qzmOtWKnNhLKsIILs
uRRE7u50SAXJptS08KUoNSVEARF3txVM1IUOLY1bZEl5dKyHoX5UknFE4hNbmb0hSLt+yjh8fSdy
x36SIlhAI4aroMgLjd84dssfqtkTBTPHelECzUEkuSKKhIa/pLvt82cKueV8n9abpNTi7hB2hNwO
c65bt46Vx86+wVZ4Z8dq+Kgy6d8KDotvmEEmFXJH48KSMAlPNqh6wVYkKTB/1rQClhzMcPHVoJ8L
C1LT5noTToE0dk5XjMcOdNzPBj22vhmU2tQ8FBkS+gLZxsfKyZ2bgWueC5KszKojBAB3ScdJSTq2
e7euV8AppHUDPqhM1p2jKcF9BXTBuolwJ+LXAbXw1NUNjKm8T6ObhvYUYaQYYn6C7aMYX6C02hRO
qPxMIMbEKwd83FuYJQ7SzaFpqPRAUE6jk5nlWXZv0QNUfsDamg9tHjruj4Ekw2SLL6POvZ5kHRx9
dTW6B6Vq1ROtAaoD7TTBbgkRYyUbl6ib+q6wU8S6JENlYqtZJbtro2rljqgEjehVjJzmuq/7OiZL
tQ/T3TBEgIJiJ4zVnxWg5+oGHzSxObVAgvy7JSkiWpsQMru7MpekeIZGbv6uKIZnO9aM5mS3AKZJ
1ZatZt4F5kjmoGPNJeajbEg9MRdB9wLhi0z0tcAUdZLUutsOMxMpUSOImVF5z8klfBBOI+fvHdqo
Capv0OU/KkNN5BvBisr3apB8PbXZoB2EmjiBlkmoQdLApweh0wEsm66U69KI1PCpjiAUeqky9dnR
ngriRleppQJVtmwIDiQ6zC1qjChNlSe+xr55zPSyP8DgUMcvMxgG+2cqdQUc+tzbzTYFVDgB8G3V
6JWQUoIlgJDKaMVkNn+qtDxrMhuG5jSUsAxX6DL0J2n1s7EfHVxVcJE0+2ARZQrCP56ydwj+tfCc
vqqVDfVpmO6p1WbydUzdQR7oJuV7eElRjufWLJ1jWJZDvS9mzZ0RhQlMtVAO5HQkDF60v+wYlvev
XhFVdR+lVWRi69cgBO4dSfVnLfKu8YtSdvWumHpYpiWW1nylQNFPPJCJZnVSLUNkd+kwAsxqDWP6
1VmBO3pZzJINz3KC3dm3CbRb3qze3kN9BCOoxab22jRDcR+DHXG2YYPUjZgZ5DtcoMmRW8EZ6J4K
i/K0gkoP0npUtR1gzdEZAevYskhOGvkA+jvTP3KOaajaN05YBtXK6svY9RHihM9FNGvWarBD/gXX
GNCcE4yD9axkqmwFX8yhEZQjVpTQ9GOuZIayzglKyddtqzTpJgs6EGxEvKkvbj4rhMC3Sd+vg3jJ
Wc3sOPcdo6GmJpMM5Cs1XxuGKZICsavnyhGnug6tb0U+OndCRRvqtaIDXDUBCU82ds97+NEMUMix
VwJKXI/EYZDBp44pCDBrBGHW2DWAmspsOkL3yCAc4MFOBKnX0ZC8KwhvfhPb7P4YAfd8sRqjNtfL
/Ra+i+aOvwgOYfUxUnc6gruKHmertMxV7w4sHKBv3ReFtL/M1yM1ATmTmLOfME2rlRaUwesYZgT7
mE4XfwPLp96A84G/pMwV2Dg9dcJ1hBRq4XIro++6bfmVTEhygoZJrwjjkop8CREk/Kby0trr0moJ
WiPYRVAdGe34VyqApADftEt3KTxmLEJgZ5RoVxECtJ0rTbo7mkTZ5MmmVzSIzyo/0tzK9A4pkQPS
ytCnB51SNtzLDubZnRul44s0wuwhiREzYiW36vKO3EuFoAGhkEiASCsMWp8AsvC3nEQ/bRojrdMH
svDM4wQ/B9SgMhXfqkCOb2pUm+lWLRpX39J+bU7R0mimT4Egi8grS1sNEMk1mFaNGe5w2lsnu9AU
8pjGsviStaHyHtilVvsjqlHYnjW2hJUArMfFmxSxNQpfoomMOSyzbV2G3JIDWRWwtYGuV3sSwMEu
QUEfbmAxC8GGI/Kb3hzooAcV2M6xNt2DlbJBeBYmydxvgppYcoObH0klMulUnIOuQjkoIYB1nSVt
fTLiHr5vupjt0GhSVFqbLRwZQgalOdyYZZLfDVyyay9RixZ3RAsfbIVyJj6RA+kiQsUDb8DiLYNf
SRNobHFOFFsra8hhmnex0T46ubB7LkZxlmy4+HfvHbKWNwl4R2xouco9N1pQcW5OgxYzoJk+5DF+
fAinatavNCVFAguyB9UuOMHukfwXiNsc/7S7qaxgTGl0bd7cVLfnO5ijgGHNpLdTRNNFQCpjyxGG
HacgC3dCUwoiPtWkzTLkaj9tERNkN86DvJGK03xXkHukJ0MdyKvLqSfBkkIR+aQClYEsSGzAqwEY
hfDLIe/fl7ix1O/cWiv2Ombc8Mi/YbjrCp0qAEA96u6cBV12dKJ2+GWjCEf/YNWmfNFKoh02Yduo
3brJckPbExw8Nki/J1DksdCkvosJQn0kgQQp61ojGMRrjQAaQUxIb0D9RK9up66yqkPUpACqJGdg
432siIPZIVVAnYsQsye8DiYVOu60fwdnOJBK7YyLPSocQ3FjpgNoR5So4VdXtKDPaovkatRVHE/W
ZghqY6X3UGL8sYShsFNUB/Fsgzw8PnbahOISAVxAqlAKkElxUVLuMrs1XuKonssNJvmGwmQ3cS4j
w2p6quN2rHfxyDFyQ8nZoujEOQ19sjISwJO7bvqoxAqmohC5vLOuZtu5JyEXriNIDe2mcg0CZloM
UeMK/LgAx0WqyntEcjhRl0qzZM2MRQKiGlpuzf7q6PALq45f3S0jYGHgFvIebi+199caslADb7/T
dmoxJ6oHgLOJPERvy/NMc7x4/S0tvwmURAS7ugrg/ccQJhKfNGudDxFs9rCi6lg662KKLSTauRKV
jxYknQEqLfdicM918AXCqdKsdCXUOg+bcPmrjM30URtNjoImJjrnMOijhSw/4wNI0Tsc1QyA8ioN
KLbiv1U7YktdggNXbT2yEpkEFEenrCbNbCVon9XN1u6Y9J4VYzFYJjUIAi0j0LsQTqQ+xSPk8Xt3
BmO9Qg0f1yuVDC7ytkD3LIa50fHGuU3vrFIvm2Oe69JrJxYOUAtkbCertkJc+MWUHeHqDiB6UhFn
Mwfqnw7GF7XSggF5aSH5AFAKu1s01CUtJqOFhsvNvgOQiJdajnf6AKDP100s6bC24jxiAY+qbQi9
kYx4NEtNtQ5MvISIWHX0yxDKgva1dBro1QOU/tDT+iwptwtHEdBa3SkPkGShYzsR/+UVmUVNgI2h
thSvarRMuZeV0DgasHIh+24qhiUHJy9vIDS2HFPyTHkkK2j44mCajo9m3UnIDkpm75RGsn7jro7J
uFNkUZ50OqapL0SvGivNLfnlSo3U+1uNihAe7EJWw41oc44zFBkT5Z6TNUcvM6wL+wmVi/Jm49oJ
vmEXaW6lrRVyRzig6lzpLv2rokB/mRoUBWRuv2c1E9gsRUuMqvDDvj3MfSafdK3WiThSxFbNp98t
4K/dlXvv8t88v/Za3LFpbtKxd87LnQNaRrLxNMOnA2snJwNFOyxhDvC2R5z5EC99CHoPqGUBWgYR
y9CqGgD/pabSAD6TfQ9JgzPJcwo/N9qELOH2ilpu/Is+A7+CpYXRSSWsrYEME1tfhNuJ4jSiDoEc
7xZbnRyl6MY2U348iRGBiOq+yxdQLZfNx2qJ8Tzq45CPJ/gIKeoWkfW8jDZNgM+SXeZAIUBxRx5g
OH5Lq0qYq5JE0d8AlxCXA8x3nuEIB9OprEfz1SIuEwIeWwhw/YJLoGsFCohQMSuY5cDex0e+0ZpO
c0wKLdvMILOtKDMwhnK0CmdXd3wLhxiLxexPUazKLaWh+ThZg15sgcZF2iaarPR5cp0ueq4UjNQe
V8IxWIkuhTQ/TzK40m+4KFzYtOHoFhtQnWzKJGezhnoaeP1FHq7Ad30c8Haf0jzWc8TD2UiJOrR/
kp/b7KKx+/L55Lms0GBtpUNGNQrdK23IjxWakJs96qoyObjSOqATCN7tvCCaTxvQ+38+1EX5ycKu
hcSSYdC0XHgNlUAbIXSllj+SiblCCO8csVURAgxO4EsQXJPV/qMKz3hULmmL2a4OUOLjo6HgJvk4
CEwfymO81+M5uVdmOA8eqUfTi94gcrWZKEc97ogB74MFgorURxzUWJnfP3/2ix/YcmjOsXMhctGw
H551BDgW6q7EGODLeu73TdXp22R0Fq8OgFtu8mXzre30H0kUBLb334e28MqBMVoUJ/pZDU4jEoqG
oWr5Rric67i+bDkqNFsQcuyJIwFvX21e05EUm377+dD/+gloASCtXFSuPPzZT2CIGgyKPVk+7RAA
STjY7RVLQ1B5laNgFksjkKAD5RVIjTLmcp0Svku8HbvmbebCVLmyOv9jCuIU43/gbHBK/sFz/VVB
Rx5T9aFuU++d+3ZXDSS6esqoqIduzKqYSloy9pvP38E/fnmGhI6AE3Qpap+1EgEi4KIpB9M3u1z3
4i4Kd4OpKF4Ui+gAZJmAxQYVF8Cu/PHzkf+xFdHfR+rEt43K4c+P89fDttpopylJBcR9SgelUZh8
p+pKclzkIh2rqW8Hsz7n/326wYJAxbh8enx0y/v4a1RDz4k6on7mtyDMlO9Z5hoExeluuh50eyC6
YghgsXdDmm2jaXabKxDAf73upevE/wFKYEH9ODy+pVkCQeGhMT8Sd6caR2echvt6kASDtFET/Azx
mO+h6zj5lY34su2I2ABUmKGRnM656mwVL0ZKqRQ46KtCbbNXSc2itOaiTgqJi70GGipuuvWIXubO
invrJiuS7Moae7GcA8dkdV1a1uqiGjz74CC0g72NHNNvWxDd+VSHfhk1p9Qu5iuisstv28aC4qKp
MOljYOZevrW/fujWHqpWn1lXOmq6/dYodIW8mc6hcJYTC1qfoMnExAaoTWhvgQsn9QNKYxlt5zRx
TkOv9dfacn/kHB8OQjQ4NNZZnpuCEIv+xz/JwoCozWGCj6mqzR0Q/AyPHaf+nZW585Hg5iY5RHSi
7+2sltmxU3EDHkVhiemYz0QPhijSKf5pMcHRyBCv/TgXHyQNfiYlyz/rITrzszal67RswU6XHLKq
px5rJf2WhiiQ+dDW32dRbnqAO9cwXhcfBIPSMgSOgkIDAMLZ8j+3oqX/kKYH+ChAIiBg67dIb+pj
RPDl7Lc49DpqKFMS7UPgbtZ/XQ4YntYPclKkcKZ2DokhgkdnzxXJQR1gdMvC0QhopOlGeQmsxp4A
8RDJiBks4Q1W//T5Cnj57I5AecZh3HKQOZwLK/jlSVGkC+0HYdMeYr3SSJdxuYuGCMoPKlAAHxUP
2ZW12qm/Px/7HOyKN53uMMsBawJOB/V8NcDBY0xVPsW+OhXTM3CcptipGpjuVZvQqm6xNFUn4Pno
S1osrsHLoJuoFdB25waFhK7KPSGxUZMhVnR19l1zxko/4gkK1V2aN8be6tLx6+d/9MX+uOwWArkU
Pbs/dpiPH1BVDAq1P1FxZApOFkWKr1MVya1uNr/60RXXEIsXq9UynMn74fbC/59LJbV+pJdXW5UP
/V7fCAqrv6U+p1tZADC70jy//PgYi04SUxHnIAN+fDQVt1xCJkrlhyJuH9NOxqQeKJikVxI2drwZ
nF79EsdX8QiX6yRvFCURTVcD6RJ1yI8DdzjmWBl7cmncvB8PVFX1jTSK/ibm6PUG+HO4aSYTwzps
2jxYgRls35sSGegaXUN4Rfpz8caRkKIQA1dP1R9F5tlbqKBfo4KtDV8DEP3a0i69A5hvuD4Bsn1x
ZS++eOWIrDljUQG0gCowpz4+OXDvASIvMhyKW7D5hlQ22j5m4jm+oiNXgE/UpFgJ6mzKrphJLiYy
ZCauVJxrXWSe/AUfh65lScwCl1x/tsZMX+l8OzdGQW+q1Ps7q7JvPv9uLl8rwyFXgPnhcIU7P+eG
Ckp9amq9DxF98Co5JfcNi+luHLJr56vLlyoWoYvFZR/FC7r5j09mCnCQ8Vz0vh6ryS4XZBomKVqi
PKTUueoK/TbXQvmff0mKGVSX+RUxnl6cm5GB2FKFKeGTIDo4HvaxrF/3mUqnh8alyPbhXNfvSZ2P
mf/5m71YwsHksHpizIKNDdf5fMJSrbEdzFY+8rHgVYDje6BcS5S4EfRqe5him0B2K8gVPLduEOvb
z4e/fNt/NFxcjzGgLnC7j2+7y/NG4XYi/D4sXVj1EONXmcjKgxxSfYNz/524CHllqbqcTegcbdYL
Ts8mx7iz7ybGBplM7KV+GVfpIdNMchJmTs/NWqG+FOw/f8SLTwULNc4ry8L6g6ryonrkosBONLs5
VnU1LLmmFR0sKDb0D61ieKeyyxv+z0MupifUeSCscQUsb/2vo2NcRA4slEEekedpdDqHjN5blnBA
QEY7hqQY1/LKUy7v7MPR0KVaZKKx5hIOQff8aJi4aREwkbojoQihtoukLTu/kjQM3z9/tj8qrLOR
EEux4KEtZ8DzU15D6x/kujoekxpNmA8uwyIchNJt/CtsR+vJMSEeu+uZwhzkxSJ23lTmb35DPyW5
p0s7xD9LshSslWqV9nDlfnD5YwPK5AiK3ZbjCYqnj29eae2eXC809VVOcXKla4BQdXQED043Dfu8
nf5rYcu1gQajyhW8fk69Z+twioFGNUaX5m02jvahJfXiVtbm71HToh1B7Fr3kNSGuk/64Zq56OIr
Wkz6oLa5iwIoxAHz8VG1aDBlLm3jiA2jt2CHYO8GjzMGVn6qsuEaT+Fygi2PiqCWAheirvPb9iyN
1AFoUh4Np2zEi2ITULqFs25WV2bysuR8nF/crA0N8S6Icyp2yz//6+NxCpO+LAipY8aJJp42sip7
wCVql77m5uSMvoLoqnkA5ZX3P61AlG+fT/Dz8ReTJjZ1GOuIySzsqR/H7+NQbdgKo+MYKvmbkeqC
ID1TxyzZtfmaZFHSxSDN7ITSk/X1+djny/GfsZfqAvufgDt4doMi2FdpCX6Kjlghk1XcRPWBFggd
Rbuav8ohL17GqBlfPx/0/JtZBmUGc6lESsw14mzH5WOHcp018TEO+OxXMZqmRzHUNUHKI6bghP56
eGWBPPdhss9SJGXT4Sov2HjdsxUSuSPWIjhDxyDto01bRYE/1Km8N+xYehY8/z3h79W6SwMCnRqJ
WM3uLPfK2/7HL73UEhDCq6bKzD5bLBJ0LXVLt+poRKHx6tKnu1PKkRTvXiBQM4NkPLi2Mnimi/T1
83f+Z2P9e5YvL4CLCEJQDjuOe04Va1HwaLMhkyOBSmW2T+kAE50U0swinjGsnpsMPRe9t2akO1zN
s19N5Nys01ChcS6H/mccNvq07SbUVSj2cVrlAwEUiLWPtBKS73ihruUfcHU5+zT5o7G081EwNTmt
nC85XcGF02qK+dDAcbm1xoGXowzIVlfwhx2dbKPCOJjECwD5rZH53SdJGP5uO4MgxCIhYOi5YUP5
Uuh1+46sa3gmpSrM9qBwLGWlW2wWJxfFYvwGYRcSd+CWcXDKjRCsUU+z+YTeJg9folpE72Ospu4G
3vPwYkhJZnow6c1+op2L4rsKld9RFYzaTU07GwYA4aJVfUeDojthqIV5taJ6VxDp2RJd+WWiR59u
x7quTAJtCXnRd5gLSL8rQsLzyOSptQ2rqhJ9q+d6am9hQXc1sxIpzHoBz9x3Y9GXz+SFhi04C60L
5SY3WlPdC4im7xGZDndaNHffihH01KoO9f45pP0EnHKOx99y0CoFNWeT1n5qGdwUidyEgSWEjI84
lk2x6TJ72JaBSaVpJsF+qxuRExxct2nsE1SYII0Q1vTZlxLRS3LXaBLgtdGZze2A7RdZgt1F5n4w
ZxntnJJOD4kLo/0nBjrNb8hWD3xhov4BEmTV3cNk1aO21nBIwXvJkMNtQ/RmoVfbY5Vs4pB6gBer
+fA84HMr7gQc8nJdFnNIhq/TW8dJmHWwNruOorAbz9JPqxZn5FSO/VGGYYxxaJqdb4XdpTb+j3pM
vYSOZ+eFuV686VEj1FUy4AGkdx2NPzqlpPkO83d4dwZsvbdkeRJ6JDNdf3S7qQlvyYzJppuKdaIg
W7XGZpnOIzqVfJLG0UqgtEHFc5p2Qxil+c1ygxYr/JxKsEr21O7mMAY/RA8/MgiJNtytPUC33GmB
YIoguwcZPjot+RBN3yPTZqbp65Tyu7oF59Tkeyz7xFJzssHjqxW1/NVPYf1TVSsz2fT05LN7YQdV
epphSWk7pTdr7cYNaoO6TGc5LzNcp8p3e6QuuAyH7iGeM0M7UUXMftpj1MGFmXU6J7ukr1rmGhdC
mEZj1b/D7gurYyVdiSYQPvI35B1O+BvVA4GK5pATKm/S6Us3BSk9gZfPlRXsjbCu5MoESIJAgerU
buDmwS11NKb7zkjyeCOMOpQ+OeVhvknCGZUohP668lJRt60XBGOJTgCsp/BH0VNmR3Wgao98uIrx
BIsQ+YbdR3G8xsMtftKOHTIv7BfFU0ognr6ayQmXzwih9FcnYtm7x7MsN22ZqdqXOOrQmgWYVy1v
sllZvpKROXCVnki7cQ86AZK/gM0wH1D7qKQvpnP+MM+wPXLCmlMP5535TCluTJ917m/ZcyHssV1l
VD5bH7abMW37UMkaZe2IctBwy6CF6z2SY9ziO8t1+50+4fyNMDb1lwrVKV4TX+TW32SbEimuNq2z
c+Pe1bzUCOp+F2iA9pAmdHOK1xT1NYaFnn8R4FrYHLSWWgxIylZ9zNJxKQ+O0jwNao5xrR07swa/
lwfFsW5GY16LPmw8Z24N8lBsNTbWYMIIC2trStu12sz5m0InBSGoIO1rlZh9DeFr0JrqRA816DZq
bYMoVkeL2psOMengKlDEVgTZD99xnldEqaFKI3Oam94RLsvYbOZysE2M2ZVJHhxM9XFTJnNA3sU0
NGsKm2SOIIUrv/Ziquo11M/m6+RWfLQB99lXIw7dt6Trhbix9dD1VGAq3UGBwbtzS3gT6z5su3xP
xagE+5NRxD1Usx6nOxSmnG7yiqi0cZ0AakPyCavrEdbjJA5lBdvc12HU+8RbduVDRQu7IoYNcb1G
rJsT37gi7aZDx8Z+IEcl0byiCQprs+jhX9wMPabHUW1wgNppAxDFqTTeIoKlw13loobecWNLbM9B
nKKucce34s7SWiUIVxOaDjVduX1RPrk529srVCi9uK+61m4PjdMgE0oqvcrvatYdZV9GVfgetIS0
6Wi69V5sZK6J0TMGifx4QgqpePhPagezr+6+AhmL57U65QSyBg34dQ8ZLlHsWYiA3kfO7gz7OAI+
5yHTluinko7az90kZVDetrDMhiOlrxkNNeGrBnIsktpa+TaQdB77g6u3p8xx05TUjmY85GqUqY+9
OwrSGwTIy7jWlc6bLFlpnKb72jdgf0Ye93s996u+l8kStzO4nsm95QkLqPss8kEIeI6THb0GHEmH
+0VM9sYCUv6QRqTczHFsZIdo0vTmq0mVY9hEUB1AYAZKrnlOVYv0C+otDUizE0Q7IHJhvMHOHWrf
uTooG14cENfFEeMrXa71Xp5ZZd+gKqx0Ew1QPNst/sd4rnZjV82kvmYAQuRp1qfQvl3Sjpr3jmzN
94h8+3JLFUzIvTpL+WtqQ/TAZVVZqAwCkdAK1mgAl96io0DUxM1iN5t50/ygUgoSz3Iy8e6W/Clr
dxojDXAP5UVvtEJT+1lFllac3NmF8rjSEGVnr0HNPPXFrGvR76ALdLFKaTW/jhmWt30YzxBNnSzv
9xq/oeMbhP29kEg+E6CQTyo1ASrA0dE2p9HcNEWjGPtJsWuxhpKkZ0ezCYfvsR330ktMRVWOUW1l
4VF0dhau3TAW9inoHXUHhJVLGLjNWH1WR9XdTbR1yhWiEzXfgv8qix8h60S4JlNToLWyJztYj2hK
rF3Gfqptl58TKGAbEMEMMVbZgfs0bbwWVL1uWaHC2FPDsNxEvaQilxPCnZKJErXS8ioNECbGcYfc
YiNBlfl/lJ3Zjtu4EoafSID25Vay3W273Uu605nkRkgyGS3USu16+vMp5yaWGzaCCTBAckGTIovF
qn+plM4Md3lhcOHXOD3sQNXow0ZPCj2+Qx5xSnfkiD2AxKRl7/ZIoE6nYgIrjV98JLutFmURvhRt
a33BIGWKAtQVgSxIrcaueCi97Ec91Ym2w9Ea4GILr37nmjFieIlbhmRoXg1q11C8z7gvOc0PJ8UZ
RJBTq91/TukAFSvbFGpir+KEfuhj3U1PuJBrOlpYKP2f8ADKrP3kuMkmC/PE2irzaCD3aRT25GuD
01hBUVWLC6ctJ9BvjrBNkKeKk3xbdFTIdeNhfBKUUFHWBBbZbZLC7d1H6jFN/JQvrtuvU68Udzl+
FqR0dLS8O7RAnQLoZBlNQOfqxoVX7Vce+pStD5LTeYbLI6qTTKiYfKKClL5X1FGK+9GTLdlWZen1
ZjCq6R+l7MG4+5Wd5XrQ0zKv7pVG7Z0NprkWeoEW2UZZW8DU+gLqdjDg6THCjQVWhtpmHSvDT+yV
owHpo9Iwt2xuQGqunk8UJqllBwSc3P4mhCnkNqzTQRCpKO1tRt1pcLhP7OIYtQo25PVgNKfEsBv7
0angn3k+XgJWdSwTDifS0OCCg5i8rAvQ8UfBcs5Mg07F4HrFCaR5hXMZcns1RoEkx/nD4OCtwZ7F
wnbvALVeMm6K/C81UCGL5NGsFXQmgeQRme08R7dekc3bKAtLbLTSLaJtguEi5dSx6J5slI7wJp3x
9d1ASxn2tSokaDvsDrxTFGbz0CBKpIT6c+UNzcuM8a54gF6x+Ho2jSejAiZRqaoPc67F32zFiuU+
7PDo3XCNlzqyeq3AwNhYck9YqA1uMC5Wx72PY7Di+B6Gyza9IIwtdtyoXb5xU3oiG6SvimhTREN2
b4foTZxitbd+AMSvaK+3nhPfKSLr7xPDGyucjoUQfgsMR30Y5kExArD+idws8iD5Lk/I14IRmM0b
Q+dIHGMFWh6SWtrDHZuotqAvpaMahI1niKcpa2blzmq0nIphFeMH04+9h+1AQrpkoumrvefzghnN
UAoTBwx4pvjziK9QswVgW93biGGrW3SYeeAhHtGaQSkAX26sskTm2KcVpISJb9VejbIQ/yuCXkmd
nFSkFcMPVyEh8bPWtcZt5HmZuoFchtiXBWlt2pOP6O39vJCp59qzpW9TpQ9BwNJLxKPHaFEK4smo
b5sE4gH+zMI9FV5kzltWGW5yrEpeGm0122+5rZN9LjyU6NhMeYOWY2vDberaEdpPlo8JwaqMtkPm
zvGb2TfhziPLj4pNN3jy3Qn1Pj3UOA29acnkIBk1wYtt/TaF8u7rVZeW2zEpsjHoZSez+6av+ful
LuwiNownOMmOBNYPuLazMBgeBej3PLGtr+E8gfPEswALI7ChZM5IslVj7vft3Fo8IpVEQ16bGFH6
iWFl4gFBFac5KbZenlzMaPT7CI91HNIgLJHngjBsUeSMR5Xvlk8i6PHs/cd2gf/4NvwzTIN4Ffo2
6JI6qDDUcw5RDLJqK8a+/zZ1KPAifayPDcIcSsjqA7i23+MmQi9ksAeEdrnS3a1ijHOx0drS+yWJ
IALjPdVu5c9WlOnXOlfN8T3PSih56uKBWAyJ8RMeSD2dnAY06x3ih9E3PDb66YCduYvhtVKK9qUJ
ZXvITamVm3jIjeFetLq+0yrXA+c54Wh0yEsnKlUA+3OBBcjsxTjKW1PJRWYkHVgIqoGK+6Yadi8P
A++v7zXeEv9ViQ2XJHNNad7hqhHuRi6yHNdIS503RWcove3jgV1jEVTNDTQg8nNgkHoDz8+PgHu/
aPoo1B2A0Gw+FFSY250zl9W44VFjDQFYkPLzlNeARsFW2N60zWtBJFWt2fzipGk2bpFB0aqtBvBc
29RGogcdDfn8SymYxA6ze8V+1cEuN59rpa3xmp5z9GOiGWeTHQrIroOSsjW7gQ4FDSOvxh7HRy5h
xH6I3Lm17ylO8/K1VBBmtVDGkYCZOjp4nDkTB7Pl58MVIYpFQZRSK74TAkNBP03BdiNo7Okxvgy5
yIvHoYi0gSQRle4tDx21XLRAzOHUCdm8wBNp0jvbLnTrbuEZHAZ8N9XfTnEc2nTW6rtZKxIV1Eeh
VifB4fkuEwLFBpf51N2l2NtNkAhq3Hq2oRHn46Nn163zzkWrOZ+jRCPd9wEUye9aiND4cw1RWHtw
G2qugXTUej5BfNLAf6OXBj/Vqb0fRFbusaIc48qvqSXwSKsnoNqygRWzxbO+TnZjGqlfGiCbaiC7
GAB1mLe4g5rTEP2yo7RVecfZShv5ppaESnGjynhZ0zUspGAoZoMbM2mfnteTpTYL9pgqjxquXf1T
amto9UPCAdMPn7K6kw71iE85O7e5v15kvBwZlINK0R5YNPilNZ/eNtLGTUWZHQ2cHneyLghEigIH
FD3xtL1ryjrrD6kpUSW7PvAFJoB2GxRkxwUSQJPvwgu6FRCLIp2RQYWQwvHSRsy+jiqdnngUqTCy
nPxHNAoIHDoKDr4tdTvoKLL8q/VRfqN5/eGvoQkIbA5kJG3cVaekcUZrMC1FHHMX+AXX/TwfKBmi
em51VfW5Bn/cHichaVrB/PiWOjElAeAr0Og0WBjX1+ai6Ezw4A+ZOTmXhfzA+XZQximLPb2NHpLe
yt71bMb4HhMqnyiWQf4R1Xivt/jIFaXRbq8PfVHoN8BIgdKkM4kHhLu2s645oJ0JCuXgiDL/R+9k
uFNMA+aHafRHyJfpjSL3xVTZ+JgVg0dRF+lde9XN0GI02QtjEochrku8+AbryapL7TTzG9kCSy1q
aL9wGONbX3xpWZxV1xl50WLRtKVOTUPwfJFHm4exNL3s0Iwg2rdicmX6YljdNMLA/A1j6CInsCcw
MYEbjwVGGhifxjunQDFlUiX8IHvqkEeXoi+8L6kyqvOdIDqZO8vO0viuQyza3GeuJopNCM/oVoPk
YgKqbpq0YxaIKYCeNbREpf3TopMcHhpVr3dhOGkbuiglBUxDBlNTO5uehPmOwEItFx/av90pDE/E
skCY8gy8cMZMw6wZSvbSQTdEcVcWINmElnPhuW78pZexd2O8i0jF9wJriVY7EAhARKtDUc2hIwtl
zg4TWYJNTjLo9ie4k6669D2c5mdOoyPmRZ3a1Q2c50dD00ElPKArQCV+6Xv+0W6scAsMyzbKaMrn
6iO7Mk8CQxunzwrvhhQX3P6/SI2nGxO+jEnMGNCiye6kXG7rq95THiIXIF1cfnN1cbAwBlHeuVOR
forLoSCFAzV2Z0snSeCS6QiC48SKFIFi2j9tSbPsemD48NcQpXWwhHR4VHvVxrZ0cKHubGcHzFVi
kEyL+FTfYT1rKvTxfKgD+pIie/O7KoZU92FxNylCnfWcPhmxeUtE7aPA4bH3YYosneC1gp1dDV2v
5mqOB8vwK7EbLEIKSRJdhlC68ZX0fEentKbGOtnu9aWwLiMHVocsAn0u4A1rLUkcYWn/8uY8KLFV
39uxVk5+PTg/zKaMPl8f6ncneRWlmCA1fVgQ4G/W/rNklQVEIlECG4jzvYHhC0bRWZO8TPh0l2/N
KMuv0MqVeEfxuErgdrda9I/SUj44mpmr486sYDjhJ56sfw1273zujFhoO1Ub1On1+o/9aF0gtgC1
RQsNC/RVkzirZ1xoBdIjA2+ft6aO3tNJdicjtMMbt8aHI9GNBXXt0gVfa5jSsKhdpYiqQ6So+m62
I4d6diyrbV5Fg9hdn9YHO42QswCIYa2AF1n+/Y/T7zUNtXNDqw5wyA0e104+jHuAOtHjoEiNJlhv
5K8TCroV9PrcHf4SrghkGDwFJWBuZDSs1lgH1CHmuLNFdWjrPH3q4tx+buZm+Kqpwy3J4cuZMhDi
ZC7i5NQC3FWIVUrZm81U9IcIjt1GtBCDlAIegcRO56QodnxS2/lzp0e3cCpLAD3b5Wg5EVjIRLlN
uNNWO6cuetVBhrSlM+AmD3jCgtKGp2XeWMqLOA5OH86wxUHijWX81s7540u2bmInuiq7w+xk2nZs
IcMXkZzvUENTglbK5n6M6i/Xd8/FLY36GQ6lQKFNYDic4/PdYzeOcCrbqg60tROIoW1Wb9GZN9/w
9F6MUjCufC4radEECiOyfiGz9t/rP+GDaZNdgZNxye1I6VY/oaFKFlMp8vaRYzt0uNA58zV9no+p
u+CvSiDDftYV/f31YS8/qk1a57gg6hbVwrVfhlqI1BpI5Q8l5PTY13pFvBhYtG2uD3N5MbF3yJFV
8FxQ3Dgu5yusJBVlf3i5h9gDc/YZhRK4sHgUleW7nD1t9KckTWiyeYmm7IWrF+1u4PER+a6bIRty
X3WQ8T5d/1GXX31BiAJcBKAEc3Ktpy+ryUM+SekPWWePvt5aNcxgU4x7okyBPa03il9hGg5bgGjV
3mjBDl3/AZeLzw+AhwPGjWWBe7VaFNy/dJyOhoOmRsa/xqQYna9k5vzXJwpJZRUMFJx+uLfmKonO
7EFOTeX0h36RpMiM7B1ikLulX189uC1wuqU2u78+tf+LvJ2HC2BXyCPbGIVwMa4fa0nVUs219fEw
sWufQedXVcDHUDtfq5eSkgKQ7y1xWoOqAnxXEkRtIeKDJZ42oWVEuj+yXZNHK1HiQ9Gb4QTJPsN4
zLCGlNRONDiT59oYqgElTUorEror8AIIuSZpVwO9x3Fk+qqilINTe95qx3aReIBBM7p9jkd7mD3l
so+rV+FOHoRv6tFz4PRt9xZ5iKj7CY+I6pWegKQcOiSJ+WbSCOyeOFDufZFMQvumAdzwfs291ohg
VGiTb3EtH+wHlTCq+XJErpYGSU0HK7FjNd9STGvZZErZfmnDqHpHtgLnkNoqje+6rjYYiuS4Xuk+
8UErNkjP2zhd1TANwHB22V01Vm3xhZxT+VXQhPLuF6oM1S6WBecvt6U60ufjf6jjeg8obNE5Ze+1
Li1SZ/buerXjvUYfrH/wxkRHOVgN5WczncSb6J10hIIceiAK+sbq6QxjunZXwsx7Q8mB3hulPM4H
dbUOnBdQ0fgLjoqhfkdfLB1/iRQdh+04YmlOaYqe/t4EJvo9a6yBFr10DOVEZ65/TSn41l+Tweuf
Q1jR4UaaFj3h3pmj+alyKx2lGV06w7NexZisgD1OXtH7hrAd2WEmtsCRanePOBj0lDrNAbE3yRCD
tcKaTv7HItE5qKsiLoIudRfpitxxv4VZ1t3yo7mgzVAHMl2+Iu+qBU9prR7FMxV2m9xSHlxjUN8R
MYmwhwspcvpp3hj/6HSgJ5xTUT85GZkz6iHC/MaywapOfcosLwJ5FLbd4kcNHniXt8x+n8Yz5lW+
zROGfpBnVPOtQKxf3OL8cN6DvKcXvNqa57R4BfSTmjQHp6PfbsMe66H1piU98K77HCbO+IlXdgnQ
VeaPDayXe7r72qEV0v1m5co8/W2ezjIicq8tF5BJSrO691BsxOFMtyWNZYjcaWhSRZqUwdogqz3d
uOwu0YpMfVEfWObPJaQui/NHbgHzmOa7UzQHjjcfivsHWY7SbLyfECX751yjayxdHsk4m+Wf4rGO
d2EGMOxvM2OoNLjKoO3N1uGVvNwLf/wMj4di14cNrIBmsu8AcPSnXDbJNjNK7cZQF6WiBRBJ9YQi
FXk4PIzzoXTKY6QcA5qtUq9fMlEAWeijiciAiHatBT3mr/9cD/0XmQz9dN4VLDJkMl7H6+umKhyo
anp9MLXYekEPqNznaqqc9DKff+HhQ+dbVOLWvl5etmfXzULUN3VycPCfoJpXd2nao2bvocd0BFAH
AoQerv1thq5HKdtO259QulHAshKrkQHJ7fRjQA4t3kxzqyQLNEm9cederDugUKRPXdgonN4LEeg5
axuyKsc6NtFs7GceLLs2M5WNpneL7xnMheuLfvEqAF/tUiizftNKSSrOv/Pc2440ZWweZY8tBPfB
8DPNdKntZkgZ5VZ1m/QlipMqRSZUIDp0ffSLT76MDsyajgyXH4Yo56ObUxOPGqC4Y2hxiDsoIzAo
5XCUlkXvlAp5/mx6pXJLNPiDRcZYj0fJQqKCsboa1qpHw+07Vz8CbPEWx8VEvmckij+zOCrU99TW
vU/XJ3qRMto8f+D5aItVBDFrtczooRe94oXa0Ukm/d2tLIQ4QB5gcu4YP2GheODvQO3RlzH1O5PS
XnWDL/bBd/YcXCos1HyJ32t9hmhoBJVEQzvKJCr/ycfOeFVkpmwA1yv3Ih/VfWZH9QnR0vaWKfky
t/MTZi3fF3A5VWBqbKtzrXdtzl962lFM7eLYEOnzmy4x+/EjCrI3iFyXoRpAK3wIWBeMh3P4aqVN
A1+vjlh85LAulXWl3IpabXU/JsfdFMS1e8Wril81be1X2DH6sB/1Mf3r5T7/Fas5m33ShPOgakD7
wuiLVdqETFSNDCBm4Th/patgBrjQRBI3vCK6JRT70YoD3l5cF/gDS/f8WE05nfNiZMXHLnQCLFBx
1ct1Rb1fZNpv+YFc7izcQGAsLIhoHsHG6m6McjtX7Rr5whhNMwPOuQsAqcyjPWwFOwEfYuLRqog5
OWVh2d2iYF4eZWp0sKzgnfJUUdfFBSONpxIakX1U5hBQZ0Snc9pMXYIGa4V1bAyM7Ea9+MMRwU6x
Zakb8TQ9X1wX7KlXUis9GkVebTP4yyhxqoX2UnnSBu6r6/fXY8cHX5P3PSUmbuSli7gE0T9ufbPT
QnXIBhzOtcw7GvNg5NtcEaEK3rGtbwz2wdc0uAZdmxSPos26WWkrqgVZ3dGPwra9p9EQ9itN5Pmg
93PtC7UYENG3RILIWOjcePpdzJPUCj4ZVnVEZQqNy0/7Y55DT59a5nN5TMvIbHaqGLHpS8RclRtH
r4EgXV/Wi+9IpZsdS0DQcemz1hr2KhBSUhu1ZqaiWlCQyR6qrzgmGPjsM+BCf7uyuG8TBjElsXiL
cvOcT8+WqQOKXsijhXjXrqo5mcj2tEEM12iLIa/2RShx8lnLeuPl+kwvFxakyWJLsPRjiYurDeT1
itVb+iSPbdrqL6o9G09CyUWQglK55ax3caMzS5fsjciLIRGCSOezjHMiu5eY8kij0d1bUSsOktsc
QBx+6TN6hrWvp/WtKu4H39JD2wZ9QttGXmrt54dmV54X0Yh6AFbaUYCcr/Im0ah87UFHbEFWdjc2
z+U1A2sVzhS9EkIBjLhViJ3jxLUVRWuPSmhmn4B0hPKnraKQzJa1C8p86Fqa6TteW/nXJg/xW0EJ
Pow96lJJSSfnb7+wwRPIJnuF8Ug1cvVrgIxytGJ3OkrktFEeW4hM0fSTtO1WvL0syDlQd3m6kjGj
wsJHPv/AZZt3sUQ2/hhRQ8j3+oyoRdqrYX2nDwWV3WKkSr4ZjcjZ1rOtyDd1Jp0BA1aa0+TD+KrS
z9cnfxGy+EWQ1jSgz2hwgPg7/0UVYmtmDOL2WI1t5CI7ojUZErk8kY4AfPUiiMFhJUEUF0mLEZcl
3bfrP+ByzxMoiVq0LR1Sj3UOPeXuYlGPlpMJwOZ9dI2uCOhi4Ikz14lu7hJIosM3q3WNm8WE5XL9
I7fi0kN2YRGFAdiwdO+M87kTsFqL90L0BJq0no+ZwydwjuDzgFL4CmSLugjyoYzE97FDLnwbRXMJ
zh5otPeqpdLtvE1lWQgwLlNztBsRfb1Z+CQYhJC1mxjS8RvXXP5xGcLsw+EpQn/abFADUXg4+kkM
6vXeLZXhCYElxHQozY+RrW1nXNLjzJ/hpZR7pY3bDvGKIZ9vHd/VlmG12DIkSEQMkgZ8TM6XLZxx
2oXeBMeGQt7kD5Swm/s460CeS9sZjv1kTSdLg5K1q/oJ4ZzrG+ZyXQhRqvX7FU86jpLR+fgN3VSN
ddEfateo7nI+g81lgLTTz75wojsd+Zxs502ZELmfaUNRoa2R4qHrteEYaEZ1U7lnOSN/7iMWxOF1
ggAC16HOsT7/QUUmlDBWUuMhA0t+j5JUPfkxMOFb18PqHcTCYwNEpwSpGqLIxaWbtd6EVHjlPDiZ
AjEBQPso/N4S6FZnBRTUbZ8XpR0UkMZyf5rtMAnqsXHyv4uX//8ZS++CisMHXOaORnZtlIr7ICzQ
qn6u8KN9ZM2bHh1onA1uDHe53Zj10urjjvJoaa5SRi+zWhmOtvvQmTpCxgKLxL2phHC+ylgEdZaM
G0fRbDSP4/6WI+RHY1tkx8wVLTCqC+dfNunqvBr7zH1QeOmn+4LSFX2ocND3sZCRco9UT+T5cTIV
rwuK7RYEaBUbl5UGVwAVjjYCSd26bWxCGOwnHqQPSpNb2E33xYaIZe1mRWsCbE+V+ybGA/D6+fpg
zshPIZBFn5OrwV4dL42Abwm19R54jqf1JoMXjyZ5V00b20zSY9SA7Qa+Y70YctD0G4f7oxnz2gVo
hrYFlcnV4LAbEaKk2PTAMa22Tu9l91MaGidb1b40RdxvqaC7Nyb82/vs7PyisaPT+SSJ4OnL1z7/
yoD6onFG1fmkishAMT41G/eHoYbaW2mZKJXCAvFyP9H63n4rMH6L/hllRYeSPkzynLuZ9QrdKss+
4SWHE05mRRMskGl0iugLSk2hrGAMzVoXeGq1eDktTiHXP9kScf+cwNKZJiJ42Ch5rnlhjix7V8Ev
RjMewMWX28lLtTQwPOmdOjWZlBuDrT/Rbx1SHsjcmYCrUFA4Xy1VRwytoCR2jCBvbJFigl2tlcMB
wbIZNmSqfep661YZ5CL0MbFFtw5YC2A4YC3ng47xnOFEFdunzkk1ZGUqrXHwaoCSrAZOauTVW5sb
aktTKhxpdiHg0ALTbzoDI4/ra70+HkwaD5XFEpyYD9R7+aV/PLRKb4TYQJ3/NMEigHTrKTOyXIgN
I26NBP1wV9XO0NxPBRDlb3pSeeDRr/+C343xs8+9EMipYWOVjgfdhSorelIFrM5affDAIUcbPnIV
3c8pQEQ/7WpH2YTRLI7ppKrRnrqt9hmnBsKkPxlNZL0PJeBuIxAeHb1HGRICkBgtSmcOGrX2QsT8
YxwSkECs9eIJXLY9whRgoLcqimN7m2lQ6wPqR7HxkofDbN2NYz/+Y1VaN+4dDDlVnDlk199FVl72
28iMDSTGdTV6akjx451pQq8M2szDn8o15qyRfhH2ulrToMvdDRyAovV5P6CIbOQdi+dhT/JW8eJs
K5+GohAbxWqwG/d7wwJqbw5Dpr1kajTuZYRE8JNmNLrcwvE2zA1mX53zNR3m+U2NQaqhcoyP0f31
73FxIPAqI07/fkJRjV3ryEH2cWLdc+OHCN6rtrP0vn6KakN5bGBBbKwch6h7kslbVdHVs43TR6xa
tiBYQ1q+zrJR/9iI2A8MeWNV3oOLX0xQKqLZN0XJHItptF8EfIe/7KAwIgkflYslAJPorMVKCy81
FKGn3kNXWO4mdCjbdNgPbMg44RZeX9SLLI/BLIfagsfkEK1ehxkx0h5rZBWfwLnNGmrUCei1mGay
4c+0Nidqcmrpbup0ahdyiwNJ1mknVWwSK46PyynObpz8ywXnF4F0oo28rIGzuibw/6L9HQ3RqXCl
9WOCmf6ZJzqt9mYB6GJXcKu9cBHWlyUg7LnQw7iL1zBWsr0xwTorOpWW0R51ht3R0kwO9jBaN+7d
i6FQbAFqvhh1LnXfdZWji/uQd5atP0gwjI+dnoyPKFslEKCaWzqc61COyCSlOPoGPINpxq2z5R7J
gQ5Ak33MvAQPnLbBR7dvQ9SHMapqha9UOJ8Nit750ozHr14xOc/X99Y6X+etBzQD3i6VFoAg9uoG
GwfZVbXMupMao+q8yRrDyx6iGlPk79cH0pfc9CxSM5LLheX+vyZoLb/kjzNaR8KuBSxznkNoNQbN
bKA4McRGuKny0HieSlx5/HrSqphHHPStIBrwKNhx71ID9xucYZU3rbMrecr1XuNtkXVY0EqzhN/r
phY9erhgtvfe8l4vfANAy3sYeUbv3KjYXGx95oFgEvqjFP1ANq/moUmJA7IeNSeqI+2ha5DkkCLR
DqFueP91+MRsry/cB+NxuS14eyINTdTVUdP6RpOaHTenrp/LIDPD/Ds3lT7BDsyf86q0b4Twi+1P
JRoZnwWShJ4Oie/5d0LgxOpJR9uTi0TJoUlsjIhGW8zfefl1b9fndnFdLGNxXYDo42zTOT0fCxyM
l7qN257UWuonLR2VHfa44RErQ33XdNb4nx6P040PeDHoIuOO84AFNN1jzNUjavFQGiBQqqfImecA
HxCxtfVB3GldBb4OiI8T9KIU365P9eKgLaOStSF5Q2mJ5vT5VLHp0qHrtuqp0mYQhYqVTF9BGcb7
68NcfD2QU3RB2S2LLikB+nyYih6ZaSiWdnJ++1DphZkfyV/tF31wtL/dmYy1bEgq/MyKGt75WKZK
fpnAKzyNiVkcOANItS/ENiv57dhjF9X7309uqRnqwAXBS66zi0pNqIOlPbTWqfFUn90L3xczpRgJ
7Wi4tU9+44PPIhZPem4CrngWCETk6qRPblELZ7LE4xxGOH2lkvLwZvTSjnbv4vwx17XhoXRjyfey
ssU/AICgXiPwiDtV6aE5qVBtVAM9GttPBkilKshxPXnCjyYbfOpsjvKtp9KL8wKu09nPZszZipN0
sv4biRuCOLusq6BX9lmXv+Pr535C3oMcEXcM8P4waZPqC6BYZb6l5biWZ+IJhXIZ22LhjbDa68Q+
lPEIniHSTphQqI3HGwL78SGwea5NmN7FLg4kg2c+UWuLoLZEkfmcGhUM8tQk96dDinvmQeL5o+9F
gs9ZoKWWM/p5Lhp8HBvK14FbY1LyXg55HhdbSRd9eMizfoQ3jeQNVjy+lehl96nE/Gz8SiasJZuw
aUflRrRbMsPzb0wrG+lBWD74yhPZz/cwkaAZRMXzcBJx/Wqmdo0RDhYh9zWiYnwA9Hjkfegs1V/J
RT3v/nZHk87R7MT1m99ge0vw/+NSBHDn4rxQhSdutxJ8rd5hUNMvcAWe4aBIro92OVkeSjyPwWjQ
QaIDeD5arTkLwKjUTxV6H5hLZfHWMbHX85Q0ubdcUe7RPIHon4lbYvPrNsdSv8XYwKRwQ7tjKTGc
D213yGh08ayf7DZKj2iRJXs9i2GVp0id+3E94BxStfoJhzr0mie39WmpN7eKAxd3KTUNc/nP5LGA
HIx+/isKHOLMLu3NBwTB1Kemy9KXMLHQIRDlFOggIbUbK35x1xClFocbOnUov4O5Oh+w90qnLzGy
P3m5mH/VMv06LFQkNHzCAN0SM0jn9C+tZInJYCCwr8ABGYw87azzMZPWxZixCdPTUCrJMepG+wfc
62+J593iQ14sJyNREcSugisN1slqP01GaKpyUMVphq4Nm0wLq3pjFMNkc3qj7hveq21xY0UvLjjG
BNOF2CzcGlKG1T3aVX2DxWgoTmhYFPs56hRwTUM5gz5VohvpyYdjcWAMimG0RNbUqj7GTTlObXEa
UaryUUPVvhuo1P0wiqQXNy7Tj8Yi3FLBpJrNt1utZcnoeWRqgrNZEVKlZWxCV+32qaakf+ft8XuD
mFxtZEFIB15MCxkJOtphnhF0qmXbd+opGdBgtnAULNHp0tpbJLXLY0C0IeIwJrkCxkvnWxISfOQA
ZBEntA3SdytJ3XfsjpsQAHDacvoxtvKjqeIlez3gXYYddgtHEBwgBWQN46fzgSc1yzKESPmCXh9/
R8rD3PZZsyjnpW67q6bJQXzD05IgT03EutCle9eh8d34tsu3O7tkll9BomQuVQMKrKvg12WW1WPS
xoJ36viMOd/Jiut/RTT26l4iguqjTzEbmCMCTaT6c6uKfXFMKeUubRlODRxQGGLnizA7o6cgIjw9
mW1WIpwHNqxFJAJPSYs6mIr2qMx6K3Q3Nxb/4quTEvKQpjhIEc2BQ3s+btvi7ipRFHlyRFK7tl/U
ing1jBrkUlDLqi97UJIxIJTWmbRP2gI+PSJNmGeBjeCYFkyhm/4Leh7Fvx4LaM/yeUc7w8HJrWx6
cNCwNqHvOd2PG797CZBnnwvRYyopJGdLFZzCy/nvHpyK2ndfd48JtIhNOU0dveAYEU18+Qz4xrh3
Bg7iLsfY05TXRJTeHcq5VRsMoEDUAJWy+K0N2+jGLlqbdmjAS2itLURk0sYFWnP+u2ar9cJS6fvH
PoFS7CNlk8UB4lf24mSMXya4F/mZ7AzNEx9HgnrXVrbZbMZGuimek1U1vmBktvzCRPfSJ21MFe1G
xLzY6eBSCMy8VsnTESJfMpA/8pmk7MxSbVPxqE5j5QaxofOC76z0MW9gx23KdGhMFFE6F04q2rvN
nR1j/H3jirjYd5BguQKp3cBPYKVWP8K1kGdJM9k+2jndxy7Wkx9WWqtIkXiF9jahlbFBzG/+cn3b
XE6dxzLlDeji1I4uWtSt1UksXu32sZRNhwZo2O/tKR0XrT6BTIIelFaebpSpcl8q2+lvxPQPRgc1
AGwDBBLJzVoFtgwphHWq1z1GCHl9RtdV7XY8gQd8OXl9R9/7Mm6fKWlWUTD02YgNYE2x8OX6ElwE
GnJZULAOp37hQK5LFSWdd5MboH1EhiTcuUpc+2zj6V+30cIA0Tj59a/HWyB7UHxsxwWDtToQ0unm
DPeG9KlBUy7yx0maSeAVonrWUI35ZYdTJe6uD7kWLecQAnq1Ia6iSEEauc4/JjctaZF1xVNEmusi
RRpOkeKTVCoGfopdCEfQNmLJsavQldzmo2J3O1JfWeGZBlLu3dIjvX8wkPJIYIqYdayONwLFRSoB
I4Q+KTL19C2B6S575Y9DOJUoTuj1kDzpSBShvtZMOMcUsgvfRThO9e76ilzuPPAqrDIXC/uPcub5
aAyfWuNQV0+eU0zQ5xTkmrzE+hJh+flat+5XqrbQ0uPePiC6pqo3DvtvYu1ZtCaRBwNBB2hBYlMY
OB9fprkEHDLETyXElSeBo6MR2DCukufRDuvwFI/m1L3HsOeLDTqxafUY98LELJ3g/rWRYgrvHRgb
7wQ0pPZQMPUicJ88x3YZzot4M044DKBXUKWI+4wpXCF8UPXxzhV6+czcC7JQENia36jonT0W7PMT
ZYP0JfekomEonBQvLRa33l0N4lNunBFt1U1Ti6LYhqWRoWFVGQ1UgKzS8GxsQuUVvTk9fcELpP0R
0tSfUT5MNfRiI/TZH2bNmokjtdDfkAIL30EIesbBXmTxtk7mhNmvqOua6ii0qTI+I6LTToFnZNLY
IAIUhZsG4hBi4C1m1TsEwHj4KBClq91E+WE8VMimOQcjb4pHag1VEli4uDZ7BXqTse9TqNpPbKFS
243YuuO6iJgeNDclapxP2aBWsfL3u4vnKu6gYH9Q/rhIi1Vg/OgrJ09W2w6HSZbjmw4s+SHEoYDT
Zzb1L0XU1kR1Rkswco0z56+vNHS1KXjyhOMXqGsjGFWo/+PsPHrjRro1/IsIMIctOylYarWCLXtD
WLaHORfjr79P6W7cbEGEP2DGGw+mmmTVqRPe0HG6yWJovnSPjZJFz1GUi23jqFmwQXCt3cSKat6b
cRXsaauoK2nU5fniFDNhgZLMLvKW7cqscWYmOnpwH1hR3OyT0pt133MH/O11N50btJab2TZfsUyr
7zr4vdnWQ/0vXXkN7/yV83NGwUWM5XcQ+sCAnJ+zzLLRf/P0+BgX84w1emDG6pPbGO2XYehbF65w
nn/hXnZeCzgtN0VRZq8AxkP3cebyt79lSVUlz1qQl/Z3K2NCdJtkrWKtjeRluFn8TIo12b4m66QX
ughHLWrz1BeMHTXgYjeTngTNJsq5mnwlQrDX59oqf30eAS/nc6jeMgRnOEUjR8Kezl9NnAO28tB6
PfYtyNSdog7Fc+y2RbMr+1yqIkYWbEkkvdo4eZkjz8g3eqEMd4OW1CD5FSNMrZWr8f3CP3sPMk3k
HUidBVAQy16PNReYKQ259tCUTebdV0HUiYeJIl7/gntZO2zRdffQzCtMLzpN1mgpd05a4dYu1LKP
fL1JouwZIHU5bFTRA6LQURRLd30zFelXJvlDdRD5NHjPY9VN4a5kYnTfaJM6Pk7dnI/7KjBCdSXJ
0WXmvXgoqXRvIGTDmaSddP6ijbpL3a4wjQc4n/O1OoXzL7crC+PJ0YPwYIjaS74hv8a59KIh9m68
3Gqza1N04pth12g1RqCzv9hmZprfmiyqvzgD7YoDKNtO+aIVaZ+/eBbWVo+50+vKpimc/FsW6PEa
6V2TBe/Zg7hUKgYHitYQN6S6KDEiG5NDJ8+6o9o6LRrgmIWPW1tFvfOxH1on9nME86IrxEMHeKdZ
h6FONgVPc2iGxi4NkpT/erRF9a+xht9CLx9UOTMZOU4/f78xclVdgffWEdNgR7tSIiO8n+O6vAmA
R23SIsu/1wECdz7vZ3yeB/cf5YJgfcu+BA1RaggaBcsg0wdJyaDCG49mB87cB1Zi/s7tJrY2A7qK
T6qIhpVHvmwRIGEqm2UgF9A9uFAJMSKPtBGU11HNY+NNHfqbCWfEvQRZ+AllOdbqbhrUG80JyoeW
QveO1km2XwkhFzWL/BU2HUJahcxvvMWbH0e9NgRFyTHVZ2Rxuro2xVYpRqlL7aHVi9yrNl6rPT32
0pr64tZAKRNjNjTqDZS8Cc7at1GZjeTOskVvYqaAmOVW87IECSAwIoNvTdoag+Uy8PGrSb9gWVIx
EwAXuZfWBhCIYfMe27aC+5Dp/Rv3Rz7vyk6f7wMx/8LSGkVztW+cndJKPUH41ycFV5Y1y0h59M9P
FMwWFGXIuhFDA495vnXN2EQjIZUvsDKdfZS4v81S6M8qrKj7NGsrbyXvvOilA9R+H5EYzBHRnFpc
h3PsqKMu3OlIOIf3HbXzQ4VQ6sGN9fAp6mbLn0eP8+F0jfX6+Wb5YK/QyZEmlVA8uYoXS9Oyb2hj
9/ZxbnvxtQ/SNmZogsbvLkC84sFos//i0uu+fr7qBy8YnSnA+lBdSIWWFSaMhNGrWss5Ygeb974S
R+m+d+z5ey7a5K6r4/8+X++iiqF9QEYP4NWRI8alplHr9E07wG8/zqhXXuW1Pj53oukQKSvWkJYX
KdZiKRmt/yqYZjttFLdMrKNd5ACFXezfy41qlWIb1dGAe4gTH1Ivz3ajMSbHxLDWKESXyRV8Gvqy
9O1RyEAGZdGyQOQQFeHAU4+jWbvptZlXVXvVBM2cMiismyu3wAR5h71O/qsQA0pNCoX4fJ2J2rzv
mRy9GXOfnGoAdt0GNkm8L9JoWpueXO47hNcBHxOioJwby/6T0mvVSBKqHysFwVBXHbutajfD8xBM
Y3eno7p2CEKcEv8VawQsD9yIxMFKIY/lDIVxwNgkZOhHaFzIDbtOhTux6ZxKOq1XNBrC68833rsw
yHkoAb9GK1FGNhpZy3TOa+PRrKreOeLWZGuHlLQCMZY0szW/UsPMuYmEKjpegD1ea91gT3sRtp7C
jRwLsANGXSibJIb6fYD7ph2posbhizF3Cgi9yVT/VHrsTgdHFOKq09Qp2IROWad+7Y5OiS+Uribb
UjcybzdTTFuHTmiACrE76KXcpummKBcXSHTkAZoV21bH6u5kdZZ5CKBhRK+FqgxPNASb4sektfpX
RLEVIgNzHNfv42q4jkQ/BTcN0/PXfKiLEwrNXfBloExGIh32Yzj5xSCsP5+/1cvjLOmARBBJE0cB
ZXHGLGyWu7LRnKNgXhZtg9wKlF0BmE+qCiF7v9b5v4zPrAcmFNscmkMAx87PtAgNBZFZ1TpiogNu
xihNsr+U0QQKw5Z6cGqnnQ/aFHeo2dtY1uyMnnB9XeEqehXFji5+DGVOCpKUM1q4cva77UCB4n7g
gcDdYwys0dZrc/K2z1/U0tCJvS61TnUJ8Jf5yFIjIq+aYkSfTBxRenL4obkebfUZbwmHjqn1HJqS
wJ+Niv5fnnbpLmV85T4gSFJg71hEhraLpwZrjIpmwUZRu7JPfTXTne6nIg19W90tsifeeDivjZcv
wyijZZrUjHrREkIj7PyVh2nc2TVghSNHYoY4VUa+WjjGTVuWld94irctxvqH16vpnjvkn0etvDY2
F1pK4BXIreX99VcQB0/mFunQiePEzXnSvCD6ASvf2UndnMM8dc3Xpu2BmH3+tT7YZtIxGtkgevNy
GHq+qiIyZe4dpzy241AGW0hIwdapXOOqwgthO2IVJK4Jj/lVHpaANj9f/PJKpoRgJMDlKJmgy8VL
s7Ri18qaY15k+pVaj2W8UV1cNhPakK94TqU/P1/wgxsAqBaXFIAYMDjLrQkTqrTzKemPZW20/XYM
ylG7zrs83MZVNGyivgopFfL05fNlP3jJ9D0kKw+5LAwS5c/669OKtJ5nN+qGI/6mRvbKD4CJ4DgA
mrdD2Fbt70Ya8d0VMya6T04wiZXY9eH6gKlgTxPw+dzn6wPqK0jDyu7oKjo6S00Mj6wzcCc7TF6D
iNNk2JOKO0zrxodSsbBw+vz5P3rtEqLCF2aUye17vr4BUbvKtBTJZz3Vat8USezuTbcPTnjJ9z4y
EdjLjqMSrzQ2PthfMsmki0AwQihsEbMZdHk9GmU891wP1/oQ26EfYQnypgcx0XQIvLUU44Pgh9oC
kAI5pIbltBTtKuzUqNm9w3F0nXi8KUaj+I8Yjy1d6thpe9sBi/2dyhHiARJ78GtonF7ZNvXYBxsd
/XXz1hj0VDkoWKFA/wihZNMfc3CeQjqrCw/CdJOXJu9je+UbvWcF51mD1ImgEUQnXMoXLCLBoCd6
WU5YLCVaPJx0vJqNbdVmIbN8I8C/PEyThyikPb2ZsTqJdgra8u12xi6nuW2jKC4ZhuI17ZejqqRb
9KXU2p88ZsKb2K0r76qq8rL1B6epDDxfSj19rRB8HDZlNjr/4VSjfcPxg/OHTDoDSaMcytQf5hAS
3Oeb8XJTgPpGS1WC3yVmaVFojZmjVYajiCNbNblquJReQqrPuzzR4y2nol9Jxy7HnrSxJJIRpUnw
Clzp57tfaHAKPbXpkT2r02z2u2JMGAXbNSQ7w+3y7powaOJQgJ+J+SPq4uGWs4SysBUWePPqhQVt
w4KN/00vtS4+afZsv/3rO5FwOeIhzT/UjJYZo4J+VTK25nzUvUgzEJY1I0B9XiwF77p9mqgglT9f
8TIksCKNaebBnE9i4vlLacbKw7JjmI/CRM92MDP9JhyV58CtCFAlngC/CiLR4fNFLz89jRJ0huks
0u8kIz9fFKO23G2EUI+lXk7bokilV1ETvbqZejWMTvP8+XIyrJ6fqPPlFuFnYECJKOygHnskm/Gl
8MQPI7Je82TSXz5f6TJzAUkEX4XOAW0MREDOHyx1zVHLmko9VvnU7p1+CJw9vScre0Pjj3w41duR
qZZhtiA759RNN1hPYyngf/4zPnhg6mq2Oh0FeA7LErvDJs6ZosA6OtrUzD6zeh0cYKjuWiCkK8fq
g28pM3FCO9A8Qq78LX/dqWbk1mUxlJQnfTYfgFRMpm9aGYSjprWvqXlybf/50320Ihco/G85yKEI
OF8RyxcTItiIg2WtFI+Jk0YHbzRH5PryLtzOCAutZCsfvE7ZmpIkPSBAIAHOF2zCFjM2TEWPRT+P
887Mrd59UDPTm3wwbYG5UqfKwLfYrpAOSY0okZm8LifDYFZ1r2887VjGBJhcMbzkABy80Ve64JfZ
iEQTMt0gEZEVzuIUKlE1AxpK9eMgym6jtSaDoMwa9jncN7xmFfUa0bcEZT1BH/mfPyEnhIIKugqA
rqWoSx8axljTmj2mWY2JTx8H10YA8gRucLctkOxYE2GSz7J8pxq5m5Q5hHisLj5hXNNcBIatQyIr
TNyIEhQhvRbvVTwav2hB4m08aFgngTzPnRLU3iZuOlx1kH9ZU8b4IOAiOQVTR4JbUIeQIeSv80KR
XRdGMmhHruTsaW609DcU6OzKJOwOeB7m5rzVFN1VVs7pR5uY7rQjKTqQTZZ9xm6oplita+3I1Nc4
eIPbx74iIxBueM7b55/3w7UsWE+SDcTIc3FCaUCZacnfH62y7n/UWN2h7WABiO41xFD+h7UkjoJa
F2zasuFdKgmmbiPPVRn5+LsPIHQjYKr35s+yQ3Vs5cx89PVQkEDUhMYOMIHFPtIS05sbOqlHFLm9
K3Myop2ZFO3ea9X5O8P+2a+bOX7590cEIQIe6H0LLxtXZWV2XdfM2hG6HmlHmKo3uV5n+YbBCxPU
/2ExOcUAsU/DdLk/RetWiAha+rFMkUa5VSGW7wxXgY8QK5m18jo/COV0ZsDH2VSdRKDF6ywHtxsG
7DKPOKgm3jaFfKVSaHv6j7oelG3Xx/2aa/xHX5B8kxBA+iG1is/P3xyh7lEqmXF0FLfexk5p4FPk
uMlWS5jqao3h7NnS2koA+uBEACOjk8QFyWhhORCbnKbD1NYk/sSV/p1rO9N+0ktpr7jkTPP0+Sf8
4K1CDuIyRoLHBeogf8xfIQYB196bJ5v+atxk10PR/6ladEiRbXRU9mdqrEmffvBOWRCpGXkkSGAX
n9FxcQiL6WkdbaNSu19923vDFT1IqzuwpwPa3zr8iy1KSOG8omv30dLkHg4kJQD+vNnzZ8VKMOlw
PTSOiqNUD6C38vTgGCjgHACtpT+okIZiM6Oh/z/kPbYkeMIm5VRCSjhf2A5TUUTE8OOs2Om2QRIE
v8h4Du7m0K2PapeVzUpD76M9JEV90BOkMgDJcb5iiMKEarSGfqRtrDzEhhPgM4jJYrpP7TlPV17s
BzM525FHUqI1QGosB2GjVkGJMtX8YW6oBt3Iy+2tkwvaBvii3JCgxfsesxl/EDlK+oYTxvdRpYQ3
9FO0x8839CVYTnIkgR/xL39ARjh/dNfIwrTVsLSMQ5tvXfbCMFG1HuPHspnHW24Vcd0mU3XXTfYQ
oM499lu7Gpvf4CbpWScZwtkuWiIrynuXGRQ9ZhoblE2kaoSw85+l4ZPaOZZoHgK4IChjBxVpBWCt
LyCA6Acjyf6USpvFeIIIu3LvvcfG85SGzUc1Kyk/nLqlfAMotjTCKViw6as/mjKBwI8s60tdRM4h
0tL8sWiKfif02PTtLsR+zkr6lUBzefhcHcI8MydJ8KSgO39+WuNwswp3fCChSbrNGIOBG2mPnIRm
JyiL6Tm23DWSJyt31GWAYz/SnAXOxIgL9sH5ukUlsj7xquFhCoz+z+x64hpOUKu8AN/nCrbM0An/
+aYCYUr3iqRcmoAsO5bmlDchtlDuMQ+1Q9Skuo49LS6LlpG7j/lcBz8/3/KXh12WkSi2wNLnDng/
nX/F8GiOsbLvVOdInVz+6fveoj9qB98GyJJPny91eboQAAHgQ/6ErxI37eJKNPOQy7ZIm3ury+dr
fLiL665GMH3nDXlwY2bIZeE5ru4igc39ph5C/cUyRITEu6XFr5Exlb/iVCvFyg6/qINgXIA9Rc2O
70wMWtwqehPUAshLc593ev1n9NQRrhOzjDVx0ovdJAV5qCNRQYGLfUGMFh4e8FrQTfewOtzhYBZ4
D9qmoERH87f4g32pvf/8ja+tuHjhQWILVGXG6b6DqdFuEHvKroJQtF9i8DCHONYPn6+33EycTzkB
kkRlriz6DefnpbZbBVJTnN9VhZlecy0bd6URHDXkO9ZmN8uQ+L6US9WKRye9veX0JKvzCaecPL+L
nYAZl5mXAxC/rHwFRAsX0xX2T60si2mTaqGxcmaW4UiuzejEgi5AXUtL6/wxu9Ya9aFzs7txZCYV
Z7UNDTB3/dDu8LqEP2r8KUTufv/85S6eWKLIEJ+XgE7UDuEFLoKRlhhG19COPVWJh0R0isWtbdQM
SRvDqK5yaCjoTBq585/Cxrr6fO3lvP99cZIfQK0OSeNFXkmjxcM+ItCZU4Vxu9N7T0KMgG32zfVk
Jpnx1PbJcBidylDvOsUq7rw0GzI/ZWR9G0azCw0XkL+1ixTFyu+Sth+OWHG6a8iIxY5//50SEQZH
X3ILllk3JrpzgBuvdmomR/2qF0GSbFIcGDa5omTFFiP7eCWqXX4WUnyZvECTl61G+fd/BVDCtQp4
v9FPYKVm5AiLqX3B1jSbtqPTa+IGuVrtu5ZPEXo+Tmt+/fzDyITkr8uZ52UHSpYN+5CZ8bIDN4ne
qGBJ6KcOLYtdO2rWLyewmKMWqnmlsCm389h5+zZL8n2r2PPKvrh83Yw+6HZLaRXJQFqkijylGTYk
pydJ6Nn1JRY8LsqTL14Gu35TuaaYd58/8CLEvD8wf1BRyWSc4dr5684SWK+BUprwYENoWalj9i8K
NB1nY8a1/vD5YouD/v+LwQFB7JiXfNG0nqZZ1duqsE6CLqd7PzpC+U8XVbCFdKGOdyjWRM+5EGsT
hI+eUdapYC6lgM7yGXmliZKz104KzaI3RXFzbyMGw7kxURhZm2B99Iz0ANGVoEWGPNcirIDrtQcB
cvVUwVwHPjAqysnuA/WoI5ZWbSJVmNuy7ca1tF/eqsudC2iSBWGRoyu/vHWjmE5jGZinKpy9eTOZ
Ueo3XQdYBuT+SLM+b3+3qnR2SZR4x6g0BJrm6StBdZndvn9ikn5YjjIvYSp9vp8UZoaQ9B3z1Bvk
0yq6z3tbGczcF2Gh3GoishFHm6pfE7q392BCgquyi42VimtZA8lfQZuS2bg0AyDpW7wM26pFWbu2
xkdou/pam5xyPFS9gVgB8RboAc6T9sOcjnaxs8o0GnxvGGYZUKLsKo3MelrJuD842FI6GWcC7Fok
X+X8tZi0viHVp+YJc+T4Bj/xaC/KQd8ljpd+EUH1jzUnLwCcHh1ilOLeOUDG+XpRolZOanXBw1xr
KpbzTV59UzO81YsGEMlKDLkMmpL5xoMhC4kx8fIm9YI0wqKlSk/aWBXdUTTJbBzGdui3BgY1+Q4b
pt7ZFlFdf8cOOnv11N6ii/mvsUWqUhJWYPaTviynC8KYLAVkbHkquzZ/4/eAFBwG8l4cat35gCUH
UuTBqkjIxYclTrPb6fDRUKOYW7xojUupD4fWeGQQNhb0E+EBZcO1pYmq3Vd5t0Z/v1xPYqMdOheI
gMrU8PzDliqO43OsB6cyHXHvFEgEPwNWa7P94IWt2KXmOK/0wD5cUtpqQBUngi4H28VcBtWQuN6p
tUTFsBWE/KHOHK/YVlYxDgcV9km6UkMsAfJyyiAb0Uw6SApp/S/upQjRY0+K/z9mmh7aA6qRRfOa
itmdn8d2ZLzRtJrX3ui1l905RaxNSD2GExrFqpqP17Wom3qHD1akrISWi70uVSPecRiAjSXd8/z9
e9FkVXFVeqfcEd1L2gz5K3hct/PVlqL+2Nep+rPGDyo7FSjQ7rzcif+ton2fv4APh4jD/Bfc0eIX
9BoaesY0QRRIlOFGD2P9e1DG9ElEE6ak51lorhwt+X88u1p4ZuZa4JvoaTKIWVxpY+ApmcRen3ps
WpVbyVm7zirX5TSPXuczdq/MbRTnSNBKd9J/lNqTD8y8ECILaTreEMvYmWm9SMe4jh+jWgQJrnxO
dgBuHkYHq6+Df35WIPjyOekzM6tcToJ7Q8QIStbpY6Io4rqiz/Y8W7XxIzStV1o6yT4DRIdxWe5l
9crSl3en/KayF0pfiJtiubZRMmtGd5u128j6GhSzCUCxVK8FDqLfJVH6qdBidOgCpQn9oYj/G81Q
XznsHxw8Gt6yfSHp23D3FwevsIET03p2TkaLDFsDN1GIp3gMFevoZlOP6Tm2KON9bHRD44/DqARX
Jk2I0dfqIUFURo8Qzhukb+Tn8f1dff18FzKfQRwDVC6k/IsEpxClXvQAwMjiuNp3QlMsuBBN5fR+
1qhTvI0VdwoOVRSq3a1rQ3/YCBCgu8hGn+jKrZS5OYzJECQbysLE3pflmH9TJ9pUNyDeFKbfKPme
GGqo3r6DgvKfG8f9Ax0rc34cakLgJrDVutpFlUjePn+2y3wF9ilO6lJ9XbaPlpiaJElnzRE9J8x2
lWYXhwae4vEcXgvCTOUPtE8PI9axG2DQ2m026dNhdpr0i6P2a/3Ji/yVn8IPkSQg0+afRQnSce04
djAGpwnZzPwqyIzwK7xu+ButOoRYtbkuHuUhLhQrhd8HC3OpoeQpARA0CBcbz0Y3GFdmzz15VqOp
B0XPwtcY8kh/QHp7xG5x7p+xuKNP+PnLv6gOIFGwIBf4+2R3qfZAIDBQLRvDRyEQavfVSas3SuDW
mm+hkLDSef7oSyM6BzmRowWifVnhuVUjCtrv4SMiyeGfKHDa9CD6xBBH0DweFhN2qxWbIrEV8QVi
RVQ+iSpRqq2hpbWxbdVaWTlXH0UdyhUg9lLohlRmkVFghybMurejx3gonBeGB/Z9V6q2j+QvZvYp
Ih5+nuFJmucmyNJZ6UcIRZE4fP4VbJkoLY43SHsGF3JMAIdn8fm7Ohr7VoTeaVA6ZOrNWJldvwxS
HQYE2J15l8dln8EsT5t2Y/WO9RpabVFtcW1IuquxVIrgJTBw4PQVM5v+jIMxRAfXq52jjhvyw6xB
2vWzXu3rDXjc4mmi821tXHOyxL3i2lPsdzRUmQJF2R8HROsjjLfC+NJ43djvw9RI4idXjbtoo9gI
FmJiiZLDtkIzq/UZPAf2jaY12c5CzrPZM0+Jp01QJ652gEWiHLrMhUluBXjyXE2NGnhbJnxl/CvR
ovqq0Wjd+mkyGcmmxfYn8/W4bd09O7YFdOROqXbbeUOi+uS3xUMN/HX6IhiqDduuRGPhRtVm1fiJ
yK2JXqMw9WkHNMmGsx65eGO5cT0fTQC7PyrkLzyMcJK1Qfd7Vbf8eEihc3NIh64L1f++KzNLr+3g
JMxi+j0VQz0fIlex7a0huhjz0jIfOvQZREoAad28e2PqGIfIJsCq2aetaHq/6WtxbxZaGPq9W3a/
mjKr4w1CxW21kly+zxkWP5cGBDxDYh3Nv+VgngFUTxvTU07RDNtxG3aF0W7KMJgQkeilZG6v9xnC
xaJV3YOCUEyzM4OBSgYDlh73VFw6KKqaAZEYX0F2w9yxtburLmuT0J8HQ3ubA5V9YGRq9VMbkvTJ
wYDQ3FXxrI5bDSF0GHKznh+tCqj8Tklti4XbPGn9socJyC5HokCKZ4xkWjXvy6+ifqp3wsjF2vnX
Lw8e/Qq6I1K5Q9795xmtSkNGrWIvOMW4q6k/ueiGIfHxMI9CvxFTZb4WhdIgfzVMhXrvNAJabawq
5c2Yz+pgbYJeVDclXZ+1Gvay7qAtzDgc/SZJLbQWbWFbYApsT0bxiDKf1xyNJpq/J2bTx/fNlFlX
bZy3K/fw5Yp0Y2m7kdiDOELb7PxVRKOBix1Er8cYGpPqS9XvzURrH3O1djoNKMes3D0fLUjMI9wh
DEovWv79X81OzOhRJQza6hEfWfeKG9BIfWT54t9V0DTaQW0DaGCfB9rLaxaXcYlQY/r3Qec5C5Xc
Q4C/euzjgVGJmTvf28yYtU2XFyjld3laSxaQt7LsZd1EfkPNyh9wxy7SCmgyimvFTvE4eBhW3ceN
jnJ64o31b8uk2425mzt7u3joDdefLYDciW/pXbMmDfTBC+fEg+hAhAuRHm+xp3qnjzFNcIvHXJ/T
TQs/aEc8jL7bJiq3ZV1WK+n0B+sxgYdZrIM5gsO2uFwFRB7F7Irmscy96JCXwQ906sMvdle2B9yH
o8fPP+4HlzmPxmSXbSN1iJZlM0BH1Pcmo34M0kRo+2SKcG3HDqEISJKNCdpSm0Y7chxNv+3pJ3Mp
9WUWP2rjINYcUT96dmjBhEegFlLd93xzI4qfVm7dN4/I9Q0HzBorVG80Y/btoDzmsRqvcXGWEHwq
RSyCEAUEP/sRB7hNJMwLbZ5HLLPachtEqvVGg2z0ruYKUS8/aboG0ZA2ZGk1L/PYp2YuIX5jVe2T
7w5ig82Ha21stVAM3y41B7jhqHu+IkDGoVlqmNWW4aJabNRuNgQ5g2dHcBI747vRIyy1jxq1iPwB
P+9pq6Dabj14o2OuXGAfnGH2Lx0+MJiSiilT2r/ChmcmijHaAruwpstQ88/sfZYrOQsaw01Vzek1
9971ytaSwe/80mQcQv0lU0XUcF2ZwP21aK5n2JEFs/No5mrxyOdEykYfjR/10OgHW2mTb3qUiH3k
QcNGqsbGVVwDELkJFA9MRRhpaw6dl/uLKZEOFpM7CyDa0qtt8kTstKiVPIaxxLM0k23t8joOxp02
u/qXKkUwe+XFf7Qk/QEwxSAWmZcs3gH2taDe+hStmz4pUH0qw27DS5he4kRNtY0nmvHl89d+WZ3Q
wJbwGdnwowMj4+pfb30Y49LNBCumwTx/j2IkQ7N5jm2/Qfl39/laYPmX35hRM1gLef8RtnjO89UC
QK4keZFHlHbm7mfENB05XzfJsuSNNkw7tvtwjvoe/JKI9f1YDCneL2EE4eGFk515r8IwlFb1OVH1
dDvEptKciqBNsiuYY5n6h/PW2g9xn/TutkwHN/wpdNQsSI1nNB6SubSbqzEqwptRTZrki+qiZeAb
44j0wZgP5nMojNC8V2wVUmNlZaHgRWhJZ/ykQYWu/A2SwxN5fg+BJduiKKRMN0qH4K0e4g/RbdDC
xDOhMq1Op6KcPP1FoUbjIqii8Zkat5/3GfJq+cbKjWAPYa9BN0FtOpT4k8D55vRGfy8T+vSqsRNr
bw1jJLBdoPO7HTiP2WasQ4/BtaKO0bQZPLNQXzqEHYDQknIGm2po5pOr1J6zw4C9f4tM/Nm3CNap
xxzJtidttLQJ8dQCT6/rJMEb84sdhXBW3VizTrkbIF3p4NH3zSpSRP7QYQoeknIczG0+G22zLQ2h
/yEftYyvBcewvC1Dy4z9Pp3rtzmqmp/AGVPn0Klae8t5VhQ/0cNq9qUMVPzclAxcjaHLXhuMOk4o
KtTThjlS8JinNKQcq0rTTQ4WGCG/Omtvi6wtk01cj84jSCUptz/0z6mTBr/61NMyn+57kV/3ehi+
Vl7u/aE1qQU7R4g6fCqQMTI2Ofay8H/LpDU2STaL7L4wkO25hzBTvjng16fNpCW0f2vDixpfydrM
9SOkQcLDRL+w2sYAeMUBLa32bZ6qxr2NtCipYU64euxLy4hoT5EYmojZB8I7wRyNI19Rc/vW1afh
hXZnmexb0ytuSdNcb9PYbo3WSgO0fTMB/zrZcwG+HVZiCKsysauK4kwGAMdTWsdXlc77AeOh/NlV
SMjf81DRdp56t9vNQxDdBNmQ676JGN/wNLk2woPz3E7jrgnS+k8VBGZLuqcOWJYETpe9dEwP9Zca
pui4MdH9d+DzNMHbYFLePuGhM/a3rpoq9capuiA6RHkYZzRkJtzmgrqEcwtHTDWF7yEVyTZn2vaz
EYxDNi0D73yXYCQhj1dYTX4cC23cdozby30yRvgIoX7cqwiyMlfaJGodRb6Nz8JrD/Ri+K5VtQTB
ojHWPRm8/lc6OGX/ZkaONwR+78H6v47CbPii9lpT/ggHiSZjFDuPvT80FZpIYd86v7o2TIb/MOoy
7fvWo3G8z0247H5lu+KmVKFW+3M2VwafqB5/WmnrHSsT0vNtGjbqeNtlvUJG3kTZuBmmgappizhP
cD+Dbc1v+A+znUCKbrQ37oxkuZ+RKyn+NKAXcuUGVJxfUViPNjPTMXGdwWkk1xRimv0McRjVt8J8
dnBkN2vnsWvTsOT7pq27VXK17TeiqYdjM6P1dk35oxzsPrG8Q1RUZbIVoW1kftxNcb/HBD5Fc7/O
pmFvhG4bXtuzN83PvYmv7z3PG5QvCXQxqsmsMQVsGN1+MIUINRgqIv8j0KONVtLQi4SBW/udKiJF
msG8LporBu2SKlWH6VENdesUpG6c+gSXYBtDUBtuzNnU4kOQBekaoOHi+mJQhawOiGbJVoE3fH6h
AMEM3Z4C79HOCuV3WobPgpZFvNXRAVuzybm4nOGJgNKmkrVl/WYuC1mzG0OMftzHoujLfVnN+VtE
aVP7wWRZj7popu3n9+Vlts1AgjGVfDLkMC6ASzOdpcyu9eipsAZ3B3hUvY/HsvjdRbZ2rzXteKPa
rXHQZqufAPd0Qe2Pvfn6+a9YVlYMuYGs0LuUmtj8Gvla/soQYqaceVQ6+ZM+GaXuGxVTMK0r4zel
zJJ9oyaUUnNmNeOdaEBZ+U3e/fNICt4TpHp619iiSO79+U/ISy1JYItnT1rV1cFeTfTxj5J1TClw
Bszbm4ihwEo9edlIlfxHElKemIKWeud8TU2pOlDO9fjYGlBnMysotolTh3d1W5MboORe3WN3mbrb
qc3at6oMCp929xSRmtDs/de8kPP1Lj6AXwS0iCV6LglMOoY4pT+6Q2JtpkQTcFmEMH0E0J2TJ5Rw
Be7xwbliBkh9B1YIVMGScIqqozNnkG0fLQw3/KGOrKvcSIevkyiDNaWjZfCQG4wBP+0Q6a+G4tP5
m0Z0RglCF/Wtzmr0cOsZwts4/8fZeey4jbRr+IoIMIctFbvdjt0t2d4QDmNmsshivvrz0GdjUYKI
/gF74xmgVMUKX3iDhp8Pip9J8xS1df2JBmT+3/19PW+af/MNhoV4TtcRQQlq00sx2agX2CPVunh2
m14PPgZFwX7iIMrzZEThQYRdGW7zgnzr/cwCPt8ffbnA8+gcbPRmyLAgHS+2F9Fd0AmRNc8UgTBJ
nU3hPqfoWz3YsgOkfn+w5c2FfiolLpifM7uWrGIR5DtTmhh2mjrPet+ocJWR5PPBLQ7ujj6a/tMM
RRStDHnVTqOVT1oO6BIcvIYlwiLUH+Meh9zaq14gKuocjlwdLcPP7cJJCMuqPDyCjuy1U6kOxOrE
85O3BTBj/CxDndZnjRr+uBkkils78my188MhcZM9Mjn6k2UENg+sESoS7UV3eE+G3Xl7Q0NndNOU
SRY+8yCpo98FAvnTrB0G+/n+kl5vWqanz+B2mgkALBeFnjYJ4p5spnlpwiH/MqMVn2oyhJe0wU9I
GaT9bojT6M/9Qa9gnQwIOxBiCfgv7sIlOgAeqysmtyhfctWrsXupgxxJWScO34UWjIOHyMqGrdsl
ebhHW8ZyHl1NdEchldo4GD2Wxmg5tKM4kNAOR28kzjnqI0arK2Wi+bm/PFrwt12uqpkRB0Nt8e1j
C0hMWkn9eawLoe5TqiXNwciaNRGe60PEOB7LShZOsXHpVK81ZUjF2dCfuwqWx76YnN8WmLN4o3Uq
bY77i39rUlyHzIckluO7PLE5wm8SYPqzUijxlhZbET04k1GNKy/PrUn9O85i8VoXPgtofv2ZbKBC
Dd4DieAXnRyDLX0foGT3p3VrOIjlcCTJI67b3pBhHDG4k/Ec0/8maBNY71hx9gsPx2KtOnq9hJS+
kTGdb16GXAIQ4qRonCjWyTWCtP/WKyKw/Y665utbp0RdHzEHVD5oJhMdXj4oFcySOqGL/BIOlYZb
YNtMPJx02zZxUus/7w929YxQDeTZAtQBUZEgZXG32sgCauhGxC9GmaK+HOWF95PUL/9qua05PoET
i18QjBV/UOUw+839wa9uoXlwIIgmWROk2iXyFLiAMaVUJF7Im+LC93SZG9sidj0UesIsODQiLR60
wJ4e7o97a9II5xEDA4cjQljcfrGLXLPEpfklQkKBZo5XmbvCacOXKZnES5nOiX3fqnbsm1Zlv/k5
A8JAIQUQngmQhJ9w+X2dCRCLIarsBVMNOtd9WmwcDNt/mLISEH7kWlXu6ojM483UV4RDGXGZ3YDu
DKIcYOGLqRWu8hj1Wi72Qxtk4GfSYvRWns6rUwK2cgZfzRRPtLqWZia6XTv4YLXdy1SHmItjrW7+
9iaxJgbxtz5+cUsblDBALBNaQpC4ErQyzSjjpc3HFzemQPI9B0zrbKfKDRPErrv2vZ1RSzvqre0F
O4PWFVXW3q6q6lBY3viYObGV+Zndy+mIxxHyZY0lRneXdoFEoX1qUJh4rOwqq19cNxLHUlVr9OUa
pc03aTdlsV/rCnm93xTk9M1BT7OYIo0o7NeyrZMfcNhCZeW4XH1Igy4YbtvE9ByXq25JTSznNAgV
v0y24oDHGJyv2uhGh8pu15QFroeaCcxsmDnGu0Y99JMe9hYB0IvtRQ2C3qmnb/pYfmkHYLP7+6fx
OtZCD2jujLNDwXdRrL48ECBuY5JHvX5pJ9eKDsEgs6PTw5vcmEHc1H88LDPkjHDBQTgyWvEM5n+i
cj4NlDu0AJE5gLvTFBUYuzvK51FFDXPjVHIANtCFptglJkrISejSi5B2q/+xiNeOdA9GsUe0WZp+
okSy+li1sZqvIFqurhp4bsi9mTNlgkD5KvejI5vGdt6+aI7suo0G6fTAT2o/DXpdnkfdETsThv8h
oe68sl2uwub5682CxcD0oNstY3TNy6swqMb2RURU8zZaJmidm0Nutkh0qZU85FE4xSuDXl3p82mk
fQh1CLwMUKnLb9lWLo+k0JsXrdLa4aDQ0wSVIpLG2BKu9R/Qqtf2mUSY6f4mujUuDUQ05ogGoOMs
Hs26tsI4NuruRTewGff5qupjZEwPLgydbx0ZckzsqK/VVK6OyRwdIkhKw1Z1iOCMy9l2EdKbDZoi
L0VLVdMvPIAcvtcpWb4PeicTu/uTvMrq6VqiLAewGWQGWhfLWYI2AtdWjNErzk3uu7iiGa1FffJE
re99XJcH24xRrEmk/ECpzkI+09Y/VDWmgSu/Y17Ni7vXJC9iWyEaQ1ZypaxXDHnOdk+TVxlKlGOy
WEdALJJm4QfI2Ay+mCL5NIpKBH4ioBH4sH25PjtbeitLcvXd+SWAHcGnzfav/JrLL9DEvaBhMCSv
Bu91uo141g59PEUHTUz1V68bjR3h+9r1eAUDJRPlugJ9AVOXCGJ5tmRTT108ONlrWsTiY1UOaYL4
aW481HitJX6gmErsR1FXCeToKvtQu8J57wKcijYYClc7viHt1ZWvcnXgUTvmup59PigLXL0P6JNo
vRoK8SryImr8EL3TrSON1vGlNF2JkVjrNH6jZE64FcVYV0dEsvV0l2Wl8uIOVfK7MhX3V6409HsN
NGRNlHOi9iD7rF8p0CzJudQ9offxjrGLuJmAd15+tyoFnjZV0fgM5rOCbR8Rq4HricGwgaGRPVqs
Ide6DDIN7FHvWgr9Iiv7Y3ZK/pVvI8d3oyjLU5to+ls7p/NvA0w7Cw/gZgM+YfnbOOtG6w3PzejI
dwHeJF90acWITBQif7BY0Tcyv/+uxt82pkvaSbN28QJiMiC7QmmH5ywOcs9P2yh48qICCdUcK8oY
YxUjWwugrncLs0T6CSTzX+ez+eX6pzDaouavd84wPGPjZX6B8zpCIBD9WRtTVEOwTflzf3tevYSs
KjUHvjcBDOHLfJf+M94MAGn4jsOzOVmPoSxkiW1YNr7qwlEqymZosbCD5aeqtsVbH2GGBiFPqYx7
hqt68UHtIY9dcJHjMxVPeWxdxdp6k239KoUq92lrmSjHh+5rXpjN6/1Jz5O6vCj/Kp3MthdwWSli
XU7azrXAxSWRbZ5P6WezF1VNJ17TtkqoGytdjBtj8QLBf6HGSny4BJSEovLG3Byn57TV5FdtcJt3
AUKE7dacyGVXnoAbu4fB4CvYYEo4m4t3noC8S5ESGp8BsVA1b1xZI3Wat63wpdpG7+u08tZowTfH
nBVGIfChr7is6vZNp3hD1zDB0Po1YGokNi7NSWVfprWpb71GimYlmbm1phaIa+Qg6GUA3bz8flps
F9gm1UyTQPRZ6OXHQqbGKRvHlTz8+h3jVPwz0OI0uvVfw+ppfOZ6jmFaQyT26lHf1G3uvAYgAY6V
lVi/7u/OqwWFKUCZnBQcsPUM7LucnVVlk5vFzvBiYSFR+5iCqLzgqWdV+xjLZRyNA2qVx/uD/i1r
/Xsm6Hi5dERmUDk3EIiky1HJcictcxzxmgzAKP1mogIIJDcjeohFkn9C7DvTH0IEQ49VpEllj7yq
pj4UOlzcQxgZsnqctLNji/oM1dv5ZFYoVdHtnp6qXt9UjbXJkCjM/MB2IpjYA+Kzh7EyUgV0tkXt
i0jRSzYtGILoOTSD4dgEYVVv8JAvbD8UCG9t6NkZn4wwcvsjuNf61MUZTFgenf5r4kVG8LuPhnD6
USSD+F12o/s06J3hbUCGRvJQCYyHVhbtKvKb24Qwv6mREM7jpLP4VKboEO6tbPFaW0qa7aMwwRdY
b8YhOGhku7kvhKW028SYup9DY+cnVK16nINTS2+OmNKAnLz/GZd7h+xenR0EqSRCxTGucLFCRBJx
0+ZVKwBy+HFTAskOCoV+Yj7haZHLetWLZL4tL3cOClcUx3iWgbCBabrcOeHg9VVflt1rXyAsj/7M
iJ5/0plZAXRk6s2dgwrwbw++grupXImFPbzVYT+JzgQDr00lJrwOMOJ8ZS2Wt8S8FhYUTw4RZCzA
dZe/axB9g9xcL16dpsvfh1MbHEmvw2l+0Ma3xgoMRrET+3NyO4hQSwZSTfcU3KsiX00rMn4GmEX+
wvWmR+oeC7DUjxy3z1d23/JyYkgaxqw36EGUVJbCNNJoALw5VfsKT3za1F5RnUh51b2Ey/mr5kYs
32U2FqQr2Ov5zrv43DRMqT7wvhAizgfgcllzGVt22ZnKiwEOXh70xnY+Gq0rv2lOMph+zqXPdVU4
5Ttsosu1j7r0OaCNxMae25VURVnnZZ2uRqGdz9c5L2o2G9dbg5sN36YkHK2tVdtO8yoNgDEocVls
uTJ4pZyiWMdxjFJM7c0m/ZGHRuwdEJ+d3MNoRfLZHROEGlBL1eRuMjvg083Ym8WWDjpiQuFQF/Zm
kq1bH82gmnUTzQb/9eEANyPWrR1o5xYtt1TrW+wT0X7ZO63qvbooICaHKShqilKhluwUs4vSQ4r8
W+9Hdlu1uz4MdLhfWaw0qIhEXv9RowXzH2mcK/7rk3E0n0d6VeKzJUeTcbt6bJD6UCmF1u/tAEbg
7zfeHuxf6s1w8eciAQHE5aeN1dap3Cn0XrQiKppHx8ScGphY/g7zB2Hv6A6Vaw2Qq00MYh0KIttp
NhKhvXc5ZKVPZRlg1vQ6FHGF7WgSmR+bscjaXR7aIa2lwBjUL1qolcH+/mRvjsxZpfc1N2v1xfXQ
gt7TlKArXnn1ek6KUH210duPTqGpFERGavxZINcka/6Cmf89PpBfTRAfNJeAP8xNi8sJO2BzDJfX
73UgILT3tdSsM9h2x3usaMc4exLrvgO0O4FUTBT1Hb059MRaz5TRIzgKO3703HIUvtrFzY9c6fB7
edu6WIxFK4UTTjbNr12c7wAaPlCuUnltU7vGq7jQxQ8aAXW5C0Zz+DFYWHpVo+eukZSX1/XfcWeJ
ZrhUZO9LhdgIC0fTGIrwpFiBeAVLZ2zzunM/o8pY7u5P8QoD8/9j0Ubk0ULObElhGHvNFZWmKK9I
Ust3jWzED9Qu8p0S6yiWaFVs7HIENyycEjs1eSA3sB8ay5HeSry+vEvn30GBijwEdQXe7MXuT81R
ceATBK9jh2DQcQJO+DWTULBLCC21b8oQb9gibCf9KY95KldeyGW0wFtFR4DyFa10yLtL+c1Jc1Ph
BHVyGgJVTTZTr7abrgz6M1IqsqTzo6yZil9PeB6Ri5vnmErNEh8RzjogeMSlp6Dq20cztcS2z/v+
Q565SuvXBq+zGtp4ujSFLQ/3v/q8cS9O3kxfhGAABZ4Ghb3stcZ57vQNsORTFWYqNJVefSqzFstf
rAmQZq97BOywSfoISLDegX4oVj729QZn3jPGi0wQIb9lPIK3UeA2Y5eewm7s3yla6Ryswip3aWsq
a8/krXVmb8/JEVEgunmXtwxmfGkcaHF2GiZR7LvIyr9Jx+x9xcZlBS7n9I2KMSSuJkvXctDlvTpv
KgRyARWhlqdfKZy1Va/o6uClJ3eys31ee8mzGrXVrjJy63GSXnUOFM1bucxv7GTaaDOXgo4zVORF
DDoM2BIq0spOZqppmCcMZp37sYYv1SaOMR70NXPQ3qjuCmoPYykiTJq0IFKQb7lcZEUz5te9zE+5
F9uPTTs1L+wsZGywjrdJeQz7azMpa7CtG9to7l6wsFRrgIQv7ucEP/WpNabihOLhoxO7obHpqa7s
9B6238pFeePIzEgmqjNwWwFUzb/ln+pQSkuLPNXKT2UQdN/zYPAADCJPAaFAPCDGrr8T1KW+ASDR
3mcCtMybTyzD03PHD5SUeAn3YfFDpWpsvmo75MO7ASJM4buIXmI12ZbOl2rsWh93TNXaRiSs24qW
1JpdzY3tDHecesqs74Us47zz/lmCJh6oVgdpcQqkHp34PySmHrXnY3VRxr6XjJiYICD0xtrYvLXg
UBDkQnqZJTsuRxV57NW9iIsT0rrh0fYG1d6BGpOHUkg73AxlU23UwusjFBLNlY9+6yyROv3FpDiz
N/pibEtJoG3nxckZNUXd9CXOTttCDv8FrvQyOKBjtXY1XiXS1FppaKK8yG6aiVCL+UaQZyMnNpKz
UPSxpbRcJ8kBVcpo11guYX4ZZ/0n3AKVD0NHpHAggLYenRqV1Q3bJ8lWcpzrAGH+PUChSBtVavfL
ToJuReDTmyg+j0Fo5A+i7LvgEHNUuFtMGLEgxDBc23mpiJ2dOjSJ2NYAzdtNTDXMXfkgV6eQW9T6
/0BFn/spi8UZ1ThwOwzJiROT5teIy+kTQMMgOLTJMA4HCL+0DYta1NamtTH1eCiQm/5ffgPVYKDD
POBoS19uCmOEPKRleXyupTVte+LHoyLi7Eeadj96dXJeYyNPcr8IomkTVmm0chNcnUKWgI4WzzZn
AtGDxXtW9qIvrSwJz4UaOjvOS5X49FHrbdc03jetVaonnaL8Sih81VACnE0vaY4ZIBYBh1k8KwjK
p5NMauUU1lG6LSFrqRtMo9JDpnvxa24Ozq5wq/ExjNTmyazL5NiMKYDaUO0/9mzMlVryrY2AYdhc
qucX8eJcfgTsPoIaPFp4NoZO6/yoMLTtMJaTujcKmPZGPjpPYZDWx3J0yy3ndk147yqsYD3m3sTc
JiI/XCbfmjWkSmJP0Tm14/ClaFLvpHiF+ZQ5ZvZqKwDZtnFcZb+GCVjv/bfg6lZiaPDaNseSFOhK
42bSR9gRFjtAG2R5bAoTB3NRUUyq4vHRgha6Ei3e2HGko/SsqInCBF2mCMYUa51mK/GZCKuHx5I1
pGK6isKJpW4nVBHwRWI3vHmS7G2kBufscGb7X35gHBKaYcCU6ey1jv1RtXWulUqzn0dVwuJQ1nSD
bs0RVABKFKwtz8z83/9520ZSA1tSFjwnSug+GaoybXSqDq2fR523sUM13xt65q1crnPQcBGHw3jg
LZ/9bsEJXb3qikBzP8Ce+FzgELaHeQrItp3Ug4ZuxlpZ7tYMwR8QiMLlnXPayxmareSxyYVy6hxY
RwPF6mehjdammxLnKDsrJalVo8/3v+KNUwIuem5RzvA9muCXg06RrRho3CgnpVU84Ydekp4NdEq2
YWZ1W6J1o9vgNK+/cxIEw++PfeMlJRalCmsjEjt7fiwGL0SPBLZlB6ewBMPm6zBZsKRGmzTaCKkF
321SAEAfVpZjDRQUzUaAq6UMO4x0OJusP9z/PfNwFx+bCiE9efJbPsIcoV+uRUTgOIrGiE7IAqsP
9oiKkR9LoB/brAF48NaEdh6NfUUCMu9re3F+al1Hur1Vo5OrxN4u6HL1UAXpY1sUmJFHuMI935/d
1aW0GG/xKgZ6NTQowESnFh/J/yYnQPvEqbo+34yt/TOG6qn/DzOcRa5I6fhDwflyPdU8EWEtzegU
V+JHqLTjvmuc9AUND5UJFvHXt0/w/90DZ7QSMcjlcDSFIXSmYXJSGxl/MWsvf8ydsN4rAWBZKOTS
TR7uj3i9YUgf0QLggZubK5Z+OSJufT1lOJGcbMjqfuV1mu4niMX4HTTBtdW8uh5mWSO49zA14A6D
9r4czAVXq1FzTU5uwl2nJEoTPCIjhkX9UOfjtHWdwHjQogalwvuzvN44DDwDDEiWuSqMxUuujXpq
SduKT9HQAEAbhZcpW8VE2XzXJY587TVtEisre3UtzZOlnQj3iANyZemgAt2Y3KBNTw0q769B3MKh
tUbP++Aog/sSTNn4OzDqXNuYWYSA1f0JX0fUVLno2FJoNSnwAUK9XGqo1/CqUyM9EdwE3/PaTT/n
eWSEByUPrJ8leLwEPuigfzKciNxdjnLY6YWsVn7Hje0FNsoCbc/LDl5iEUgGADXzVjrJicbU1O3q
xErDnZr2I006xXm5P+mreG2eM/HqHEHCJVhur5rHVHpCSU+8BwH3bTHIn/VI3dblCt3HHiUDNGsa
8b0owoA2QSrS0/1fcGOfkTv/DdgprSLUd7nqeYzqdjpRc0IyudU/i0lEhzSkNbQZuz7cq1OWrbnP
3Jo0IQVpynxNXbXdNJoag2JY6WmqWrwi4ZZTv7ZdUT4jTlgeMZf1foUjQpQHKPAQlGMZRCs4phvH
mmY2tUSgQg7v/uLRyYbUQ2BcyU5VQJ0aTrGTve9qpfulUlb2djQjeveMDWW5cqrn2v3lY0fWzp3M
2wt/hC7K5WqndUkAh7fqKTeTRO6SotPHY4VE18pXvTG/2VSIXiPMket9Zbdea+d5WJy8WBpfrcbN
H2YQOWzNzn1hOcKPQ2av+e5cJ0O03tjHpH84MlF6mj/8P9FipQ1WiBJhfgK1PoQ/0sAU2aEL9ZYC
lGKEz4SStblVedbbn2pr9qguppiWbAKtax/kUCEDriC3uJYU3TjRJqEWaRqZiU1r5fJn2aWuhbkX
5CfNgP+9E4Pu+LRF3O4dMkz1sBKh3xgNYsbMQqOKy4DLa8wE6tAKvmgZIdL8Ocwqx/GpeTrpbyvQ
zXjlzr41HMk/kQxURoi7i/NLT6wu1RpEnd00XbpXDHKsDfUu+UdB2ezb/cvixvZl/di74Hgwb1vy
njXZpspoV+UpzywDLbQA09LHICnWnJFvTgo1EpJ5KAkc08svpiR6mXA1lKdRpOKb5s2mNYakS15q
3coNfOPNA95N/QbygzOfysuhZA8EuLfr4mS7U9ttTK3q3k1oaR+zKSN3l7b20usFAqmT0T7dX80b
Vy/vjEH1HRA9fxeXUKHnlREZY3FSq9xWcfKt2f9p4BzkFMbPbZOsMUpu3ArcdvMuIfqlOb8YcMAf
zjQypzw5EOa/eKGdbSVZ2DGcsvR9FIgq3NGPAsr59nlCWgRrMhuowCW8XGKtqZp4NCpxKrAP3iCh
EO+EkZZbY5SoWSjTWkZxta58T2S5wFljwgV9fLF7sjGUlFwy7WTSGn6HqasE3GLSefczqqQbiUbE
Wr/wasMyynzWKUFRtMFB7nKKiulSZoczf8J+PtlH2Sg/plGT534+SMDU99fzOlKiIUjTBlQkkHIP
dNHlaJnRlMC8Nf2UaKN8doqq/+T2cEv2eQ4EadOnwqqOnaYley2DIarZlfMAWuCt2H2iFqIXTil4
ItoMSzCAQdsx5xUyTh2Z29GbzOFsKbbhc7MWD660DsjQJvXa5OfJXTyh86jAQTkvNOUNazH5IuvL
MUxN/TS4bXZOoi45DK50PrWjRFQzHIbqJ5SiwR/UZjoXok62A3TN964aIOo3VXbjo7Qx/Hf/k1xv
OZ4+YhpgTnM9aFl3K1N4C2prGSelyOKfnYyzYGvHvafviHbC/FjHiBRs7495vecYE/c+eMCgy/Rl
m6chWUckxzZOonCdHwlilB+qPh22nRnpu/tDXd37rDkVPfrAIA9tNDcuN5zeJdP8gJqnDlGeZtOE
YZFt615JDvfHubqgGGeu3XIlEhyiQX85Tui2KiYFoXVSs0w80dY3v2OgWfsy1ORvy4rSzG8NY+0J
uPXxMFEECwWgAZDW4r6wlXEoU37RqWnV1PZbC00jgs666+ivO1+H1pvW9O5vfTt6zNDCcLaZ1Usu
J1o3FW2MsEbPKBbmkxI6ZnXI+gE7q7JDM+b+ql5/PTomTIwogcuJ0S4HKxta5zlc/BN8LV1B6xLc
2a6ppWr/uj/Q1VtK1gQ4Y5YchmaL9OblQMDIAcxMlnWKDTUMQEHN+TgWQOqXiLtsX7iRbm97A5bH
gMlWtrJJrzcPo3MvzkpmvHFLbjxVQ1FErW2dRKwNB6mI7Fj3VXUsCzTdQglgxffssdrfn/P15rkc
dRHuZWkVZ5muMKo6ds/R5BUPZWua8DJ0609SjdPKEbm1xkSxXLeE6QjlLT5m3WhJr9mlfVKGKdtl
rh7tKCXGfmWH8r3Wo6KUBOg9Sy9e4/vdmilzpTiAbwGP3bzN/onukw5JraGd7FOoWtnOyUw13kTF
JOtd6bXySzSG/RoW6vaQnBC6fsjfLEvs3YCwVVhn9qnKUvOIqmqwQ3YSGD6QQht8bGpXP+9/zlub
iCajSkRId49zczlJZQSimKIrc2qE7Z67etDzPSr9rb5JQr2xdlpe0tRFPy58s9UHcjv0NxkW1CSW
VEug28CMKms0rRNofLzJiqD+FKU13UM0U+WDEvHNQzD67vH+jOer5uI9nc265kzcoiA9C9Jezjgd
R7dImig/d1WoHi11sAdgbuV/Li21xs+y3CJ17J2trSGQnnv2W/czIELq0PhwwKzGVm/+IP/sqrZr
VHsYFHFu41D3R1M2Zy3W2h3/hrBclxuvWj0a75y8jlZGvvrUM//BAZNLa4MFX0IXjHKwoJ321TkJ
Ufg3pGbuqr4rUayI4wdzwmU0xrFr5dG+sdqzvCOcUj40l+RitSshXEh3sj5HyIed6zKsnqwgqQ9x
R1PYy2JtZxuR2NXDWH0x+0ZZua2uQ0e653N3kF4lkC4+++VyiyK0vALfxLM9tXrrN47i/WeDyp0+
qgYSYQeHYAlZS9tSJKFLXBRHRWtS+yEdA2Xlvp6nernx6NgilDBXyA2ulcVNJobU5AOk8gxjSrZ+
OBm+OY3xj0TrrZUX8IqqjDAwriuofKLzA1BlWU3FKsuj9G7W5yyJhLcJCWuRSndabVcYnnyqx1YJ
dwSzwa7JkwhNJW2iXF6pci4/RTHUSHNQIDOnNtJ3G+4+qCWTkoUxKpKK88mILCXYj/VgR34LaXba
eG05oVCIGnuzcfMqdTYRDtbPmayTz/fP7/U25tpAYn5u+85l6sWNNWVlXzUykGc9a6wtrjaln9pe
vY0jpX5oWvGBuE68vz/m1b3MciIJQwMLPhmts0X4AiQSIKYTNmczyx3m2g77YaCXNE213KmueHtt
eB5wRurPnAUw5YtjA7bIqzGsa85IXJpngaPzhstf2YeOqjxSMATs0rVVstMSpM83kYt/EOp34Zf7
076x1MyYNujcDEDOf/Eruk4G5aCK9gyuKfrIL/2GqHV46CBn79S21o9Bo6+Bua7ee1zh0UqY72ek
raFnXx7YIUzgjg1me84qL4g3JWcaDIlVG347quZj7+AtbeizcyY1p6/35/uX5rY4olR7yLX4g7GD
tRxcFxJ57y47U52OXvtUzY/ugMnwpirCArpwJcd9GQ5Z6jd51D8Nmld/jxot+qPUouseWqm18Oaw
XvmN4uvwMQmCbN9aZXm0tTZE0+1TVO5VRfeOCby+Q9wC9fbvT+H6vp2BUqzdTMEmM1+cjnRUuzrP
4uxspWPyrYGb9dRkIkK9ElnjHQZA2VZraSzACY78ajL0h/vj3zgpMF/oqVCSAEi+ZH14TSDLUC3z
s3CN6FPVq9GHSNGqh1xvPICswlmpKek39gsa4GTklARBsC4/WZulaHi4WnGmiV4/Sd1Jj2VXdH5s
T1PnK7VZfvS8MHqpdCzC/aAbVWVTIN/wOYW2+mE2gX8ep3po/R71ha2YnOpEqX7agr33tpllN1sA
i8pnephp65cya9PNAFf/WBt6/ozgerZxxslGeMvgfYvzynxKU6R1Vz6rPj8Oi505t/9If2elvKsm
9qB4COcLPT974JBt3wxGp98Kuy4Lv7Fk/x28ovfgtSmyofTpjHBXN0jWPAx2XBj7MYnwusg7Ef+U
k1C+Im9q1nuIaablD4KaxwyUwToDeUHjEbhOBYZMj+z3QkfucXN/g/xlTC9nwmeijjLjZehsXh7w
ih4PnhB9StgT1zgy6ImBECqCPhudovFxdLxy3M5qjR/oZSTz+6I5D7kRBi+hVY6fZW/2PwyV5tnW
DjDU3Cb5ZO91Vck2VZT/uf9jb1yAXAPkreSTvNtLdcKO5ggQjFqc7UxTvo5l3n0AF4LGR0CYGgUy
PQoryP+HmGVeHMIWGPu84/Ov+idEHPSUVic+UWfOV/YwVIZy7Iy4fTcnQk+qUUynlF4EREvVehzC
LN/EY5l8e/PM/1753CBEy1fw4WbIVaRk2vqM/GXr03enAdy72TdK/cMHA4OWLbC84K0YT1R/qPI5
iEfMRZelK55mZhSdKqQBOwSkd/0YDHzjcnyIIv01GtvpwUIBwC/ysVvZlNe3FgNy3yO1RBJ0Jc/t
lZYKF7nszyxu/9BII3wIBlXZDUL9kQtXrlyS13cW0fCcWSKrxkSXbQU9TGQT4V5y9pC/PTp2ovvV
6A7b0omMbWhkyWfZ6Pnn3mvdlYleg2Fm5DKDAz/BvugqnVYTbqwhbsazCLzusZ3yfOsoprdJqkx7
VQM13Qs8lHkuUBBHbsYdtzLq9eOgvFmThDd2Rq0RC7PHqbYt7oFomCrcqZvhHAyj/l8D5uxoGXVy
llVlrcz6Lxjy8s6BjUoCQLgIjoKn/fJEpV2s2BmcsbPXDV65MeJp4jLvaPtu0slxIz8TGXchjhIx
zjqWmH62lJPh/EJCkQ9R6UWvtWZ7+aYNkuqjIWgsb2PEDpTHNO/z75ZF0xgNbq0wcSAdmxBVrsB6
vX8ir9MHehnMgN9v0WhbQtNcd6xMMvLhzJpC1hyFppToTiAzSNm//n5/sOsDgdTa7BQN6hdT9r/P
0T9XEIIg5dTwDp0dJw6oZqF0vZvyCZI+WBC4QJWOROrh/pjXoQt6ILwLqA9AAmP0y49khR1Cz0ar
nXPo0hvdULqt1jjhiJeXiiJ4HWmHogIU0KT6FG7gaQyf7v+AG5OmpA3IcF5hunGLgk82U3GA7+jn
Ppw9XXW7fMrzUfV7odp/Ynyr3hxew7RyIeCw++mcLrMKPairKaI4clYaN9jZTorCN4PubK329koo
wq0bgWf9HyZJjEszg4iJFtXlKsMeBwlmNvpZ8PoeUNPOHvI2bz5YUyN2Bdtp5exdb1uYEpQboDix
m6h8XI4HGFnJJiKSczhm6Vc5yQanrbDVPo9DZ2krYdKtLUSdcIaLzp7sS7QoIR9a9ak0zk5Ra9FR
tF6D7R65VO1z7wdiVzZd74dmn1Q7sNvOpzxWnDeTYP6KZJNlokVCO3e5j0nHBWVRwz7XeoWckwlM
9TAihLGxwhKxVITcyVGt1Rz16lFhWJeGzN+KNKHDIlnLFTAcllWZ52IKWhL6Don8GBb4NkkU6+xQ
3X/nSBwHXYjlxzfuKSj/kH3m5tRcV1rKPXGiFQURK+sM3C75Dns3efTGwPlsCr3Y9TF8q/9hvJmQ
ST9srpMubgp3HNyRR9w6m4lZcG07g0h8YP7xB7cro0ONXsTKDK8CQWZIUELyB9QBZvliF1MvFFrA
WT3jA96/zmLxHw3A0HtFq6ttFhXda50X9lqsfGNU0jjgaTR2yW6s+cL65xZO86nP4NEr5zF2Xr0o
DDalprXbPLDRSasa478cEOKa38/VgeUKpklD4xtYPffxYh8BTsrgZevK2c26/IdobN5BoxKvXec4
r/e/4/WWnYcCB0uATXS9FDByU9Ws/4+089qR3MjS8BMRoDe3ZJqy3V3Vhtm6IaRRi957Pv1+0Yvd
rWQRSZRWAoTRzKAjw/DEiXN+g4mP5AdmLD9WY1SdtSnSL40GRW7UdYocHVal5KjBHnZnc2gw+7QS
RVly/Qoph6pXpjgKLxrN1fk1w/X31TFyxDIyuQhqKmaScUKaDuJlMSoovt+e+burhpYp4FEBWAIJ
zBJc7+xcJ3Qy1Ca66ElV/mMXc/8wTVb9MiuzjJsXVtsfDftiQB0JMNH0s+BaXg+oTw6+lJUaXfCN
yCPkYClvTFX3k259gU0DRmy3J7hxikSvnpGEdqq1NsjMukbLl1Bz/LnChY28iWTCk3rorSi3E4J2
1nNrOPgXQmIcBBjVm+vpDSa89FmzAr9FQeRo1NSzXFkN5Du1GbP642tJN0jICvF1coeu1hLPZEQI
giW8TACslDucJfVThw6B4xkUd4yD2Vb1/YeXkyF5GJGKocO8xgBXqVmRwMY4sBh9jk5oNEhfsZ6c
Jg+pgL9vj7VxNmmz69SPQFSznqsMIULUSLNQu700qVMdEgWF+KLJ8Dedu+SUq9qvfzEc6wizD6l2
COjXWydhRm3MhO1L3S+gJ9qk0x/UpOlOoWIskhst054W8+YE6bdDJaSzR3//ekQ6wz1uQ1l0ydQy
7Ty8DeLhoU0KSz00S5GkkFlSyEO3p7lxQhGS47UDF5drct3HHPAIWtLaknwpyST5uUY+oPAgNM7d
CXCPsXclb1wdBDc+PspF0LvXNYQKHGSUO3l0QR2kizw8dKTihAuqdF6Sqa6eKSk/p1Audspx72cJ
U5F8T3z7v9ma10ur5E3M6zmPL3ajAqYG72V4ZTNxUyvz3me4ORaxG2kGXnc0Ba7HUkslhVRVxxck
wtV7o+i0E94N/TOAwHLni98eCiSrzGAC6Xk9VNPZ+qxVDdMCLlgeplJWj+DGzRdHxhXrwyeFNSRU
/89g4up6c+vLo1CKlO3oUuEJUrulNcyIJKpmIt3ZSWHuBOr3B4XRUBEU4G+Sm9/11TejNZLSO5LG
1Cpn0GcP6XsqmphrFGgy2eWnpbHnx4Jw8e2jnwM8Jx4+ZHHkNZSLryeJ70QE3MmML3EyxHdK1jsX
9B7KoxxJu/acG7snMMECv0lViXLD9ViV2anmGKnxpWda350KW6YssCCuJmW25+m3ORaZDFxE0WZe
C+nV6jzlzbhElznX9CeYctJz1iH3Nc7t3ktuayis1Gmh/+YRrWF/DpA/SqNSdFkiPFzdum3xoTL6
sQ09LgYr2jmW76OmaCnAggZRQ+9tfVDw8qp6FS3VSwPQ8os5lt9HaF2is6F8i8e+f719QN4naNfD
ra6F2SwjIwyT6FKMC+Z0IBhyLp9xdP6wW7P+7ISVXH5rx8qw3ZQfdLw9+s5k1y8aKYY27OBydTGH
eKAeoA5uQPb0RcL5Dfi2vmfXvjWeaPSRcNPeouB8fUSLILBHnfvv4iAX+Jg6ifQ1tK0BOvVs/NlM
ufFhXhi5C5gzwhUgCLDb6vWAZaeWBddHfBlmJ/gqT2rxXKIu5HVYbt0v5tDvEBC2thMQDy7Av/tr
awk/R++1eugMEl4Kyprb9vEgP/dzVI/HAr+05c7pa9nCanBaEmTtjD1M2NYC0x8SCDSgm6BNruc7
SFaHyLSI4JU+YiNXkT/NVu3nhVz+zWpIO2F16+M0hQkDBD+GXSMIs0yKtagN4ktWNcNrNvbUOjQ9
Tu7NcEEo9fZp3RwMAhx7ShVbMVcZ22Q7QzrZcnQppaDtPzfdUN+rZTVXn6ZMS3aK9O9LyAj0gPlE
lIBLg5LY6qwC4lbGHgrnJUd7MfDABuQ4Jk6x4aJBvXTuFNbZHzbWg54ajXgTW/mIK7uqpE8TD7Gd
xHjj+jI4yaDzQVoj6b2qIhdFkQ1DVvHhKKVpfNZCZ2pxsgyc0xhwsl2YFlF8R2mt2oM0vmd/sA5Q
KzUTPw8B6RC78ubmDLo81rK+Sy9JgfnloQ66+btuBig0tilKgzpxn38qKN+7LTKVPnbqBblDZzif
ZqD3z3D6Su/2QRAbfVXnFtpJougkMgjRYLj+SVqVW8IPLrkUuZHPHu6mqFljvx2eb4+z8TWhemAJ
JWubOvEazhlOQH2NaMkuql5NPNBlkLHL0maha8/58quvW+vl9ogb8YOoyMODrhC2LesyoppyvQOI
zS9ZmAeP82zGE4oTC3regbr8HdeO9NoGSuvGqW3tsLM3Jsv7lWhJkgmY/91zwYyKdFoAG2hDcalb
uUOj3oxruMtS8TJH5m5s3thF2n+UoWmik6+s3aYHGQ/5fnBY3STvx2NZOxzeGufVbidubMwMcJbw
XUNhmci8CopTpoS6HFX5pUp1GZe3tkGEt4nt2s2NGrkEs93T+t8KHkATKDEZmJczS7HPbz6aHjmp
JquX/NLEgXrCqtXEyHlRf1FdDB86vYjvKL51HtRL3fBEX85L0fg4JYo0f799ojYih1B5Jn/iVS2w
Ute/ZKjVECmZqLhEjepIlEqRso1Lvi3XBAQdyxakcC2Vj7dHXS+5UHMToCzIgNgpgki7HhUwZW9R
LZ39elCq+7HUm4ck7omd1Tj8slIn/CikVAyICik9NmIUidBqwKUZuIuYKX01zX6ckrC7L0cAD9hk
Dv2TMjnxBzN7MSAvedE/Ee9AY7XDeZeGOYQm1ddAExZ3EZi4X2oPvu7QpsteZ09s0tuAJwajr0f2
RwEaaJ1Y7jfHKaMy2MDglf1gSbPkQCE1b18lxwqjg1YX2bIThbZ2T9DOxDOPjvE65Q6KUqgUK4sf
Za2NLztqntmTPoFrt3rHPoSpNu2JD4r9Wc+Qu5aiD3BVrvbV/tVDpDhTAbUD+5gFmUzaGo1sFI8j
igGRVy484WVlzH9StlnOfSwMbm+f2PV3IpYYLA/lZ5E4kV9cL3FtVFU1VIniq9SlclftVe01N2jG
SaGj/zVIffJl0J3s6+1R1zHwv0flXQpNmPro+utEm9YYlm5WfLmulcKtCt5aONka+uH2OBs7Kkyy
xCuUfOZdLQ8h8taOq1j2F5xc2rPRQYM49OBD43OcqPK3QR3Nj0LomZtoXpA28HkA81vlLFKXI4fj
lKqfqyDJ8W2DbYLpD8pJyUMfUOFzKcuV0s/bM30HhWVY1hPEAZQT1nRt8YLi8kjla9T8pF3KL5Gs
5wc5qPoC3Ew98h+joz7qyasyzHoEIHdcHjO1MXeyx40Plub473I/PB680K5PU6IBkUshAFMXtrIG
fq4Z3MsREF7XyMw9/4910iBmDL0eTVwerBglrBYagtZUo8Sh+WkwL86DrCDgDxv2sXPSRjlOhkPt
ptWs8ql2rL0i48YBJkDwxQDvQLJsXeCIq9ypaFTr/jBrfX4A05joR6cLy/vb27pxgLm7cfX8DYcF
Zn29oEWm1rxeNB2wkNE4QLgTnInaKNAv47wkP+mP1c7d7SE3lxXCLwkRBQFnLandpBK98DhgauMY
zuc2rDBj7OxO0d1A06SnbnEy5TBMenDJxmUPwrIREIUQG5AkodnwjsAfTktB12HifsGe8s8K2FZz
RpFXTU8Al8cH5IiL+R7A7PhqYBqJWYOBlfPHb3GMC3hxCAYDDDGx+W+unSiYqqE3UsUHc5ukj7Ok
VjzvlLhyPufgYpWnQrWnvafO5sSp1aGEjxy9uabPxmFVWxXIBL9qIjX9JAVTfmhldDqOWjaMloex
0CIS4KJE+Jn/c+3iY6hcbu/91nGj8fG/P2JVN5DUeIwWpVL9Wla6zwBW8p855ZGjWRgtwG+cZW6P
t3H7ECXIX4QyEimjiCdvVrq2ogU/ekf1VQkkBrdyNhzofqrfko4m4XHOwvnvfHLMYOde2BqX64Ts
WBCW9XWPp5uzzlaGVPOjsmn/jIxODZ6jHMPwU4z5OLZJc2L/oeLq8np7vlvryyXPWx45WKEqfj1f
aWyDIK90zafE3B6lRHNOQY9sqauaS3xcjGmPX7U1UcizwlkRtDWI6+sBwYTSoWta3bdLpX1KnXF4
Lq0ysZEeSW0UYIoiCr2QstUesXVzYKDtAAxh1PICuR44RWKlsJpS86WxVE4x1Hp3HNPm2ZHHGiv5
OEAFP5jVKPsXOwtIAQIOtQvk7FaXAhJ1g6KHjeabpdZ+QqFweh3ygX6PiqNl5NKUnSLXTDpzz5Zz
6+oDBiNekEQvAKXXE1bqqIzHWAacogHpxNBatbuzPOmYCMkL7Jh/M09gJtRp6OXT0L8ezuiycATt
o/sm9uZ+WknLlwXuU+AW6lLxrTaRdiwj4cZ1+wRvTpPALOSm0IJdgxsXNY0QJiy5HexIUQ/KvNB/
imOnGA9TRhlnp+SxdYwg25NGcZOD3xRR802AyAp9nowm13051j9Jko14jz30J5a4PWXasnwuNWn+
+fEp8oql8IRgDmn5akwllJqgH8ikHHlqvmtSjd4g+LTsRCGuzXf2cWs9eaiCAuHFiADeah8tGVvy
arA4NrVk/YIWp2boUg8gRfVZ7qbT7amJn756boj3DdAwSg/g/1ZfRxiggqSYrekXihE8qlVf5ody
Kp/rprlIVZKdFaKi/aBgbOjmQVDtDL+xm0QiJHy54SiDr8nu4IdgaFml6bczZtJnaQjMEDsUHeoY
2o3NnSk1cnrQ83je05/amDhnFjkXgHioU6ybREEyWuaQ2Yxs4B+7SBgBBoka40NWBf+QZJgYH2CZ
HbrjVAK6n8pYl3d2enPypqhiAoDkNbI6VknVJqWey5ZfmhglDLkCDVua6G1EjrEgo0aoONFGzXa+
oI0rh04VYGRMB3ggr9FUik2jr6tsy69HTY6PtaGlg6vUzj9SEvaqW5mjtrPLW2st0Fsi8MMv0sVC
vPlmZ22R2ebY8ntpDPvey6Yk+qvqkzw6yEMfSIh3zq10dvSlREqmsdRvDf9NtfOw3Zo3lWwBFBTA
xPVFgPThLM9NYvlJkzc4qY6mi0Nf1LhGErwi+BLtSZBv7e/bAVe5EzwgTJPmwPTlXiqTI6Jj8ms8
wTe6C0CbYCgOhsxVEhSej7c/6o0QwgNecG3JnHk7rkhBjYrFaFbU7HARVRVaQK3ySLepSDw97Pod
rpz+PoIAnqWlDN6T1+YaP6apU9abemD4YdrogYt+Tqy7hT3s+cJtTYoHFsAxtI6Aj6wiVcEbIyFv
4XFnqfVSupVWDC/RVEFziidtbvyPr6HAbgiNVyrR69Oiy1mLYZBm+OUc9f1DHNlW6wWVSeMzqQt7
h8C58cQSpRbIEFxrAKjWQV8PE5lQb/hmUToo7MagmtSxk78WaPZ/N5xe/ozzfPGaqOO0E4U2hwZt
j2gXBR+YVdcfp1lk1AdGU/cn7lyQ7Jrc3uupXiT3KoCj5kGtB2wXh2iO/5b49z3xnK1t/a2KwVXO
p7kGrqDyPbRp11m+FkGzg0mV/CEPte7NtdXs4L3ff4+AqdA65Phw3ZASXs9UzSbIRLGi+oEcNqOH
Znn1d2TgRHLKMs3oj7YcZ4kr1wXd2NuH6X3oQQaO+XHJUiClDnI9si1NfTfykPCLwgwPtYJkygH3
XV392mI1drcYXTT8c3vI9+vKkMig8lUC4KKkdz2kouGyOxoDGN06759ClBVzr+YN68lSHO11l9/H
ABDYyEvZPJBJzdYJkuwsyB5msemrQxn/R7FmpT2FmVP3H766GAchWwRt2UQS3etJTWqnmKHNOIa9
NMUpTa14OSSzJRlnUyutQ2oiq7tzeW2cGuAuFENBVHKJrevbdm+ZrZE2jk/HVatPbV3SlEpqZPZB
6rTBY4Xk3K/WUuq9UuX7W5NXMOUWnsPoWXF2rifLIs70dMGMBmVpON6EF+QpprsZn+w21P7MW3s5
4OOCVbKEvYR+yKc+3atBbBzct79h3Zqq1Rb7uzCML4Uhp5/DtouTY1qhEXGw+770cHVEL/T2wX0f
j8TjH2y7KLwjhLTaY3u0u34wQOpy5SzRI5Jeg+bVsZNqronw0mOLAGzjJnPe/QiSrt8J+9ujw8LG
Vowa2xqCHc+8nDFLDi9qYCjfZgoBgUc6YX5rOh3MzVQkX0hRy69xmGs7gXjji+VrJUOi+M9Tat3a
1urWzDLdlPyJasyjLqGqnqeW9LUDD3S+vcZb2wq9FCwkiSyHaxUJs7TNlmJKw0upjI07lmP4xUmC
+dAv2Vd1coxvt4fb+IRwxYRlzXsGV5S1bg44GDkf5lTysyJCimJR+mk+5ix+fNQReZpCt5nBooXW
ZO70cjcCEygUGil0NAiG8ioFa/sQfyEziC7U2WfzlCL5aZ07Kzb+xYJS/EXhQ4iJY0xy/a0OWpWU
dWTEFwVJjzOXzOQuClStzF6G9hwbEiX222u6tYVcKfTC6K5iwLL6TJp8wC1y0uJLB2lxPMUABIqz
MzdGdAeLwGru89KsX26PubWP9IZI4Onn8mwRv+lNHp+ngVIEOkhhtdOsp3GRJy+XAtkzys55MXuj
ObZ6viegsvVZUPulOsbq0pdfDSot0EvU2g4veEZaE9aFZXmv4rXw0jZQFm9PcHMsNKt47AvlsXcS
QNTnJFBFoOazsf4ip3LlBWPeOoeyx4J058xsnU3SLnYPzgeoee16NQtLCTPLieJLqnb5n7KSluG5
y+K6OHx8UqBEyNFZPdgHIuS92bU2QrRCS3PHx1J1OKVlaQWe1nWhdm/MS7un+Lu1hBwNWgWodZA2
r86lZlRGjGmKQzlolK1j3Qq5Eb2Ti/jYJlr09+25ba0hj1ka7EwNQIj439/MbQoqK8rINHyD9v6n
Wi2AAAGKatLj7XG2rgUu4t+AK8LmOkkW9C077bPAp+th5HdOaMXPNErs50UBxorRkl0MIKGyJv4T
N1C52Rl+KxWgOiLcR4Rf21rDSJYRTRuWWvLTxbFzV9La4VipdflYtgPE9MmpTyxxfEbKIm2PedEW
32/Pf+vLhx0Athw0KNWPVS6ihFFaBQkRPOqr4DmA1/ac8mZ5Kowlo/lg0hVqcm3na9zoYKpg6oT1
EU1T4Rx/vbt6oSAtEcSOr4Rzkz6XZRO4LUoF2jmjaqPisRnkoe0mw6Kqj/TL8k+BgQrOpZCX9tft
BfitcHhdKKNEBqqY9wPPQcqA178lpOw6VE4Z+HmWEYYalvsO0nwVeEOmdA/y4ITnUEk7NCRm4yyB
Cc49nqUKGvzjOGP9W6eHGrezu9u/a+sawOOArw3NMrBZqyAStqqBmmsSQKkqc/0wtVk93lepHEPx
nsP+TkLx4v5fDMknLgTwxPN4tSu5IvWhWuqWP3WLrnEY6+6ZnzfaR02fNFKzKDd+3B7ynWekuFUB
IwjoHfBV3lLXq18hQlfkY28i61TZih/JDsosnAxJOVFkbloXjoWKMmci5Y0XRUP4ZGWa/DNdpuAl
cOS4w3Y0Ku6dOpiKiyb1o3G4/Qs3AgQ/SxDbeMML44XrHxhbpRNoRhjQx6mS2sXxvHe8mXe03w2q
lIxupRr50dAy2/hiVK2294rfOAdcjRRwEW/go1mnWNMyp3aLYNNlnlrjmfJ7fzDxCvP0hKcDcvDz
HhzyfURAZRdSjWD00XVYG00sdiw0xE0ovgSDL3NUOJ4j1eFLE9i6h9RWa7lmPu9pmr1fZkalnyJ6
KmQha0xDPkmD3c9zdoGJ1r1kRmJ+1bRCko4A0mPVW2aHonxmymeUBYBg3t7j92vM4LAXhYc9W7wW
8LdqI23TNswvSYvMTplphf1i21XwFEhtUNxXTTOGe+SQzWUmHeHcMyVaz9fnSgFTFZmdnF2Kws5s
kkqn+buIuvjnsKSOO0fKeIKvmO7JCm2sM89r4NNIRgttn9X3RsXHRGM3Ti9mPb3mgVQdBjutSWqH
QcmP0zBggKSUIFfmNsv2PEHFH34daoUTBWdYaKLgKLZ6nczqPMYJ7s3wterovi7VqXsoJSvrd2Ln
xtoCUKexLuBOBPXVpWY2sEgYhklKJs6nUhQcx6nPa/qSQ/djdKTpXKTG+PP2KTK2ZodQG844ImdZ
az7a/VRMmEMnFw75VLpR1gXzs4TDfA1yt6uiD5dnWUw+l9+K5sini5/zNkMqUwMuaJVeuibE0VlJ
DD/SonmvjLfxbQC4+S0PDR4ZHMD1MPhpttOQ1xnFiokimlImjXXqptm1Eh4MblhH6kfti00VNDYJ
EVUCSk4cleshUWkCARPL6SUedTV+He2Ut6zESPMxHCu9/MNG8BFJqBo2xU6NYuuEKqAsRblUXEfi
83mzqGHbpEs5BMy2mm0SkCmq6kMah8O/OKFvx1mdUBvzNVuJjeyiWWHtTV0dfk3Htj5iXJLe5VGs
HHg0xH/dPqCbk6MIIVqCgF7WKCqlspdx1rTsgjJTN3xO01odXswoaQ//ZhywJbwTAAWsCUa201j5
lNkZAsSzJh/GVl7C17Jxlj0Tzc0JmWiMANsXwsureDJFmdnVfZED8s2Mc1oYEzrwTm/tgVO34ol4
yQlRfygna32PLDOwekLs8WJmVvg9R0VGOQol1owmD2nrA0oKLfqXVjIaO5ny1tf3ZuQ1fYkYNgxy
xchp28mfMftQJJfQo8juXOT2X+3HpfbFx6eSUoHUJEF/1zWQZECMxOjikvQQAgI5jp47eEsvMjK5
xzzDiNDspSHdqf9uxU7cgmiMk3FAql198nGNbOnYFsUlSBMHALu8VH+B+qouVmkn/7l9PLfW9O1Y
q28cVbRykvqY3Yy17ocjIWntUvw17iYMGF+GvK1f/38Drj52B6iXrEHhuOR21jA5CS23ozHY1Vel
VfWfdTFC3f8XQ2pC65ia63t0ZgTaRq1iPsFyzPRz2htG92wnKE8AyMf09rDgz1Z/uCTHyaGHx7Ur
/OjWX4nQcBPEg+yCiWhbe00AK/Q4gSHfWc6tr/HNOOtvwiiSWknsLLtIS/QnmKOZ1lakvcR2atjf
irQc4/sgDqy9hG3ziP7f9NbJSyc3WAdabXYZ+ipSPMPOA8cN6rJMsROZ9Ph0ewe3huP6o4tPTU48
QK5voqhLhnmJYygdkxyc0m427skMwwcc2PaA/lsLytbh5EElDiKYCLNvLj2uwypMI5n0V9Wn/6SR
3j4UmjrkbmaHZ9PGkQFmw84mbn2EhBe69vwl6FfXY5o5HCMj4gIctQKNWQOQ7X2Byfnj2GdhceqK
utlhtG8UHQgs1P4EWEG4zKnXQ86pWXYYeXIt2V30p5VNZ6R07vHTsTwgXLkXzhUYFceZJ6QXJbvq
TgYeK3s+mJv7CmwaczbSU9Sbrn/F4nSNkWt2cpGgbZSurGf9Y2iNie3x4qj2+nebW4uhD6AI8E3s
7fVoBhq/ajhHySUwte5+yfsKoUhzUV/NfJG9Kqttn6qWvhNht+5l0VUT+RvcEXkVYfW0s8eZ5zKZ
cCR7Pc7wcEZiJdp7G2+tJYmM0GeiRkKh5Hp2GZj3OtSG9KJLavfYUzTsT4ig14rr5HWwE962B0NJ
h5PDQ3wNJB3KscfPc4ZJTHXkTynIpAe5DM3vlPL74+1vf+vjQCof5JAgoEMkvp5Xp81msUgau0ZP
NvEoDSbeFNXzF5yEpunsGEO9s2Nb5wQ0MEoTQOwFB+d6RAT85NwqovTSo/dCt76cxr/mlsYPthWO
1R2kppmac7csyl4mvLWsfA6i+MjTW16rQNst8FTJVEj2ky7svDmulOOCTsF4ANtm7aTdv4vU6xco
WFHIYgIo9e4Fyo0YFDNeoBcDmwyv0vUIUzGrO5VWrZ2lpADNCRJE93pzHr/qfW8OXhyZ9pe2tutH
pH4N1bNnK4aqHoSod0q1eX9769/x6kT+RZ6Jhx8NBJUU+non5hYDvT7gF86LPT6NgWnd5VKz/EqT
Jv5HSZX0s9QY2stAR6hyo17peq/i3aeeImfc+S1bnzHPZ5oLtGxNGjXXP6UbR1mBJ5VcsrLNS7eM
5BAd51Fu9yywN8/Am4FWpw9+ztSmVclTNpfbP5ZqyaqDim6jct+XbZTsfF0i+qzPAJJYyFSJKw95
k+tpya2RdYldU4Woh7j0FrWVJDdokNjz+qmyv5RxGz7XEyJkcil9nMlCM5EbiCtPPG/XApYwTQjW
Tmj7Vq4uJiI5slZ96cpAl75WiTonmLr2RvLctEXafYuszNzrEG+sNem9kI8ScBl6xdez7xHnalp+
l2+oXZgenAyQ153eGcWPqqQA790+zhtrTfiXKXMRnoEhrUbLhtRSKKE5voxUz9d6UsoORGLtLCcD
YlJ8sIrWlg9FODZPUpNFu/iVjbhG19bAOgzVJtHgvJ6tOoE3SGudRkNnw+uzwpHQimhI7aDQ5RS4
ayEd9mpgRrfXnNsKNZS2gRuARqUdv8YzBwn2YXjB4cY4AItA5R16HlS7xflS5VVrouEzhMXrIrUO
oc5BO43sWX/RZIgDRzxom+agoXE4PYU6NQFvqeZee56nok0ut7do+4cC0KLwiSI+Ao/Xa6Q1FLOa
WA18Z0K0ErYcykmebAzzl0Ln+h6kOU+h38Pb9+xuWvr7AM7beAavgqBTVg1GcA5rrqvQ1Z3UOnMa
7LOSyclO/rZ1cKkG0RLk+gVrtQqMTVh3Y1DJtj9K+XDSnaB/igHS/EcLRrxGb6/J1rEhFRaESRGD
17W1NJMkHMLzwNegVdQHA7NgmAz1qDxKQxHWCRotY6R7Va848Q6vTkxjFZ3E12kIkXAIjWtPpyWU
wLNSggAlPmTmoe+C7GHMqJe5eiFnzWea4+U/GenHH22lZK9TJinJ3cdnD+6AtYagBDB+FY4zuQQj
gL+oHw6p4aeFNJ9qsyr17z1OuhBYBhgzczCmxs59s5H2CMtiNKhh6lAIWO2wGhZ9k6kKvdgxGdsD
2IC68JI0w784XNL4nFMeL3bmKgLQernBqCuQuTlT7+hBi55i2Y3SAszCqYkfqgHuW5KWKj0enrNH
MNUYAXRLgUMQ9k/Dz9srvXWmwc3QBEAwjSVfJXoocBVKpAySn+SSOh9MJ0ZP3VXtWkvuBr1r5p2r
b6PZKdQKWWXwLATEtXrKOHB6akkKKBW3iCzItW3dL0FaKj/CZJJfUQuevybdvHjFHNd3NV5QyZ0t
FZXk5rURsDRFKR8lO5B3itlbaQ8ZDy0Y6N90YteXsm4VnTRUmuQboRP/CJtFqJopEUyxGMGsw9AO
+SeUjE3roBVZq6PsZjhfsgil4XOcieW6vTEbR5GLWAb/TAWa6szq3kBUyjTHuQLYFNAy4FFoJPqv
JYsXt6Aq1RxI3Kc9x4WNo8grHA6zQCMQjFeHIbdM2e7i0PH72tIeykIFpFIFVmAfHLNOq6M+5kF7
pviBQ1k/YtT34/acN9I90ZEXLSkqiOBkru8BHBfzKsUpGh5Xmv+cEasIvBYv5T0sztba0rUA90Or
j+fhKrwoWajW6BIK2AoYaLeYFfnJigYlOLdO1D44YzkML7enthHPQZijjkSDD3LEO3ipMjhlZEuO
j9pUi/y+NkbnLsZ1scpxp/LyJollrwxHos7tgTfnKh6LAv1NdBF7/qa0YvSD2Tjj6PiAdeKHvApq
y1XVALsiyHTfByVs9nzfN0ek9E44o4vyzspuQNgKd9Ii8LMocR6kWA1/zpqyuCpFW/lQ9fGknG7P
cSOIcVPxBBd9L4FYu55j05dFFAWd46cE01PYDdljqsbfUrw4vt8eaeuEkkkSufgkIcOtTqgZDHVH
Bmf7c6PHB/C7+BVJsKPVf7FrUDeRtAeBhBrpKiMa8JdVpFyyfb1uYfZ1eh159qiZr5qEs9apKCVl
R6Z9aw35IIB0/27Krq9cc8LLpaT07belXjuHmfBmelJameVDPehx9/FaBih5h2WkvigqUddbNkVR
nACyoPiT5OEhMctl9vDBkVFns5uPahnxlqUSRMBk6+CtrGsLiQKDXlUB+2AgRn+GJk3upUaGt+Ht
07F18t+Os6rvaUM9wZ9eHL9IrPEVkLqVnkq4xZVLZdgJPBs03t+3h9zYNtFtgWLBOoKLW60jklBD
MQOs8iVV/VMPUsdftMVv0trcCWBbxUtGwkYErSYhR7bKjfJimjHB5DWBF0t6zrtGfl7GOERtQWqK
cyF1wzEznKwCJBfbvjEayUFtq+zX7fluLDFaAWSfcLhFlrquCPCU69No4tx0eXfUElP5Po6wQhkv
/6RUxbgz7Y315ZFMoZRKDfrr6upKLKNqiVEclnASSEjAFzt8SYNIealz1dmjIGwEF5F3GmhqAIND
HPH6m3DSOsgLVQ98aSkQaAqcAMtNORYV0w8vogHECoIiqFOLOsT1QGpsdcaIDpKv2207eSo6Gj1e
Pwjr3BmUp9rvGGUu6s6zYiO5IGSIzx1oFwnWanaWkwchTkIAw0dTK75GRWgfFXUarHtjbBcNdi9K
0s9VFMbZXT7VewdnK79jfJhraD3wsFqf30WpzaaegvBiNZYynFQOkuOOzRA6np0GzotihOo9ZYk4
deWir90UntvPaWyy4Rw5Qx54H98DfgqNY9xpKHCvPlwTdIhaWFJ4iaVZoxQwWUeaqpg/melke4mx
KN9uD/gbJ7Z6aAj4GIkj5R/BU7re9Si0qiVqLDYAUVjrnrqIccl5BNV3UD0iCyKqWTjhF8sOteAA
uS/RLwOKeMuDjTGcfJInikN3IRLATuPaixJ/6osFm8uRblhzQo15jLH41MOg9RZu/xHSl6Y+J0DH
lM82xuGWy80ip99NI0PMLgwq3TpWQDrA0yVB1/x1e7Zbp41SFiKRUIeQslstb5hSt0MGU4IASwab
unFXO9PnXJmLb9NQWC+5YuX3U2ZaTwN0i+PtwbeCBs8bbGIAFXLgVqGybq1AQOjDS+Io7Y8AcypX
tYqidVOqnDtjiT9rvavEZFI7ZFQ2pDzQnlfxPg38otF4Iqq4ByN2MKh95Yb5+IxWZVvyhLGV9jiE
ozy6PWlisnOYN7Jb9HeIWkQv9ALXXB5Nbftm7sSjTo+CAShZpoVfgyKSXwnk2Xjotax7njtj2nPV
2lpp7nTRgGEBKCden2kMN2WZaAZGValwO2ltRM+IzCPiv8aevMXWDQhOGywShXsDcOp6W2vDqcEF
UKbCVUZz0eUJnmRpDkvPHJPpi1LGXXqy7U5djrqRUBKK9SCxTg1WuNVOKWrrGW1AieNvQcN9B4oq
ktlQIuCffmLa8RMqU/oXtcJh1p5xMAZVV3y12hk4Hb5nnwHNaj/QfIdh1kgLn15HNh5PYens3Ctb
x4DNgEtBgZdywmqBeoeCQT/YgV+puW2fTK0t5LsyRanCHeYKXRvZkkoPcX3rX5w/W/if47cDengN
3ggtp1YqvZP8OLOjyLMwGvssRzYog5DyPRR80FbHcixbe+fr20hHUHDjJQC3ClWFNXg/ikYj7Ga8
CbTUWA72YsiujLHl5yJR7rVZG3e2fXM4+7f1Av4hTPb6uMtLaUJOizjuTpN/R4k9xkkykVRvstSl
RUrBiYcdtd2t+CLUYAVOXgC3VglXWS5j5SQ9ezqoTe3GgRm4spRG6aeKVlzqNrUOXU2DwfC9+S/O
zmw3bh1Y108kQPNwK/XgKU7ieMXt3Ah2spbmmdT09OdT9sY+ablhwbkIAiQXbFJksVj1D2ZXHsxY
uN8+Hk6ZrYpCEnueo3c+68rQpq6FufaUWKj79iRJYl9I55dM435Lnv3SvbFcFyQI1AdgZ56PlWRU
0u2R6VqIRV+5Hrh7n0tw/FWowFhQz8HA0YaZyMeuQXke35/ppRCDyooDjRczEXgJqxfEpFRx30lu
jgH77Os4L7sHO7LNdG9ObmHu7Wzg7IgpPE2Ge4jiogciUIHtvH7/d1wIqxQkwXxQlQR2vo50HcwT
gZKB8iSqyPo+6rXTHK1BvPRK02zZiVwci2IDtjQk2agnnK94kc2xhDIUnWYU/68RChp038lz+wAl
B8369yd24QAtXQYyDwp8VFtXOZDs1VG6doJWdeOmXxcImj+FRf6pLxHN0ZVqq49+4fT8bqQugjK0
ZteIj9qtoUr0GAtIIzO6QKTJqByGVrT5nR0h3buznMl+VYvZvLGgpMa3oypjuXt/0pdWeCnGLDUL
bMLeoCGHSMngSoEbUJbWOhiV6nEA8HkyO9XYiFAX6BTs2j8GW90BorcMcHuogcdYMP5MwCSrxyLV
5LGdrLog1ZYY8JBKDNadxRv8m6h6E3zymLZpCgMvK6k+Q998cZVq1gPNlNOWWtTF5eBjcE0B2gDy
f77hjMwE1r9o+E+qOc43WRu75rEwBCx2iuDzx1VTWRCw7gvTiDbkWqupShoLoJ3HcG1h64dcV6GX
j4UDgz0H6BPfmbbcSH4vfwSoREuiT7FxjRQJ4ziKQKFEp1L3QFb5CXzGhxq/et3PRTJUVwgDK961
mDDwLjGmT30c+jJ0/mUYjdcquQtlrSYDjKQA8P7lSnPQNnDOl74CtZjl4qRoR6Hw/CuUzL/A2CuF
e2nLNMjAcgdVEdZXSisnc+PYXxxs6f/+1o23fmdTfxRBo9hwis5W4NC6oYg+d2jyiMOMKZU4zk1c
/vf+eVsi1iolZ3t5iOQu2lUoC55PremtyYlxnz4ViKTAYevAKz4U7uIR//5Ab3TDiS00Inln8IZE
YGn9kAeVbo16UWQnC0GnJMgodb+U9mB6e32u3CYA8SSGQAc0S7E5Ha9DI8W4zk2rYLCs5qqKjf7w
/k+6FGDR/8Hh/DcBYd3KzUUtY2NQ05P7I03a/sYqleYev7Mk9HFY67bi+cULk/qo9b/jvWGgmugV
2CXmH6aZav31lE6yOEhjVNpAtePbhipL+GUwsiiwbaE5V7yAvMQv4qaK/yLKImiAGBvwmQXVcf7V
l7uEDCpPT3pZoDqHCGq6m8ve+AXP/+M6SxQzEcxER4DA8oaShcAQ6vgFBhplaSE3141OkdILBtbn
o3DimPDge3Vjs13IjCigcosg7Ee7cr3XRk3Mulbhx7PQw8tPXjhm4qgNmvVJVhg7HZJmUfCUNQaN
ATyUUt/61pfuUg4w1Ue6wvB/V5loXSQAOU1yI6UTS7UCE+p9AVnTDIQBlXunxvzs/UjR8R9LyRPf
UUrzLyC48NGYPXXQhT+6BJo/Aomi2DJUOd0no1L670M9PfRl7nFPFf2Wg/ylmEUJhnwT+TJC12o/
tWT3IAm7+BQ3GFnc2J1q7hMzMw5FWUn16v1je6k6BjiGdwwMNKoJv8/ZHxPDwE1Cv6Ik6LWKvavb
QntpYVAZR62ouDVKQ51vYpHHCr1pJ/FeUT+Y3Z1MPcG/dExiI4+4FEfY31gJkaotwkznC50YsnSq
cIpO+Ew5N4u8+qtsTCfZ19Pgdjv6MMWX95dgicrrqL2od/HOgQcKd+t8RGvszDQ1uDOLUPTRTg/1
3rzxQgUX1VqxoqBR3D7fmUqURBuR4/LINAf/Z+Q1wVMNM7XVQDqfZteVxp7OrtU/NFnnAWEfFecT
5lsAtTwSonL/F3NGV5G0G4wUyJbzOZsmWo5cLlA7ITJ9BXEY3iAAU5kvPf/l9+B+3BtnVpt/Pz7s
b4znkqAsNrnnw6JRtBQiRQw6VxOHfgLalxDGr+Lci7/39TCKwFTSbP6L2bq0CDlPsPLeMH0RIbXk
GFFyrcRsfIPN7X5DrKS5adQhNw5ZkeWhjxNDt/XCuVSsIVhwyy8hG5jTctT/OFwVA3P7JsqTRF99
unXLMLrW1KLrg0gVzsOMjlKQu0nr3AKxtYLOcXYIQbpuoLVyng6eWuv/CKDV0V/kYHRyaIWz7/Hw
XjbmH7/LmGtSvZaNJ8YYJl052cMPHbnaX24mwuf3v/mlA0150MBTZlFcfgM7HFsA37YZnaJ80Myg
6p2x3zVtOgdOjxFpntZbldFLx8pdXEWoGiBCtlZWpugFb0nNk5OTRdXDOLs04HDa/k8vst70Z6oK
O1XZ7DVenKdJRRZw5RK+V3t7pBwn8HiNT+mczCf6OVL9MniNMT+EwJraHao0mx33Zf+sQxfZ7WI2
vVQn10Jn5mS2RmT1CLZkXvfcpp3dUKF368AxCndLe/bisiJWtagC0IhbD1bpRZm0UAeh0MYdyp21
M3/l1aAvVmFGmx9yBy89v00qjM0/voUWKDCVIEoFlD7X2zUVPNi4fONcDV/6LHbv3CHrjQONox/N
RBNho6x4aV0p9nIjLjhVPuf5gCEKB2GFsghaRgvuWg/dTr3JOqsW+54XdbIBQbqQYdHQRA7st5M9
9cTz4RrXqClDsGFjnundXWcMVU0wiCY3KIq5m+6lzPTuysnDRPMTJZu2JFMvzBedRUQJQTiCzVo7
ziFxO1dziLOVjJHbrfWat4Ow3F8TKMeNmt6FY8LbiC20oLphw6xuHm2C3Z2ZRXoazXIcd/NsavWN
Qi0Ip3Z3BP45eOWmzeOFrUtlYfGZIhbbb0AHtmwaKmpmwnOp13ae18beLow05z+vSK3bNsrzY6iB
c93YRhfeg3CxeafRoydxXJNRnEiTvWIB5gBYK3K/VpO+/lrIBi7V+wfk4vw4/osaNX5Ka/mMyQ51
O2pHsM6mFeoBaiKxx6PQdcKdGyVd/hVJQJwR6NeD7n9/6Evfk3O5UJsoOaA7dL53zVhvCnVCLceN
hurOhtdw6NNa3EL+03cCy52NF/2lNQU+srBueGxyaM7Hg6fV5OksABr0oTZca1YGSNap82EDp3Kp
lIJAAgALWkwYaa7FDi1TlIqXS/cJPOJwnVZKHMCMGa4nZ1ICY0yyR71Qm+QYtdW+zQflF6We1vUj
W9jdFXy39rGaHdEcKmn0G/vqUrxYZCfBQZBgv2k+NMUs5Sg79wm0kKfeNDmPoyvdEYN8TLPeVvxG
MSVW1LrRHE26U9H1x785WQPVOIhW/L365k7fW4kzg5Z1msI9lnE37SYge4dptK2gmcN5Y76Xtjfw
H1CRRA6dfs/5N+dNEhtFx3gd7PJXtTb0avIHe8iGXVLPSuLbgurx7Tjrc/L1/ale2m6LPM9ytsC0
rd994QR1SdUK7MUdEFkBOt2y3xfC6X7+xTjcccCVFhTIGo4b4iBSODHYa2NOxqusbp08MCnQbSFA
LkV6+ryINlCnWuRvzpeyirUZjQ3giKKrRVBUZXELarc7QAhM/nl/SpeHohBJmsn7ct2zKguhVEBL
mJKSZVd9ob5mYTv8U3fcpX8xErgGYFCks5Rhziely8JGzi1BRymJxQ7zit5v6169Yw+HG1f1pUkt
tva4zvKp3ggZNBmWQgXt5ictsWd/Krpi2jlJXSJHUXvDt/fndWnfk4WAVuVlCj12+TF/pOkl4rKG
1CPlyY6jOtkl6jBT3aj7uQwyM6+uPdqO841nzNXGp1sO1CqvXKTBFn8x0mcMhs4HNnLqsRaA4BNP
k/aF81F/yx31tZa6d6elcXikG4jI9ZjUzZ3IRHv48LyRncJ4hwIxc193oZQQPqyIep4nhVd+U7oC
b5ip9+pb3erzH3bjJd9aLxNbxnIXrjIea1wsSxebq3Q166wh84jcDE9vxy2fl3sa6GVnhb6tZOYD
WUO6EVwuDsiWXUI4L+L1vhUhRIvawp82jubqezPH4Zexi75phcw0LpI82oijb4MZOKiF4wfSnRHX
MO8mt4BY9vBYJrdMH7Cg5b4iCTNePvj5oI7w5cCDUJ+lnbpM+49ta6RqUSpWXJ86u82/eaXmCr8f
nRr5+ckQt2pluInfFdaHtTJW465SA1Q60lFDRgx/R4tLIXSsr+4wVMdCKYd96iSq9Icp/OhduAxK
/WZxWgTOun5K5yMbMzaN+tTzNXc8/cxd1taksXasP3h4H3w01jEez0uaxPBllxh+vrgaHEgqpchT
2HDYe3gStaH6Qti18jkBcLRlafAmBC3DLXXBxeGXm3eVrmcJzzlnyJqTRVthl8UDlo7GVF5lrdUe
q9q0A9MTzsa5eDsox5/XO/EZzCdIofM5TmNVF6Y1VqelfHI96t5tFuJF79sD1e6iSak8xkO7AVN8
E9kBylP+5Eo10YPDHOl80AGvmLjQneqkeYhM7mIqVA/5lKrTrhGbr6CLgwHa5VPC9KDZfj5YVlsT
ah95fWrId77Lqqq/OjUd/lko6pbI/ZtTv0zsj7FW2VqfuO2gT2V9yifbGvd4K5q5D9gw22q2vQln
y0ALgIFEjQVcvyL1uU5pSw0op9S1+3XIZHlIZjsLQifSb9LRlRsp+qVtAgvdpabHYwAQ9PkijtwG
LZDF8iSgXF8LNse14ZQTung5rzqn6pSvTbJl2/Um92aSfw662iaalZQUddLqVLTVfMfOUGTgJGOf
7V3E9L/LJo9eYw+5qr6wwo3AemnXIDkEthGQIcKF+vmEDfTaRvQaKkAFZQeeK3f73Ygttb2jtT0+
vR/FL20bsM+AJn4rZaw1xUI3R748FdXJAvvxNRuVydk1VVluFcEvLigMfJj4Diys9WHHd85R5k6W
p3miPekVnvAjb/63VcPXsXLUKZCVFdNWq8t8I3S/yXKWT/l/I9NPO1/OZu71KJRteWrZr99rl+KZ
PQN41WVUX+Wy9x5nox5rjCdKPKoBSyuP7y/xpQOjOSwwSFGMltdwUVMOXl0nRnUCFHGr67V5r7du
t9dzWXBh6uWP94e7cF7A2eAJRkylgbguM9U4FlqcfZSOKlNQjRiL2ZcuRUmCR/boqK17N6Shc3h/
1AuThFfHC4Cxoc+uy4YZaialJ93yBFzfuU0QXz1CritvID3qMWBre24+muYAX+IiBl0N6sLhDll9
13pouyVzPJW1yPa4sejNVSu6fMsP/sJxPBtnFX8qNFrGUkNcaZJt2AcLz/zYy153/ExQ/Hh/GS9s
Vh7bfDc+Bsjida4oi4SEIMEnoDPqRoPT7clrTbbdzwVJfWoyVEp7vyPn0/02azv3IVVG1Tu+/yMu
fksLGhTZB7fzuhDbykZLKP7yLUuU3V2gJsdIhO4VCcl8nAW4+ffHu7jCZFcg8hjzTbIjMdvsht4o
MZfWm70iiHJ+R9v1ap69stzYNhcnB6YYAzvk5BEkP982utUIpH6jikCUyGCKq/mBnrp63Xaxdp/h
ErhxHC9OjhfWgkfjhKwhYpoTjdkwM7kq69u7UZpK59dyiMudgqPPll/SpcOP9iTlQRo/NJWX2f+R
lNu17rQ5HvInTgeK52mB8GfoqF81TBe+cKnP+9DonP8+/v1Q/QMNg8QGxZtV9hjZapnZ8cQJMTX3
k1dr0LyG1PpROsWWYsilrwenQgdIj/kWgeZ8flplpM0wYe4uRFqOd4WRJspNNUpt+kSOPIY/MEyi
t7ixZy6uKqxV8F0UI/lzPqpVtZSrYe+c0lpVH0GSucZRqGP2qjW6+9iECEyrsaNsjHrhytRwcyKO
/66trMu9DrYRRWt0xUkNu+QfL50aX0i9dnfukGh5EJaWF/vx5OrVVawUWbxRgr04adhgyAQswk5r
rCq9nipEjh3LkrzK/TAMY79HBdn1FYElrsTbMwU6a9QbpZdLXxgXCxaZQEDsWYV1hAtEXMcIErKD
CxBN7hxwR9ZXaYM8RARe5i+muRArgHMR7njHnn9bGG0GVlcRYn2anj8rmdbsWvjJX2ZV9NeWAFEa
ZHpUb8CuL31b9vCi/kCfgq7M+aiuooYGSFWkwvQwwbwSXSDSoOhJU7vxMA5S2UvDFD8zEWff3j+s
lz4rabRLtQ6fEhhi5yOXc2vn9MbzU9ML51NXaiKIUqsp/Lqup53eFvXOs+otbbQL9xrRZUEDMCpN
W+181LZXEfBIIuZLsneFgcLwMERRtCsnGJW7pKvtwc9KybUWe6H1ELe98/r+vJd9c1bsgvq/gAKA
arKh6fid/4I56zU1bPgFmFq66U3SF/Fn+ifuli3ihXjPOMs7ha4FpuSrdFNPY7NtHKSGmshx20Dm
k5TX7dxm1R4HzTK7en9aF4eDwUg5eZE3WAPyqMHolOPt9ITsBTsJ47hYv7NDM8QRsKhyBP0+HpXY
t/9/wFWwn4fZ5r2Merck0u46z1FGXype91S3PALbvquuyjEpX7NmmL+8P9cLoYGhAdLQRl3oQKuj
igWsjm8TukpGJFzTt6V0s0M56/J74w3erywtrI1Nc+GwMOICqkZJD8j8akRUykdhdmZ2aps2/qwa
sQNIa6zyl4TKxH+l0nt+Xtl9vLHGl07Ln8Ou1lj2TaloppKdvKh9qerKuS1NkWW+XfXNSx22twCJ
PluikzelmlRbHoAXl5lyNLCKxfFsLQjflRPgKMEXnvs6OoE9vG2KaHoRqjkdTeEMHy51cTApPoE6
BDwDg/P8YCLZnaFyn+UnW4rXrq0mUpRIOym9Zm1JTV+IusD6KOiDrkSaa/1I0aQMS0+N0YDP1Zuw
qYsbow1H6XdKJI+JSEQFdDR0b/DO/jAeegk/fwy9+qRe42YJ+sv5SWtTaDVO4zl7TzGtJ0EauLGi
l3Yt9yTIcGAcRLzVFQoend5/ZqanqpB9F6SzLnrM+PK+O7SK4+0yRW9Cv280a756/4ReikYUuhx0
x0DY4dt5/i1LGXkiV0B9g26dbkcLOpoLMeCnKbst88iLQy0GrP8L+VoNFaIKLrVYSU9AkNtrt5m7
676C+ZmjJv7wF7OijcqUoGVxg53PSqkmK5tStAsx3kuP7twk/phJ8z5xuEj+Yih8tRaNRIr4a/KC
M7Nx8Yoi4MxN3/t9NpkHOzZlf4hzpxo34syl84Doy/+NttooYspwbkyRRtTjOut8WQPt+qSFgxkk
OR4BjTMWoY+EsHOsra7cSIHeYrs5EoADERJB3WBxTTtf1hnwpRr1jF5IEkLfiYccFU9dH9BTgCbm
gLEe9TvKcNa3IulsNZhB+d/kGV4V/sdXfXGGBoqLlDGyiOe/RG/kpOHLV5yKoRsOfZw5tzTm271t
ZUr2N2MBZOaNBiv8jWCLnQnYVpqSc6Vg+ZAUGMMHddIBqm4Eref3J3ZpjcHhmIsWJXqfNDDOZ5Zb
Xa1MZZWe6JuKCZyvlg37SZ3lvs9baR4NW5ND0GmzPd1oQqvuPTvGsgHUV/P1/Z9yISjxPiT2YoCB
a8IaIBh5aYzFDOJySZU7d2UyGF7gKINvhT/DIlu+eaFv7e8LNxnNb0CCaMcsWLZV0KUTZs9TDcCr
AXP6agHN0w5OWyTO85C2DcIAmC9t+T1dHJNHE69UDiq3+PmKC71CdXUek5Mry/QmnMdK0jwZxito
pup91KvKh6W4QfgsT1OYqkhxo4d7PiKSDmo82iGCvzjW+ZCG3etOSfMvUFfdwE6jYWvAC6n0bzOd
xZcP6Yx1c8oYRKU6PQOmWmoHUuhjtc+0QVP3H98yKFPzAObRzYW22rydFtljpLksZa9kX/W0qxu8
6cwhuh1ocUbHpnapLYZoTIwfHZkTQ2tqwa9RJgLVcL6kmOguzttQfMrB42Hdw0qOkW8y6hwgbxah
RwKOtg0sr3R+fXDOy77hWuOJhrgjgg7nIyM+pCI17MlThHMVCE8tRbsDl5EYSndij0aglbM4TL22
FSre3KcMvFSNAKUAUaS6cj5wWrpuUo3FgCC+aDHM6m8iiQ6xP+Fp+dGS2JJULoq8NDmwKV0nmGMy
tSFKXM4pM7vpqZDm+JBEYRx4/eR8NNouQ9ESJuIAcOCUnM+qaQdr7LXUOUlan8O+UsAD7A2se2+L
0sx273+7N0d/mRZVMLJmcDfgps4Hq1O8COfUzJ9dWOr7qIvm/8zBnp7iTq3+WfbZVj77JqYuk9Mp
qlHth+q4lnCfayPvWpGVz0OMRRRmVm3sz9AJbnOvnn8gQjZeI7Xp/cU0eccDS8NFCUrUKt6EobDL
EYL6c+O19q4sVUX14Z6AfPTs4gpreqH91YiY2C0IGYROV2/qmpOY0gzPn4t6HvwRju+nwpHRp3hK
y0NducPGeG/yItaVvNldFDcWCd3VDCfDrgdldIvnET7QfpKJsheqNf5Dt0Ue2jiKG7/IxpSHgxd+
0MKIC4NXPAxb8MjE9TdPzqJMY91lYt9qDav5cg7ElnnRmgxEikPORYmCaxFiIUnP+T5FTkSRdmdo
L9rYTIeqrcUzpT6oAbMKQdmIn+uxUw4ZLIF/qDt0d6nsvgKHEo/vH5ffkkB/lGT4HcD9fusRLgBH
4u357ygrAVJEnZsflp7bSu0bSj72t5EBYfxWSg+hKb+CU5Ds0cJQ4UlkaWR0vhN26fB5zs3ZvIqk
W8mfQqDJsSuE5353Qrt9dTKAXfBbRjgI10pSAWQA2+r19+1gd/+C1bWepCLUztfMor83alsmPzem
tsSV86lhbQYyBjLdEurWcUfYYqiTUEt+jANw53uQDuJHOiUWPlheCLZ+ctRon6ESbV0lRmMa+8Ye
1dzYl0mZz7eTWmvaFydR4tyfY2eId1OZRhNMz2Suj8pUZeG9BqS6uk4jih7XxojGznVd6IX2Ncv4
T8fuDWsDObGKbtz1ACc48AvRfFGsXIoWf7QWZgB9oeM00wtQ4+pBl14ifU/DWkHoXnSwy36DIgZ5
db2IaBoCnADqR4GU5HEdT5OhVHKYeD+sPKlxRuwmHmI+wPjGvpmL0Yn2TY/UdeAAi9E+tRLimIfG
0bS3wkor/aVaUxzaNHJ/qHGsaLsQb73UB/7Vu9hC23V8SJW4LR+KLlMzvIzn6LMl4X7cWS4utcBt
vKE8xm6jlU+dGYbRbYuq0dx8nkdRN+KTKCYMew16LA9ziqjkVVbJwqKFnSp14bdmO/ZHujHtjZqW
Ree3+aglX2YtGj6Vdqu7EBhl+mp3cQIz2mznR7NEg2fXKT1nMnfy5pBO09hfiULJwmOV9noXjHlU
YR+XN2l6kLU3ypsRO3MqcIMxhfZ91Rf5z4yyWO87etg2e8dQyuRlMicE5bssd9IgLzIr8ke0OM30
YOdDmHyDB5I/exNLdlvSKHeCxiry9FPdoNctKRaYtOZ9YTWWcms0ofPDIT2K90bj5Z+bdpYCiYUw
tY8WEmrRvvOm3Lwe3USrd0IHN7mf+3ao9y4bW/giH70H5FX12lcHq/OOIPWy0J8sqOrBGHVGu8tq
YxIHOD0yuW4V6jQoG8zKQ8dlFl5VKA8UPvCrMX70mqF296Vmx+6uk6Bb70pVrXMkt+3C6/coe6hJ
ABZ3dG57s9IcmgeoywVNE6bQg6bR/W5QJrVvnUn3mkdeT6a8tyqrNMEAzNmNLtER+FbHnNm7tmzH
e9VqpfRzK048tGrnNrpuen30uADbxtqbRqUVR0V6TvpJzfTMvq8TYYPuRVp/vuoSN/V84cag2Iu5
hKBvjsptImnIBb2aDuWPCGU0GYxc86+u3TlT0NhV/YXwuaxaakbj3kQ9fbo10JbI751qmH9Fs4jR
yhaVU2d+iowK4g+52oaO7td9MrgBd5Y9HSPMY4r7eVAVLfeNjOBa75QCCYFPJolJ+IjVjSavmyby
tE+m2irldVhU7VgFhmzK4jEqCiU6jGgfxi9abzfl5051clHtOpGH+n4I9RotKqdI1PR7qMQy1v1B
65xKD4ohKaxvKtBD+7aogFhdO00VVTSNeD0EHD0pHlVX0cvooM+GUUfBkChO7w+FbYY3w2CPuJW0
SZS1sLv73E2Fj50IMo9tqGfxTrenkMo6xkqneooj9Z84atWHmeYgpuDEhfQ6ITRrByT/9X9DPMNu
TcxojR1s8anf632rGo9zrEzDi2bUBnCUXpXpPwNy4/emYsTNnSW5m3wiFMLJrhup7U0TDt4YRJYu
2l3v2YBzBr0q1Ie0KdJ/JVBX615VeRdNVPZsf1TSYg6qNLWOMzLPmq+2jv1qz6Xx1CCHobG9Y63d
2dOcWkFYG0MOCdTpOr9C5SgK9Caa0QF3uqpDcctFWsIs6hHA0ZxoyObO8qerxVMRdJlSfOkALrp+
bFfueFXSbJn8vovC0becsipuGiypuoMai/h6NnJD27VCTApWo2ISKOEpqVT3JFVVsUOh1v3cK7PS
+J1pl9rODK0qPhpmqpvZHjsdBV15GKPZdQ9zqQOLgImj9YwwSfEz7E3OdS7zLsZB1OvNz/DxhLzJ
W/Ro71CkT/vikKqzad8kbRg/WXk6dbt8NqwYsX7dLAOniaxHaOjpsFPmyeldH93Hvor8xuUdHejo
Zn+OzCwUp9wDuRTQJtJTHALVZXZV3Ss7evt6fSALQKSrloSor1Wv91fqUOo82lq4JEExxsV82w15
KD/Dv0YwIYehe2ppHv3H9WZG/0TlNB1GDXWrn8KxIz2wuhmoF0r/eXe06rn8onqZZwWV3abW3hhN
WR8mWk59UNuNOR4UmpsguDOcMP0pA/l4ldMliXc4oDtPJRiP6XYQC9vYzS1TXkvhLTaoVVL5wyxE
eddmYL72tZ2M9nWpDexnWNq67dNHrNoHMymT+giWqbf3oVqCSe9qR9Hu+h6hEm3XIVmlvWIim2Mv
Ac0UKr01prl+Fy2FVNAAEesJC3yUQchrpn6S6VBXyRGeuqk4u7yOsR9+PxtatTNo/C1+SMBZqHlR
jVqL3dM8D6U3ZfNLGlldf1VFIn9sUJmWn0Mj5Iy7XCOaz21jj4dKCKP2i1K6H5TJWX4FFT7yFqol
SLWs2X54HWi2GtvaS2jkSeIT9E+a8LISismWGOWbVImheLtTAYetyYvaPE+VIC+kcSRq/YWoWJ66
SUS3Tpy0P0Q9T/2x1pxsy+Bk9WJhchimI+iEJ+Lyjl+XDTKksjIS2/jVy83Y8hWnHu61vtDuhIJM
WlTjKOBUNQ4Ko9Dqjc+7qhwsfV2qixQrfr8JrTXArrQGOkOtkr4KUY9NkE128lxQktrZY55vvRmW
pTtLrF2Awr97cgCFYFuvSnpdG7kW/an0JYqF8pDCiRKfuDuqaqfBZ3BxFKeQeyyt3vI+FwX0732j
iqbft9FMUpYZKcwCOGXNdQgo/9EEDdxT5hVe/184xG5l7qDqy+T7oMSqeoBnUqjXidd2v5rStnPi
pltUtzMgx/6KXK80NrCubzYOZH0kRniacRh57K7qTn062h2SUtbLTLbcLre5Fn3J9Li9HZS+ZdM2
stpyiH/z+Rhzoa8vzEnIi+tqXitLd9Ip+L4st5b04UcMyY1UKJ34lRfJLRVca/00YnEojSx1fySb
2TqrOUYDcqNznKgvY4oT2qGutVJ+GZVumG8tHjLD3mq1GVYPX8/alXru/gCd0esBzRnYUhPSH2Pu
pzA6829xgwiffYRJOrf3el1K7SqfItt7mBtS9MRPF3fl0q8NI67/TaY6tEjPe9gJo18h9JH8U3OT
RfsQHY7i3nPzogh0oIvZXpe69ozG5KD5ttk0YCdrumg8cuq0u6mKeI4fzba22i9RqVeyhG0+ymoH
yluNAsVuFcUNkOsM0+vCBFTqV0moY3gMaVPZO3pmpX0g7F5zDqgBzzPWW2bnoJ1DsKBAvi96qx+r
naxESRMtTOu+ezBnrrAnL4yK8tWJW6v7YO2KWLUQBXneqdBiqF2tQhYqxGkytMP0TL8g2idziWNR
nLj3zmy8YvGobPS51leCvZgQ8f1BSSDYRkvrPEKKNh61IRbqs1LxVjjYUxYdJiXTv6i5lUdH1Z37
ne7mRupnMaIdfmdXmbl//1paHzZ+A8q8hGhKILTb1qqmQ6QqUe6V+nNkR0bguFn2WA5V7FPBN0k5
oLJtFCPfFF5+j8jBBj0BtInKwPmss1qTVpN2+rNjklUkAvJ+HrfJYajC0FcGez6izqEFZSK+K4mS
3mrSjAK3ybcE9S/MnJXn0CNYQaFJX9XTCisuOOC58RyKJLlWYV7tzb6dvgK8Um+lkMPV+yu9FrKi
L8HhpKwFFJvl5rY4n3g7OXKwBtt8nlKv++WI3L73ePfYt9BpHNVPZOp6OyGyOT9i/6XwxG2Vdi/1
vp534QA+7QDWItwoaKyqp//zo9CUhcdAvdZcEwsiLHgkVDfzGRhQHOhoLe3dqpGqP/fl8KOo0CI4
zK0Rqk8bq7Es75932LIadDCh23BrvpUz7bIJfBuR8TmO3fA7GJO22CGuWV81sTC8fVzF07zLwjR+
zryqfaJ7mu4h3qraB2+b37+D8QErUZmmJnj+VUwvqVJrGK1n2fXul7TVnSD0YluQBDYOSadbZfL4
/twvrDmOP1T+qegslNpV8KcbqSozqrXPdZL8lw5mdauaFe5TBbSrHeU68R0nIv1juKHlQyMQAqPY
REl4EdE4n2evUZJQC2k/9+OgXplqjC/HMM/jAwVu03etLNoi41wIb4hYLYuK2AOwltXKeuTYeV+X
1nPZdnO7L6d2vsXvxZl9ZLnDe/BZIguM1OqHAD5QFaitMW2019cZ4TJppkoBm8YA2211xqXRCDXv
mLSKGsBRAP64IUevgpFH1k7NoB4WiVH+P9LObCdurA3XV2TJ9vJ46pooICEkgUBOLCDg5Xker34/
Tu8tpVwIi/2r1a1I3a1VXuM3vMN2HMw1x6Ozut08NLhREFrgV/E+mq+ffyqFraDAhn2h8xgOftx/
iTJ2xHeZGCZokNjU2x36YXH1Faq32IxW64hdRwbfbyJ0yr/mSN7JYxr1ykVn+e30hvm83oaeStch
3Ne1rQ0vg9E3bYRTjtS+T9ArnE0BmesaalBdfPqRoAJJqwo9fbpHANRPv6WscgSq8oRpLHjCI7Nt
Ik8ORgJawo3jrxqIopVw+nzvMCLgNvpIDj2IpZC+FRi+1lCjfux6SEeToTQPg9KM+0am6aWLfdVF
LdTxUPC0HRIe0pVLYd6ap5cTq8dtbROkzedl8UbhSNgY5MbWo9vJ9qA7ebMNpDugRjtM+48vg3fe
Qy5fjiQatAAlaXicTq6kmjr6Q2E9Wn2FoluLftOxcbVWenlpGc22c9qEKlarfcFQPnMvGo7bTqev
BewuLPLg05cTP4dnCgi76szd9NOfgyiS0SWjZj2Wo97dSssvd7IYk70tC82bYJYe7MT4pFwplxOD
MuGQlJB4R3zudNDBUWBfFo31SIhoH6xc7Z8j2wYUUsPf+Vzj9f+OhYYHBXyE85bJEyViUVdRbD1q
uR7d96gpehmq/8c6z7OVtT2/fubvQlhjfvHBjy/u3NIFlqWw8o+J1WFvxQvsdYFebcY4P4ZmoGyC
CSVH3QzClf37/sCocAGch9e2/EYpqAkZnWk9Kn3tboewyy7wpsAFKnMR027zXddXT76ppSv37VJJ
hMlFVIdBScCJKZE8PV1Is2tD05Bl8tsYUCr5Cb7Y1TzhBBqt31ZNvNyk27MfU9Eb+zI1SnvL3oo1
zHGKPr0ypNaw4fuCKnLdiWgncFxZM8t858DRUyTCnzG0EJqXnb8wb/I4TwfxWxbNb99P4r3ZRXIj
kkTfxgEWhGAxjY1RT4VXBkOyqYfAPUSU7rYfn/zzSwarKlCYGHUgeGAtA9AmVOtWys55RKxLAjzq
hm912SlPY28qa9Wn85ADBCRqEWTWBt39JaQOgHmRWmRgjzEdiCtfE9XRl2YE6F5V7ietidHXrNZO
9XxqT29R+kTg3an90JsnCDjdDNEU2MlkdeHvShc0L2jCP7b4VNQkVUaL/mI7/Pl4Rt8bEP252SZh
Ljst/Z0oS/QyMNTod1eb4y8AvPXOrXT1AKFhfGgb9fnj4f4Gx8sPJL6AmjK7udGyPv1AuLd20dp2
8LsMncL6kaexXmyop9XqVSLV0FMKSqMIbP2pB+lfVQJrRW+0G+1QEPPuOquOQVL2YZvszR4n+ocC
quvKlLyz8EiAu9zjxCCQLxcR0OgOowj92nn0K6PY5iaBVzQ0CdWwuH8x0tbxKhnxwHw8M+9sbQRb
4Zc55FYII8zlj3+CH6VOygl7bUZF4wW4UqxfT+5gPqhKVK/JlZ7fdeytv7KSRJsEJ/Nv+XesxIwS
Kabot2qH0aas8+6QVnXiZYTvV5ZU2++j1habIIZU8tmvZDSIFADPZu+tJWi7wKSg7luZ/EZSzBYe
KKVs09c4gnhxaqxJ776z2RgNNB3QzFlQ2lmspILfVjv2dfwb20xV32RNOeBcaCDE+02JMHbcGU1u
jtsgQe1rl8S9Yz9B1R5uCnqwvmfqvvqmIoRoX41FV447dCid6Gfc1OzTT04LuRTYahsTJArNZ/W7
EFtM3Eoa+RyOPDqbHLvRLVHy6O8Qpl7DT5yt/hypIOtJCksGC5jjdPWnOK2weXLlc6r78XVnxcnB
SVP65EyP1+WKuKus8FrUXbXyxJ7dNXOZiAIC8SnyVDAyTgeW2UCljMLeU8T78ESJbrrqumK4LZJy
eIIasmb/8f54gLiIw6lOnRWLMlvkxhDrT36dZhd6gl1XN2TJLkMwr/QCVJlXqlPvDUgGg3Y8zRme
ysUH2n7Sh6E/GE8AMZynqRusb1lCd0zF93ArOmPVynm+FE5uU64nbJs4w3+zNnu5lJoqq9bUlRcn
rVprm/dlQ8ajS1rgvhtmV6KSSfecaKNtKkcJ4Tn/DiK6aX5kYiyDfSimrqwuUm0Y65W1Jh5f/raZ
AwxXgkfU1s7jmloNoqpBjfkFVIBEPFh3a0kkBZY3tDf9kDmmf+1QuzkEipNMN0ZFN4i2YE1yp0Sm
dL8WgZ5uEaHJ7O2gmWn/tSlapGEy21Driyqz++w4KAFCQwlEawQYAUWZF1MdGuFFhXVnt+/VLlUe
Gr8F/kihUiQ7p23kiyBWkNj0NETnfaeF2fc4QQZebmCAZmO0swpRlaWX0Tm+o3+rjA+ubOxHYZIY
f9GM0HgkNo+Sl8nognYXuVkiNwAWkmfZNHboFZmN7V6BY+jBDUpU9vtuGOW3Uq8oVTSF4H/dmCrJ
COp7dEH7Yx5YZvjdjqL2O1qV/nChZH76wwDPNHrKjGPajpFNG1CJh+Jq1Bv95+TWjfZ7TCcst/I4
TqObjhbAlYUmZOhNdBST2RLESu9qY1DVozPUYN28qQY3va0tEV27UF6dSyNwROvZgVJhnJJUMQ7K
YeE2RzolsnytUypHm7rUKjoyk55/j+AjGzTpwzi5xk9IqCyf69+Zdou/S63lo+WZVmwgH9RLZRvm
UAMOSDUr136aDu4m7O28+mmVo1T7XWuURZztLB9NXokXUCCd/QCk/WFSItV4iWUX9fswpcq7d0tF
vBmhP+UpRCbHpWBu9UCi+pUH+OxanMtZM+Cb+Bbe6rKsp7mBGqaFOr5wRTQHmfTtPjSaYD9n1V4F
/g7xXSy31bCPV1KAs5FtSGKAaOmjUnLhGTi9F3MLaYB07Iw/Vq+mFQIT8Iq2IOi0W/pL+V0FOgf7
CaqfuXtosI2ncfDx83NWOiDwQJQFpSlwgzNR7vQHjOkQmmmaBW8NGn3BrXAa50HptYlALK1u4JxH
0dVU+tUukm16x+s0rsT1ZyEXOFtqB7QiybzoNi8CEtptWkbiEj8T3muHEE+bYFtkYyY89Eu+KhjK
OTTT3WINNLm8sKkmog1DwE3IPQfdi9wrccpmKCrVeh6RcN+X01geC90pDgnqoygkljhgfDzTxuJS
pI2N6gQyDXQ/wd8uvRzbJEBv2B7cZxTb7AkMUZd4yvxGr4DgltHkjHoHacsrhJ6HRUnxdEVVRSkm
Xln3mUpR6BlD3f008yB9BXRjflIYDfknBArmeJLoRZ+9oE7H0kfDH0O9959VXKEuonpqLuuwVNHF
RZ6l7FallP8G4P++en8HBJYE+Y/DQhhzOiCS2EkSurlL09qUt3bndje+Awm5U/vmOGL8Fnh+Qc0g
rQrjKMriSW8K5eLjhTxLif/+CDhdxFHsXLABpz+i6rSCxnbiPqdlq1db35ocLyTCu5NNN172o2Ps
pBXFL/0Q+K+6nPqbxMzU1DNT1dl//FuW98d/P4VSNf0hasZLknSSteowNZ37XLhOax3drssqr2sx
JfXcHhWbrdDKifZjHt1q7Rjcfjz6+ZZm+dFR+X+jLyYCIS7DbJH7fC77LNxatTMGGyHX3XrPzyrj
OIRVUNCpQSzJVqPQh95taiY80eMfhgsnx5oa88DT2F9ZoTuttHneGw/sCvxnLIGA5C7upLxzrNF1
R+d56E2BmuuA3fk49hsccozfTVmFK+/Pe0cW8gaRMYcWePw8z/8kZd2M5B3SwH1Ogsr8pg9V8JhJ
ZzhORpSskcne+zY66ZQaZrIR0ePpWHFFRFjhfPyMUb09HPLWSq5yETqTpySKi21vYoq7T28TsAIa
2Q1lG8SMFtNpaFnvKFHuPyu+1gabmu5VsFdjnvKVK/ad0zDbFrBodCpp1C6SvgLvjxGHAv+5Vot8
k2e+CyqiUHYWhr0XejUmmzL3q59RVNWHjz/xnRWcswzo+1ANqEsvVlBvEOA0ysp91rBxdw+TOkW4
VhnGtFMH4HcrUcPyzeTUI0dJAo+IIopfS1a7FeqNkmiB8pwYilHPBdkx8Wrdki9+oSREEU3qBcL1
Hz7+yHe2Dpc8AhBUxtilZ3Vn3FSoMJtMr18FCE3k3QWp4nBUMDLYmXG7Zu/y3nhwVSDGkMIx5hy7
/HMsaAZWiaaOyvOMj7hUYOVsuxwW1U5xwujaYBbW2u3vLeOsg0UcNFNk9MUy0naKXB8Jk+cAzc1g
C6vW3yi6FWWbTEb+ym595/ZkLDIljv7f/tfp5yVmL+tCdv5zZhStTiPZAF6mDZO6cru8t1uIO8j3
6d6zXRYn3u2qUsST7T/badAeJ70fd3ESh5f0rf1ru5ySYzVO/soj+d6gswE5RW14eGA2Tj9uyP3c
jes2eFHIFDZGUvU7fKQx9JBaedEWrfGl0MNo5RSeD4peGsVMPLB4JLhNTwft/U4NfdUKXtpQQo9N
zbKjQwQpbe8MQXmd6ZVbeLDAje3HB+N8JRl3joCoa0EDWhrzULGuhkDanIm4EZVXshCEJJSM3j4e
53x7coGi0cR0grehT3v6fbiiWWmdt/Jl6G33Wozp6EW9bX03dMXdfX6omUUB3oPcgB98OlQahHGE
8WDIUH16PSp69BNvSbDNSFl8+lr5a8AI+4U3d4bVnA4VlLWsoXXwVa7IvqRKrRyHUeModPLakXW+
//jL3tkkaHPwOHCHzmI2i01i+IWdtiH8nVqtzW1oD82Dq4jkmLpRCGZO6CjQ5mvC7Ms0i0mkg4JO
OK0LynzLbwTfUmVGlocvqtr3B6FH/lbgkuqFYyy+UmFu4BkO+j0gj2Hnxqq1ctW8t3EILeZS2Mze
Wmrx+2E52qVQwheqc92RZzLaGHaWfLenLjx+PL3nlzZZAZVspNE5C+zW09U0c6czJ6tMX+ohEeVO
TcM8/uYgma/fUaFqboMC0vWa8NR7g1IL46CRTBLaLNY0LeIYCHuev2g9JF8VH+Nb6kLiehwyeYHI
xrByu70zHnUCEmcMPEnlloFG5lpTBfwpfxGVbXpAmUO0Rfu62fZjb7xFlIlXXvzzBZxfQRpSaOxR
1FzWMwEGRVnQDsmLOurT3skD+64LBcZAWjfpn94skOyQLKYbAUqXavHpChJG5LLvi/hF8ekU/Bzj
ivTfd/1UOebQBX5+vF/OvmzO47QZuzoXv8+mEpXJoOhF2LzMMk+/G7SPPI0AlcdXEd3/x1hkZiAk
5lIHxbDTLwM9VljqFLYvQs1NUALIWu14EyF41Eq41oI4u2dIwqnNzrkRX0aeeDpYZ8BZLn19eHGH
ur4WfmhtyqI3b4YuOnZutAv1LF45e2fvEGg5wMDg03SOgbtEZOaF42dJEOkvaqwSvuCJV6o7nVrh
St53vmYzqQ+zcTr1VOnEfDz+CczcuKs78jT9paFHAbsWj5FLOfhds0lUdy0KnOfpJOVnvWasHfxT
9JfpAZ8OptUmnJfWTf4kZisAP2bmHbzQaDMNiQ0ANMw2ENncXRDr2Z+Pt+ZZtQGZUCQWZpVr9GdV
EEqnQ4vBEmlbddUbJVPrKUTo7IrMavxeRrCNkiro/xSIB/6MDG24xG3SudfTsV+Z66VV2Ix3tgVa
pRTSiWv4+/RHhJky+PlkNq9CgO3eTVbkV54ZtkFJXWxskTcJVbSPEPs37hQjlYDiRqFdpL1ZxdSM
U/2piUG/HxNVy9X9ygwtd9xM0eA5Q6iWLBkBi8WPEyECIk1i6q+IFYnvneGLJwWk1QMV7woHMw06
20D1aFeSiV6VUdbZG9dUtJnTmM/BhNHdV1M8/IKF0a4pMpxBSOcfB4B0dlhjpwIfPp05rXKSptMm
/VWtGvdLSOfpQcMHsvT02hE3PRzB3nMbZJW8nnJ96tGdkHLbVUV/0RgSCq00SmmurOfy6Zh/FIkw
kQBZzczWPv1Rdkec2MWW9jqNyfBqllr+ZiZUVQ1W7TtiZWueZ+/sHw4oNerZCpPs21hG4hCLUqkN
9muUVypuFH3WoIpop41Xyjq4yesiU69tOaqekUSts815qr/7mdF58APTP9lIPLOXepNG2483z/lM
UPqdk3USIDDdy7zESXJ0JVrN/xO35pMSWz7t/qzrr30b7cY0ql4/Hm55H1PppbcON5+tRkKyrFX6
bltDhdCD14BHwJtUPGJqpVSuqqJujr3Iukujd+Tu40GXl9ffQfF/pcIPbpfK7+lqQ5eTcMwYNJ+A
rDZCGgdaXi6EwFz71qJ7ehjQmDnWAYzej0d+Z3a5o6lrU+iewcqLZe8nWZpmqwSv6BT1j0Xj5FsZ
heLKaId4Ozjy4uPhzmYXBhGao9zSvHZokCw+lEhJDcMoil45OHXqCYS1XgbRjjUSHWnvUddCodc0
urU8c/kUIQXCrM4FEUAF5wVhDdeaFteI+LVKODpQbvJt4Fa+idcv795ndyyD0dqEWU4oNmtXn65m
Udl652Rt/Aq0Ihy9Ek6rsksE1Q/w98oO4Y6q+GQwxvdRx4d6JsAFEUss7jBIkhGN8i59NYMgu6h8
x7mCDewfpxAI68dL+M5UMhQAXB4aRGyWnLsJUncRq0X6KhM93KWupuwHqesZtEQKBCvfdbY95+/C
cWTOMDHHWOqQUIWMNAXbsVfQi3ITxoO4aGlGHcaxU76leM79/4yHUI1DkAkwd+mYozagmiItzF/D
yAxQhCjysjmq+mBeBVWWK15RGGIFOnl29udP5DTM1w340OXSxZKevBLb6asVRcOtH5XFrsojy6va
GMCNWuvNdWmYs01y0a8FTe+sJc8LOkjsnTnxm//9PxHaaJIwBFA9X2U75NCZujK/qMs+Cul0p9a3
jzfOO2vJYKQl3OPE8kuqRpaJME1Enb9OWSx2Oe71OyCFw6FDlXHTQ71buWveHY+Xk9bpjCVbTmyq
660s0iF/bavIuqAgEeMWWKXfeLiyi5pnfqUdcD6ZqCtp1HXBR8/mQ4vJLIfUDvpUi18nu1e/l0Fb
bikwj98o5K9hx89DToIouE0kzn91z9TFPaoV4DsJlpLXwCkLTHgmPUFzwbF+ubUe3eIYD2csUkuQ
U524seAc7utuKldaiOcTzI+gQcDrgQ4Jla3T3UNVclSjMedw2lN0MOM8Qm4iE3/soYgvajf/LFqH
kfDoAg5L0YBS07Keja5xVzTKlL3Wo/FUt2VzEQgermKytyGp0v7j7Xq+nEDD6MRSlpyty5eyVVCE
2lj4SvsqYsP/GqoTwjWRGx4N0b1+fiSQhIQdNPdpby9ivdDFJrNRqu7V7/XietJdueu7INxjNl8d
Ph5q8f4C60IOFXQsEAYNGbClHc841Uh1KKn+FmS5AV+41ndU1YL7IqitY+qYwdaXar1GWnl31BlS
xj0nCLDnjfTPNdMD1Owb2WhvEB4MY9c4pX7fGE17AKEjXkShJ79aRFa0z13m88dSDKHFQzLP87/M
P+nMgojWGv1t1EcNF67MF98DNLlvZVr7mhfFVbfy8s/P7D9J6H8jYsVF63m+A5blUGvAP0YPMvEm
B7pIQZtP93pkKytVnsW5+2+U+auIMaD0LuF5aUNhMss08daA4zkiuAJMslegfuZxhsvkqOMb+jnc
GkP+rc7zRJFiEm8v7jZnaAdXSQ3xVua4bO/mf6aHcgyhcIQtIKmJgOPjnbo4fv+NyO0Nd4EqIbnt
6Z4pyswG3p0Yb0AQw13tRtYxlKiVKp2h7D4e6nw+SbboA9Am4y/acqdDtb0bzs5cMvDUYKxGEGJT
uDXr3EdEXE2hToj2+dMjoqxGQiwMoBv8fTqiFjh5b4KcCTwjqt3L1nFvI7JedxtVBkTfGgO3lZ15
fgSRHGMeeeZ58OEwnI44+hiQxgbSHV6roav2pYWIghCIMr7VyeDs8DsLngRouOzp4y+dH6LTE8F4
s+ogOSzU7CWQ2I1NablJhbAqqE/1SzC08ohKmOOJsgh+BWmsfUPrBscTuzaurFG111ynz/cRupVw
nXgpEZpgCk4/vNHdzmrUPAq82DQAn2DpeMMsQ+E28jWGyNnxn3VQgbnMY1H2Wpp9FlneK0ptdwH9
FvRTQGyj4tMVaVB8djUZCJIN+wcaFedxXu1/LlS7L4ex6tSBHeunU7xz0d3Xt0mDiNdtxpVoeSDq
muCy1VHgWLl9/oJwT5aUwYnj5sohfQruudPB/dKSfTEJtpIPfWncT1QR9SuZFMG3MBUIkSWO3ahg
wwEbbkelVN1LzUeaDBbSlG/KKLAyr8zysfH0uE/JAgeNWCXyEEYIjW95iq7aBqmFxvBAylqY46Ly
ET6ZUZsrt1ZVyOzSjJROhWiPWZ4nLHUkLtYGxJIKz4cbGg4bQwTOM0pF2YNMJWqM1mRXot35U+WI
fEsRaIIvVKHW8fDxbj87ZTw2szcS0TRlY2SWT6eGinIpkkFogWe5aX3Maj/9Iowy3UhZZL9JBIeH
2nGqNWbAIoWga4RKBncYJ5z0mjTidNjORGjGqFM98CQUovrYl/lYbfoOJb6rpOjs5BKuVH+FoluR
7kqaIGt5xNkNCgVmVhyeO3NwU5fIGwuaF/SeXkiUqHR39AC+NtSxwfKrm9zN2mfLCMyVW/vsoxkT
aUs0O4ic5rLv6UeDFEdIp0NPyTPM/E+OldtNhj45jdvevdSHwTiYoPv31jBZKyfgna8l6sasmqd3
pmMs7lLSo9h0Y7QUvbEKL+wmKOOLQNen4HsTitq4zomC05VY+2xn0SOnGDULgEK0gnRy+rVaYLRR
S6EwAoFrGF6DEmGz0SpTS720D4qNUijulwoAi79y1fytr50cdzIaMJAzsw8kCZTf05ERS8rdVAgo
Jo3aNdnlQDpZV5uiFVryq4HrD8LYaLXmwsERMGw2tgN853qwwqz9Ymc9T/iejBqNiwrdx5u2nRTp
aZUODD1V0rbYOm5jHCTBKjy+okY/miAbwTcPKm9g/5FxYrVbg/BYPdqCZBWxJXp2/pXbcJp1T8ls
LcQvS6mnnZGmavjViimybNGnroptAsjxk5LeRHfcebjAk/Wgc0kh/3Q+YuJnlbxH/9W77dbU79xE
eun443MXyXKQxaTHbd+ISZP6L/EDuQzFG0YvvHFX9tRyHy8HWSSRjcT921QC/Repmye0TaBcVuHR
WdP/XW7dxTBicTtZNpTsQvn7LcGF/V39MR7XvmQZZSyHWGRQeWCaJBGsCUID8lprPGXcWi/Bz+ZO
//7xwixvneVIi1unhEJuqxUjaTfxJSpc5s78Ii+xY/l4mLU5WzwkOlj/HN6d/sv/km2jrfoDp/pv
/9sQi1ss7I3GV/xQ/8VFvTG2vid3yv7jIf66mPx7dyxnaxF8hVgQiaLkM8qn8mt52IewDrz2rgOn
/ydUvPDBPQZb5YhUnLlWEV1qBSzP6TL7S0OljJue74uCQ2Vc1P5mTL+pdeNVinmp6R56MF9NZxeI
oyYUTzFLADlHRb2a6j2/eduj2WH9RJythmD88bQsQ9LlrCxuEBXwfpQM7CFpP6f9bZ09ttXK/fHu
geC5mOvP9E6WpE1dEvmhwcH+ib2f6aX22/0dbIN9fvHxl7y7Tf8ZZnEa8jEKXRkzTP4WX+Qv44Ny
HA//2xCLk6BYRSNS2pW/2l2wm7fp6H02mv67Hv98xeIkNAI6+ZTMQ1wW18GlfiyP8dpJmG+gs5Pw
zxiLk1BJo7ArgzG0m8z1umswWbiuVc9F5bViE/9Rn/+3aVvEC3XgqkqTsvvzt+lKuReX2WFt8Ze8
9P9O2D/ftNjHdqzJQkFU+pf/u7jWD/lv61vPu33ZVfvmXt4Zk9c8yBUTt7Udt3gYmzgfKhky5jhu
lF9WuVWKjfvTuvvfZm/xMmZFkKDwyOz1u+Hiv00njh8P8e7jS9GUeBnxLo7paRiBw84ESC/Wf9nV
Za78cIwfZj95on/834ZZ7G01D/wkmhimkDvXPETxZVFsQmPlkP5tR/+7vUnxoRuR+lh4C4AFWjzA
jQ3vvErU6dGtHZl5Wji0tz7wxg6aOMT0fZ7lKBOihBVeKJh1ZNsYrca3MK4Mwg6sEFaqDsvJBZAB
7moGsQJ1oXW8uJfGfqhE1PjaoxMn2L+pQ3ZTESETrpXCIw0dViKpeRZPP38Ww6HDjRgQRdUlOwml
NX5O7MrfgZm6hudHYYKrs2+vhYXLl4Pon6SHPADcKsCZpVx9O/jIchu6/9jVulPKDVi3Vr0kMZ4c
bUOzqv6kYxeAGmByxLgg5Weu+99H9p9CQwJcNQyqpPgtytTccO4ydeMouFnZ5oQFcNQUa6KBywNO
3syTNdeJEb0QuMucnouGOhXYKxE+1boSXk0yDm8sPA2/IGjs3Ez5lF8nAPZXio1n6zf7g2kOk4ow
Da2VxWFMRaIOCsLLKHjqoFCoOhwwBtA3H5/Fs9VDFX/utAPkpgYH2uv005TCQXA91bKnSindYoME
d/7DnS2VD0BM0pUX5/yTYMLMHpvgD0lTl6KkTkE9EOOb9Kmwsva6wrbxNivNtYmbV+Nk4wOAn2Fk
GoJCUBqWUGPFR6rIiC3rLpR5ty8Uy/zS2aF2EQXpfe901oWCbUXhKYrWbaa261cy8WUfDGAIjUSH
vBQODodv6YBtqklcKjJw7krJswDVdXCqJ3tQAY5nuWxRtnWqMARrPcHi/YkiZaa7nhUEsfIaJ/xn
K5P+F2C5mA/q/mjwATHlD0uIN8+hjzC7Edw3CtrHSIHEtZ0dzLbpgtsU6Q77qmoyQ9vSga7qTYAQ
suupBrvvR4XaQvGKh287+psa9by48SwI2VbpuUlt1ZepXpvFlnS36dLNGFDcuhiNOjI+aW3ElNIX
gesIIor9w5ye7tIycbE16GPjbuws5SsoYUSFO7qzvyon1bo9Ijg5IKiPT8bZoXdo6lGa4gjSJAL4
dDpmxQaWjpU6d4XGpFH09D2kMOxLNObF0Qcn/MXI7XLlBT7fu5x5YEV8LZk8ePzTQX2975KpqP07
WUsaX1Vk1AlOmrWAI942jn1IeqGNxzDt1AxmgJ75W72Hw7xyKywzyr+Ow3B7AYNwIsFJnv6Mbk7D
DCjWd9YU1NNXFFWCaosDuSWOEtRZuZ0q6nk7KjQFiWCU+uZKsHN2Lc2qInOHhWoaJIxlaUmNCsMM
VT2/n+Ix7GkKRMOwN0t/lF7WWsHaxXQ2HHMN3o7NBQIIwOvigneCysZtw47vkylJqPnUGQx4JYJW
7sXM+8+Pd9bZ7M6EFl5MJJt4m4GHns5uH0MiM2Wr3GE3Nd4mrWg3RSKyQxEHvedM1JbGJBq2FOyc
lT19fjf9LRDinTP/BZRvsampUpnowyTVvZCV8rVKXffa6CL3az625oaPNq5EnOq3mm/Ir4Ym33St
SVfisrNzxYs28wVnwiB/WDIGXTONDSUoicZ5bKJZly/eFXof/+l7M7s0yuAxRLds97kpR9ubNj0Y
KOIgzLuXmB3T6OeIojXvqyLPvtV0QW/7tDe6W6TDp7detxtrm5pTGX315eSv9XuWC075mf42Gwt+
Dc/t0okTZfQy7px+uLdy27n2E8qQz3Whu8kmFFFF1wA0T3oYjaY/5COiuJ9d9b/lb55DmgD88wzl
4ncBpU8rHO97kiNtIyPducxip40vRYcJjZeDXf+a1XrxIypr6zLrxvBZ5P5grtxuyxB4/h1A8yFX
zEhGStWnG18xtd4d21K9L+vGHz2ChKI69HqTVAjhBQHIojYtVhAw52MCPEYmgGH/a7idjtkOKS4P
SPXfu1ijbBujc2+m0kV6JFa2oHzWBJ+XuxtcGE4/6JqQdKiIzi1ukthsJr2ui+o+mhAMkV3Tf0Hc
Y9orrhvoXslGR+M3rf98vL2XgZWAhcALhbwqu4u3fnGsg9gUBYh581602ErPMpfRL9MYxdqb+N44
HB5UAxmMftLiXUjb3gkrdH+4JzslvJx8JbE3qV5VxsqWXV7IfBCITO5ikCEzLWb+9//E+HUzusi0
tdp9EA+1F2t+vusR7vak6q9ZGJ4fToYiqocQANQVuOnpUG4LdRKTJe0egfP8WkyVfdX2hk9rli0K
GyHaNjKfnpMOiaOPV+18a8K4m33oAMCwZksUsVa7NpqlunqPeZq9z5LKVi9LIg7HKwlff4oWG6VP
jwj1n1YwW5SAcAmZ6ONMjetODe5tGdd737Kbvatl7s5B3sSzIVSuQDTOTgOAU5hbaDCCesHmazG3
QUb3fsza6T7K9eRQjZSVMuC9G5UzcgxS1doVefvw8Tee7VEwwzN+wZif81lr83Q9tS6GgF5l032c
u8pNnAhjL+oxX3lQ3h3FAY0FER2C3JJQ7Ae4GrRYBt672tBsxzIxsBySw8qFyU/n1/4bvCM4NWPq
cOPFIxHWyiILNLtsapHKCO98pVIQ9KtGDEstkZfx82CVYa16MoYdYXoA0Uo38kQUyuxhqjoznRXh
QVD/AWdRjxdWnzjYrDSJxOU2ynCb2SSArtxnWiH2GHsuYgz+g3Ajvys3irT6yvUAXLcKT/RgWdNG
TL2f3tQib6ETZ0PdWAca3y2FrggGirbpx0qa8dbH2HUcEN61i/QqKHx8Azw681R+D3XNJpGbqJmE
RbXdwTLoiLMLWH4PbnbiAP6o0o5+vEiMojMvWkyAMekYc73ULE+CkI5tKpMoT3pdD0nj2o1wqPkK
h0NU/RZBoaGMd2ZZO/EVumQyfwgjPc9/oA8nw+iIwZsBG7q3VB9XpTEbxkB6haZj4+NJpGxKxdP1
IsGcRhN5R56jNBb9wN4syyOVDS36NUU6nvae9FGs0L2pL6TVkilRr7hIVXOcbpoaKaQDWZ0Tv4Hz
cjGfMAKUHm98c2wpe2JZGO0rjLHCFzhVWbYLcYshMcW/EIyJCui8u+x5Qfw9ybcVveVDE6v7ElWf
fmOWU2fdC8STSk+YsZ7uhzCf1G9OYMjmWg8SM8TFRhRtHHiJkLNMXNRgJ+rZRtwmXxvNTwC8DC3e
zhdQqG3lIghE0303wMGkaBdz3+/cwU3Mb3GFR8ujqlJoGTZalCLDsYG1ZIiKTZLlwVHTlfwV1exi
Vq7Vh3DnJ6I392aAw8vBdTNF3Y56PdQ/8BWss8NIqCsPBXX58SitIum2xSD8aNtlMqi3tqMExqb3
+6S/agNRGQdsWtx+U5UC2yXD74rqEqtJy/kRO0rrPIz+6FbTJuqAu+wGJcmDTVi10jwg3pJK2AmW
0+2Jx+AsmE6NyW4yOdX/Ye/MmuM4liz9V2T3Pdm5L2N9r1nnUhv2hQTIlzQCBCP3ff/18yUkXREF
Nav5NjM2MumBAlFRGRnh4XH8+DmDO/PZsT8o8FNSz4lxLEFgBpqzNbuqOdppw2LHQitA0KLGnA+n
w26+liJJWg5UpER3NQ69Gn8e1FY3tmMIm+TjMmQabvEim0Y3R4dv+SoSPPYCvFD6vCCpa1cDN8C3
Vr6nHQf6tGVqkWkHulWhw4k6qa5tTBPL+QuIlvra2GoOCLe4ojVauaCnZaZd3LV7ZKRcLQvb5p6v
YI/7iVtrtkvqwZGDXtem/LaEglq91FzzUwx2kDa5nm2lNmQvRhULKpw6IvGlsvww3akXfS69KrWM
ufDkTGladOrJinOfV6fFOMEtmKdcVnpk4aGcxeEQfqn5ShjzSFirhYaftToiHGNdhNNXfZimkNYc
TSDanBcEgoskDXOxp70ztk2vrLqkW12k5EK5t/MInUwdxgBpUFyIZDFculB7TlalEJKyGwYo7d8K
yBNxt0vVhPnw1Zob0Td6Jew4KOhAcp5+fl68O4WR3Pjd4JPbGGjpUU7DwyRYvGXSvZK1BRwwGUqh
lzXNdGFmMQFHLqr4xLF4nN3QqgytlrDNHZD20WM4A5YP9KBGyj8nkVV3fihUp9n0UqxNz8ipGNb3
nz/hcYajr3khlCySbngakAnfnohFgjGC06QNw42O4/Vh1UQvtC0U9lnaDMQcNU2soeDFL127jVRj
Uj7//Bu8e2AYT6v5uQPRls71Y3YKlP6qIvBkDxW2bQ9OpEXfJtlub1S9xs7vl8d6VfZZ9Rqh9x6f
zFqLkeHcWclDj2rrrqyMSfXBpbvBjfLark/kcO/mFlcP7tLA3jraWMhWvZ1bVZ8lnNv69EEZS9zS
IL05t/jTdtdjnOdbDAnVz6S5qepXVlY+/PxJ31U4YIIDJKDdALUfRYDj+1SsGxLmyXn3gJ58eF+Z
CfDFphVTVeGfLBV6H2QCa3sPD031uWxmMdHeRP9Bb3nqok/KzWCF0nQCt34tLPyYsqCcyNWA6aBB
huV2PCVtHtMhKRr5E5pzgxZvIxSk0I0vbDKTa2LWNGWbDvKzDqCTLBZYYhI19qMorBwqXjtkbYkc
uIzzjefUhS12AIKFKXws2IgxWjWeVMB8tzy5E4PqI821qrtCVnv7Eh2pnIUWFurjhCCguc2tOlV3
Y+WQCZEhRaduHO9QmFVpnsyRrBgq/9rj8na8uGYlxrMhP+bJomuXwO/q5Ie21labeKpz+FOjIDxs
VVXqEsW1CEHiWlTGqG0aw8J98ufr6N0ahvJLsgx5EuHo9Su9/TpTLaui0634sW1DK1CydIIyh7qu
kSitry7RsAkXo/YmKS1O1KjeT/yqBcK/yAFBHDWOsltevhRXnAqPXMvIN7UlQj65Ch0dSVf6t/Nf
xALQbyaNXvsnzLW/6Phynndju+Skvo/WYqV7+snivdk60m0cdcne7NXsF+ksjIfwl0K4JwwBexxN
bCEpTRdmU/uodGWI1ZE55J+6OA8bv6tLtXHbxaDrTstD/UQN4v28cgVatfbX/Qc5/giFGCnjrqF+
ejRijGcOdeJIxUUUF0viWwVy3Sfm9W8W9HqkIYBPlzuq48ciFgUFsnwcxuZRovFJvo+Tlry9re0C
x5NZ6MkBhABZvRL7jdyHBdxNfoRKZOzZZZyeAimOD3SufqtYM18F8WSYz+vk/IAd5GluR+kwRo8r
PdWfDTPct9plY2meANPa/XzvvJ9pbhe0AYIck7cw4tvBplBF4budnUcbyYSPtCAo10llorMto355
+/OxXitHbyLrKrBO7kr3AQqI8HrfDhaaReeYfSM95l0huFehj2u1sYf8rEMltKyyfL4pye3zcySt
ZAn3V8QHPlU15bzzSpOE6Cj+rCYX2MA0Y/hRTupptZ3GMNbeNd3QKhfpXEXZIYe6hpA6JmHGx2iy
x7ufP8i7SYPyT0IAGoo0CFXq9Q3+8IY6gaOsVcjKA4UcKzqwNurPNpfCCI2C1JT8Xx0NKQt0R5Gq
fq1lHM2aljcyOrm5+aBLqfGAoS20MlMygrqq7BMbYd1Xb17QqpqBrhldNqti5nEtfEbDDUta01g5
qMp6GxN+XC/tLkcm3aeUorsJr3XPsZsEYtHLX80rV0HlVYgdLwh4wMeVz96ANZTGtf0Qch+JqRg5
RbrJBF4qZ0LIjnQi93m30WivW2WS6WJaxz1uLejRPgXykdFxNvrO04dF85JeiANT0ELpLpITPJvj
8Vg1EJypVVOEB8w9JpClMZbWziirT4NqXtv2IA5Navb3Y5k/cCM65cj9bjRKEytiT680Ujlwjd8u
0qodu5SawvRM4wC196WR8cG1SifeqlYVV8GMOvEpRPAY7YGuYq5Z+toQQ0Q97u/Lhq4Z+3SRnx0n
LK5psyjO+sSqT2yIv3ky0OlV/mQ98bnyvH0y7FbjQrdL+Vnqw+GTMRhTgJVB5pczoo2uKtUvv7YB
8WWSIWoDwIP5Q984Gq/HL5yUNEyfsTKX3dqJsmAY5twdkno5kVC8fzSqLLw0tjvwMenc20cDiGJu
m6x7Liaz2crVMm65lFxUJJAXKCoNv3jXeGW/w+dZ+xzWrrej4Uhik3o2lxm1zXF11rC7jdBF5pml
ecpnav2oH0OLQZIPPr3uAUIncqJvn2xKVk6DhSZPa/UlPu35so9RZziPsEn+9PP39W4SeVHYDyBt
xiFK1nKUnqJCa87aYvTPc+dkjzY6Lbaw4grfxy7aNcI8caytWdDbJ1u3F+gmeDQH6fGiN+QFfgId
Ms/CqqxHI5ENMLRJHjG27q2pCNDZgPK6Uo/EL8ZLipDIElAWY8ut/jlHeb8+VvK82EX+7JScci5Z
XOgu3IK9acAV+sRaeT+rxBNq2VSaiV4szrcvsDHrAeNYYyaemM5OlOnw3aLz4MHOqJ73ojwVv96R
jWl/oc66qkvASIG7dPR0QFxRRpOT9ITAjT09mVDclr1kJXGoeHbWhEXrWcucVmqwYKMx7qspxmii
qOMy2s+hgSKhO8QsRrfq7S73uyFOig5TsLFIurOEc0F1FTmWpR63IS3MFbdHSMjysgSZYwnn0aan
gIIMTXVKC+t4JlcuCNpGnACUsOmkO7o1yK2S57OJ8PccKvNtCYK5y5y5DhBzSj8byjyeeHPHW48O
IiCLV+ce4hj3trdvTu4rKVTrRvuCmFHiwQuZXHzu021K9evU5fn4BFgFmzi6V54ZEYVmtrdjlTF7
QOcq/ITU42C+VLKTICsmZtFLmd/js1NuxFIDI6uJwWnoDTEkyMmN67VZ1HO61SrCo10t0RK/hdOl
48eiN71L+MWv4MTEvAMgTGRLoMZw0V+bcaFbvf22nJzRkIVV9tzrTje+qDVGszSoDumITzdYrhRo
USunL4OQ8JyfOpTpbwQOxYUn7CKmRSmhAlaXJ/KSo4ACGLOq89CTxObGIug4T+i5GS2SJHe3Vkki
omqDs6HdA5xNtkWQIpW0basyD34eNI/vQK+j0sTqWHQHY3F2DCLkoklCMzO6W0TB4OYkY7TLCqc+
lCrgR2OMwxkJxLDRidqeSZveFTaop4jpRztj/Q6QlUg8oQ6yQ47F/Xp7acpQd+rbakyrxEPjTLG9
vJ/trdW09mUn4uhUn9/fTDao3qqCAC2LW9fRgoXHO1ZTqdS3aT9r18U4VVsJN5rHSDidb9uEnCXU
1e3PJ/tvB4UVSeUNQsM7NVEphiDU5WNzm2PFs4+oVWxlpY4vkFQLPZoZB1cqk/HEGz4KA6+Ti2SY
waIC4YIa9Xax14Zdgb507S0t7fSaJQ1BToPCTC/lr+q0/z6WCZxI9QjH4OM8JkukhiqH2txGpWQW
+x4AQcbbo9TDs2VpW7EpaCyjtqPaiXLbKIk++1GoNomr25La0cumiPrXDkt0PQh+ZAMrlxCG1DGt
caHRbaIqUt6OfaLR92Znu86RKaaEU3piAx8Fwd+HWpMBRgQfOxbxQFanU0e5wPYli8WF5ChD0JfR
qWT76LL2Ogrt3wRbzn8SgKNjpFNi7hp1VdxO5Rxd9GX7vOTSdAfXLUKIyWgCDTkPHLySegeF8svP
V/DxYlpnE9xYX2UgaFA9psImkrCSQejxrbQ4yQ2ntOQ55TIcUMcrT2yWv5nNlU24JgLcnGABvV23
FKCmTDLy8lYaUCEU7dRd4QCQfv35A/3NbK6sELAJGK84pR0ljVmehhgGSdVtqtCthyta4yVhaPqa
E1nB0Ov1bph1ytT16muOAfspsbjj0LeqodB9zoEE83e91rx9yqxOR83qR4K+3ERXclhRpZa1WM58
NPirL4UhwlNn9brhf0hcWUArPZQ7NzJwq7LWGqV+gDFgdVRpVKv9Ld6liLG1iqz6arFg0wPvpxB+
Ru30sgi7/tmpu/wAi6V77p0of1YQ9HvKeI4/HLn+43n6X+isXf8+ePuv/+TPz2VFJ6+IuqM//usi
fm7Ktvze/ef6a//+a29/6V9X1Utx1zUvL93F1+r4b775RT7/j/H9r93XN38ICmRv55v+pZlvX9o+
614H4Zuuf/N/+sPfXl4/5X6uXv75j2f847v100RcFv/440f7b//8h7JeeP7jx8//44eXX3N+7zJ+
/tp8FT2L9veP+/fvvHxtu3/+Q7LVD6twKpUmeLX4XK0s6PHl9x9ZH3CjwkHTROptZfmzdIuy6SJG
NT5w62JBw43XKSatxFBUql9/JH8AMUeo+9UYDMKJ8Y8/v92b9/TXe/ut6PPrMi669p//eBsO4ONQ
ll6p6q9liNV+6u1SsjK0jPSsbjcQVyjj14ZxZ+lLt6EqkZ64Ir89O1+HQgyKqwj9BfYq8PV2KHx7
KoMWuWaDs9G+zrubpEq5T6r3ehOedfACfngPfzzpj0/2fjimnNs/PRTgwgS8t8OllWzPY2w0G7PX
7vXQDjT62twYPym3mLOLJcnE5ucjvp9LRuQNkxysAekYJR2a1oBpxIiRbmTeSP/JNNRwFKC1/3yg
19zmrwCwTqUFvwnNFwipMDyP+6WMqmySAuB3U4uw3WlNmgax0mnCHSoxH0olSs8Mq+3uDQrsm6IY
9tE83vFJXwa9euQKsy1Ks1Vda3QWdzabKxmF78BUw31h1Omt0ef1qZC1ZmNvvjE8VCqFpBWsMWZo
jeI/hKyEMKZkjsg2idRdmGV9PuftNTX1+Ty3qLlE8uAPJEBuPihFsIztqRzq9Zb77guAxLLZ0Hty
Xv3XfvgCaM33apnZKf33ePN6xVSmZ2Q16saBRgUrBXqNI/YI+Hl2L3lLbp2roXOYhPFVlsezUkwS
4sfLs1oqp255bw+wdQeuRlYkzZAOUa01jrZgbEdJZFh5vgnV1OiDJTRLAa8B6Yqup8PILKslyLWq
CaFTGKPu55WunagXAdEevR8CEZ0ExBSYXiDIx36alENLPY4ddLbGXnyXktn4ssyzwc0ut+gEVpes
dCPuntdFnOWfJRxBQrzd/VAqRIGZxjgEQ7Uwb9D6b/m16iAbi7xBwxASnDXc92Efej06Xp7NDvGd
qryne2k/GyJ9nMKNOmj2vd6GkRQIc9TjYMrVYdxm2E6qQQKBpwrg1C39Oe0Wih5wQ5WfzKqzBiSs
MuXJLrKE866sM1eZJedzU8fdQ8s/D1IZyk8IwI3VJQ7xaKMVGrorKAjU03VSxLnqVk44b9oqcbbD
aivG+G3ro/pbnK0eX5cW2jWNG5Xt8BIvGpbZo9mHtYfoQ/q1lbrwU5MWM8QkHRW/epqWLTbw8wZR
EWmLs1I5PdDCoiTbGXMn82CYg7Od9CTdW2ajja5FO9KljXR+MKRS9ZIz2L1mZKbpFradnUe10rrI
S3bf1XlKatiodniZtV35MIu2Oa9SSnCuXs214WZzzX6Oh2Uot1lfZudaY3XfUf+AfyeVzkOBRQdZ
+yTlj0hJhZfF4owXioWq7aBk6h6xHCwepUof/KLSEnS+U7tLuTw6xiEiEwAy1ct5V2Shom7aGJAK
elFvwHFy6hBk1XRG6BvT0G/bkY6ywBYVnDoA9XNnaTHKSzK1fariSLoSvVHBxqqKag4SgTVMYLfc
eYJmMoG/Qi2Jug1zOZZ+js1ud8hrudk7IqaW5Bp2Opg+qVY97+vGUNJ9xXHih3EXUYSKYmsTGUbq
DTVd9hxllOOu1DiexU6dVTn0By3VzpbeLBevaEwF4pXWfUSKJZH9UGunr3BCEoTUk2qoD1j+OGYw
LN0soFELaW02SXR3SlNy5lTHWQ3lTelelOh8uE1NWbGoESEL+hR68pOx2F3sTWZmLpvcqtRyE8I2
upmkOYz2tujHy7KNs++NNesvdhcCOLY4unlpaFE7kdPigitfd8HEJd+bYagCY7avQ/o44SeKjxD9
L2ByW98Wp7irQKQ/WkWenkmZ0+9izU7dUG4qMl270a/CCuJFkRUIZix1thkHLfJBSsybGdv5vbLM
Kh40jvB1PdJ2SyVP3pzpyVmEZqub9RDObG1okHTuSzdRkyyIFqf82Nai/BomxYM0CYid2gwKVpmx
l8+h5feD9SQLW2yg501+ZtK/tSil7bZNJ92I0EZOL7HHyp2imLme9ZtymA42JPKzUa+VnRRFvZ/F
TbNPSlP3SqNRV0nly1ISWiCp/RVOu+eKWlYHOkg2aPhM+0ReFb6jbtktin0nWamNVnVbYoWX02mb
SVdyCQRkKCIK4I4q+7G38n1X2tVFNsXFRsNPF9shp39UzUHB01e9Vsfke0JOvVdikflGKBn3kqxU
+2Rx4jPw8KdaLOOFXGjL9wk1l485cfOxsfJo38Rt7pOC34CAmi5CtETyvFlZZrFdeJACY+g4XXPQ
crgUY9I321YgdezGCBa5BR5kN1OIHq5fUf+J/THPHqg4w9UT8ZU6RZUPfOQ42EZG0CvlNCdrU+Eq
NpVyi5MqnD/bHp171ap1vxgLOi2ULnIRwc1YVXlzmTVSdAtb1bP0+LOeqjqpUVmcmUZqQciDE/dQ
p0p6GSZ9ehab+RBA5a4PQ9T1fhmruSuNpbWHQXZejWLaFGUWXxZ5fDPGypS4uDsUS1DpTcOOrsbL
AVeC75Fka4epi9utrI622yVT9dA3uCy5qkAl06yUzG8EPiLdKDzD6ayNqNpvNElanq029ZWSNlXh
66UsbWs6GL9TwI0dN3MSKXWXGfjVGkkr3GrCXqzUP+FcIQLZnpZzfTKdmyJ35oNidrVfOFABrMTS
PkUEi60QpbqVmkpFHWWyPKsunmlkMK9Gxc63uPItl3iz3zrUrXdQP6kGlPBtVW2izgioGZ/XBZmK
oMnqS75U82OmoQSEq6rzZDbd9CXL7CWAfJPkcKFK7bzripzDM+Zcsats3lbogl3XJVlhksTdfTmn
y0bpw/HKzrLOqxH2gQxaKwEFnXmPMxatxqpcThgEYh4lKK9tOhxKAyVZNDfUos9NJLRt2vYLvOlm
bvF/FPrzhOOfa6RNfS7nWRvYsRq75hTy+VG0bOM4T9EFq59geR+GcvmaVnhyFCFeqxWPULo2hlWE
p8DOi1un1ZatnGnXWq9yv46ar7RjJFtRq7IHf7PdV40IIF0210tkXlXReFe0k3pWV+qzoLPTH9Sl
DjDFNHx6KKaNULBJlWZIAkNluVhrp8DG9dOcjc0Vdq7OHgaWvzjDQY+t51iZw22BAhB+ZJzbmTkW
HtP5JZ+j6HqhNdOrUEF9QSLmVhSGK5yl8yqbOl+lcLZJYxu/mHWl7LsmjjbIczg3eEVPrh4j4uhl
8Ax8UXa65jolRFy5IlBlutlvVujbDB3laVbr/mukRm3mzUY7XS5phbD7xFp3hdroj2Qb5uXC7oo8
asP5sMOVNfsY4w2d+Y493AOHCq+xW+1+yOy+9vBjvQ47s6+CKNUbPytN56oR8eL2fOm7rIyHL04j
xVeF0qS9N5RlTNt3qSrn4xw5n5cUf1sXAlsmu52kyp/YCfEeb/IGV1+pqF9SA/l+z4EG+LjMSnSj
SOO0jSuaBvwyLwiKEAaV0GP5Ag3Hg2ZIrrJ0nU3jjl2TS+BwvPhxJVNzg15iKT431LTx1FQg2wYs
oF4ZkVFeS8vUgwrmTfkpNKVJ9leuY71bJgcxtbmO4/syTpbBVdoxgVIHP/CTlhe4rtEf0X5v+36q
3FGa1uaB1I5LtzHa6h6mArle1GRfyrpATGrJiEJ0jZ3nWq1fwmYo9UOqCSvEmjGZ2q2JL/eFjavZ
N7R+MxEI2J173Jq187yJ7F0l9O7WmXObXcj5/JAQA7xW74q7qS8DLdensyrS9cY15a4gZMnh5zlF
Jy3Pw/GsTbIRHp6oLuK505/SaM0wXaMtnC9zNdrfs7yetqzy5Wa0RLgrhJYoftXW2ladTPgX7Htl
M4TD7Lj4BEOxpwIWG14PNYeWl3S+TlRhDrfokc+R38dyzhFoGr6wOo2PbVEvnXqLrniE80SwkOVU
Xq8SZMouSc9Ty04mSszF9KiMuXMh1z3+zz7O57LmNklEUhsh7Jp/zKwMEgFXq5eqt+c7BQsSx++y
qtnD0XYM34CSXvlqI8tP4ELEcNKk8q4WODRfD80aDEqnnw2PuMEpPJfOSo+cy9saR0mxnetSuuzQ
Xiy8Op+yAGp1EahK1D4ib+U8tnx2FChIyvtmlw03CneEAxW+7raIF2mbzVl3jnRj+9DaDcmS1dID
6cryMH2q5hlnxaaGI+BKYpkMr5adskRruBQ6eeeiLV4eTjQlZLFBItYsxsVKVaWpsUvMwHZaukp4
tckmRzA9vBzKaA5dK4Ly9kKEbzo4qrg02Futovx2L7dZlH3qDCnZzwNUNS6EjpS52WR0n9IkF9e5
ZecJFPopva3VZsTzYU663Vhrg5fLJW0GdYPztBgGf0FmI3WnWI22gypxBjZVTGcMwmJnoqCN3eMq
Xt8tyth+Troun3xljK3vqpOOu3Tud7U8cwuZ5PbjlHPgWE6yPHRxFe/UMct7z8y6ZavaBXYbwin3
5tiGQTVN6i5CrcEleYguEJ0fOBNw5xAoQG7CMlyAya36mxrmXe/Sj1mwZXr5foms/uYVlPglCPC+
zPn3GNV7gwb+z1DC7Uu54mvt8Uf9nwgQ/oDdrPDjG3jwv5r+6S00CE74OzBoOh9eJSLpM1w9GEAB
/w0MWvIHIDlQPwo+EDnB5/4CBtUPcAaQy0XJgh5FNC3+AgbVD/CGgFZemwlWhPBXgMFXmY8fARNg
pbVFAFSAUiaUuSP8TLKTbrbQ4ieVVPIbQx5T010WsRuReo32OaGHJRjn9z19NAdlrvtla+QkkpW0
pPdxWw0HDMIzHz52UOsZ4ROGsXLFhqh6HzKncaBiiEAhV/xbcsPibrBbu9yoJjjHry/M/9mquxpe
mq5vXn4Dmm5/2/TFt68dcPD/BYtwZdz99yA1h3tcAFT/iFGvv/HnSlQ+AELLYDHo9FNT+GElmsoH
HXCKbgZoKlicrU0qf0HUJiRX+ALUytYF/MNKND6sWB/OOdTpEeYF7fsFiHqFwd9gh6s0witvk0WP
2KdyBJAp8ggqECu1j6GOvFkSW/amDP9GtCC5wlFm1gjpFgL87dq6RF4diaz1DYUiECCARa7RyfYL
tMCDPiDBC2hRXSvFpG771jQH18nV4ruK0k7vOmlFamJMVmP7qjOabp9bLXchaa5pXofM2thjf57Y
w/xQlWqJXrwOs9rsFfVjUef9ti/T5eDU8XQWTrhluE3VcDNZjZyCKVouSUrrP1RWfins/r++un9a
gfkvqjjUX377Wnz7zf3aPPXf3qxzfvevZQ67YY1kFjGNsEtE+6MSwzKnNIEZDu1CRE9IBX8tc+sD
xWxah4iCcI5eizR/VmLMDxQW6OFW+Cw8qhAL+YVl/g7Ut3EigNCH5BObbfVdeguR92pV2BT3Zz8b
cusO0bD20M02LXMW7ZZPWuWovWsMabgZZaW/KBYb2bxunMnbUwyy9urk1DfG1IT7GSnoB8iKrePN
3dQVbgxy/YShWbYNF6mHvj0V9gni/6tAzI/HBcRANin8IfqRmJFj0hc6VUCcpTH6UW/MX8dJU+9S
08Aha3K4uEWO03zCnJQ8Mgvj1J1z1cdhejPLo0piTeVs30y5E7vw+JXSGwk3httLqfZRREqQ5rJ1
idTafN132vioNcpsoGKkSdfDhMQBbJslMK2s6d0kl2hCFn4hX4msaCKa6Oz5BjOZ6DxcvQMdQIPY
G8n+Y7eb03rbxvLwa2aQIOhMBV5lhEXmA+b8irX/UGpQeoJCZpYIqShG6FVdRPPwBCveqeRTejnH
Ra51KOr4VNnJH4i5xOAfh4rLHE+HPJ1805qbICsq+dBKoeQh9G67Fl01W9EXN///PD2u+r4qaP/3
B+rHu98+xdzLi9/2bUbgaX88WV9/98+Yo38wqNCutB3qKr8Hlj9jDiVeKPvQTNZWe6xOCEd/Hq02
mRyaaAiwrfzvNZP7d/WXmjFFNHqQHFqT1ij2KzHnLUODlQrd9tUWmYos+eZx6YnitTqKQg197Ck3
2HNtZzsMfsg0/qYMu6aJb+LC0RBH9AwiJ6SJkSGmSL9QqxWOwFx+cO5+Psxx/er3J0HsQWZOKPMd
bYQO6pfoZFD+MBs3pZ6jOz77KJN/ksp+//Oh3pUS17EUKKCAsNA+aA14u+kco2xqeZlD3x6Gs0jp
zkq7oDgj+8hEbesiRVxnOKOzb6tH6SHO58tu1nc0+u3W2aVHdCtL5onHP06RXr8SdVWODgOu+zFx
CR6WkpXLFPplJN1WWraLRhiHSn8m1hfb2B9pFj8R8U8Nua6tH6KcrooZXsMY+rksHoqZYdeaR9F7
BaplEhYTxnRK2frvlitFo38/5brWfhiyszlRmpqnrLLES+TogJ3B7sTLXRfK8XrlCrUKv1mALscL
KbHmobRFx8sNy+tFLr4Utr6TGAua04WZ6xeD2Z+1XQLltbymBe7U+Ospfzz+WgrGfXP15Dneko1u
9DhaNqFvDl9A068WGNBzm+3Swjm3w/iA2N0BBu7t6GS7GpG4qO1O9BK9u/mti2m9eqK3s6qxvhOm
CWdbaEMe+nMuNuaSfEYd47yycC2R7Y9FtVANwGsDTFYT2gEueOvaanwAwPRhzAdF3dN1z/th47EU
zqlLnaVOQV9luhuq0TX68kT1+riA/vv35Z3BZcFu4dgyqqZGYCKpwCubzYuuTdAXQR1Z7T1tdO6k
tj1zdOOikNunny+Vv4tsXMLJJ1dDHDzK367GPLTYcCNCeFUxPjl4qVXlEDRmdPvzYV6t2Y5XBDcw
mj1ozeFYOLr+4N6hhE2H+3kq35dpdU0LTeuCggVVV27kxDgkg36ohdjIqXS+hpikRN52ls7V2Tkf
i+ymKpbtguKBFC/+ZIkbMx2DvDOAkKlnazPxaJ62diI2UpntnKq+qsSCS8jsj6w9xEEOMjxIBqeu
v/35s6Gd+jfLHWM7eLyQl1cSyNtJXCLbTqXOcvxCce4jK7+minwmDOfCbEM/4waH3wflOW3YLHG3
n8xKuF36tW9F4OQJ+hw6hNv484QSRqYDhxmdN05XNctvknQQa2jP+FoOEvJ9Ibxcq8l3hTVsskYj
Qpo7tGpv54Z1iT7FkkqBBejeKjONVtluUodg0hYfjaRtka/V5yFYZ1KOUbJUiax4vgBwP1lwVaba
oI2R+gP/P3LGS6RbrsL8S21Nl5HW7pMpP59VadNP0e08goOj3+qHZd6TuSdeKhCUsYYgbA36zpPP
E2TxdUA9L6/Z5ef9LIBH9UsxZX5nZp/ruTsDk/w2atKmbadtjUv2HCWHZVIPUli4IRg+zfu7Yu43
htxQ144PdFBcD7HAhidqrgxFvbDFvB3MaGuM+VnZZltg7LvFqb9KlaZRA5ou1ZFtq9ufciW+tdLu
Kq4zw6+Adoa5ArEvsuvE0XeOLgKJymqPUIltS/s+jb+BlbscRttSxAGGK0FsqQ9xwhs17U/Jei4Y
uksHQdBZntkngbE1NIBL2x0IHmsgKc3vmOxCgdB361xXc7XRikCvv3CBQq654H9pxrdJ6LuiDnOX
Y29nmdUtgjHnTZj5+WLdSeN4lsUSpDbpfP2scli2YmmvnDQ6WFEYtF12PtHGl4+v6r3ztpf0eziP
wSCiA56PbhqCK0jLx1AzLkyDhSctey0eLjrR4waZnVcO+L/qnCeFuasl52aNOpDDt0LRLuws2uLu
HdSJsROI4uh9dDsWA64SlQMhf5yeoA5sABHW/9wKWU9vavt9kjl3cIU+AkcHU9esjegsELC386SW
t1VvuPBDglxp921tenKo0/ASHaRu3BRpcjANEYzWcIaCkKe0s1+F3T4bUDkZFx/NuwAy2Z5r9G2o
J55dN1c2L66EvE313qe4A8jH7wgWoTXiWuIozy2kAqRkkEtRm33f6of1VSMI5MYmiZUtfZIGLID1
MVDoppDF4GW12LaltNGpDXMfpeTvsI6Hfk9t95bk+JDOi+8s4esaQOHoMOs00qTLtlbDIIsW31LF
nRlBa0cuaD1YTfXeVnqvVJID+n2BYFqb9dWgo6M08We0ZNkiKOCwToY834H3fMzV6USE+rsgD8mW
NjEQWVDJo+C7/G/qzqvJbStNw78ILuRwuSBAkOwktbJuULJsI+eMX7/Pac/uNEFOs7RbU7V7Ycku
uXWAgxO+8Ia2obvUq45HJ/PJsnsEuudgMNQb1/5l8s+dSy1BF+qr6LJsq60pPb26sR3Hm5zsr5hd
3JqAwPLqXW4sXqfop2QpDkOJMNRSDX4jle+yMvoq7lSENb/EIyupQ4/HtPsv1pzfh7KxS+fFe/u4
fsEVbq8ihwclNKLQDIvt/LTugeeURWg7niQy8FqRc3dx1p+ToR9SlU4/vwOap+c+/L5q6oNuzIGV
Aq+IcMO88SjX4iRBt3kJlNCZEX/+KhZEiGjKtdx0vGWKn5Me+Fi5/o7IVNAXdJysHvpNf1dOzY/E
Ek11DoubVnlX18arR9jMxjzi2dMhcO0Z2vxoNdj0xFX9I+2sj2+/67XFAbIUdg0MfIU1slmEY97A
3ek1x1un/Fst6w+mJfkO0rz96rzskXIMfctavIFjqNHir0v7pDvSXuMUcsIWIw+kilFcrdrkVAxs
23i4he+8EjZzfyugO/HS5F82c2HiFZhbgKa8AciLtIw+YEG8wiU/zSbXzFHGakN/kJxPAHmwCOJ6
e3uOruR/FgRHLO2EzCqauufLgS6CFjez7HiF8n3uYt8O1Z90GymJ3Er/ruQ9GK7CaoQzTVimbUeq
davKcETw1PRI6dk3U9VLQ9tDuEB0FDmRbzA2VJHub3MChqTWSEmdN9w6qeUmtbEeph24IAIxLo7B
MHZ2G+1FoNsqauyiZwL2ZvRF1pms0X7QbPzfpuwgVgRCiDu9MU6LNvmLPu6LVT0YoLZMM4ekZ5xA
Rh67Pvq6JvO+ruRgAPrTgOhM6d3O/Ewxj75FFNRG0QPC1Pe4yXyuC+nDnMV+2nRP+FLvRtu5TzIu
v9g49e24SyLjBOPt1BWSr7fp+yIF7oi0XmOm3xeyqmW2Pst5c9/y0OLn+3ncL2ns97V26LltbAEO
sAd/0rnj5viriMYGxiu74c5oYr/O++NYRg9zmu6UoX/Sl9AfiQKXVT8p8hrYpNlilwwOf96BcObE
dHL9IIKlaRp2qNV9jXTJAyAKnyA9RXH212hnYKntT6gPPjfO+m4oZ9nN0nFvYuE7Jt1RIQ4WkZbF
ZduPI7dbfhCY1ViWnm1a4oDMAm67k77MP3W1v1sjIRKI71+rn0L1e9KEz2ud+0S8d52TcUfXsytC
kXC072E5HXOkv+LyuzJEQSjRN6jCzzKAMi6Me8oQu2U0diIaDQG50F/bD07yPiL6bIh6rSoiqnHu
F0t38zY+TVqPxgl6hX3zJBcRSAgk9VQHAuK4T1YCQ25UeTYO46zBc+KfSfowNclfM/NXpcNdYX9s
x4VMz9jpzrDv5QS8SH9Us8Vbw+x9VoFvMZ3n1XL8tid+ynNvkpdABDJ66ny2dVAIZqg9dNLsOZH1
KSQfgcT1ZJXL45iMd3rGhZ/yTVlrkTMKNNu9Yc6PSO+sgHnSlqC7+45Q+q6ZineiZmSHhFXGFCi1
dpqK8Vgv8UnjFur11YuT7P26JOisTHclyWllZO9LEtbUoZEjtUwbPxyPKUFyHX8QtRCxRsx5CSKO
qXHieGINiisW0bzjYmX3S7cGulywXiff0fsj9VUPaUe/RyZPbdcAycmd+DatNPhmYe6sWPpgVUyQ
RNqZ5Adjzg5KSyQ3fWRLf3r7sHsR6j67h3FdozUM/xWRUwfq7vlpBy8yHXh3h6mVPoh8QNWHO0hk
lMKJuVL9kGTRB8sC6KUvQRcSBmrOjbT04sDlESha0i8R9n9U/c8foZIB5soalp4d2Jux7He5itcH
8oBL0d+468l0twegKMbQvBHWqcK/YfO+KMVKZSkho4xY4Qni2uLGS9+6SRfDulo9bSWM7/TsvWTE
fsM5nDbK5yaevzdN/Aw+GjCXpp7CWrof42lPIuNK84QNI2j0OTJ3ekXKydmgpFxNy0ikLpnSfZol
p3HNB7e3RZgjJpckra6jAB3Qg7KQFABdstUpABK+E8WuFQVId15ncI1LMAkp36rIDmE43EEbO1WW
9lBl2snQqB9ZyTP5x3PH1ina6dExWVHLhD5MP7mr3RD8L/pDlUell8Sm2xXWuhvi6Etqr7GLJupj
qSyPUy8yUIwbXE3tZywCOQXX4l5vzQcMpr8iqfheyqp3fYsmpD2HfmuQVNSclzQ1OWNZqyWJoxo+
t0r4Qaa7X06Szzn88vY9ZPa8lD5IXLY7tYifBxUZ6UXOD7re/y6h47fMpuZmtnYwy/qdbQ7Hke2L
IfEJuPRzlmamJ43hh8o0dorGF4ga6b7Ioi+9RkZI5liOZe2HzehzEpyipAimJD2FdvmuN0jqDK6r
mGRNLcmBMdNAzHTedVH03PTynhNZy7jrevteUp0PGWNSMkM7vt/La37fyNoJ2bwHm3w6lxxf7ItO
gxFe6odZWTyW2Wkh2ddMtih5xmCM+76OT3U67bM2ehbHLGT4T8pEp6wHhdcCr9MxzHn5y530kMx5
Bjwa0FJPNttAR1W5FNf2gNIBjm5dtmvs/oNaY+MWTumO8v4fltlH3mAbR/BRktvHjXaA4odXfZXB
SP8Lwdna7Wo+rh7Gp1zKDhlgQ81ePAMYYyeXP7LM/oDc6CPi1O9BIh2svroXiXfKobySSNVy/zvY
OduVCql1M2ldTvWSv+9767Ohxs/oyD43HM4+qn0cWHbxLsLrQaTYsQBgzlayk9phr3CiqXO0k0yk
8cPIN3HuGSqAa9Pkg131ikryy9o6yuTJrjN8NxPSeOLtXKF1Z3JmurQB7ypFO1HyP+WW+bHriE6a
dX7MrNlwKwuASIotLHd7+s0px3ivpYU30CIB/40gUxndiJ2vnBwCukCbhZhQyPicH1M95a1i6WQL
Z82J6IjJ5OI1xRbUy/uM6sTbJ/PlcLgtUaJmQ1P4JFM6H05OzHgGDUyClA93Ij6JyZrtsvwhVno9
32Q1XWRBNJdQ9ASGSX+afzbls4XGNQ3lCXgnh35Ogt0m1oh1hBxQs9klSvZdXuIPyMzeJ3FxSLph
N8P6fXnnfwMC4X8DD/u/iPwiIfzXPcL/KKMhyfMfr1uDQrLyvzqD6m8Ik8M1J4kVjTghhvRfnUHt
N5W+GKgaDGVALorr/5+dQe57enaI45DoANb5Z2fQ/g2XA4IuAAl/9xp/pTO4UdjgiUT9n6qsQytC
2BptVtZajOXQmZHuVSArPUNOvkQo4/sU/35WTv+7ndjvh2ZRDrGa1aduHCJ30ZF0ezVj7/6OaF5z
ODfaFuIpDNGJQJyKVii7eHPx65SwLBtKkTfAa78b7PGEas6fXZp+nCWAOalU7mykPFws1e67tZiC
G+Nf7mfEqphlqh2Q80Crnu9n4AK10g3wKQr0DRIP3hzVUT2jRF4Y8QzVhvaMq0nKCqSBMK32EruR
DBfS07SfuD9dxCJQDY+ayMHcN0tjz2wGpK7aqj3keV1X3r9rL/7/xboJn6l/ve0EBOjHH1V3tu34
iX9sO8P5je45bS2ybKypiGD/e9vxR8DfEGWgjIB7OK35f2477Tcwl/RVkUcDdcn/8s9tp/1Gtw7S
FXtZA/qBSM+vgIC2BzoPBfQHTUs6fxghXgpaOl2p1rq0Sw3lnmpA1HupTiF9xRWCi9sp9NZHFAiR
KAeYDxKMnaRKOwjHbe8Wptqe4n7p/jLWEa6Git/fn+hJ4TbWVqJ6C51HcXtNmf5QQpukAGT+pwpj
8IfWzFft773zb7gW/v8uRUGT/ddL8WP8J4i0+Efx42w1ih/6x2q0EAdAshHPdoey2RkG2JZ/Y4Wy
UJEb3MBDVOs3IUEFcR/EpsD9cKv8A5Kmyr+JBihoNCHUiTSE9iurUeRwr9NM6nhCygiIm66+LP7z
0w+pzm5hs9SBE48VcewER6g16/2rSblyyG/P2L9HsVUgKGwidIzOR4mMQWjJa3UQheFu7EOHYxXK
XCbpk4tCSulhEhffSCmvvpkuhFqZSFCsm3tlreJ1XXSzDgpdrfylxcNdkuvu79MYPPt1cQXxIS4m
EJ03JKrQ5EA/VdQSXxWpEVfruyHs6qBSigaaJfKHpifHTuVVskNzNYJoXLs6AMd7+BDS4q6RlJ+0
skyMfas0xrGRMdl2h7z4PVEnp3Gnshq0DykslyFQa3h8JMIdXd+4lNR3g2JE6n5IliW9I0q1Hwbd
1p9qpcgPXddLN0QxL4oQsorSKMoULwhfUE6cia9fbqpWZxgcCMfdKunvJBVAiKuXsQr1NFY/DfCk
3WWq4Yz0TrjHbWokdazT/aKUQBClxppuzPZFsCAeiFCFiApvFFEoPX8gEzG9xLYaJDMl2xTAhBl7
iZGEWq6WzzC1cohLWhZE0mi6s11qniTP+o1C+OXC4lbB+1WoW76gkc6fwUBSYBxLqwwsgEhfErMr
HvCAXNy3t8zFuhIyq4gUyS9qqxfyj3QaSzmaohww1bjs7KnKT7IpQV5LpPbGrF7sTg4fKi9oBhF3
kmOIC+vVEtaNXlVIQONAL8rmrpihUvWaqlBSqMpP8jxLfyhRSxf77Re8mEZGtcDNgZ7EHg+NpPNR
l1prFtZNFOBXJ9MOTOf8NGRdcXh7mIt5BKGJWrVQHxfBgLNZMZFqjY3SK02QOJZ9ghua+bnN7unz
xv7VN3oZClE4iyAd0PzmlMO6JdPnbmoCiV7xxzjU75Cqbm9Ad7ZFOYEb5jsBPkXY3OCX82lLSxWb
xrSuAxRrcxcmZ3agNDQ+wUFuH/LBsH716LYQqEE+nbAJyaqLxkTC5eWYy9wESNK+U7XkftXTzhuk
kZ6B9NOYy1tG9hfrggHB2+h8MJHkbD0zQk7BtTRtzm3bjGCcg4opNUqxby+L66OgAobNARisl37M
qzVvDaVa0A2uA/TxHXdVh85XlPCWDNjVUXgfYJ5QfIwt9MVKemYUw6FgapvQX9Lp91mxuhuvcpHH
sSQEbYKWvZCfB+x5viTCvhkbViXvosObmyhqIcyw9m67KmA7FhNQWZodGtT2dyo1rX2jliADJtn0
fn1O6dYSWrNQZKBM58+h0isx1JAvN9VdjXK4o+3X0ghvLMiNBwQLkddFAo4dDUSAWHrzukg7mnan
8LoY6ZBx9WjSpfHoq8X0YSnGj3FTJ7D/NNxWcDVOmmNY0y+M4D5GLZo9lRJKrhO1N57q2pe2OMiY
fzhVyNidv7uOykkI6KYOFm34KKL3vd6Aavn1CUZFhkOaVctVaJ4Pgl5MYsotg8CILgNJGkt4/np0
Yz1dOTEFihkxN644lbznfJQOj6sK8fY6CNtSPgxZnXzMONVOc2elNw5n8VedRZ98Si5yYJBMGVpY
m5tn4WMgyTLUwYjLkBuWduGDfi1ptKbQYedMaJA0i9/KS33jJS83jS3LKB5D+YB5IPoO528ZmlGI
CEFVB+bUjd/SAX/QkrI2KJyu9jSis7vBmqo/O1bww1Rk+SnXtXBnhkZy46OKj3Y2BwJgCAKT8wFn
OeKK8weRAKVg1+RUgRo1f8mylPpg2nI/7ENq78OY3dikF5e9SBnIc3l9ziWMuc+H60I76gqY5EGq
I3C5a8uGov/I8n1Mwx6SalGFi18gJ/zpF9cu48Ki4doSqrrKVn2oN8ypTaehDCayJdAN7FrEoowb
t+MLEHQzm0ImlaIakn0cipua1kxLy5oRbkEiR+o/Nba9QAjJh0PYFtLdUjfjzqbvcYyLOA56ycof
rc7W/AL3HpBqxfqNiVuOuo1JwS43JrP29Cmd/Qhm9Edr0L8WsM/eZxLXILnLGJhqx0fKcHFz0qn3
5jaqT5o09G4pz4MnScbwXrNEQz9qM0RaRvkOw8L4DvkW9Euppflar8U7qOdJ0PecSVk0hEGRz9lj
Xaymt6yca7/8GTT0sRxKXXhZvDBSX8d6Elrsk2otZRAj/QSumxC9Scdvbw9yAZ/HB5JRLMItgPoo
RW+OkEmVpByqfRmA1vsZ1cnTbJqoESQJDBlkJLxsLN/FmvShlFc/BSnlTqEZxAOSMlpWukpZ31cz
HZm5dm5FFxcnjngy0ma4XMB6SdvOl/8QJmC/m5Xlr87DcVXa1ltrzcGeL1UQSorYASqngJ4o9o2N
d3GsbkbezImBg6I9oDwaFLgD74bRmNwyWyyvQJXzf/KR0eUmQjTZ4hcx77iqE+DtMrDb2fBLs4kh
KMa38DgXV554IUeY/hIbEpRupjLTapz24JoFUzcogVbwXTWwf28vpWuDqHCT0ch+CXo3x5UsGU0i
o2kVtIqNNfigWm41TcqNb3NtVVCXoCRPvZ1kYfNtTK1FdKJO+TYEF/vQ1rOvcTgZoPKn6iFNJ/M0
RT1NF9x+S/fXX5DCs6GLYB7x8c2dPmZJMiAsUwRxqSefkf0oQTNMxuHtUa5cMmSrSM+JgpIGA/h8
2a+IOtDrpwWrFo15h1zU9MipiFJUlOi7NtJjehz/XQW7UvC5MqF8MNGOI+O6hA6o8zQ3qpkWgTR2
EujfIXHbEQ2btLLptmMk7Kkj2jNFubQ35lPkP5sLAMctKmMQFGXyMLGgXgX2DkIhI+3kPFhRdfOM
DqzzOqytp2Vt+sHko/qRVbZAvrG0rOpauaGAeWW9ng0vToFXww8soloaQFsjjz7vCrxUEQlr5xvR
y5XPKUrcQhySmw6Tq/NRMtQ6arDkjALv4TATeR5SCk2uEqvgfrS2v3GgXE4qhyUHitCqp8269Z5Z
gWc1dRXnQcWfeVgyfYW+aXyz7dTcOYMACVSx/iTFVrUDSWYff3UxUatnbyKJwGGjbn1qJy2Sx8qU
azAf2RNntOPpgyU9NUPb7vK6BPE+dvKjlUc3ToULwispr2Cji8iFmwwd1/NpBtQwRUkUVkGD2mD3
kBVtWO1ow1rS3Zw32p9IFaKuYiOF372fh7gDDRsZ3W5CCrDyi2h2vsw4hO4Ga+bYMJfW/IaQ72h5
1LikH1OaW6mrLMvcoppltwZ8m54qKL4J/TM8D/r1NTI6KTpaoRLt5mnslT2a3N3n0uiHo5ZF1XdE
+xP0key6rt1o6uwn8hxMLSXT/ganxI5hTkzx98wu2j/f/iSXyxwrFAJnikUke9q25w5rZMbMN60D
y5Hkbx03ttsnbXUjjriMVYXaMskUNk5UA7aIzxLXH3Sj+iqQKHCE0XyvTI6N+En50aZr56qdfUt2
9bLACNtWpCSMh6Iv5+X5J29kAEd2m5QBMrfD0Sym8LSgzOWxP6KTo4apG2aI4MxFHVJ9adX0qbPA
Ub49u5fvLR6C65sgReQom9O6QPsrU7uwCEZHROc5ZoGnoVntozJH6wJJIFLu5NBe/3h72GsvzwXI
QheSDoQOm+DZNMM4Wg29CPrEQkUVoOgjV7/k6VabevPU949JnNrfw97qXKvqyn2KyWLw9kNcHjUI
uJKTCd90Xn4bVTiwVwo5Xrk5Sg3FKM1KjlHS9z5CQsCawHCiYdR26R16ERMykpl1Y/zrk/DqATYr
oOqIZJpQLYJBm6v3Tb+m72fdQH0XJW4vNYz6LgLKtoe4nu+QzJTcxFHNG5fY5fY6nwQxSa9ukbBf
ZCtctALiz/Aj6kv72dDX7sYdfW0QGv/03anu8fumANt3lLdHVRarTIvfdaMuu4paaDcij+uj0Fx/
+aIsrPNXiaNsGiAbFVTLddnrlUJ918I+vLFjLotC8JhROKGpKmD0F0eFNjpdq9sNYVRa1G6hT/GH
uVt6jy6C9NAbCQpWwzy+K0PS+bLMV0K7OfvT1nPNX2fJfCxrIztEy5B5etanvxwUnD/cZg4GM65S
B+BV0NiQplTEOt9LoTV4b+8cg5k8j3wY5QXLQF+ZUsLme8bxBAhPYQpKvc4/aVpT3q9NlvipHt/I
si/DD0YClgSqRfjHb0v3ePxG2aDnRbCsCX4/bam5seWA2E7a771V3soBbg23OZYk4GozlwvDyXm4
0yrN9Mw2Co/AW9Kjg73BjYm8Oh4dHqEGIuA2Ykm/2n3g5IFJwzcK5DGMPhVapQRSF5te3Fg9Vekq
/OVojumEiUzYyjVCT+R8vCksTLh6jBeWg3SfT5HlZ4te7xy7g6cYTuOvj6cBaGAwoiqaaJvTpSw7
OZ4WWkvCtRO/mAEuhVH9WJW1u7PWotq/vS5fqtybhYnygIOiAYgMXKPEfL+aTwkpziyspCzgrhtd
M83+6mt7F/X9vorKJ0kGzT0iIKIk2X0qNacEpgWyql6rZNBVo/uKXp+XDekeW3vkFKEK5hWQ2tCL
czm+8emv3LyUlQUuCqIzzYfNpxhRvC7Hmg6inluya1N+0LQnOvU1otY9zBPoLzc+htj728mB20Q5
jqoufUXxRK8mx4oiJcZ5Mws0uZ0CzZJEhSrJQJ6nD5FZmqfIWvFap81448gUq/hiYBBmQhAKENoW
3T1G1VpK1ZwFy4Rct1Snjdeh3XfjJrvgk4G2Ad1FJCU2Ez6Om1hGArw9VWGcBX1W2ruchtbeKuPu
ae4d6zC1a3JSYVn/QJ5a8xxlkB/lEYFQI28hT+ij/ZjkrXHjzcVH3Lw5MDMOrxdZH/Kn8ynvnLYM
izXNAqsy5KNW9kQ4cqJ4Wm7fanJeHYqTBPyHiZPHduk3+YgjasXbZ72eBCWYfg8/ZMSJM+fL27vs
yufkvKKdSvAqSj+bdVSoDfoknZ2Sq4QFiL6m3aPwnd6YuitHI8glOhAk9YiJbasVnbzoS1FXaVCM
rBx7VJwPQzrK3hCG6KI3Y/zx7be6Mn8opDCgYGERomyOKvrqI/mglgZOBEGSBsi8t5J2OdlD+Q9c
3b9Eclwdijej74HsHr3H81UxSFWBrGOfBnExrtwyceuu2LscITDrN+7PlxW2WYF40yrCIVDVMWXY
fiyswIdhxO4TUQ/YI02s75wxqwKjRou7RfX50EK9OKzlEu/NxtQfVuHUpNFAvNPsOHwfJ7ruL1TE
/tCsyEDWfTb+xIIdaXdkkj15RPrXzOgfaMjr35lZDgmgDMenbEWkxUCAd9fB5ftVWASwOrS3RMpM
t/3CGmOAxN90yGcHM80OpC1q012M4ZZ9k5iZ85mj5gh5FhAISEyUdc6/klKEyKqPdRJUzTruK6NG
wt2wByG5XwWmKYV7/E3kGzfY5dLgUuB2Fm9FY2xrqKQtcY/cU5wEVFuyfQKg1m8q8DqwRW6s9yvZ
B1kPYdzf/X0USs7fb5bSWI4hOgZDW0nBNNj6XtF69TRUjeZPsSooY03/ZEx0EKbJwe4takvv7U13
eZTQnwEQRhNG427bEpVHUjsQrEUSwK1X90aV974xG7ec9JSrwwhzeE4UwXPavOoAVTTTHScOcqST
CAEiSfHbFH0faQ1nmrWhBty96+/rosKHLWyjp8Upv0dhbdyv06i5C4v4TlvWJnj79S9RT4RifGZK
DwZlZ/7j/Bso9F5QjUHhFTvs8CglqPI3c9Qd0KWFH1OW82Opjr1fpCO0CHW1kNWHhre2yYrAAwip
tx/n2uKj6IZykzjbyW3OnwbG3KQ3FToOUWca38JlkfcjyZAXz5nxi3o/vCsXFcALCrei4CUe5VUs
YnRcz1pvZIHM8qZi2tUuAvbgniOEDs0SEe0+mtFBmjCgevslr617chdVR1ISWBC1zfOh1aFPxkVr
skDFT95H8ha5eb4SdZdxggNd3+uL9IBxaOEu9aIGdqy1H95+hCvzTE4jdDC5RQmNNy9vTcMwxGqU
EYU3qEfTozto1TIg7a0YN972yiGmctEATQTpT/lsc9VoSRrjgituNVXtTlJs2iew+L3Ls2V+Z4yN
O/TVL2NR+LjsaNCkwrzxAjhkweFa0oxBF1WTdq2ktAi/0Kp8exavJOKYQ4r2MnViGUDE9t3KBl/G
Rk8DLr7HdU7tJwS65aMT29GuVjJYfGndT+jEKwTyspQczU6D1Y49AuL0UUPj00bWxkzvlFqpP7/9
cNc+sQXAjboSrT9OtvNFFmtRbmIdkAZrvjxmtt4Inc8a5UJ0x98e6crZhqDESwsaToO8NS/VsWWo
zbxIAw029OqaRYFWnz508Y3pvozHQNHRYYEq8gJy3SxagjFpVeqSUExblF2ooyihJ92feDE9cW7l
N0a7tm5Fpw9lRgy3aSidz1/fqnJsgCWCtyuH+7XTiZmTpoQWUjT72MJJYxxy/UaCdO2jAVQgRQGK
Ch91c+OjmeI0E5SmoCirZF/XJoJVDtGtNmq3+qYvfelNdCFyAkhk9BkYbnMlyU6ixJMcskAk5UPc
m27S9o8EoPehofoonhxSozl2GbXRUHG10XqWmwYAc/doJ51XRlTdp/ZRD+dPVj0e3l5R124lfNoo
bnH1wAg2NhvLsjJpIdhLAzRh+l2W6GjrzLXiWkoyeWaRGfspbevH1VCrI68Y+UO4joElDSZwGsRb
bjyOyNsupoo0CrQTwTKNgPO10HTERFnLXkpRC/ITyDV3c9H+yIc6g3g4PU+pIWPQCEGyB7a6y8x+
PkH1wfmy6bt9nNEYe/uJxIAXD2QgTSr60UCWN5u7BPeBAwkHT1pbSI0WkuOildnswhKbFww56B7H
jvmlUuPxsKx4jrw9/LUd79CocGCeCGfgzXyMllUhw8/ncSY87zSlwdoGINeN2OTqSwqSEghotGpe
dN1e3dBhhTcXUleMQtsETojdfMYDT/GoRuMQxbbfLfYou+mkF49dpWs35vjlLS4mmTSTzioyIET7
5199RixfcqqRLDNXSF7i98OIsUVjHicl22HH5zcaLAI+sDk4T1rJCYTc1RM1wY/tVAerEu5riJp9
p7ioix+yJDupdn7q9eyuA5Oil+nPPqvvrWi8B7iIKUD2Xq6nv4ylvseAbFeriW8YEZ5M87tFjh6V
UtuBkdmBmnFQIEmD2cmwb1HfzXP2pWiqnyJqtVDJJzk+gUTbk8o9aDb7A2p3JoWBPM0wV+O7SdCk
S/uYNfV+QnQlNcddnYR3c+ScMDqEbD3sh0I9FpLyrjaLo7xEP6Vsuosn3Udh7QnNBNVlMA5BFPJ6
1G3N6msvaYfRNoJwLo+hMmDdMzVHqWs+vL3wrp6PFgtelA+hKW3WvaUNUTNNbMS4pB+aaLO8L/o4
4TEc5+PbQ11d47ZAq1HGw1p2MxSGM+vgZOL+lBQ7iKEnudGQ3wL5Xx8Fx2dIGxzGQv7+dRTaZE4K
Ck1OgzLC4npiJbmmpFb/gxsaVi0Rp2ASAIXbjDJruYrXTBrog4ICXCinnoTHxfHtGbvycdiISChg
GUlM+dJhfrVf69nIkKeZ8UECZA3SqF5cOyvDfVbf6sheiQQYiQ49LR3Uebb4OmNs9RirZsI7017v
RynTd3JW2UetylIvzerqRq5w5SsR32EdQEZMYrx1kS4o9fWDypvlVOHvBoybHxczvIVtvj4K5yTV
atGZFbfQq/mjiDAUMlFkUAxt4eaFYfoRzkk34pqro2AaKVSFCPy3a8EiSp1yMXeluTR3MN5Hj3yv
uFH1uboWBOOP0ImS69bkmht7VbV4SIMhVaK93heoL0YoJBhWHflvL7uXYtXmnAbmZkE6ZtpA+m3n
bZSTSeqhdGBzFMEpapICZyIr6aZDq9Tx0yAV1eonqpVhMGrGKBCsFImnU6sXduq2cbjeWZKsN24z
a1XicbNmX9pYbT5mq/OHgfygL8298XlOzCb3M0sCrFcuTv6gLAAc3Ka2EGwYjFo10JJr+g+RPA2S
GysTjo/zYqbE+paC5qFOZvfTAo26zxIH6pkc6U55Ysc3ynssxx3dH8di/Gq2SYqXU1tMfdAY42Dh
8Vo0065URjPIK/DFu7Ct1G8yeXvqDmgDY16B5rfQ1f4JIMWYXa2go1BaVfHUNsteLeGA7rp5wJap
QqH13WQDxwB4qObf695B7rS0lvlg4mDWub2DJPuuswvza17L8nNv4qPp2n3ffhH2jb/jmNGXu3iI
ayTkLCf7ypY58pMlWu65ofuQqw18B3DGxbdJHc1vWpZqzy1pkAEKaspwKh3NCQmFzMpmd7HM6n0L
+vMwFEqdet06KPfM2bCe2jqNPjWZ3RzRVm/eFWbc+sMSV/TiV/WhmZRhLxsI3DiJlci7KFFnvIlq
hWqmZTbrFwwQbZoLoRQX3tvL7UpeIJpX1Epo2gO83cQ+EuoiTSUbSVAYlIZrx/5z0BAusdv0ndzW
w6nqbP1GIHRtyxJ4Wxw9IBxp050fDC32R+SV1NStvpC8uZNWP0aZ4UZN89qhyi7CpoWiHxeS2NKv
jh8kL5lPusfBRK5HLKMaY7DWxrxXlXB5WCel2b89k9fOCEqoSH/zC+HkNgGRJ3nqDF5L66mGwSbH
7wKlo2BCBvjtka59M5THIb5ThBb2yeevVo7FSrFqToLETPs9km32s1QulNeLZQoaMr3fsba8pRR+
bT4hwwCroQZM+Coe6tV85oM6hkkN2rmcUDJlfY5HrZiroErnn/TX5BuL5MpsUiQ2wLRwR4FC3kSr
bThYSml2ZOF1XOyczKi8uk7+WKEf+W/P5rXsjKFo8rx4O8CiO38zW13bLsO1LDDttvgY5lwmst0q
XgOUZpfojeUqwAB8rUMfYAoj865V686PVoLPaJRvsVGufNyzpxET82qeMbNqLDmkl4FqrrCY63dG
oWNbGWUggTOpODo6x93bU3B1spFvomgMKJgA8XzMvuectFr2P2bujq9jEOwN9WLssR3Wbpw3V5YR
JtMEbjBtdBq16vlQHPuRze1GyLtmGEQC98YnNMU2sNE7X+6o0b/9alfIIjRqXg24uU4nOx1mFYBw
YK3g9KJ0BnoU6VQJ27DxjLIbd/Q4pWOVluVerSdt1+eopkGbuxF0iU25udYpmAO4oKREfc3ebNoJ
Fw0zU0h0BLnDG9u+pihdfldRiPJTxyp8dPWaQG4z6aDWw63tdCFSSX0YhUrNoPJKEQIWx/m8A3ua
S+yaOTNkFD9x98Oy2d5NWXOP3+Gfq2X6+pLszaz9jCjSETzKPQEclnho5fT1t1mpvloYkOdm8WTJ
+N/lw0d1cJYbm/7KzYBgDuAG8LEgN7cszBFqFFJSdIgmtJp2mKg7fjZUtxy9r4yCbArzQInTEdTI
86nIgLzLyJXRI1nsyR0wHg8yO1NuvMuVhSd4xhzP6Aw5Amx/PgyWnHDWE9JmROgSwjin8M2szw4F
uuRH+sHWvSOl9TMmuKEvI1jnq2YrB0WX/PX2DrjccaJRSdJncTbSGdls7ikcusUKG4p+sVrdZ0ZX
HRpJUwNSwupH02jW4X83nnieVweYjBRZi59tuLeWdPH0FCTXvGYILsfoO9Vq29xgur8Qx893lk7f
QQYzTkGe0sbmSFEdFg0NFX0PKwpBOS1GTD2UM0jQod1rlrsCtB0eu3qsP4LTSKhld0b1MQk7rXe1
Khy0faNYJR6C6MmMBGSldtfHHepeK5jKDt1lc7J95AlBkqxLZxW7TjOK/+TsPJbkRNq2fUIvEXiz
BYqudmp1y442hEYzwiXec/TfhVYqir/4NRvFLKTJyiTNY24ju3j9KG9hxXFxRZtMWA6IMlWf7Gau
awqsPVracd/Ird/2k/a9x5eiQyrul+sNWOR/nCIbv0Nwzr9iRN4R8IKnQLlbT5vB75Z2uW9iXa2D
tF0ouRfyaAsPU2B8ixVJWoJ5EvIbXEsZBx9RdzbCO2GWn0OjrB2EpRT5aUg60fuRKeVkKZKxoEWn
G5VvYvgzeAYm0cJHO7CCspZPZuZPVKdep8zqk9M8J18yQ2qrkxyGk/CsUJK/zuGgv052Ulcu1paT
eKRlNtk+rfzRGlolEHg3oezrLCZooCGfkNZS06ehyRvdy+YiC72slxGXu73XdloWhKwr5hSJQCwG
tpLHqiRScHmWg4KBep9pvSa5kt44qduVWurpM7Y7WTlj+W6j96e0mYX1pFpx6JPkxa5DPC8xrseQ
CBUhRB+O0Gi/CtybrQnYgr6YtQrHUH25PAvphAN0UttO0Frt7NaR7IFuRGq8MLACsRSPOPgNfqNO
w2yUQONlrlH1zEAHv/BmziCWw/axsooP7MyDpdu5FiA1001CXmNNNzdRj1UhDxXyFgVWFz+Ni2bN
biPJr0VS6l8UieN7+0tdPX/EqhS5MKEyHJXi0Ob5i7o6jeN6Se70CFtgdpTtLXE6PNs6hcApjcBO
hO0pyZS/pmrpDoKOq5hqHZwp0mehPX6FmlumXOuHuE3u4PQjb6xF73Eq/qxkWe5WffXT0If3t2e7
OyBtX0JlhMLoyF5+90RCJXKsBh6yoQrvRFZ0H8wZ6oozU2fVawPrOrv744ILoH6ag7zyqw4x/cfL
QQsJblw8MEu5N4lgRuF4BcKuB2t5tW/WUYhheEsQ0YOBfzmKk03wBiKmVkeYrkeGTNlWQhQ/bmf0
gMMsO4hN16W6OELreBSqKFrTOVG2pFeMAC1FxPWax1nv6hLWL0Ul+zk0i9ml8Wt5A1KOa9viqGtz
FSZsBt4EjvUQNdj8kvCkeSLj6BENQTi0R8jfneXkZSbsBrsP+GuLsZtMvR2wdgKwUBb9HeacVtAt
U3Iycf14zvBzPljO67AEsjKR4FpxXnEJWxgYrumSmoZ1fBdWqno2e6G9VREuItgph3etnVT33dyL
O2Q2w0clsko/TNBdTZ1U+nj7jOysr0H7k7gXxgZ97U0YVk1pLcVFFBMQzz8KQ4veJRhN3t8eRN3Z
PhejbA4FokVGI9kwhsO4SVzYMKmnSu2/VGlg5/B8uPRh7p16CtKIhgQlPn8uERu26Gi6Tph6cWc3
J3ppuj9m8ik0VwrVHJ/mhI5Dwos+yfLr2Kbvu5ymCYBH7KytxgX+8EhRxTy1XdcefMG9HQP0YO0l
gvTgDF4ewLqvhtBSs/gOcTHdHUlhTpkpfwKWNvj43R2R8q7TYzYM+ipo+EO+hTG0fsff4rnJyqV0
6awIheb6HysR6KnPuvY+g3Lu56HxZmhzdgIzFj9xAXdUjkIRoLYnPQ440fq3P+fOvboKsAGAltdr
3NjUWArN7kqY/tGdU2npSdLGCJWgdsHxZaT8IUw9sAU+5bcH3dlCawcAzYEVvAa75nIByBijXOnY
qEnbvRZRqn50oj7/oIAR+KjEeo2lFsVhV1RWeLR7d+bL0JRcOKd0iLamkxR/FmVOkvhutMrHSEGB
NgvDGhSPoI9tUULssgRy+vR1snruqfBVWNa9ZtY/qGf8U2NvmI31QO19+GnGGe1cQbgnDd/pepwj
VBX9tumfoVCkCD7V3y2jbFH8LrpTVEne7TXcOewmCR0vE1NZ+5+Xa9j3KA3PDms4FWoXOFZnBY6C
UMN/GIXkke8EqAJ9vstRKHIm+AKG0d1IGumzo1X4hbN9cAB3PwqYN1pCECg4Fpej9FmW0UBE/Qgw
zOIhRyD7cSaUewT+Oi7vNZOggnawFXYXEN7GqjIB/mXbWctwa3YGS8PERXd+1J2inAxkmQ92+nWV
gECaUw7+haLw2iu8nFrZYEBjAzlA6SGtXvTaVNxWWeRTVMR9UESa8KmmZKtThPRJqmqsOxohn8Bu
Jh8Ap43eOEw6FW/deBmWTvfpBirEsI21PKYVvkNT1vOnJA5F6nZXBzQDggVUsa90GdM0ScJOkvkk
vYOhhYrEkTnEP//D7qLuutbJ15t385RUWRk2ds0gstl2dygjGyezKaqDK25vKkTJMC4o2VCK24yi
WV020tPiQy8IVBSz1Xj9GhXcnst14sSXXqEyq9gPlMlthJr3maOHKGSDzpbTz/W46PdCprtkLgkS
PNRofPBhUCdGUM1LNb2i42KBEABKmYGEP4/TPLhl1oBmKYr6fPDj1idsE/NRtJcZZeXW0F+93IZq
RKM+gn0e8Jb030GTaW4E8cuT86V+kI02JZHmbYFkoCPsKqAa9maQplV7tErrQFc/BPrLKtG0Oq6v
T8Nvb9+ylEnRZ50UzHnpvETJ9FRHkn1e5FwPjFTLX4pqzL3YCX/SlMp/hnpEALAM02tllMrr7VXZ
2RjI+RHZ0zFBbmfLR4icdmzwYJeCSsy1j8CW4sYh1Jo/HWVtoxJtA6FaRR83j11bKjAsFpSfTKFO
rtylzX0ssiNBjesrlFFYz/UG5TxtmYW6PJtZoSxhAOBP9Ztqns8JynyeqibTWQVf4smFOh2cLEp8
V5+TYWld8KbSV0DP5vJztsmsNcbUhQHC6aWSKE+Vllc/6AXZ8knWs/GuApfsuJVTNho6/K14M0IL
yf0mNybFHeWFR7iy5DeAdvMrODF8wiz5xUwd50M06Nm3qQQJd3IA2dIFWtT8Yxxr6o9aM+fFq6x+
Nr1lSORvvVDyya91e5aoInW5fj81E+rMDg1b4YVhpva+0Jb0I3bTIoTVmGCpkORxGLmWBmbQb5XU
mfzEKCMcVQdDcjxbUpsU7IuInoe5S56avA//mkYJRePJqb4nUT8LzFIgMroqWNnXoa90JPSn/GfR
qcXfaRXVCfKWsjHSljQGtrOTkBdIyd+Z3jnvEgSOTL8tZIYKKXNP7HJzIgKzxgrIignhfRmy+Edq
15yAEmuZ79LoKLmL/ADS1GrZfzaXGeY75I/PSrlUi9to7IG7NFaLu0HtehBC4Fp/TLrSv5hJ4QC8
NMzmPCu69Zor9HlBHanSk9LoSXjSAO+c416jR61KsvgWS/b4paj09lXoyuLWody+2nSPvNjIn7I+
lxBUs3u5ADBUUXApxvCjOdTGI7eL9VFQG32t0zQ85ZSLWr8pnPmxpO3tnDspTfDvRg5N8hu7reS/
K4TbbVcfnSTxyImMBjnNjFQBvTYJ20cpdMYAnnf0TSmWocZxU+nfpUOM8VVjVHge/k90KeI6mKrR
NrdiuNiV7mAEYRbvBrkwPglUSnIX9c3w/VQ73VsE/mo128tATyu5ZFMgkrPoky1M6XVM8vzz7dO/
nu7L+44aFeRx2mGIw1zRB6LGsaYwS8MgapEGDbETw2BAUe+s1vz05yOB3FkZqGhgkNlfHkUii1pt
opzqOGIjj1Ub/+z6rH4nO21yEHruzQmAmCobBPGg07cxTRpF8TDFjERqENRR3jwuFbaTbS99vT2n
ayQ88FqUyVC84e6kO7sZKrMrXBbZoEEVtcg0aUv+UbLo9HM3aGcektmP9ZZOPwBjP44GeJJZfnS1
/prP5hvyI/gBeL+srZ7NJTdWGlC6MXSCPDKXQEwmfh2TMwWlXnxS5/4RonSD+Y89ekbYfi9Sm+JG
75SPjdT9GznfUml87Lrwr8Q2H81YM3/21RKd21SrDl75ne9CIQluIZmszJW8WaypthZdLtlrndQO
d01s/yNa3C/gR4fu7e+y89roUDSBacEMofW2yZjtKAS4pYkwCA2z9IfcoN3XWxbOsBPeMY3QJlcH
CfLn+47mz6pWteppgVe73OFRmIyY7K6laSuSvw6dMmNAmo5n/q75H5YSlhP1Iw4uks+bw2Qpne7E
BUPhoCm7fZLFLoChGj3JbjmY1e4eJyplf9twbCCfXk7LMbJ+RMvDCYZmBCZThrl1ciSjPbWL6pwE
MIv7kcf3JBnK4Nd2VdzXRBIHT/m6dts9joQOOR7atyqls8sfYUZJNFOpcIIlVURA0ZAGeTzZeGfR
sEYTt/lYT2QnwiiOvuruyLRVkHviQmHvXo5syHmcSoKyeQe5+1QUTe3qcW0/SAPSqlkyRp/mMm1O
anZoQnkd/wGks6CeGPTx6OdtRrYj5FSaCA5uD8odp4dKob/hHKlN7Z1KheCbj4uRPeH35fzGmjZN
UkxOUEhh4repGX6H7fUEus46aIjvzocsBMQMRZUrgWqdIKgWmeoEemLW7+galuzc5AhstK7K1U4B
e2/wyKzWh+uv+C2CN0BMOAQcjFIg5TQ0WhtoyiSe5Sptngsqrwd3zXprbcdTV91ykDnU5q5Y6E0a
T6CMnEAq4voFI13bjaquOpXlkHPLDKo/dBqmFK0WvxTNeNTn37vquE3JE9grWBRtLtXEWEQs5wwf
atZ4b8WT815NLcntVWRZ6HdBBpOT6cvt+3XvTPw26FZiaqyUEKQbg7Z0JX+0Zpg+alaeBPDw8tfZ
0Rs4zY3uS5b58fbAu7OlEgouE2oQWfnlx+3MaWnAJfFx6Z8hGtKUvo0F01nu6sabu7j8gATXj9tj
7lSUKcFgbPpLCpNMYnMOe9PATzJtOSFK/L0U5C+k5/E/g25KXq/haY1QytK4Q6GrgZVGxUODZq8b
SW0ehJ3BHT3nLZhGaaZ5Yn0xpKZ+3xqd+U5dECjI2SIBZF18i3UH/A/94YD2vXovKK4By0RbFTm4
gn+q9T+aAuvA27Pb3b7IiaN3y+4F+ny5ono6lXE5sqJGIWUtflEmYqqtQyCPU8KPRKCjmilR/Chb
keYquJceya3s3D9Ud3lcdAqulKE29w++pLiAo+wRdGXTPctyIp6Tye6fG0vPvUUrymfZGPInu7Mc
t0W63q3jenwvkcfhUZ7JvplZAuPPyT6PSIu5c4/3qshhUWdzjdW4DKKyW+zxUZUW2R2R3AoR7zyj
soWO5JKbz4lQohP6FvInHMXxf6xay3cQ+TvJURv7sgoaZeK3eOaiKo9IDKKapmi0lqdkocN96jWa
KDoKXzRQ9bir7+x8KZ51VP+/KkqU3d/+WjtXKMqHyP0Ce6DwtQ2i5V7Uktywp4wuH54re3BOchJr
B1fazvFepd7pUKF4TT9zsyfi3EhC1a4JKA3JOkX5hNhppaR+1LSUiuZM+Gre5UHJYxLcnt9eLLvi
VhCr5PYmMdnc3mWi4P5o8NqCyc3vq1irh0eI6mrv2eYkh6hwVvM3YaTKfRVxINQ4Q5dNTNYJJtg0
e+A+9L8KjNk+dBUuCFgJSvKTLcdlgcp02yLBnCjJfbxY4x8zmlaWxcpk4l4iCt82KrIZD24hrWtW
KNpZigQeoOpUAc+uS39R9d7Hvxm5ORKKQHL6IxDh3inSQPTy3q1Vvi0WNQLrMc1NSZCWA7HFRVB3
u6rF91IJD67gvS0IYItSERcQYF7t8sJIWttCBo+JKskQBYmNhl4kR/LBFryWImE9Cd7XAMgAOvyr
SfXbMz4leZJjhEuE14xjghNeYjcueFsE+CZCNYH9aTp8aJsmem0dY3kYQ4HNZyKJhPYH2E5yoHLu
MrebnOTD7U36C/m6efLXghnYKipKFJbWV+q331Y6lpSGlnCCsTN97Oa/TSlIQ7nPT0VknKsyexxK
8c7Bs36J9Ld8lP/OhuW5mvOHqKmw6RpPY5V4hlx8GCiMV53m4cZ3lpTypCJlLDnQ6iM2TK8NPhye
xlWRljlY352HlKLfChuArEk9bpNAJMLsMygOdkCCBNK1B5+SV73utbrxpDhd51srMPRg3datsV03
GvvgFciVCeQ394qY5axfFtMOZqtvP4ZJarw4wCYKit5TxnTrznFLkCF/Q1xXv4K4Hhu37Z3vUkNJ
yq2HZH6ZIZv/CME2Nr4+Tc8p1fncjY0k/UuVFAQuZ5RSv4jM6GK3KdFQ9eYwVL9mYaocsXl3Hk5W
kNYJqopAnbZ5wdSjYR8Xsx10znch8uUR6dv8vqhAlNkDSs3NauEZ10120iKYD7eXcqdHu2ozGcB1
QNRCKN68miJUQquCTxKk9INdK60flbC9k9LmoxzZtL6VIpB68aFwlLfYlH7qUGXUpD2S4t3dRRat
I/KjX8/35UFQkEOOMsBowRI575QxXuv3C+8lnr8Yndeda4X/3p743u0D2p50aI0CgTNdjjhibAyw
gH1bKSMaRLlteWXMFXR7lF/Ime1O5YbDgwF6MUzm7QlPZJRcep63Lpq/Qdq1gyLHrVUDIO6rWZ64
VUYzvKKhcj9lRXMGcdx7jhIbn+xwgryaWPqdqUT13bKsjdukGM+0suOnGcXGR8QItUBUlG8nMxbv
UHX/84blKqq+YoJWkAneQper1C6aVLSVZgf1oGaPtPjUQFbH1o0jtblzllR6jiRpOrhSdj8NMTKM
ZxhmIFwuB6UevqDMstgBlZmUCmZtArasjYMIYe/YUaiELUW7kixPvRzFXJqq0cLRDoRilwGsJZOy
6OgE9VKmnwwjaZ+wYXMe82KwPzSiFgfD71VDKIKsAjMoE6zk4cvxw2aoHSExfjanSK0QjhFLZsl9
CTLCw5Ha+WCJZCQKGDFftTKq52avHvyI3ZVeYV8g+Xgdt9A6qUqAXg1UP+xYV9w5tPRzh+SGf/sQ
3B7FkTdHzQCvOFE5twNJa9qnvi1QDHCk7r/MBbycAsAM2L69WU+qNjMFlpatqvRYDfSK5Uc2Ii7/
YS5gWdA7IqQFynb51YSRabneD+zNJI64kM0PBWqIB5fy3tYEhAdfEJ7TqoF+OYhqFx2SwdyGU1yo
L8JekneLQyAmzXZ61oSFZsjUIvxQl+rJAW12MMe9PJVeF78Afya4pVuWf2hpWamjtszRiC10ptJm
geed9Zgb1Lb9rTOd9KuuZVPpYqokL24iG1JGOzeq9Qcyzsxxse7BT1spivBnP1Bzcx2pHGwfoJFF
r6MwUB5VZuYR1aWC2l7jwPQ1U1xBvay2qpcFn7jI03r+dKWsXjsplpO/cX1Gb5oj2m+3P+pemkKs
Td+YGAxk/+YNBJURV0MtiGFK6OFA3DE0TnkVoGiO55Sc+tRpveFNsjV/uD3y3ru3koTpKHIHwbC4
/NKZqtYmDXVeoSWK3zfYQfi1mX1VmuaD3dtvsYX/6O0RTf6P2wfp9xE3G1gXNgAXmXcILWWfNsoP
YanLGeaXt4yLdHAm94JvvDfAgK3em6Rim51cN33SZz2vrBil4mvelFPtVuh6n+oWrYqYyONpaVGf
LWbpc2x2zsOIOqU/aXbm9Xb/D+j6PzYIhFzOs76y+0BKgCe+XPHGkexeogkSRKi+nYtCHx7+P7KO
ne96Mcpm3ssQN1G0XqwzogR3qInruNMPJl3Ftn2fRXPyIsn/IZ9Cgw3L6LWoRdqtXc6MvTtKznrN
auUykggss2euxY3b++dawIsFREcHm5X14WQRL4cx8SVUSqCKFJfU4dXonZh4Ja/9KVbiUxsp9ucm
7eZgbsPGb/VZeyjxZ/9O/3F4UYxQ4P4uSd7SA7u4/cN2Lk0SgRUVSvYsU1S8/F2oxerdUKJQEy9m
43JJtqvnJJlSLxtenuU0z/DzDQZD+2LLzfDp9ujXIjIOkk7rmiCRACNf3ixLTiKy0MwIA1LGofGc
NBqf49AYKi+Bv4FEH/6Gfma30ZtSr9opK6k/dhNJsh6XrjZwegQz7NoFCQoe46hhYcYk4iAtE2zc
e/j/yO3bQj/42Ts3H2RacuOVFAowcnP/WJNqSOm4VpwcdXye+z5/qKW6/+yIGHmRAb0Ui8JXILeh
ecC92QkKaEfQK4aqDmRk21vNZIXCWY8oArWj/h8lnXovHRb7gH2/M8ovCCQnHZ8u4CmXm8JJRTqY
i20FyoxXq+vYlda6hl7lB7fq9XmHbgrQcuXpcctty8mysBqtbAcrCFtH+LKUxW9x2qSeoU/W3UTa
4+ZOmL3d3nM7g67NFtBFQGFWUMzl5NiOVZUpWJfoodrW7mI78/vSUb6Epto8ldVS/GisyTwIDnau
dMqGkDDXggW6Yts2D55GCfWn2AoQz44eKLi2b7NBbcGOFA1tVeqltVKF7xoHzMk0mc475EOqoDRp
YrY23Wvdqv48YaBMxtGnlrlCXbeYoLi3w8huNTMQTijOWlb3dzjc1qfby339cjIKPFf0+MB1QbO7
XO5K6HGCd5kZ4Hgnzg3xhI+SiI+i3kSSUh6JyB4Nt9m6rea0HbvKDGABmV4rV83JGUDwylYf+moy
/HmUzvEn2aOjtjpi//ruv9WiEiE10iLNZjBpVXM3dfRgRSWNB9vn+sJhlDVA547G7HHbZWpaU8PS
oTUDM1QzXwvb6XXQIg0InsR4WCI/WSAOvCWZjsiF63pdBj4UGsFi8+pTFKbhffn5RFQ5uZgrE/v2
TPJm0SKHp4v6Psms4agVcT0U0wPOwYJCHNpWNiuBPA4BpBEk5ajew8gL7+Upq9ODS2dnRqsAEDYZ
dO+J6TahDDWDPIJ0ZQQilqLHLEnV8wCMKChrqzy4rXeGglVLo2ZFMsLC2jyueh8jNlHE8LoTqUQ6
b6k9nEccvyqXo1LQ7lCrsN3qVQY8a/Od4jZO2mZ09KAwkjKQRiRwo1Ed7xR4hAebcecCxRPMlHG9
WAEBWzg2jbSmixddD3DBhmebhYg/xpHxTl6S7IvSKPIdJbvl4KvtdCZYRk6BDqMaEtSWMi8rJE24
U2vo2JIE1yPSdlNl+6Gw9IdBZA06mIP+Nkbqj9TRkg+ZBowQL5gkmBbHuYszQ3lY0BLxTaF3QWRn
IqjaRnY7xIyerHD8fPvW21mjX0Uy4mXc4xA6uzw2ZCQhSeBCryHXbS477obA00GinZs8jM+3B9u5
88g7aT+zNitOet0bv91B9OgcG/knPcAVXXsk9DDupFka0DnEAGWW8vGPUf+EWcB7yHaR5gRheTne
KKqRIwwiN1yAbTYKLOfczpODWe3s6F9sJdvks4Ot2hweKx3SuhIJo5iz/mY6Yj5FYumQ++c6v72A
6w/eXHIkshDUaR4BAd/CVHEkF4WWWlQF50Z5CZ02QpQgOQq1d8D+iGdxiyPCTTOblvblutW5NRlI
tqoBZsXSg+TY4VubRRVdKXRMMjfRpfJk19V0j/vY9G9eNnNQTPp036AP8UKLxnh0TNqhRlKXC6I7
QqBPoWR4rySx21vx0nqAIs33hojn4E8XiOYw5cy15svhszbfotPqsjMrWw0ygyK7qMIftt1E/2WQ
VcoFMVB0Ubc9NKVe8h4RZTXAz3sAIle238yoLj7ensr1YcEmmTQPbSmKRPTdLz+CnkdZihgBpWUU
9lz6MLG3dB1pAjAKVKKTQ/7f9dt9OaB6OaA0QvJOJ9NC7ELqHmbRlNQu4/zfscySh/gphuun9INH
emYh9dKTiSVTHCALNf6V43QFG9xy3tq2rE9WQo2THLK4aysE9m6vy/Vx42fSVlvLxzRUtg0/LVlq
QHuWFcxJVnt1TyBYjXLvggXQDj70DiWSsdAOoIjLfcVTcrkk+BY5YLiw304ipBChnjW+UpaKJ9Xp
FIRFRaUc+e57uSpbH6Wm2R8yXfLMoi4O7pjrg88PwdxgreSS0G2pfbpDhgbjwwpwJBvOY4i2vDY7
R8WjnaI1w8AkoB0AYeYKoxQVi2hD2td0HSLo/pCVzlEY925t12RXRoX6y4xko8CF7LECDY1CpKIc
fN+9qa4mlGu/ERzdFpdVpjFpDz3/II4sHc/VuPQ0udf/+CYl0F9BxsAXSC22LUa5spVyNWQKkm60
/HAe53NaWMXp9l7dO1I0pQnh1pFgUF3uH7lvJlg06kppswAB2sp0Vhbr3zG2SLpVBcbTmOUPKjHA
Qeizd0hWmfO1xLtq96w/7LeXFknZLhS1ziIulfXYtUZ4akOBVbhSHA21d09xOxF6AzFFnES7HApP
BU2qZr7X2E+FP6R0tBQlSXFV7njUDf3PE5lfKRotIhC0KwHncjwFpetWmkYrMNW5vFf7RLhiiO2D
0GF3Vtzv66lfL+DNrAZlXoH7E5WFwrI9uiYVaXhSnJN8/KRNtXh/e6P8oohdvuzMam3EUaohfNwe
8IS6Xww+kJMHqOlUFvXkhU6vgkGew0CNtOh+0QZaSFQiAK8m04OKNySkj0qc8wk9XgLFzlfkTr+X
Uw3ViHwQficl/8BEVJ/p5ClAfo3yrHRK9dBlw1+LgF7hKGAThjDvX4rC0k6QHiIXLZDIV5Bi9zsF
HEqUhgVI/yW+uz3hvfWlikZwtlJ95G1fWqt7rZoXKipSI9RAiCwMKDswHpwA2o+acoQpXT/YdoG5
1lZvTfoASP1fbpuMBqAcxrYZzF1ZoLPfO57FOvoxnhpeFGmV20KPOaO5a55H4q8A5gnGAGMTvyT6
aJ/rftBcKVrmwFgw1BG9PnqzDJNkaHPFRUt/eO4x/XmKeB/pm9jtgxPa09k2h9HvlxXsOUbzvbU4
jQcETC5dBzXhc9WE+CPj7KG1qNaape0yim2WE7ZbqXGnzlr6WE5oC/yvUpouSprGCrIcAmUlLe2D
SHn3FpqMX25/nL1r6/e12mz+Sqlj9hgNotZRa7fpcu2z0RnKSx2mmlejSH+HvJzhOYCmvNsj71z+
4LkQknNIeSkirNvmt3trikpHb62Ea3kw6qd+QltdEW17vj3Kzu0IOo4nHT3T9Y7chFagZKfMhN0c
DKLD9lEY1TnRyqfJmNqDa2SNNze77mKkza7Lcw2pcxFxjUSR4WlqMWKJAUhbWoAcWRKWuY0sNf9l
EeFOEAOvQerW2USCz9HVbcqrYxTTXeFUEj2D9AjPvLeIVONpj60NIGNbKIzrOKr0ikJh1vQo1MhS
gV7aqD50knGEmdsdittiBdCA5d0aHcdSk0SGIiyCzaz2a0f9ANs3PbclKIXbO2On/UHK89tQ6wb9
bQOWuejB7JpmIJmG9exYcRW0YZk96XCwgskJq29SKX6m9tS55lDHD4lNrNcXjeXWQm4e+8L8IQD8
H8RE/4+fRf8Dnbgd6k43FE7S5TnnQitk+c5SMM30Z7tU1VNSyqZrw/1CliIZ55cqX/TGDY26fbRH
vWr9GgeMszmXQM/QOaq/Zp08HRVPd1JGqu9rkxN4MF5SW9EgBK74+AOfSI9NpCfioCqnx8WxvinO
8hJLoKpkhQRGh/kWp++1fjoPavw8rojnPkvez5V0byrF59LovFmT37WW5I0LArS3P+/19UK0R+GO
hwc2DOJgl1+3pf3YqaWxBAjqh/eovPWejA7gwSa6ftvWUcjQV59hksS1lfXbHrJD2egRI1sCo41r
sgHxHGbhO2VoTc+SoXr+6Zx4jShZA0KC13JVwan6MDEgKqlBr2p1AJlQQGJtpU+3R/kVdm9vMtIP
GO5ERFQeNpOiSGQtraA8bktSCDKgH+dHx4iGU5d0KH/hRxXkaludI5xP3GopxzP2drVPXCxO86SN
JwnLgFOWz+lZEkJ/5/Tp8mSOJth3ntdTai7Kl/9Bx1BAwRvYtVeYXsuFNZ7AtegujKkjZOMONI4t
S7UffbAVQbyV4ZuXeo6sTDeDVWPvx1y1pYu+zuCnso62ezh1nqQN6p2k5sv72CkAXToJxY88N840
9g9599d7k59DkWpltsP02vpw4L87zWnqmEG8YlvaJkfFSI30OyPUczcVC4K/tpR4+apPKAvz32Yo
BojnInOJ7Ad3bOQ+aKCxHmyv9btefXeKKUDJyTt5MC83syOB6hEEC0Ebh0+ERMUHM4vqD92AmHEl
y/+aiVWdcyi/gbagUHl71+2tCVka7T10umDqbB5qdRyy1ExDMyBVnH0lmRbMipIjf+jr8wpfDSVQ
6kVEo6gyXk6xV8KxpfhNo63EndcI+/GpmMUnHZ7GKe2cP0cyMRwuceAxLfKzLURhpWr0SWOZQR+H
1imctMSvVZS0by/dTiOPYfCs0KlFk3luRb/yNtYUaaTBVGRZ7yKjJDxK7l8WtXb8mf/+Ns5IbjSN
8aBFJbrT9rMtGX7cT59v/5Dr1cViHplJpJBgqCHserm6jdoqZiRGNZhm8RfJquoZEgToyBE2kLSi
O9iv17ECw8EZ43tS9kdh7XK42hhwRjYLNdAXSepdCki9O4g8flTNUv/jRtDlWNvtyZuK6mNGITCU
pyfTHP6xVOQ0/8P62VQRiIrxdt2Ki4gyzIzGBJk5z3BU7d6RT9pclSer6chJrfmoMrK3gAbk63UR
Ae7ra0j72+uFJe+8AoaVYLKqzi3Rq3shjCxOraFMp9tT2xuKAp5MgYSaNt2Hy6EKOUdRAm0v4AmF
fOoTIGRyZ2O9ZoXZwVB7u9Bcp8UlAlVy2/5E1xcCOa4QpJq6/qKVVfWAzG91ioABPoZVUR9sw3VX
X16bvMUURWCorOTMLcaP63rO4qRkaotMSXCkrHdKsH4l4+vyUyjXuS/BSvQn4RydgOtLk6FVegQw
cYk/tj6UAM4TtY2EEmB039yVOJi4BQY3Bwu6PwrnGZkj1Pe2ZZ+lk+ZasRMFN19F97qeChPaB0f+
Zns7hB4oqSCyQ5DbNjuk6psK+VI+2+oKAMtrXrDurDCR0evmYEJ7OwRQDi8viROIlc1hRkpbgVlW
K4GctsJNo8n0m7hX/YjM3+0gER+khjvxB/BgBVs1ZLwMJKfWuf920FaU3jJKyFwLpUveSzaCQboc
GW6GJ8MpZwPFroaeuG86oXqWa3m519W69prCar1wrIqDHXs9f34OuQ8yMquo27Z1ErakqTS15YBK
knmaS7sHxZdh6gZt9ATd6vufnv3L4TbPQiGXysAVhO9ha0OBkuskGHkvA1jGH2+PdL1Tifc5+Kti
DHHZ9kJrUVLI84KRVr2PO6cOx5NQivrAeuZ6p9JK5OWh3koGCTPt8mvabYHEbuksiM21xT0heRQU
wD/vKb0dtZh/IeQvLxeQaNgXoB8LLIgW1OVYTlHnEdmmHPR9G2reKE/ht6VQDc2vR5R/3EFqw8wf
RbgQleGq/pgCNK2CqCnj/oG/MkanslVj6U4Ks2pAmFBqXufJ1v4a9FSrvaW0Fj/Gs+9dHY99gYHK
Aha4M7sGldoisds3Vep/GOlQfcIrLFXcsOqXL+kSNqPbNT2UyP9j7zyW40bWtH0rHb2HBt5MzDkL
AFX0MpRUMhsEJbFhEzZhr/5/wFb3YYEc1q8TMYuJmOhNK8hiFoDEl595TTIoOhOKbCyKN4k7UgcI
LWs09H8VbkveAn2dnOqjWowafDdjNL9aXU8MntZ5S/irj9+mngeKQt9gZa5vQgiuTsxM7UHdT52Q
Z+2UqtSoSfLl5VWekc0i5q79TCYWNEW26gcJySlUNDTko0lh7puOyeuyXFoE9FBFyK6telYyeA6l
lYVYmTVQTN1BvvWy3qDnGhnzdapY41XeR/KNXPIIZiA4q1OF6RrDjjcO+4aW1zpYwe5pC75YID0V
ba1JOsoT2vJ2nQTMP1w0h0d3mcKpMpXFtxTdVc+aocCuM4o8IL1dYVsjfZDRlKEHLvSKlkh0Z3Vt
KlZzLFlc1HZkiHPHk+QImWwMsA1pt7M6B5lQo6nTOwbFg3cWpxYLJIjILn5n4BwJJcuFmFmBvSp9
iplS84Eg1E1gdlV0bki6gDCfdf01NJ/lOnU651Y1JxzI1EaWXRg5OIb5qJUlZYDaZL/TdMRKAi2y
vMnPKnWA3TXo3fWc1UWQwVeFKSzy8q6zSsxdO1XRvqQkKDdphePK+SxmujcozOs7F+33CsgISPUg
ytAj9rukNaewcK1+uDY80VFxGQl6KQnjSDrBtOVf3lBPEwiQOCRgoBZANJlbaOOo5qk+lfm8Nya7
vFo5raExJuJ1KxUALcJLIIN35Rs7n04Jzz6Nl6wMPoMOIoXDE6YFbqmMgT1G862lDuc6sNTQcMvh
xF58ZhWqRgN3FU4+B9WK4xhGkmkqY0aTRPbZiJTsgvWBOdm/DBDFtGJ991f2JYnfJiprVuMgzCeX
fVzJ9MoGIxaktnD/jWt5vMomdcgbqOJG2y6Qi5o+FM1c7T0DPtfLO+LpCcO1APogV+CGoSBxfMdG
Nx8VlK+4Y3nZ+FWbGr6Zl0sQE+FOFI8PloObQAGQDqwgMdOgbtv0rZuiNYZm1sF1mD3NhWQSxaeW
qqq9LBR9ISIoRXPdTWpcXil5C2s6MUZ8ZmJ1rhQ/MxTX3snFlHd1nQzXnmsm0ZkZzc1Hj753ErS1
AvethhSIllfjKb7XLj2mfVWpv5YRnNlwaLTsVBf5mTeK3bZ2ElbjBfBux/cvzzGImumO7mc3dy/n
UcaMcbqVWKvqZVC6nbJTxExHPkmcXz6DVlQdC4OxIonZErGKcsxwxMl4dLGphkUGPZ4WsvrvrLIi
Blewm0upeHyBMbheJ53deU8hRJ/VEmOoGNGp8uJpnrgSA6jX/kKmHK/Sqq2AxGhCAZiN5LBYgzwD
p1icVQgABcJDeO7lbf8Mx5IOH4OatYsBXnCbmI6LXbQ9s9i9APl8VUh9qAItXT7FRoTwNi+3P9Vk
w96sWQfYUt5bXOTrMwespG+4Q3nblkt3oVbxgBUY3g3KoCL/llZgmka9OTfbhgy8zn6YUk0+Qh8q
T4Sgp/drjT5EUzogwBa2k2S7q51ebcxp35rauB/bMr9O5tR+H1mTjrFvb59IrJ8BrayTLTiHCFOi
/GBu4gTJzRCh7DKh+eSB4M7S+DJNuuhy0tWP9mRke0RKIJCgeXhOzSECrTL7m7Q2Pr783J77Hgxs
1qR7ndTT1TzeKM0cZbY6yRHAall/BrZVQA5i+ve2quP2D0WhKQNIYBTlzmjG+V2pOa2DH5xzV5qj
OCVV8TR4UtutWm+kgSsXcpMyT0VqsTUe1LyZKRqt019bCM2FYi70Xz4NgAvR0uDUXhHl1ubMcbIE
06iCpYZhjL8Os9KHHfCdE/XGc7eX7jX9IHKDlVu+ub34YHn2YBfjngb3B0R1oqAYmNbOC4IxU3G9
SOtyckYzUPThwpLZN9oNp4Bwz5SwlIoUVZRV5NaAoo8fsT5bzlDMCds6R0PJYifhsajHbwrTaHx6
exVDAM/YT2UvAjnO3WWU4eVQpbEMRDqYJyLFurGPDy2+DR0rpjtMXyirj79NXtP6GBRr2IvUNm7r
rl7Csa/iE2zCZ3YSGu+oqa0zT7r1m2NEa1zoER2rKI3eIMQfd+/lYveZrypGd+KKnkxdVsri2mxb
JUkpXbe9nHGEEk4+3UBnEw1eo55IPxW1Mf9h62lCxhy3S+XbSCj3pKx1j1o+/jO6EL25g/ucUcs1
VW4C3IsX4fexMR7actCUS9wEsxalhKIkg4XJ8q5y1erWQeHnRzFU2DuVGOJmg8qWwfnLPlUsbY/i
9bLowRGe1nEH4NzjJ6XWpWKiG4aJDWCzHVWn+2VCmvl7XxrY8MnEfVdEVvHVVfL4wqxG58asldpH
xpnhUYrMdW0O7VUrHH32s1z1uCjNOQd+C0I6gVP+ciDbbqv1y9IGpUMD3GgFDBx/2bauFTua+mY/
mqUTJMvikLWMy4nsbntMsAp7CRETmtYo122H9pHTrgIBWbMHNAZLtKfGKZK68qN0/loCJHn5mp7w
2dbl6O9CLAODv6Lgji+KZMyVyYpqQr74uxXbcr80pCaaptSXRjsV5+5idWAqG+OdOSXmuapiauqJ
TDnvrOZb1o6cpnrc7bwKnkc3CedKTOqF1yvzqTj3zO3XmSqvmF50vJn/H3/TApRyMpCN7qvETl47
c5NeG0XivdOl3V5oSsVwSBpRixFFW91Cx5xvM6dam/4zEJXMzGo9WLrKeLd45ilV9Oe+GgGYfhnV
BW2YTcApZ+zQrVo0+wmXdlh8RrLPq/iUrcMzLwvpD6vAK6C/tG1gOI2KI0xU40M9t8Vr1Nm7G2ym
hqBPS+umjkr7BhnafJegq3uiBn2CB2WX4CSAixJ4c8DgW+ZVJHTE97A62ReWOAi78vzYUNFhaXO1
fz/hEPY66uC/ml30pc5txJnzaTzx/LfhFh1JevaqSyMdShEdluPHj4ezpY+OMeyHBRfytLW7y6al
dYWSxil18WeXWgdVq2LRCrw+XgoJVCWVLjJrS+7ed/lsXMxV+skW9SkexJP7ul6UTTFAcUVFgDTs
8UpIhVeidsSwbyJ8SNUEVx4nz4339tzGuyZHqWVCNS+MxqL9kKvlsjONX+YS8B0oitfMzCOVN7ZH
ix1zt7XB6/eLC+jCSIXksJCngucz93QtvV2T7quKT/LmnmbW4sGbjHqYrmUOjrKLAiqk/kpQ/Icv
x7TnloKThdMzcCTwHZubmnSg8ZzK7oGeFEQyMy4uq2puLqfxlBbe9o1cbx2QUN4LmuWQpDd7crGM
aUxi5u2Jo5ZBrDBm6V0rP29xzfaNxehuMe+Ve0BCp0wyn/iGrUujJ0WnmaOCsdnmIvFrM9qxbvt9
nM49nmGG5lt1D6fei1tfS5aSRm1SNu+7ZC2+1eXM7gGe9VpbX82JV59HOsUtr5u1NwyRY29oLh+a
qMxOFD3PPYvVgH0F2qxQm/Xnj2cbjDCiBDzpXh1BJNgo1J+1cT3swApbJx77NgiDmOAI4DnQs1rV
xjZVL6n83OMt3+w9WavBbJIQ9WN06sB8UP54nFyyjEVfjL7pCneDl3t8RTQ8wUfE1dpFn/JkV7Ve
/TUCWL7A2860S+brTRnkueXFX8pZbzWfXnaWoqlpjBEyuLYRJk0+C1TyjHynFol+No6xJn2r6WGS
1AMUdl9UxQBRjR77BDwU1xVfEU6pwL3t0k/SiqiKMoT+31YZjWba69ICa5W1aRcUdun+4G+o95bZ
y4+1acRxmA3dUDJWhQPns5sINJ2iHnpLStKKzEoAm5qTku100Vpi70UW4h1uqfXvrEHDWldXp0Hz
FS2trhplafddKayg4Slci77DMJBZQZwFKbS62he8Dm+kOWDq8fJLvU2LuO0Ipq5n/8rsfBr+vcwc
zcyq90U1TKFq5PXZ6Pn4MNVa6pxYa41Fm0dM+kX7nmIdIJW9ecRohMxAs0W9B+LahsLToxAZ3xxo
DSPq2lGiEM3PU6f7g/7X8apQ1Gy8V9cOEXnfJonoayieQLtTrrBTgIemZpGHwm5X4/Fh8d5YTeH1
DAXHDKxvxI9ROGzV75aT4CW9zPBSUnuOviLCs4y72U7n102fV9aZWcku2Zs6CrdRG9k5g6liqXcT
mvnzhe216e0MUXfwlQQW9y5tZKT7Jd4Ou8hL0EozqM+nQMmMCR8hij89ZEwLx94RMoYVTcbY750x
TnOEIjQV9Xn2f+5jDjYtu9FNjfmizaf5u2qKgdmSXV2Yq63lrGKFxTJm/0HhpcZJfhm8inPBgmXy
8s55mJ8e3ViPxIy3BAE+jlgyyOM3tmykKpS6y+l38DgzJWNuKvp+eZsudS4glVS5r6utUfIO5Yk8
l7I2JB0zqXxdCmSpLtRlqO6NfknBt9Eq9Xsh0Gmak8xx/KgZ+tse6PAbVRuandctndyZWmRrZyhe
cZ/EYOQjbO7VvmEs50q8ffnyntTehCE2y2oFYwAA5AEcX16S9IbM+zbdS/ywIScNZr+EpqE0b6PZ
Uxy8IlOvDnIl4ZwoYM214TDVXhHUE+SxXeWaGp3qqPozZfyP79N/xvdElmKOq7L753/x7+9VPQO8
TeTmn/+8Sb+3VVf9If9r/djfv3b8oX++Ge5b2bf3v93c1d1v+778cSfTqtx+5uhPsNLPbxLeybuj
f+xKgIbzu/6+nW/vqUnlw3J85/U3/39/+Nv9w1/5MNf3//j9e9UjxMRfi/lav//80cWPf/y+TpD/
4/Gf//mz13eCjwV3s7grf7voirvyR7f93P1dJ//xu+J4ryh7ka4ksaaTT3H/+2/j/cOPXO0VEx+a
74QEnjER6fffSiRtk3/8rvEpertkjkQKTqH1kIIq+/NHEB7ZDLBrqatxafj9r2949ND+9RB/o+ny
Fpca2f3j9yd9hxUkA3YKoa31W1CTHm+uchrGsqwT9FTSXJ5lVAFvdJH40wLPR+umeC8NLf2CjMwP
d9Tjt4464WOxdKHaaBia5ENEhKg85Jbnyo/bOTP8OnX13epP/7YzhynQhuyit4cvBXa83xk2aRf2
BM7x0Y3/eVlHl7Gddz5gfZgw0bZFTvKJQVuCjHjaGgzKF4NtGucfnXqufb0Z0cG3p6R/Pc/zWdLM
Ug/0pCZ3yurJCKq4Gs6Z7aVvKp1OcqFN9nWjTMalqtK4qt1yAkldDP371s3r22mpP6nFKXmIBwLa
UfSCtbVCFtgHxjqt2HQddDdPmxjw6r5D5T7ZaWb7AXWZ6UtlNojOeLDXA3uqq7tqNsvbuhk/4oSp
3pQxtiKpKIURmEaZvR1UUR+yZilmX++8CNC63at+7InxPkEe+6JM5BdQbMaFUJPhDqinTgowi/Kd
dPsqUNSZISu6WBctdb7jewk5nV9J8L9mUdb7OUk/qXYRxSF4moijZLYSxMFSuo0PD/L/osqjqLKm
G/99VAkrkZbpdwLL7X3dfyvS748jy/rZn5HFdl/hbsN5x3SVJvQaCP6KLI7+CuVsSiRatohx8guP
IwvmsKseA1Q+dDvW7fhXZHFeMbhYYd9AgDlGaUT/SmR50FF5vLGZp5NHQ1+nZU3vbytrUyvgCmaj
ANgtadNfZThhz3tY29Oyz/Mi+6Azfh53rtnhdLZEXTbsO0e2jQ/Rt7jqNLXSQ4O+YHXZWcXML3rq
cNZrk6Q50Cfp3YJfgBEuRWX8qEVUizDnXMTNtzb7j2UGhT/AQgfMii5jABlVk7blBZLIlR1CrXM/
pqWG0xL7vp2DQRpQGNPSNcFYI50qgtKZMfPJ7c7Nb8pCdDHwgpHszOsdHEHTzJxxZ6sYvgRizo3X
uS6tgwZXqg60HuEBjHomhfHn0jn1Lqqc4d7rLYehiFJOH1o1dcR5TukxIRhqmwPoG9HH2Dh14CEU
L1G/JZ4X/cjKpOixlpC6GQ76KN+D9Svsm1Lrai/I1aq/GT3K+stMLrRHgbW70keTVAiO4AXYekdT
GavjuJsZ/cQ4YuwlOD7xmlMQqdLO6+P3ImPSfK6pRX+m4XLFK1327dvBWuIxHOWS3WkgE1CTtfk0
Kivl1O3IUOBFG3ak6OCR0DENq0n2yddEluobBXfUmlTPrcjATFcMr8cZ/txZl47tp05YQ0e9UyJJ
s1Pg03jnDQzgD7o35WYwpJ64RjcAxfUoncRNhGrE3ei42Rsnt5xviBKaHWSXOVeDqerh0Glxtmpd
9nPGFMKTh7rxcjcwalclj51o5oVJpBjfFmeKUSyasuVj7Fnj6I9ONKm+ZiNpt2+apNL8DL2cNJhB
Sg1MrPUaEIEBF/xd5kB887thGayzRaka49Jk5qZjAzsiYVJxfuPTZGndrZIVtLiZSUc3tTVIMui6
de7dol6K12tCdysHZu/XmTngulljWpWHiwneNvCwWhKhKyZAZEXkOOKqovAdL0qlbZtg0OFghwrv
hgw7OdVxUKA+y0RZa2TKwdogrqI2c6KEvbCoJWp0ZKMzpB3NG9MWmQxiiWB2gPmtZZxNqEAJHKfm
CsPKqutvO5gePZQCZ/yuiRFtElsBIuLHKmPF61J6zZdMl9jMARSPpsCTsLV9R29dK1AQr77oza7T
g94eVSdsbWPQQqmVCFzDDQZ3jo959T4alyjxG7QNcDWIV4HIGZFC90tvKZG70+jil7415con2bVJ
4XfWpBzadBjHMBWOdXDHUf3kDaOIsBPTS4cnLiyTVytqd9SEDkPfqfnuMXRkupqpMCTLLJ0b3oHh
m1Pmw1tlmqhp5oHxNYQoIf5oRTWQ1+c69To2Ktr7UYr7OWrb/myyl3mVK8ojzR88mEJ4w5nAYaxW
BEUxMfHOk7j7Lgd6tMFYLO51HWPtgb5kw2vjoJDwIelz6zX9u3n059JrtJAOg9g7KzUQ2W+GILuO
1ORCFFxtqEm5mtDLqRdhVefAJGi511WoWy1zNEWTec2M3TXRzTRbeDGeWbQx4Wfp5l01Fc5Nqw4a
0uCOBdnIm5gQBuWQTpO/AAY2rnRcucNGqOp3oUf9Xdma9rKzxsQrfNcEGI1n4tJrZxPToY9mlpVd
oJeW9t5iE9av7VW8EbcDq+fQp8nlxxIgXNDq86QGBaiEOkwHti4NjCTT+YMjLamUR6CFVhzH31AS
MG9UmVuURb1uKMTOHDwOQFu18d1KqeK9OaAUund7Iz/Fydp2iYBJAndD12t1KDKoLI8TWtuI5bJY
ctxFS63tIj3yfA2r5xO9qCeN3XUZ5rFrlk4i/mRYobdq0iM9P+4mKjeJwWmr2IEqeRkoPLObJFPb
wMZl+ysZqHWlLaXbh6Zc6v2j3OCZxHe9muMzFtYpbMG1JICVv4U9JR0T9cY2mp1dCe3S7bPhi1Vn
3ccmLU0Si7/TkGeWWtsTx0shFUceynAduwU69cc3FglYT+uKtN4VVQ/8m44Sjk+5NvKUaci52nVL
/8ILE6E3iL+o/Bd0qB6qu//LELd1J8zKR89mrWuPCs8PVRmDFfmzhF3r1Iff/5kWMmt45Rg04Gkg
U85Rcf6dFiJv8oqp+UodpNTA4IlS42fBqWjWq/W3QS9png31fm2i/MwLQfC+ojdHHolgAZmhDcfh
FxLDLcWVEQHjEFq5Fukr329rBO0gcGYRL62Pk1t51yZ23hdehkcFSVt8axXTCkVUyw8m/hwxkd+r
zk2cQC/mFv50o2JG2yOUE/uJ1i5/7q2jlsbjMpJb83iLA4Y3OAURLKefTcm+5XKIqVbjOFXkx0hN
WmxhBgRR7EZ729hDvm8V85R2+CZW/bkejwP0DPhP5wmUeDDHAafI4SNegf2uGIFoi6zTThTH21j1
sAw8adfkiqgvt6OZJEJdMiqT4SPWlfmuVLwKt8rEVXAF8MZbt1/cIMlceS3ouYfS6QZkb9r+RBtr
Ez5WBAV0HAAb0GRh52zjcppnjIQ8tzooljKfd7qufJ6buSD5cftPc6tKOlWif6s3lfquNaOT85Q1
PD0KX6xPnU2dBFbKRQl7a+GumFa3aJU2HUhtxiCqBL6W+uS+NVSpva6At4Cjy/Qro+mm19lkfsYi
8VSL+8njdoEJaVAvGJMhUrcFZZcyR8uhiOWh1fUo8GDRhhJ64InHvTkS1gtlGL1SDnnPgEGuP380
kZmmbGy0ZJIHzoX2Qk/X5mTSW2dtppxyvNhSD1lrNfBcbbcwQX/oRR2ttdTDCBRong+z1llhPOFF
TJ9Le6/mrnc56BZSUhXNpc+eVD7bY2ufFaUi8WQp009RHOlgdI3iFF5q09x/+E60gFYHCrrtcCGO
r990RJOJvh0PtqF87T1L37VReZ5N1rupUPwE/FvwKPg+czA+veFUzDCjkCwmPsIBO15QdxdzsHFk
PlQTBgCAtbwwZpLtJwJviF9calWjRCSMCQIOH2jeHS+FvvBMMVwNh6IXzGJS0wEpNCS7ySQXf3mp
zehzVQjkodIgYD3E7rYCHWXdZHUSjf2hV0oBRdBTLqPeboOotazbarbV3Qrj85lvGyei8JP7ua7M
wBM7HcCNaBUeX2RGNVmbwMwOAuEqhGx6JbS7qtib1pycWOpJwGcpFGeh/pHAkitu7ucUJ2XqLfp0
iMzo2unyz9oAxHpyQFyTWv3Z2/pvT5cnG5PFOD/Xni1H7UNP9/GL6dS6UwxD1B9y2vOpD8yOOSKz
inN8gOprBDkFqhJudWLLPLMq0B8y4nViSq253oJH4aBdlnwunUQ9LLmIvuFL/d1IW7ypU105V/oO
cfxZMf54ee+st+0o1pJggCaH6AlnyQXJe7wm38IcBq9RDwPi6YE3Rnmw8AfOf3kV8IgkJKv72VNM
YklDBkBDtBzsLvF2KLJLn5bKKVbug5nf5mK4b0zKyVaQZNxS06O5MgaqevuQ1e6NAP5XxyqZfv22
SPvrgVLU+CKZbyFTkhQHgPK7TJ3PJ/pJdkz6cIpk/czLsWYKQAXJxyBbb16Oxkjoq1XCPrit4XfI
FCzVFOpLuX/53j571UjQcVTqeG0BDzp+hHPujAvAKvuQJIgUXwBSM67SG/f9aO6Md9wE/aL5jpZn
/MMr/egUHOm5i3y8uH68eKVhpSXazj6UHsZ5147zGr/Bly/w6RKAEZHcpVpF6R1i0fESg1GWaqFk
8pOBAfBZsbRiLxAQRn8BeMfLSz19G9ikvPjklUwn+L/jpZRR0DbKe+/QjPa4y1frdLupTsk3bJ3t
Cdg0WZkXrTuDDH5rG6CB80zhEXoH1x0YeCZFhZnzWJQRvCYnq8Ko0jtcn6uluYStJ85qKZM/mrJQ
ce/QpgzbpMY0v+BZRo+A8WaShxVO5D+EVdY01KRGbzVCIzEOJiYW8iyxCifylyYvxsClfXpl1s3w
tu1RL0TXSobp3JoVsFylUs/jtGGvdCbStr4xJN4fbpWKU4HumdvMROwBOGgARN+yZiwtb+LFGJ1D
2RXVjpYwQrB1N544MZ6ksdxlYjd1AmM5VJE270WJOF6ru513mCNiJ92iElFfWTn6JaIh40XSmLNE
PUNd3mZRnjc7SmZxQuHs6aEFjgCFSJ3c5sGP6ng/LYrrdFOqxAdr1L2Laeq7UFfz/FwZq3KXJ+iz
/Or+RS5jtY2CWIWF+tbXrDKXRqBJlh/UNs7D1bI7sEWehy+v8vTGsgp/HuQjEEvwRMdXpU9aNGV6
lx8STmrMUo3a2mdzE53n42C9LWNwwDE9iAujmVBri+P6REB4dv21LAWNQAm89XRtETAsFtqGB8+0
0te1HL4oTalfpRVJji0ULxynyYFQUCmfm0Q7ZdWzBfnz9nL5qIUAbWJ10CfHlz8Vo6skQJoPRWL6
o6qccby2V9iGN7sJFYgPWYL5DvCP7Lo3yBtsJn3nzayZJ/bW05cI/A0NJRLodRJkbr6GHtWmVSs8
BaB3C+1B2fk6srdnLz/rZ1eBqI1+FN5s1BDHFztiDtc0DjuqatBI6IppuqzVTP810Y71liK2wBCd
UxsJ6oey+FHmU4xAqiw3zw+2VDR/HJM6zATQkJevZTtBf1hmlbKDswTljPfk+GL6CHeSYVCzw6zk
OFLmVXejWMDCurgDj5eKt0tSIzDozab3qRqb5KYQnvhIl1b9jlJFGlQoEO0MDJYQqxv+cNReaXxU
Lz1g8Es5/6Hlin5mTmju+BYghl2R5tZXWN/YRg1aU/svX80zbwGJKTST9WrWcv34YvQpBh4c9dlB
LE1x1iMDFkxolkMD1DS/n+F6own1TZT6u3qAQffy4luky5+3EjktzCiwBAf2eLx6Jdb+InX3oSxa
CzybyHyp1NpFq8JkzjGcPZsN/ATGplf3jTVar6shmm+nCExVnEfJv/EuIKsBaJZhoQVC4vjb2HR+
PEhLGSYqDMY7FRX7MTHLE+/C02jOcUJu8LAOLbZNrjx4OFeisZQesCTOgyhHaTn1YnGB/NRysVTW
dGK9Z27y6s/ILUZoaaWwb/q4zJJbtmvbHbxx+FI7VutXiW75I/OYi2Uy7M+aHD4PZheHQzVmF1qv
qhisDt2V0VanxFqetKbow0A8pbGIHgfufVvoVsKgp8jmUh5iU9caX41kd0mhBHrS65Izdn33iRtX
7u0YmWy/TuJDkkKpP7HvtvFo/Rac5QwM6M5Q726eNIato8gNR64tAzfAUll+Ij2NL0aGrLtR7Zkp
lbFyZrai3M9WXnyTuHx/YAJ6X3pAb2Z5OzO2OdEwexBWeVR4cBasvYzVPHidZqje5m3QoOqXwo2G
zw6n/XXc19lnu+vkyBQUFoHfOsxX/a7ttBL10tm6id2i+Ww3syl9LVvshGmbUbxuyh7MoCZV/HKc
wrqxncTo/GEcOtMXdmHX/hIP2gfBaFyC60iqN9JmqO6Tgquf9diDrrvIsfzQeJWm+liqFW+7sdPe
0W4TTMKN1Pygd7WBFabVqFhxVHHzFX5/8r3iRP1QiApIULN0Zeaj8enNvlovmfQZlTa3A15iX7HR
1A6z6wG1sfoqSX0maEkWMExP7nQ4n1ngJrmHNqpd3rRVG38fhFFyKll69c1Y5upDpSXGD+koBpjZ
XOjfjMFN20AHZfQNIlzzDl0e2fp1acUq4ACVZHZhL12n0ki+1x7jOR+Nc+9gWP0y+I3ntR+Urpon
OrG1twRWsjDIr5I6+6KWIvqzNPifgLvU9+V72d7fS1B0/wugc2ti/Pd06ckE46y9L+9+HM0w1g/8
hWzRXiGCBYeZZJ7WBRznv0cYtvaK/ISKn1oHTRQaqX+PMDT9FV1PZD8YfKwt3rXN/ReyRXtFYLXB
0lMWMXBHV/QXBhib0hElVE4ETgUIkWjT4/15fC7MgPbK2mmy0ABqGnRmY+8UNB/PrUme6vc9cXBc
1+Lr0tFde6xc8fFaWiUSbSq6LGwsT7kp+kFBqcO0V3GOr3qeMLbNi2SXIAo5j/HakjCKsIznOnRn
JvooPGdBjgX92C/oouWlubPF0u3nWOnPRlHtxVChUpLjfD/rSh2Wbt75C0YqgYGjhm8jDRMUXrUA
gZHGu0cP/Jmu6ZoWPYpu611cy5jVHJYynHPo+MqckgF8HrH8omgFKENPDbSpWw2vgQAZCiPqglaq
vwBt2L+88iba/1wZibp1i9m0j45XBn80SA8mBBy4Mt5ZgyhDpLtOqeY+HF2bC6Tbv3YWMYWlfcT+
ftx4qzB2T3vPS8MRAZ02bC213uV90oeqV1I5C+CKoZ65URFoWhx9l1EWf5nr5VMzZrMTkPbZ7x1l
uXSAK5zVQhDD6PwafyRgrt9NyCuUvmaObc8ovoo9P+v77Gpytexr1k5YEjtu1UIzsA0mGrm86Edr
+vRwG/8nYtf/WgDw2vV+IYr1dz/umXbX94+Hsetn/hXIaESQTKNoBicKtudxIIMKgKnIuj/gnf4r
kNmv2C7Q0oCawzviY/8KZNYrhFnJk8mG2FFrk+cXAtma1hztUKQDiK5UR6uyGyq2xzvUBnzmzcbQ
h1AFPkWtviDPI9mvEyitRD+lU/nw57bLkV0hScQgGoHIzXsHfIypG0i5sCWC+Ws1LHfEhfFrjBjH
5TJ2zeinUGwm34qd5EfVz/WqomdoF2q+SNW3tVTFadHp9S+tjnNbWkbK7VAh7goiajbf6SVgkxAK
A0aLeNqoZ9ZstGc4JCD7EDWujvxVesm4tbwsCl3/kFiiroNJehg7Drr0J6FezPMydYFtRbIPobzD
xrbnJPbFMteEyGjI341J4ua+4Q3ZiXj4QAXc3h4KVjYJWM51SnD8NBTKQA3cHrfHK5qvZSvqj/bI
+bizFdUI9IZDByjz4FSgi5Sv/J+JoLxZAPVVGGkCVswS2BkLhlKlM6mA9nI7KzkoqvhjhsRX4OUp
/CFchNrZX8oF/SWrydGvyoZe+GDctJ2Gud+PbhiyDL0xz74cm2y+KJrManxZ2ueTKi0BFjBzr9QU
AeBxNpTrasCQc0F1rPGdUS9KfxFa/M6Ik/xzhuroEqXwER69ZM+cHE+Mt1CaWAe5VNz6KkK9BRAs
S1vUGlSzUJ0WqE1DATXOjaVAtZ/epz9rWX1tNZ1ypo22L7Xe4hSJdzIRaqCnmn5VatP0Xo7qakrF
5hm6HtHqXD0ouYjPRDcVuxNfeA31m0frcc7whq1ipQxMjx8tensjTieFhGUUkQcvbnQ+TN7ntI0m
32Ew7VsadDA60UlYpvAJxeJZZziIDSfc39Y37Mn3IHWi2lzLv63lqywsAG5WLMNFSmMHCs8IQJOe
Slq2FSZN0ZWzQAsNgxmSuIde16PGS5Y1jVvkmQzzmGlaZ7VT6E6tFhZAOINOGtM57Rp7B8HThUQZ
R5d5lyEWW9lxoBVRderuPw1zhoqcErIs4DsMKALHd98SUekg8tWFhTk313pV1BexUeFuk6xw0CgZ
xTvViJgTl0LWdyhVXSIwo18BACjfOLo8o6BgvpLx1xN/HMroZuzb5lct7EiC0PfQQcUwKWBAtmkD
TLIBWxmpXbiMth4WXnqzaOWlBF552bsIxUn9z9vyS8f3m5eKiiNGz/9eDg9I90dv65NK5Pwulenj
4/vh93+e3472yiY/5amo8BJXyMpP6o5jApWnU8I5thp+g5n6+/TW1VdMzSjbV4AHb8K6+/8qQ9xX
9FbhqUG5okigGvmV03sNGo9fZg5sBoD05EEC8CW2zNuFASCGIInz/9g7s+W4sSzL/kr8AMIwD68Y
3DkPEklReoGJChG4mIGL+etrwSMVSTqVYqle2rq70uohsyIkwAHc6Zy9144q8DOsnLWo9wLdxWm9
CDP2E92rL51xVL7PMu+v7bnDzffiSf1kIub3/+QOEFoihASmely60rM2h6PaOVFS1eijWgMvSlpp
kZ7H77iMjyeu7bduSXj0uDApvWEuWm2nxKU62VGpaW1ICQF+NbL8d37P2yfKdfChUiumJegcnMEv
5q3ULfAcDKYZKWOuXnf1Aj+qrTfOQ4ay09zpZdGftOiZr+x5sD6Nc62L3a8f6TbMX79UnGCcYWGQ
oKcBp/16rvKcqnWyTDejpWtl1NjSviQXyIMeLMv9bFsVbsb4Pfg6DZQ3l93qvSyrRObwPr2j2cfT
y3hLtbAi4B8ZortUpOopejcDVECqN17kzVqXnPadNqEe91rE2OAakKJ7TV5fJ5AK75tVnRZ/zAvr
omrswvLV0W6/0in0wF7WyOr8DGXzObaxTvhNhiqBhRCUqe8Z6wxtP41XO1iWirMMd6oB8HRT8051
63LeCwhaDgWvTJh/AV1S2sBtlAoCpzbF96khskdeVvbBKQzzyc3bfNwtrAj9SZlpZkGvxLM/JIsn
vuAFsOzb3kqL8t7M54IgDWtpsxOS5O3PibXE5pVReOlwn5tLga82AxHhVrmmU47adNBqX46fnIM6
WptNr7mKh0L/mNgO+ullk1KvB1U1Wm2Or6io6aTWB+V1tYmw7TbTvhmbMFs9aLTrg147Pmi3aar1
BC4fNN2mNjqXqPJQelsOj90HNBWb/oALnJ2uWxQow/kojF11UIxjoUA9Ph6U5PpBVV5ubYaw38Tm
VYfNgEP/pkFH5FDuaBGzEpvDsk7QSAfryt2k60mTYLbWYBF7/ryJ252ppIjWacL9Vh7U7yxcKOHZ
Pm1sIgrx6kEpj4oc1bzNQKGeUDTfFfYGH9eDvn5Eh+YF+ia7bz1hpn6ybGp8Hud4U6HQx9qOVr/I
YJL5mArYZZubnD8m6j1YFamddMo0Qs3nRHJb9E564Unbe+ySMf0+gSOV1AhUr/dpUxmPhTG2+0YW
/d4xFfe8zBdnPM8Uz/zcopZAU2jUuFKkbp5VgweR1MEecjnPxF1S7dC82xFUTxfaAveyr8G1optA
gzrECScjws1aO5gq1VyDEan71aylA9jScq600EMKjZJHV9IHvJDpbVPkhRIJs/EG8vRcWwQFgr/I
hQFISwXvN2aaRLAzPxuGlDpHA4unOpvNLF4vvHzOypDat/dBOF47BKkChieoZb7uUZorY6AvrgXu
L64o8qyDsq6hTGsbeexUJE/muNik6HlFhu8xboia7sfepKBZZ98ap9580P0K4HkzqNSBXtqKcZ0Z
Ux8HS4U9NsopvlxlBArNgSjj9QPGmvqzi7XoW9LXwvLnVolvlzpzr1NES7avWU1y3w4O33g2afK7
U7vVjSdUOkYJBavbRWg9WphYLShz0MmRO9dSrAdTUcsvHcDTZ3xAiut7bTF+keyIn7SEtBomFy1l
Oz9VNuxJMy/VE06pVnw9Ft0C8MoDsxCoTjKQMl/Us0bVmRjeQFVhf/j0JxgnCCG8G3u00j7Ux4qD
LUqAPNAqgnR8DCR1GUgBflLtMyP3bZfzQZgPCylNdquoxITp7O58QBeavhNq3ZihPlF23PxJ6+dW
sRFRbmFSX62knitfT/s621XlMNtMZMoWBjxSSWOwup0eCkBBaRgP3aJx5JLwL4nmLpJro5GZDIy8
hINvu81U7ofRaFJCAlXYyFhkCnW/NnNX+D1jZ+VE06YSUERFb3hQhc7kMrrz13noFCfMa6dRIxWL
KOg1xwC7y74hgS6TdcYU4u9V0zMS7XIraKbMqHAvudVXl37KzcrXm2JwT3XDp7mzXtuLUmmEPo7x
N492g7ljuA2fi0RR71oFbwgjAoWJP8OPyPxO1SfKn1mjJSHFy87FQrIYTuh1XU63XFbWHcX/3jmp
aiPrwspGlnI2DT1f5px39v1ApQAxlVq5ZRDbMtf+rq3/R7nd8baf+B/OIVuhAVEmErGj6oYLRiIb
qsKKlHawbgt5W0MLPsvWovlgOjyrXy/cP7sacB0SzUjWtt7wZ4nBWWtbZlYkilq5mYiSIbpVcXej
UZi4Qfrvv77cmxgmdNRwDsk5AOmDmPrwz1/sVTpYlx1TiBmNazLcpq6oUhDLgzMHauetg29lldEF
U5phscyURa3u9d4FbIGBqc8i3F2yCFvTbpaQBDHcOkMlLb8mfjAOlLFapksDX7cdtoUilwC3o+i/
k9GTvkfiOG4AEg+NShepJwkK7IoRib/e8Gi2O4iec3tEzpCSQIOGZv1kpqNkIVpzzz5nrzQjNstK
zkZ42JAwLauuWLuW2fpfDejfOhP9v840oOb34lN7cx46+1p+xX386kS0/YkfJyL7T+THSOdQPB+c
IPyjH2ci/Mi0akzAm3z/xB38+0ykubRmQGVy/t7kGIc66I8zkfMnhYjtdIWJiWoB0SC/UdHEN3G8
k6Uxq4H1wsCMCBUk9OvvSe/zfvBQCuxWTW3xNE76hiQ32bxNzBLsPOuq2WoSnvaBfmY+YAys2jEk
0Whc/EJd2j4w1RE2QFnKZgb1qJmzP6RrTA8kdS561TJKiDF2tqLLwQo42IVy4ohiAC4yjMt95Xlr
DCcf2E+wyDH/1PROUkXwC87SOC0/LEVmNEHbO/YmEHXBCUxYXmjF0nUpgiKeFxaV1hFJtGIiiH3y
8IyHsoN1TGXTNC6KWK8f24JypGximxvUjfjaLWpkaOysTEpa9uBl+9aSGn1atfROUqOcH2wX1SiL
aw/SuYXpVgZlO5kKmyK2Sj6bpqua4OMZn7E2f080b2a/1JbzvZa56sms5UUZqKuWn/I/qfcx0Wuf
krzVn5zNTOzTpxNfB90mFqDV80QLrMTSRdRjsMgibR3UB4hr5idItGSyTwzrJ0e07bk5TZYTCcBH
TaA2pNj6PSmKGSmarnKnEc+kBKK280cO4Sae2GwhHnsdUl6OhL/12DiSxQ7YlUmBT1el7rdaHBOm
1Wt1EmDvVL54cwbZKCal2twl6+hGnQF2toZ7X/klDLhHvaQLvHXUXL+2m/han2pN+DFcJzBOq9d/
0TjVGpgqdZdvhxrfejFOefYI99oLgOq4Yyi0PGOzVvfWTC9GEV86U2lygE6WNAPBifP72A6zCEiu
IFxhFF22k9ISj6Mek5hmJ/ioFXMxbH+O9anamT1NbPYJqKaDMU67dBcPo3lrS2Mu92mfTmfmYoK0
5gLr/J6I9M2JHnMfHrCtokCfFM3469GT1dJW+XvFztLTKhK8RDa3pr7rWarfWTDfHrah0m1IPBs7
EEqHIxlKQZxv0rFX2zVWe6M4a4YtfyJe0uqUaBMKsC6J8aLhv95omTr9XQn935n+pStw01D+5+7V
DQSdvv7jg/hWv5ztIdL8M9vb1p9bFCc7KB37H1URdj3/mu1t50+qE5sgHifTv1pbP+A1zPawJ1D0
wPFGLrrZDP8929OZt9jZIfzb2ujO78z22zr0qlrCVmvzIxpsu0hXY8p//blWYkxGGOtlVMdEDjbr
MIWmLB3h47QQ/gA/IWxd1TlbdOejqw4fhZFXUWNkKR2gVfWJBBTM3Wz3096lkZAp7oVdpE9wUoaz
NG0Z4VV7rg357Atl9K4TmnJnbbH00Yvn/pM62nHRZ4MY6gRJbk5AE6vG0aibGlMTsSZKnLVxFygL
gt4yFjcQfiVOvBGeb6ZN/q+veTzSGeIUnCmKgxCh/3gsd00sRekrqi1R3Kh5aHjFs+5UXzwVlPyv
L3T8jo4vdFRaGrx5FTS5k4j17UuXJWXglt7d71+DX7N5Xvm6WMdffweosdj+9qyZSsORspsk1IS+
a955TYe9w8viHD+F6Rr42aaN3ExDry+DHEKt1wanakc4WwiM47wuvU+kcu69oXscu+G+kxp8z17b
Zat2W7rzO5Kw40PG4Qa27CHqdJvH92jOtOtR85pMKKGX1xdFPeWX9AVaPx97LaQG/J4N483m/HA9
CIgokjeLxLFxVFgUvdYqjmFAtAv+APGUwnFA2equflw415VH76qzzFtryJ4p93389WtFCng0wLkB
5H1bSRYbGmKfbRF5ccoxqlkxVw6vEYSzMxaKq0JZ9ci0s2fkcOttblu3+BurfTk2WFqd4sk0smfA
cxeNDuA0LRsZ5gsxkrW6pjsjXc2bwSTsSFi3pVNeuIp9tWb5syrNK9KOMDygmENLp8x+PbSZr+VW
fFYiRLzJNeAV1Pr/GgtIIZ264UJiSMNGbvjVKj5aWvslj+076Zq3xO/euipXNh06r8ZEAdLKnhx2
K+jgOpqWXI2yS+Vvt4GGGbxC5dxNNabcZtZuzSF5ijktwXpQP7tL5vnj9o+sXLc+qmSVRrZedBCj
3e7ElrOOc5dLkUTVcEqDK8JRb701u9oNheSvbsbyQmT6LTTJTSXIL9Mz83IZW/wa7TbnCWVzBE/z
meq0+aXI5WNOMd+g5jgj+1nLYJonN1Rq+k8IFa9aY6I8Z9mfFUdWn3DSxuHSSy+oNZ6cUiLcs/LR
4BdJb6+j7vFJsHqyC+dqHt0rK4MTn0v0RAV2GJSU7p297WGZw9dLtzHHwEnTJrCMROwqUY3YGpwr
zaoMX1+wGc0KzpnVMW6B+j0B7X0g/k4PPUc+xmVaRChJDV8T1XK/vdfYqS4oPrh+MRfp9eDFUZE5
WjA0rqTTWKrhSCxNZKYd2Spy9WDK8JAPjxEvZUaZtXXDFNrKvZMYeqSixQwXo/aIp6u8/ZKSFuQK
58pLC29vdbDF2oUtZJOKJ5ieGaUdIhtVTJwQuCY9kkq67iZprCd1bd3WhCzBeeFTmNfZOp94DCmy
rF2Xc6Vs9ZZLvLGEpChGHlpssgMqWEBxKpa4ti2e3al5hO16erh3WsvVnvTc06pcQdLM69dp1J+B
89y189Ds0ozhqq78SCKsn+0lAb2UTHqQyMULOMON38li7KlPLu1JPha3pU0Tya1nwqYN7jun+AQu
VD6uWaWGVmbn7HYJXCqKSYaa5Dl5qUh2RlYt+woRqO9U/SNBIXwKlnhWEsTS9dI99rOTR7Nrc0RS
KF47JS+z6maWV080CMy0W08D3g35ha1w1vKn4+piGzQqlQi0a/xLHKgMcEzW7bBFMS0jRJdRMSV0
JAIk54FG8lLmz9bIICvW8gl69FU6aZd6PF23qncHDTLzqXDmly1IqWhl3t6LGATaMJm3sDa9oJWz
G8I/IMtLm6KqEA6aB+9KW4zbImMg6XbyZHg8mKXWuEbcPSJAvWCn/6goPKnFEZ84jiDumnhhGkWm
QPdS5S4T9nKZOulCgg9wHGvchqizfhuJXQlm171T8WeGcancqTpf9/b/IaT1uZfFU5UwZPGT3clU
U6Jt8u17Jw9b2T1mpX7biYZBqzM4qu3DV+OU2nUXR1RV56DXJytsa6XyDZMpY3U6HBain8/msnFh
jiocaRIVnbBjpldGP6xxYCa8TkfyaizJTaqKkl2qNEz8qXAZok3xZPXUs60yHTfCU0IqAjXqbqzL
b+WanuamKwKvYcTLrHvsnPRpNIbHruweEVDx7M0aHpeNpT51+E7clPuu3fS5wBm2O4xTpXHuygKO
MaVT6DzLAHCm7uqTxh0ZFYnFcxv5SNxRuZuXnI9L8c68vGh2br3kH0gWKB7ATy95oMbZsi+8+DtE
4jzUZ4O0H5M/Fav6bZFD1mXJjL9SqkNntG37gBIwNbazdmE4NQzPvLS0vSGnFimiM11rPe+SGtt8
g8uNO5m0PKKRZYA5pVU1dXzacdtL8glKHLWJ6Nyw6JSvC97iG8Mt9SBj/j4ZdCb83KofbcAsDBvU
ExdmLJsdeQ36B20VgJJGZenOR2dhpjVypQTvrKi1Dz6GP6kNyklpcsuaPSz7RF24iWVkpi+NWxDM
zIvzMAZAg3Kb424mP3VFml7nSlVEVmd9xcWfg3UtZTh50g311FAfZ9O0zuXcNru4VZvPmuLOe7eK
l0sFEr8Vqln6JBMl/yBU5avW5oMAe7a9v0wtcAI2qxLpkwbpcWrNv+hBkQCiGWOQJwwW4uEZ4Yg/
onkBckCbzt057ag+TlnxNJNZQoAHaUw1X7DBgo04hELw2D0elkX2rbfL1CHHoLYcSHVbF0EPn5fb
ZqN0rStj5TusHIYBvprA4Fgf6qXVnZtarwRSTtd0OMSXumIGP8wRubCvVNlUH5Uqe0qKJj5rEnoM
/da9ZYrf1pTijjAMGhm2kyDXdO/mlfINPaDnodFvGmNAee58M9Pic+Xk5/lCD2BdWUsl6Ge/rkpv
l42qHnSADXydKW43CJhjNeHdviVylD2koZ/PrZpfLLPDQSV2u7BWqe4w6E71fPyYybHc6YU6hP1s
zTf6xBqCyn4+qxqmdXaUj+Sy8TOpcnBRxmORt+uXQXgATtMnkfD8oFg+N9Q4Aq3dBu22wThsFyqt
e1zs/KnNeJqukOh+KMS/c5jfTiivd8bIeZEVUcndIqAPVoaX+7SSo141r2lUuMxVtqPcTVyJSTN7
nkRHLoNwKICABH7nugeG4KsLEwCDCckCd4hBAk3F6w0i1TI5SC1RQscZr1N4C5hazwxzvI3zAt6e
hgQtqYTqq10Rsh+5xAqGta19zMx07+QVVSCT9Xw1DbZseUbtvI0qAkCybv2YUOfxEw5uQSrladxD
YnZ7xTdi5ROn3Y9W09HMdmFIz9ZZqiT3mhz+yvTiREscepl81mMRPzcdGDZAEGd20rJNK8b5ylL6
/KxcGMtVzMRNxfR02vbuE4Uw3GPi2cpoQ1fMOpmxKFFZMEPKPr9eXNrqfidYN9GFsmtEJBSISa7B
BMjTL5scinOzGtGg6O9EM7w5oB6UdvClOGMDvDomENeNgxJBuHAYdDYhhGyzSdPs09VJnjHFszOT
+fOvt/4HyMPRiwXmDKSIAgSf1LHGTx+Mqm/jAirQ9qR4OeYpeUDrrZF6SSTl+nlwHboCrCplYe7H
2L3atpP6yoReIucM+p4DgIb8MNj2TOrEFmh7yx2bgcXIn+aUpbRkDhkr93QRYygzpzut9eK5bbpH
o2GnM6ycazLjdnaZ5z0Jj02Ihl0Qy76eiiIaeySnJlvHbbupEMZUlWzCpcroFDqLBI3fxU9pt7Br
49By2NONwL6DVXchvDJEFNanPO+UE23ibdMwu2pW/k0OUo9zpsm72tMN4ctpk3EmGzMwZhn/e2Xk
zJVMLAzToirRPKdLzi129Nunhom1ZC1G4gpr0VuUbWOHrIwfDawvR1qm3RqifczttY/YPMdnCdkN
f0cn/VZ57a4u+b9jq8orVdl/r9ey/15vwGV5/FdtdwPM9x809b/ubmtp/J8CRmMDffGdv2mufPwq
qv6Pi+GbeNVgOfypH5Jx9U+EZkicPHRlB9H4v0tu2p8EUXAWh1XCXGdv5a4fJTcIXQjXSPkAqEXp
edNW/yi5gQOjV0iyC402feux/U7J7a2IW9/6dJsBBx8ObZ4jlTI26T5uiJDG32/sIDgKL5KzwmGn
Ts9IXbO+lciKPyJ96S8KrZssfzFksc+X+lxYTvWddDYTb1nvEANHnqrpW6W5fu3dJL3op6m6WG01
Q9xQty0esTgdrvW5uzBKz7zBBut9BTApbpIFeYIihBYk6EbaS7mkcDhddqdEzcI3CLRyUXclDZ0q
6q12xFlZUSZQB/aGRVzC5kjCw1v8rc/9v/ct/9+ro0R496tP+66DWvzX17/+gIX+x1399DV5XVXe
/vS/P3FC22guUNEBe/2qqoxRC9/D1hYAw4Yblu/4xyeOKQy4EsYrjexlkGks9T8+cSSXsM1MqHaq
jTQXsNZv9BC3YuHLlWcDPNiUrpE1ol8mB+T1loKeRTK3ieUF6TQN+3Fkx4T1v//7k/mP6oRDGuSL
y+Dzh1WxSdjp4W8j93ggTUJT7Dmn3U5U3p0w6GtFhRyx47pTl37OU1NR/EUorR2qSzZr0QqhHW5t
P8/Xi1WJZbcSKYQrolFHqLyb+mC3iAHir2FDh5Wpqs8XjWEO1yXVniJiZZyfzDLuzyaFM/A+mcv+
YZVm6tDOw6sfji2hqYEsNPl5ZXNz0y2oSM6lvcaI/bBS3MK7odg4FEPXk0zhLRiSNAWMmiStzTqN
C0jipxnb/JuMIc9OZWzmqxHKrx15be4pyBeXFoJfbFYX2GkxDGRVNaCQAxKLeMbk5wXq5K3PkzNB
GdEpXXCAScWDgPWRoSSzh4dWL8wpwEkiOpqW1XIxFE5GepPszFM9y1Fus4tafbvUx5V+gIWjpERg
lPuuUAHX1nkKkd7KQamj5xl0f9TM6q5c3VUJazoZV6kxxJTpJgspF6nFuZ+vRbyDFdMmfjybsRuY
fUHxU7RodwJTyfUrtKL6U564aIxKe3b/ejGIftIaOPoYt90tbXH2QczpwDGOw2jycu51B/Ihxxzp
nch5BSRgpMPu11fRtsLxq49xuwyNGjZ35PShA339zS9V7PbeIBVa1tV0mgvngxw1Pax7U567qJUC
EcfxuZbVQ8CwzS7mOHtP+XpU2z78UhwJlkUvZ6M1HDVBkqxBCVk2SuBYqbws5s44EVLo7NrSBhQA
ovhf/+ajBsjhekwy/HCGIpPK0fV604A6rWZK0IB9DEyQsWHRyzyoKkfb//pSx32q7VocUrgOPk6e
8XGwWwtITUg3Q2rXV0LZt7qQj8oy2oBMUqXvfcOorJUia2ahQrPkTZ2o6vcJUHy+M9ALXKCESd1g
rurxuh25731Ma9rjkDGKoJ96Ur1iI2lF2DB83GDBoRPN6JHOG3gqt2nlOZeZXXd/4xH+d9F72ULd
XtV/bqHeDV0uDytegGimlj/LAsE/8M/Kh5+AYKONeUoTib75tob9UM/of7Knsum+boNgG4X/rHw6
i6LNv81SZKP2ogf1z8rHP2IfhtWAWjLQGJa+31n5jk/x6L4t8IVIcVz4dGwxj2YBZVHitKe0p095
/7CUwKc1+hKhXWxc/F48j13WPBhaze72n4f2k0nuaCiy2+W6bGu3FJItAYrf97LLsy5ONTVkfu54
cnrIgtt9yChMBUKthvGdvufRhHq4FigYSLc0tVl8j4Y9j3IYx3EBt+4mOa1IytfS1t/DQ293/GI+
PVyF1B5OpCzwbGOOGnVSQqG0Na6C7qmMellOOyfW8hOqjtXZRMj6hVLHkW7uOzmVp79+mseHdZ4m
ojp4JcyjtOyO80WtaUhWl3Sf3QxDKnJS8wLR6WWtgrvXO6FFXWO+V/75yQvkdIFpCW81h5ljNLRh
xXR2VBj2U9yKIK5Ug8ebAU9orfQdJ8hPnqytoSRjOGzHj2PPieelTTcpCjVd2YgbHZR/6K2VOCXT
LD9Hq/jFytVzoh2Lk6JHovPrR3uMLt7e66a33H4lrBId++2rL9WGjMS1LUp4Yw00t3HWPZIxgwyo
1D0pJ60LDZ3UWLdahp3IVipg/aiEmjvhc0PHBIAkSFVhvfNMfvb46Y8iIOK7BnxxtJVcNVZM2le0
s8zC221oqAB9W4PSnFLW7z8BpBubHoTNOGXqo/GjtdkkClOkO0K263P4O9ZTWrvFl2psrXtKvGPo
2VMAzak6HfILBQR9wJ4qI3ZsbncY72naarG2vjOqDyyeowFHCCH0FpxaeAc3mMTLKQSpRJP0cnPE
zsYg/K5wSqA1CzRN0XhazfGwcO8oyGhXRK2BF2umJQ1K1GJXwJCns0mflE+DPfOnFq1IQwkuPwA3
1uAXHGArVIaDdLZMQtm55oVIlKcyR4aWpik1O2UWxUlmT9ZH2rPeu/Tmt+MZDCPRk4xm2gp8969/
Wu4Qh4tfSYk6alY7a1yHcwdeNoXgWoXHH9ep+jzHtU2cD4EHoQFlj7iGZdR9ohgabDNUhy6JI2GX
0IyN9wlho72EbZKkhA0Zy3t2y4OZ9fWrYPGieMH4ZI6l9vD6fmeSTpd6tmK6bHEd9l2GW6KuiIyj
Rl+eZwRufJBFqtVMvtVwueKrvMn0YQK9uMRK7mttjMnYNHqD+ye7xZ9yiSZzgkBB58bD+zMTIK2S
OpB8bOp1uoEHlN52lNcEMNrZORdpbt1QJS0+iMLCi1CRoKm6PTL83tyjo9fPkHlYH4Qdu6RTyZlC
vUaQw4Qn+h4IkHmfsV/81pvE3mlD957s7e36s8GGWKgdDrfbLP366RijNVqJYcZRbIjxvmgWdU8C
nfXO5vbnV3EpyaO0gk189A6aNc1ixVPJo0xcej768r1ubPed2XD7S16/6E3py2/ZjLUEAmzT0oui
P4EoYoXCFUfaBO/RylbnsQMKRFZ5RXlopAo+NFMXLF2lv7PE/eTKKCDYDEATYA045jVlsvcWoUsv
Gi0jA3VJ1y+dcrSgncRf49yTR5E+KC4h3r+e/Q7s7KOfvBGidKSLtrVxUV//5C61hZJmhhcZtWrU
vjG78YMxdvKrLjPS173OUkJiFxVyViBKkS6k0vKn5woILtObLWbbaS7SXF3+ymR80U405HR8/72f
Qzy7i/VMOR9Tx7hblaQpfbuq0g9KXpXfEBmbuEa87GYe8vid48nbJfXviRMUBQUUPs7XP2pujHYB
jARCt/HGnTm53kekNh9wjTLBO/Oww4lwRVcu3XvKnP+PHikDDkMDgBtOR6+vnqN7Vkw8C1GdN8O+
78w0iJWqCxAFO/ssb8frQilrv1mQmihZzQqrWfluLVTjhmiTJWor9yF3CCqbcRCGpGBiqVcdwBG1
SeGBNm5QdpMeAn76nhgWzpyy+wplLr7qdZJJfv19vFGIbTbYLVaaeRpFKzjS1z8mmWdtTEfHidpE
dz6sTCcwUz1xnpa91qO/oRW2BYOeij42w8JqwXeWXX0TdzJ5+B/cCnhbsso3rT702de3MleFYYi8
Zox0eceCPHRfx2FNfNsY5Km7asq1k6KBbE0iQNEUjD6muQvN6PoP79zINqMdjZltC7zx1QgIfvN5
ebxN5CIQmse2uwDRcUo8i3oK9klcsEPr/QI6CrmVycUiFfOEYoO3p9BQhI3QrXc+tp986RTbmKls
22a/tAlTX85YqaGjtGBjF7XkxN/DqHAvbUbqOQi1FjpA4kAL0b56xE+eo29q3yGM/mRSNngjzJac
4UyiJl5fvW7jnmwxrj57cXwZS8/dGaXZ/f0N/u+x/OWxfJPI/nPC/A9tlgdRfSMi5XA879Pvf/zN
HBPVd/lK7rz9VT8K0xzPES6jq9w+1I0H/8/xHO4YnyESSMJRDkdwXu6PwrTxJ1wPmPwI2QnZoPj8
T10aIhnCZKrVrFXgc3njv1GXPq4icbbifExPlO6uizbjuCUae0rnEiCRh9pYIbIATUnHw/ZGWQeN
R2YekdG5jq/ZMB4y9HKpr0/SvRn7Qt6rfeurmNJoTNd6DEm/azP0eVaGlMhRiUub64tGLH0aaIqe
3Ll2aYfESA0fl74ul2jAkniSyfcArfpR2XH7RZTEOHNzHFG3BMzXI0KQXuuYWZWHqAVkmCxueWM2
E+GcmZEGRB0Q+CYlAiivN0N1qYtLo5Pm7eA2+R6FVUe7px8DWqU3GWXhM7zEBJKl2n1uJxbxT3I5
6atOnrz4lH5SrDjejnPP6N4hGCEAxnCjHh3t3U5TCTABf7wYJO310zpHyVQ+sH0cMc62pLLHcnpn
3jquz24Pisb7lsXgmcbWAHn9oHhJnkEyHHHMY6bf59ny0BBd5msDsVy1Y17rdmfvMrojAdphsSMn
3ntn8joGwh9uASjfdvCFVEz16vUtOC1HJmfkFpoK4oNtQGpcTK16nDWD2GErdS5ViayFjOl1rymZ
EuWLvp1DevQgQJTOU+RBvtHk35pyUvwM9/Y7D+knrDy8Blt9lUI2Fd1jtTLwZqUcKoeHZDyI8XJA
5dIh0kEc7Y8VKP6uDorsGiFDsKrzGQ7oi8L4C4uCnyllkMdWuOh7JSn37DeCdXBDOMsI4z8vbkYG
26dmdlgnFeCsH7vBfGfjsL2/l2sk7xcLAEwQigoYI45vvU1phZC+k4VSIY9wnTvM54Q2wGzCpj8q
a/POBvpNIWPjCvL5Iuhg+07ZYVspX+zdXWs0vQEfPxsmZdlNbnGuLk22r0nbi4oyjy8RYDwNfeb4
KjrzyM1Xwv8mcjQlSjTflba9h3pcvHNbbx8DdwX4a2sCaIBPj3aiyDg7NFDcldfNY0DlXw/qpu9O
mGPrcCGtIjyM5d9aK/9/YODQdngxyb1ZLxEN9UKmfzyILhE/DbQ+/AU/VknzT77RTWZA39Jh3mYm
+GEKMv9kJQS1SQ+JeJptwftnlXT/pCRAeYZkFyZNSgP/XiYxjqp0fKEAUy1gHf2tZfL4G8IyQIWd
xZoqEAlox0e0Ze26hrh7jxpOR18HmF1QSRvA2X4olucXj+kna8H2Pb4cttu1kEQB4sNjyNlpWyte
jCJVFmsxyozSUGUNKGqTLLJbMI9eKh9+faVDDe/NpWjQoQwhbBslx+tLgUohElbws9YpDSrDOx/d
h6qcpxDyXb4rO6Aq8zie2nmshDEK8cWZ0QupN+iz6y+l8TwmH7CyZkC/0L5jkpRkx9N3ynWC/Iwy
St9jAx0vk9ujocm/HZaptb9x34M/KK1p0rxwWNAwrbKlDjhB4SBWZNPlxUuosMZEv35Kh+rJq6dE
YZIvzKSyQsUM18jrp1QgLymGpfTCJqPd67b1bdKOz4XuFbcAkC6nON18n1N9mQpU0rOhReZie5cj
mhQAH0immywUwr1NcWEGfMuBIUdyzdvLZnyYlXzaCU1b8HPY6FpWfGZWCa8BfdiXxbLRZDb1R0Ku
budRzlFvIrJesJxgEXZTSC5in1sA3uIS3afWxEvQdSDsyqTZYkGLT3Jr8s6jeAeC/wbGRpTA1ubc
PlHCf/jP60fSTXMyEe1OMKM7zGHnlFZgLPlf0JOELzjLhoNMHsse+oxGSUKNvbOCiHpIyYn9Tp3h
OC2ML4JbYZzQ3+WWaGm/vpWlzh0Tp44HAVXghN2qH0tD/S0rQUCsbcZZsKAMIfQwTzVAHrLvg8WE
YmC1n6aROIRffy3/xd6ZLceNJF36iVCGfbkc5EYmk5IoidpuYCyVhH3f8fTzgfqrlBlEJUyqu3/m
os3aWi15BsLDw8P9+DkvIsXlz7GETM7R29yKu9zZOvO8LpK/MJ5rYOi09kPVwzt93dqcHwmuSeJI
SERLY6bXF/KncPBT+rWOvS2BNbpO33Q7vzC7lRNArHxpBpk/IrM2D8KLxZxUL8ZEQZ11KyVQDXZD
80UDcL2xwvY+laAE9qNpOw62diwCyh+eYhxHCxIIMBNWYNzUZiIzymzVB3NI3xaamkGz0t3QE/8L
ZWiA3c59myje/dTL/kbS2r2Xqd2uyMODpEsmhbhacp0OhHbYbcrAeawM5TWICv0O6Gq55e1SuKUf
gH8PCyRa+ggZ2rRhyGJrw5V7W/ppumWOodqmkkVZNEh3+lBXGyvxniQ5+ivO+s8+ihgnGwS65PgT
tIIyKBSHkBKHj12YT0jPlDBb5qBisRPs4ox5H6fL1qrci77MQwwiRfjimX8VQn8wJGVvxomztZJk
3EGClEc+zCuZkd80hvQ+6IL8TpEDc0/uK7nAysn/Bko+9qbjr62kj3PdQvQtAh5QBrJfDUrMy4OF
VgS0Kp5nby1Is1xmF0w3lXNQz1+d3i0AkjOZ1Kzl24tGKWdA/AaHLaQOl0blqYc/FZIj+KZ5ZDYO
XKld4+pVeT+FFT0wpuLxts/XT9FiOEONAeAUygWEZCGcZT2dh66MuN6N9ramh72D6To+wDvm5p3k
bKS6/WLlk8TUnPVllOPwLu2MG+C2wcp5fubXEz86OilkQtQKYB4XopnXGFNetD6DoFWvb8ZU7jae
zFxSAHfWRi4ZZJsoMWxKf6iOXhUNTO409k61pFcFWcnRNgF8tJQtGX5YeaI+D6KKPw2/nJkGeQjB
Q3i5NTGj9RAwEGuc9LNmlcnrZHw1xvA09OYerKjC4ZGLQ65rt1D2TSYzH3oL2L0zwnYXpSBhYp87
SpHhUlUr9CEK53OdagZkVkEKKv1tqFY1qPjIOUBEzb+G6ufGysyNZreu10X3pd3bOwZlPw/huPWd
CuLa+MmUEcqWRryDAZC4j24YHvRg8fKzTZuHs9JHWbi9GTwBh5LdYBr3da5MJ8t/XVoZ0PYUWoTM
r+8kuWy3fQr1OgovG98foi3AMmvLTBI0T2UC1FNfabAu3RQW0KQ5qpLmOcK7BJBpgYqCZW/7yOm2
WiuBPIW7uAkfmUCsfoTwX3qU/K8Hk84jBP9ewGNm5imsvl3U6ea/8fcLxP4DBgF6ogx881+e6WT+
foHYf+gzmTXEAJoqkNCof/D/nGVB/8HKnBXq4NcHrwEuh+I9f/lXCnUvMNKUCLW56E51i7ueUa7L
45ePKhKAdqpsC8r+HwMT5pWh4SaDnLkir4gHKPkcY9o4VVJ+oI0qv6t03butQ9O+MxxOAYMOn7xe
Z7yujO12I5OZgT6SFXS1A8Lurk+U1O0NLdjXndQDZZza3ZTJzVddjSHWan0obnoGLD/HSWbfk3iY
36TQjxK4vuwSxTA1Iu7Etnnfj6a5H22ob8Y2DfZ8GBCefd57n61amd6d7eHCa0m8MObPwv0EFB2F
FQi5hIBZJT5IBU9VtnVXetC+aPk2ybpiZ9RauR3gEL2tmXDYpZKR/sg8//+ROq+Jz9Xqfz9S7+bJ
g11bN09N2NaXJ4u/+PfJUmH1APM8A3mY4qLQ/PNtr/2BLCvU7aTwc+tzFsf+uwJuQe+EZPg8tQgO
myP5821vUTdnOguU9w92p19627+AecxPex7B1MDhgtV57F2erDSk8hplCier9KzNaDG2Ojz5g9/c
ZA7zj7XB8+04alX4kbuB+woNBdWY6el49EbRkG4gPfrENGK09yaLWUCqfVVSv1F62W3aXNraVv4O
Wh75oEX9A5RumyaKxh+Jwy854/8LRSfuSehd1lzy/umpgjru3CH/5y/+7ZL43cwwbIFx0eaSEvfA
38Fe+wPyd9ordDkJ3Lxuf7qk/YdsEm3IzkhPf1Si/p4W4I9oOKgQ3c6zB/T4f6Eps5AFUrB0eFtT
l+ctIEIRmjwPwK3oGhkJXOeVYnZwypYfDHSM8uJDwwCt6+XZ+xZKPYoSvr6JkzDZFG3abiQz+shh
7anZB+P27EsuxNrn98dlCghrBmhuWEJI0F90DPqkRAPA6DTUXSCHbuouuzEq+Y4a2J9kM9KOSZgv
QI8VdEKnNwVw/zizWldP8g/jJI+3VnJALAqmk8J+VJRKdvuid5lou+fVlZCTJQh5tp7hIlD1Zpq8
emv1FqPGcVdS1tCi/daPoTNz7LlszOz3hknZg8qQtGnHPN2KaQSrJt+BU0l+LPyXTtf/9uxpPgL/
Hun/D0F+hjA8nZ+p+a/8OFAUgv6Ym21Ux/7h4vtxnuiI/wF8AaI+eLbnC5pnw/9EeIm/A1x5pp7h
oFFfOBNXknQmzKhJ8r/zdACXQ2PmF07UZZbAU1qGzY0GDjg+neap+Hbx09xqnKBXT9DLMESO4Mew
6T/liBOtic/N+cbPI/LSErfWefUW4QE9tmBkOMW24obyzmdKF8UKuExeVeWdBKvc2TYsnMnLV8RL
e8LTdVCgXICpWD011msAibddskXy9DeMUJfgOQpckGtcKGoVuh4ZEsKgJ4ZmtlHyRU2/VtA1B0zR
X1/N/HXEr8f7knufGjsXsrAaZmfDYex89ZTV9m0JRYdtB5u4WIljC1Ys1EjJzRmBmRP+yz1KOh7f
eZrrJx8i2/fN6MEXIjPmHSe1tvJqxrvFBWGK5FQjYcGVBVPIMEaZn1Q6sCxgupaVTNsBepEVCY4F
J4CnjFxIQUKYOv78K85aBl2uFmAQNP2U9QxsAAd83/p9sJsKu4CWp15rLAqItWeno0/NzUQNmCay
ONnT2b6E9A2gVbD1cBpI8B495pAcIkNCSZIxYcrpiRsaFQIkdt/Jxzj2q6e2Sod4W+dObdDdNrye
DiiqK5sOGqOnNuoLf68YzUyDAMHs+3xoJpQA5eh7UFZ9uIVeufsMzbXavunG3rmJijg2IJjmD1ec
UABc/VgeRL9zW2TuIIk0Zi0Ul7o/tfpJQxto1yjlKz0O/W0g2foN7CWIl0qvU739UnjNdExqieGu
ytbWauzzoRLOAlqzxFPyXJBFz5twtqkQR5ZmAzn4CUiZAuWI7OpOcx/ZEOTXY7SnYrEzigZybvk2
4AX4Gx+BYUqOCHPBs16F8LDScwvdTG0yTjodiI3mFwzXKm/rqp52etMkEEABn7DlEmh2dBtLlfba
sAZzhSNgYSvgRePRy00AUPkFTrkBnpCSzhgnht/LT2abeTe0AT8jJxTfUCbpd2Mix/cQz7cHqWyK
neKFChNtiXR7PTC9OMcUBLjC5poseSH97csTVmhOrfV2Lt2Z8WgeRsca3k2gVFcCkwDJwPMwY1Bs
BO2HEhddp0szdFxqrVZb6a7yt5Y3HQer+MuJZ/ZtimGUnqllKSAHyiq899/9+gqZYeGSJIygICbs
95ArcV/5k3RnK8dK4alv/hjf/9fh1BdBal7bTwO6cImMk1/JMZD4O1V9SMdjV21a51Y2VkLhHFAv
Tg3jjHNFwKBWMwNqxDJJYimtUzvOXdNpykYJjXe6VO2hC4l4q3nxDey4we76l1tY2IVJwTcAqFRp
HVvOnfU6KT8r6qMdP9ba43UjL+4sYV2CZ/Rx4Hddbjp3vvylhyheue2Th+smFtZB8gbdCw1uPp7Y
upI1+NIlpjBOkjRtIh9xL7XdDP5Dp3X765YWTtOFJWGT+prntjoFwalVvH1u2Ic2/B8hwX/1tgU/
mDNRKGLI+5jJmhd7Fj1LCJ6GtIyCU1+0waGbyls79usdApF3sVeM93XAmPOvr4rLnu79XM/QxRmp
LhnbpiwaTPoV1G3958q03vw3E4KrdZU/lsibB6dqrOjJWOh4FMZaSvkihaUSA00EOqnUPMm/BSPw
m7RV4bXBiYPq+d3Rlg4j13mDG4AAs8t3ja2tBL4l14P6kucBtSCKm0LwaZl3UhOm1U++ei/76ux1
Uv8Q1v7vbNFPO6KLK4Ddrc7og5MZVwe9Vzq6i+mwYuTFY2P+fuSVsGpAIAum/9L1eARXodFhRHlt
ZrscdYUxed3BH2bzSoWP+rpLLO7WmTXB0dM4tqYwH4NTSt1JbdMjD+u/UrjhckfbepHiVjXEOr21
EvSeJ4SEQHuxSiGzVUazk2IPu1XwVi6bQ+20W788FpB5qeon2AHo9xj0eyo3RFcjje+C5Jsf3KS1
twmlL311n4Zf+04H4NLc+wzq9PkOKsB96sSHWjMOQ46wnc2sKPRn1fgbke58h+YdPAsODbSUNrRw
wanoqU+TU/AJtwPQCiN9ur47S2Ho3JLg2D30dq0x4gtB+1DJxatyCv7yq49+GKgu0LMfVcB/DXoC
oOc5f6Bjy/AuVVNqVCLkr3NaqbcmLTjRdXMn+6bOvzv1F9SR3GlsP2ud/R7NpONQfpKibWpAt/oQ
FZkbVOM2nwBtZMeoezApTjKZ5trW3jfWmsoL19jFDxS+vBe1AaIeDpE/Z6pQJsF81aJQyKj8uHYt
L10yYLVo6fD04k0pHIxQHkylaJUATlvUYlrA826r62uDsUuR69yKcAyYtw9o2g4cg/CpbkEDSV+a
UT+marpyzheXA1YchDCTQtQnL302Smoj5nEcnGL5fVDk2w5l1eu+urQ39j8WqJlcWgjlaOqrjqU0
UuLGDpwh1cPv5DHW80g6OnaUUTVhV9q8AUwXTsHJUx78UbvJ5RLMR7Hy7F5cCtVdkK/M3YENvFxK
HhaZVjQeIRjXl7oPxfSlL1beJos2GKCkJjJLjYj9W9XMZTOMzOAUZffepG3i+hChpHR9T14+gLhM
AEX+Y0X4Xpo2scIyCE+Dmslu2ujqtjb94HbywHhBwntvasWnIuw3tW98Nuom3fka0pjXf8VSFDv/
EYKTDwwXeiC4gxNCtpJbJroD3CfU3HAcDNeW/JnKdq1Is2gT6CaQA0oNsgi59MJRhh+SLbxNxw7g
BXxtwN509fX49vriFk/wmSH10leMwWyrzppDUte6kvZkUBfikpqorf83Q0IKH82vlm6wg1PuvGvg
Ox3owhra0S7WOMUXPZPeAfjXueFmCt7P3eZoPYWUUyY9+pEFqeejFK4lAIufDaQOyLO5FqQIPgFr
j9ZXUhSeIvW7BUopjl45drLVGfe4/tkEWPmPSw2wJ/PIcxWAWvLlBg1tJllVHYanDj2Lcmy2dnoo
+/vszzig/JHdoE4UuRMAwGwP968rrWzbwteEVAooLuToOhMagvm4T6LQGuaFOo+N9hjw/loLJUvv
/gsbgmuoldxkg4ENU5cOZMHW0RzDXbFvxuRmLOuDlPwFsnV3/cPqfDchgwNkDD2IQomFqoMQWpi/
6UlU/fBke/1DxLgw86mBe93G4scjDcYMPWBKWZd751ltI9VZGp5QBdzzNIZ+eld55YqLLK7kzIrw
nmxNKWoGLQtPASjI1ipdwHu/YWLu7kFJwX+4uy4XkpddMCANGJ4m+77Nqr3fmSsWFg4UD1Wq61DT
g/MwBR9wuiDxm6wOT5X8IVTv+yF/G6j3mpysFBaXtoTQMI9PMvrDCb5cSah5dZCUBv5sftPTt1L/
2ECsdX3bFx4lNFt+2hDODPKCtsL4VHjSg6k9+rFWAsfSiwMl/WNaWB8jqC8fZLt86CN0MK7bXluf
8B3RIywlxG3CE3NqTvchMj43zvfrJgSg5nNIulif4A2THaL2XTNsKjHmaR6MG4SXps71/MjVvqVI
UEL3pLc0N2di8rWPu+Qo5x93/gDnrxdV69ug18JTDNEZdISl8TFMZdeJv15f5aKdGRHFeBhLfmZT
PbOjF60dy4FBEvXJHKCA3+nle1l++xtGZmw7Um301i3hS+YDugv6fClq1o0eH8KNYt0lay6xuJIz
I8IXMzNFCrTJ4kIcnR5oUPjWrFTGFSDH34SDvsZhsGzOIXfh7gUcJpijNy2lpUpgtQJUwfxiazbH
pMy2obrmCgtJEh0CdIyZtpqLTkJ4HXS9bCsUbE8VMC4yajXqN2bYbvWhctN2Bdq+dBFfWBMihzJ6
XtlGWJuqrfUxlSooUR6gXaHBFNR3bTRrTTz2OeEX9ebYd0cY8a57y2JcoYsmz+gLSEOFuJINkHYr
FjGS+YN8N48DbNqxR51F7vRtpTiem5TatK3GuD/kXlGvOOtiaDkzL4QWp1SVBnUpjr0zui1s/p70
uFqGfc5nxHsZjqe5XQ0b0POU1Pn5ntLAlpisnwN040oS7GxQMg/3UfopnEH+1UfrUclvyYq29NNW
HjULtSuYWAHEzLxg6sthOdmkKBa04enDmNduwERF0gVQHN6hbrvXrN94p12Ym0/SWYjJI6R7kgpz
8pC4hvWQVN+m6MN1n1natPMlCYmqr0uDpQ7YKLpjnj+F7cNorHy1pWN4bkKoatgSuk5lN5tg9PE+
U3eldGOP32plxf0X80TI1Ngdxr/n+c7L7+V5SqfZI/5fBy2KsyHimm99+KOjVvqrDYqTnCG6kHW3
TRz/IOb719LSsmkVv0RAfM6ABNNFn8DRNl/paeFrt+bEpI/TM/wTKoV9sOSEKRCvrA7U99A8gIHs
gD60v/KdF+9d3jV0Am2agkwOX64/kpB2gEaF9asPuTnm+7hlAqTT/kJY+h6OphNKtbdz2VBDvTaR
Dl1/G2bySotp0aHOfoRQiZGbiolHfQhPpXKPLq0r1w+rzbLFc8jAIbx588tHLFTbRg3BNhLJJ71S
oI/0HPPWMJF8bJPJuIXTRHfRh7mTjUJfufQXXZnhQ4a0aKEZIpTA7PU07xIMN0UiH5VOP0SKMm3s
zOy2lm+gAFQO4+31E7q8rbO8m2wR1WFEuNzWthi7KGlLwroh3bflY9zdqNoub5q9giwV9cjW/uDF
+i5Ukh1VpV33+foPWHo/PCsTPlP0Qmh9ab9nzqU1u/mVEnn3FrwAtKdWju6i00BICH3S/IIQCbds
NFvMqueJIucfpqJkWvxeM0v3+joWveanEbHsVQXw81oBRqS0QBTkFMXvBgB4aR0+dOHXJFnxlfnI
v7iooEpicMaYWWGE7GNC4rIanYI1pcdpROk0OVJtRo/0+qoWXZKRWJgGwBfR07vcnU5Bbd4zccnB
Hl1gXJC5fkmMbKuE6+ducUkWunkmnS/qhoInKklUjcmArWiwoeaH8j//XqjjzujXQtmiQ8w8sSob
RkgXEl8Hdv6mqAnleQKFk/dXMO5VWJGMO8iBN7eOXWxotoVN5urmhmE3eJu6fT/+df3Trv2I+c/P
7t8MyvQ6VDh4UfQUVPC+hscp/PO6jUWnpEo0FwEA4D2DXc9spHYRyEA4whOzxq5h30CtsQnKN36w
t1CJmVasLa/opzXBWXwvhqC54p1uBMAkGPqrFebUHq4vaTFenC1JTCkyPWEcir1r1HJjel/84rdO
8pkFISJZGvCmvOajZe2mMd/6qbcLkPtC6mPjfKgmfyU6CYjjHw9ailv/bJJwp7WDFVWDx6BwB6Gw
OryOZybt+nUe3s6toDY8FkMeu4b8NmKOwtDaLdK0ro9HxmuQn5VvKwaV2FT6KExZeYCMcWQ9eF7s
Xt+9RRdhDhyYDQAr6lKXTo/IjhNYyUiUDNvvdWtNt5NpfMoGLV/JmRaDyZkh4XSVfWkMiclHHeIn
Bea2JCOlTtE56uqVJa1ZErxe8SodjByWssm4KdX8SOsGmMM2W2PVXdydsyUJnm9Drl5oTU/AmPze
Dc1v8ax0+t/2R/D9UU97tFKxMVmPaaAh2fSnEqe7/2ZEcHgwwpYWQF97stmU2PsO4mA1iVvelZmG
CNGNmQj90tHkCN1YfcDRUiU59NmEluH3UR5OTbjiaMse/dOQsP2an6FXzUT+ySrNu1T7Zo/2Dl6n
lX1ZvIdhcNaBzuowvGiXyyma3mIKjeR78A0LFBc8dCC/IVZSjF2VhMqd7StrA+7LK/tpUzirOQPR
HeyCIc2ZJ1kZd3hcAbP6dV9YvKFmSVBQT6QYYkAoZD/gZT/xqsi/x6gnmd2NHn7r5A38R0Mmr2S7
S0tisvcZ+o7ohOgVWRO1kTM41PqDTD6gp6dvCy/qD3Wcr1HfPDdhxAyNBiLzU5TvGGEUKjZ1G0Mr
BCYSSNJ0UzOja3NpxQla2PkhLw5Os58fkZCh7uJu3FrTg2G175pWP9Zys4klOXanZjxc/9pLpwKe
Xw2gGTRdgKIv3Ui1u8nJ0S08heGwJZVTsu/IC7pDu7tuZylUGWC8n0dpwDMKh6KPxqIZ7CQ6Jf7b
0f9OE+z6v7/kNef/vhAKo8Cj8iSl0SnPQPaYrqag7OB/LEYmLLkgISC7bm/xBQ62G3gmU9J0CgSD
MNDq5dTMC3L6cs8Up76fYlNzoyG3bvxChU49cfxNacaOW6DE8Wl0wOhe/xFLzjvj24CGUXaEz/1y
8zRU43LDZNGK/0H15Q2tMMn8cN3G0sbBOTBrEhkaYWb+87OEMc6mtpnUPDpBJ/JY89p3gYcVvxHM
CMkQG8yzsGCLL42UYTmO+ZhFp7LOYFORg24jgwbadkXxtS46LmvHHH4jztCSNWd9caZhxIYbdeFq
lPMxOo3yvV8/dkaCHOBnxUs3aXo/OvnKEue9EA+/NSO3mWEzdOg7LpcYJg49iqCNTnZkfUAfU20/
R+rNkN2Eg/dGKd7w/lzxjkWLsIUzowyElKfapcVck8NESszohHgMOU9uZ7xbxmaT6z4lUwvOm+FT
adj76/7yrKpxuVDoEph8YOKAXiZNrUuztVGkRYA05kn5au115NnTOyXZtH9636jQDMrGGU7leEDj
hUmELj5OJjwDwFv81XL8S8/lh/Cmgx4BDBZY6ssf0gMmTAq/DE4OIjLyVslWHGihNIwBxmOgpFN5
dotU8UgElxoTEICAep4cTbidbqTKewNVAUjqx374NqIW11flRpO8V2NrrnjUy5CHeTqTMz8HfDvi
SEJZWBCPTHVw4q5x/bhyezrynVJtGpiJPtNXXLH3MuNgBIw8wmHUhHK0IRzSxIIWMGOG/FRaqMV0
X+pi2HT918TcB2m0ci0t2ZpngBlChlYTrMHl3iUFQtO5DwxEY3pcTd9N75HUBQqNmOMv1w/RS4Ng
mryFzwhC+dKS0yLdC4cu7w/9ewwZnpMclXhNxPLlUYRJn+gJYALyNGL1pZEU2dJwSikFNSHtkfSx
HKKN8zSaT1L2Tf3o9Csv4gXPwByDrzPWeu4rX5qrUnUwakT1TnkPIYAkbTXvo+7t1fjWzh0Sqr9W
jrzKvycc+Qt785+f3RESiJQwQz3kpJjJvvCUTVcYt0lgHWyl+6CBG/aH71PzRbpNwsZdq2gs1Cvn
j/tztcLHrQIb/fKRsokUSDcW2ozITe09qzjW4TGC59BpjV1d2Dde3+xVOd8WnbHhDbByOhYSAn7G
3CBiVknW2eXLj8CAjp3DrkIm6Qy3aqNudPnLGH0Yk/BQJ/VG0z6Pre922trd+TIJ4FAynkxlem4L
i+NfXior6DQkhDkTESync2nh0Odec+GFogQw+pkWnYEE6ouiD1NLDY0xAe0+jX/Jh0DeFsG4ieHy
DnQFaW730bg1DxNMUpKb1yvNzoVwQJil+A7lFZ04UclpDhDl6IdUrayvCiwbSfS+qr7BlR5FX1d8
eY4sgi9fmBJyKttqdVvqMVX2TxGk+sarEG5y03+LEIhuHj17n+cfV2wunJ9zm2KVRZ8spaCZwnmN
0Xx4BUtXmN9F3mH4s6neBgYSijrjZlTQDiuGlxZL9ZuqC0VPHtnCFel7FZ974OgEyUnvvsnlU/yt
hhPPj9uN3bzXbR+RxbXH/hxRxS8MqxJJ1zwhyXDT5UHxcqVqx4H38VDt5sKuZ8NwS1dDzVbC4EKL
HBzkmSUhd7XjelL9uY6WTu2GKUap/pihOs2TC/mHStnkUrIZ5bugCN6oanoInLfeOPwywIffMOOU
mEThnD6HjbPYONTeFMnzajtJUmCr7QvXswCImFq0ptGzeER5k6A5AbwCjxK+7OjVU5AqY8gobb5B
X+MmKV7D/W5YN6WOvpNuf1B0pmsROoGlD36AzlWT+BRE065SvZUH2cKVx7p//hbh25tqF2ltTl8u
o2RYZA4i7E+xVbkIM7pTm7pRAEnv2l2wFAvPjQopr8NY1vycJwYr8aNTwOaUWXu7/3b92CwuDZJO
5rKA0fFquXTgujANhkgcjuuk3FT2QWudLeyKW1uvvkX2FhHiTdTKN9eNLmSzPI1m5SUeevi0kKfk
WdeacqBQe0kYk+jQLtykmtau3GJLZ/PcinCJqbnk22VP8QWN80MTqDdt+aAhkriKA1g0pBC4ZzZZ
BEGF5aSD0bVeK+EeFNJ2wPkgKzOs7zoHcK/Uvr2S5S1+PZJlSGOZAaLec7llzWTYfZnrTFGNIGSm
hzFvt9f3Z3FB8+Qh6TEaEWIhKW5rkJRI1p7SEn5J416R853kH1eri0t5BipcPw0JX64dpWwaZkNK
YJysNNiVcChHQ3dLl2Cr1J3phtOwl53oK2WHz/9tkYJ7DJrhV818D5vTTTTty+RNkaPBjQr2dTuL
28W7ipIUTVqYYS63yy6YFfQgvzqRT20Y1tHSaXfdwkKKzPQGk4jz48nkUXNpQUuqPmFUhMkHNdvS
JPXIlE3lU9JArU672RpWrtqlyMS0CMyoYOgxJ0QmLSlj/mcmB6JmN6KFOt00v95JYfb/zITgGKOk
dRFjnOFpbN5G3bCtYatRx7VR9EU/P7MibI1mZLKKsh1zld9zlmBZD4xzTMXT9e2Z/xUxRzhfi5CY
FCS7MA6wlkGt3Dgpd+VwFw+vhqjdFNGKK6ytSHCF1MloCAMrP7VFfW9H4zEPvg3lRzWq3l5f1KIh
eFSosoIZkkXofBtLndLInJ5SHrd6+UEZtftahhet2lw3tOhsZ4aECwoYV2X483OzVgpyc2V+ATrG
Fy8rjZVbaXGfmE8FBgUH0YvuXZUWipPF7BO8AJtRO8Z0Cd83EW01PQ++X1/V4pE9syUcIQXg6DBF
4EIsvZ5e95knH9LRft1Yyreqhns5S8c/TXnKV07u4q7BegOvHQkrIweXkUKp1VQPoK88WXKT7yyf
WZE8895lusHofxANvxP6ZlpzWApnzI+wyhpqJr00MJdY1FoN9Iz3HTOGKz6/5CFUruEPhgdA5b9c
LmqqvMIqiuQH1I8z3GgP61F8zYhwsMLYTjt7RtnEyrFB9Tp37s18jR9k6aqYByeo9FHCITG6XIlX
lGDzHWodtaWV75SuLF0DEamVB+hC7wa1zTMzwrZEfqs3YzZw6zpOfpNFpQbWLvmSVFG6TxIHgtIG
jmO/gqZxcFpz56mxvO08KdhmEHbvuglSrD4xtRslCB2S38k/Qh2zOroy5zFi3Dz/mYKzDr5q/gAB
IUOVmz2ogWY3+BBVaDDk6sfWu9MclNSSU7Na41re7VmQDmEsRsSEL4SoX+I46DmfkCrPoOzdZ4/X
z/9SrKFS948BYW2aAZFNOFFlIuG5A2Jo71AJ31lGl1LeCV7rU7hy8hdTrWe1A4WgPVd6L32rH2nZ
+SPZsFEUzq5opRzJHDl3payPd7FaxW7Zwm2b2TzqiiYvPldGvlZlXvysRAIyPlSliAqXvyGJerMN
PJXbSfnC7KQTVW4Q/3n9yy5FVqr1jGcCMkagTThDKLWrverFNAGtraweS63eSrz8sy8gFvx6pT3+
XH184aNn1oSvqji5KWcasSdUZTRzkdAbyZTHB5pAu64p9lKFmsFIUtbubLW+vb7UxXBhwOVCNRZu
A2hgL0qVjhIWQYa4/CnrDhWC278Tvtmrf/59YXFeN3I2JP79wUu3ipq7U7iWHM9h88X3OzMheIQ0
TNJo9dwQetnvYxXNX+WuHtubSH6fax8MxPHWktfFk3dmcf7zsxpGY/SRpCHBe4r0r8kg2a4TxLAO
Qh81Bt8iZX99ixY9/syacDelsqTa/YQ3RoCXp7J6PV8arV/9RmGGOx0taoWqDEfrclGeYndy9Dy9
ED+V0Z9RdPydiRBuDYrCJkzmkOaJLDtcDHFbjYSsKdjSgnuf2VCEvx/WWCcWjxQvJQDhcxmYxOFy
LS0wiiSQKXQlUXsHYeUmSt9PJoDdBs0KS3dtrYdOIaBEEbaHMbXXisNLW0Yhj+4t9LF0N4UtU8xS
D/Oe17yhfk9AOtFEaTF93S8WohT/OltF1kJfTYzGmpaiFp5jpIKCUtNgvG8PSaRtKVps8yB3+2wl
ViwctJkN1+E5D+sttZfLrwpsBPpZha40ELhN5EWvdZkbVYVGcHQ+GEZ4bOVjY621befjKxxvkK5M
5c9SXFDVCRGqksyqbM0yOlUOtTvTlN7XYXwPdbq3zWQr+fWnAsEKSDuAUHhLDKEwkuvxkOhD/IzL
SGhRFsp9bz9c37iF8HFhQxW+I8pXtu9F0amhQTnq3jG2RjcY7ntUOEJ7e93YopfMfQrY0miGiF1K
rydV1PwuOunTcx8/bdzS0IO96snJPpf7J6n0c9735rfrdheOAHjan3aFbWt0O5lsqYhOElLG/r1s
P9VrhCJLJlgWbP8zhdKLl0jOG0t2kj46OT2U315zR8W8G1ag0PPvFN0PglAGDmiqMDEnrKM2u1Z2
fIxYKiidbzkSZdc/1JJ/M1zAwKsz48fFuDsotcGApBWd5iwRioZwb4LAzLy3180sOd25GeGWrLXM
4+EG+iFMoK9J9qp9q96EqK7p0afrlpY87tyScDtSdiu1amRB1riXuipzE1n+NBglzT7Fzexdov36
SKMOe9vPTygEpkyni4ByRnTSnCfDujfDXVcGLoM2/21hc3w8u/Yda2xqssXo5Cu3eg9zkoSEJMWe
+ENcVi7qjCvxdtG/fy5LbJVEnWY0lqfh3xNdWsurN/XM8dim36+va+m65PvRSGRwiXKcCMSbYsOJ
M8kDGZOB0LLSz6qm3sp99SrKm69lt+/kb9U3I6AkOOXyGrHLoruAbJgVSOmPOEI0rLyu8mpNAqlm
A/Kri2xrKhlj+HD3FxbDahMcTl+vL3jNpFAPgmjLQ1MAk72ivE5acpEMcsYIJo+6vtWTYhf4+W/E
/Bm/8fcqhTACX2dWdGocn2Iz2hSB6e+rFDntvFcktwqSm7Tv4hWTi+5DNjc/1OGyEfuKxQRhbDWD
iNVk19JmjyhP1uZKI2HRCDPY83AUM74iN9og1QWDKrRh9PYJzGbQPq62LRd3i2fnPJwEYZIpnO6k
CBBkknnxhb26iUeGy+Q/vYJXJ7BG9Ub1VuLx8mk4sycc81jKgywrsVeE0YNf9u5UHO3pXgn3nVrv
ZE91U+02Tj4Xa+/rxW/507A4VudIpQyRg0bBWrnNdGYUTXtH8//NdedftgK0cL4yOW/C57Sb1KvD
wQR7Qz3cyo9VUkE9dbhuZOnWhKpRnieVuDrFwXno+6ywSTESGcoprpK7TveerptYWscMqKPYCu0J
DNqX0dhUg56qCyZiMPJj9qQ7j7Dy/YYNCJSYKeAXv2hWZ0aat0YYkvE2R4lJv3Ss3Ijq+3UrSxkA
eON/rCiXK7H9Dq4a0yfOVw+ZNu2GBma59GhIxsqFIujFzoM0z8jmfywJsdYcEg+28YaLMvCrWykx
UncASHbTtMGwq8Ki2vpaYz3IEoyKpZ6abyI1eaj7/jNc94Er+dNwyBU/dAvdzrfBGJauPLUTOvQy
tMqV/dE2fcbscybra813bssoZL4vTIKDNTQt2ue6DnUnD6HOr9dYVhbdgfx2hsnT7xcxI16hQUVD
/fk0RRHyac2OzD201i6rZ/SQmA7yqHN4vzLiDPbvcq80b+I95gNzNpI9cOejo40bW0/nORBzhwrO
o5q8U/UZ9QzKq3oIzOiDEpWbznyjZX+2UYCYJaIv/St4kVP7AVD9XlYffUndGNnu/5J2XcuR48j2
ixhBb14BmjKsKnmp9cKQWt303uPr76Fmd7uKxVuM7Y2ZmOkYxSgJIJEAMk+e0yRHDjxnBE5t3/aw
pXStNF1iQVKMUjnuFJefnUZgmOAD3MbVYh/16X3YAd3L8q0CFUx+ZO4YBYcmBUY8g4Yd6QLQKOet
U9Y1ybXQFDVpN4ai5ZXjmqTa4rKdfdhsF8eSGhW1Asi22kKdMipIuKtlb3N7+GtGpp+fX9yGyJAS
CZjtOgkp91IOvzJ9JXuyGPDQmQy09kRXNG+YLMuxhL9UuBsOD5ERUZ5fCXeLQeLMwGwMQV3WIxfC
QJ+YoD6Fe4niY+y/3J6ppVeCeGZl+oqzmcqjLs/qCI/tQd9m3Q6ibeB0SI5Rs+KQS2f6uZ3ZG6ES
dAPOhEAkKkeNMyE07YMQtOIM1A2+4IG3R7WUuAYeGMQAgB1hA8xXp2U6ZA9KeBmuQpLIaK+hfxba
ODn3ABX2qBL2eOR33NqDYQoGV8HizOxszXKPE3LWI2FSBZYOGksZF1pSsIEKgUZqyaDqIJBWgIL6
7fEuruKZ3dkqhn2oJ/GUxJC8Ew/kEwYmoCFOMawKN+q/sIUO66mJBxXqecJkrNFpMipYyU7bJU3s
kVhAVz4UNGsvRMJ3jf53mrKrKT0zNzvBIk0JOwgu4qz0P1BXAtHAc56unPqLN0A0QoDaENhOaD3M
grxRpbKSD+hNEL0BIrFFsGM6FdiHh47rFCwufuNA6u8FpLlZFT3/zXz+x/b8HMtYmXZDD9t9cueN
9aaRawokECn0XwZkdG4bW57NP8ZmN4+g46q80NDzweEVhGdJkjstYLP3WczSv8DlQqMDXEqTeBAq
rbMjSBagcpr3SETtC6WkYgHGYX5YqaUsOv6ZjdlpwlqwC6a9gEDPt6RpdGhUfqhVZEL+iqDc9xeT
d2ZsmtyzWIntMOYg0o7cVCteBS60PEX7gkKUedvMcvBC9zM4VcAyABHySztqW/pNUKElrZAqMirJ
qfCUfZHuujzfcjE7FtmuMGj6uWJ2WvurnaZPhG8ThSjgDJdmh5bPtJTBbAmtozzSaFo8g2Or6Z4G
aO1JEImWUAJ0WLmGuVs8SlElQIIZ70q0k10a5nCBiRhUNqCqkGqQ8R2Gbe/xtXN7fGtWZsPzBPQ5
V+JkBXy1lNOgCOzFCF+3rSxuMCBBJppUaBfMK4lAfbbJUOHggVyv0VrGRDbNVmrx0/pfLdSZjZkf
yiW6G9IBjxQpCsQpN69QlvA45MaADuhJ+h+HNHPHBnk2Va0xJMnb6f2HYMbxWsvr8ohApAWND2R3
J021850Vt4MSSCNM8JAzkX4rICprnqLsXxqJ/y9r0JILTIl44OnAaajpM0cbVVkL+x5nSdIwQBW2
Y7Cmzr60/OcWZk4m+hHk5sUarwUNapZAPHinsly93SyPA8SMyIVDkm3+JuHCgUu4Hsd9Ve/QiTz4
ph7FJkq7pozX2EiH5CCkG46v7Mx/SLNj5lUrPrEUd9HihuIQaEhBlDN94VkoHGPWQeUFCybDwcFg
D/6xVrZaVTGzUDWZEj//99vq3N7c5ROjMZoU9rhU36J3nUptceDyceXdsNRKg9Y9SUaXMjiHUPO6
HFfpQ7kuHfBwaLsCQvIHox9JUe6QVAMTYAcixUAnKd5vUmZyA+jJn9o17YFFDzr7gpmPhhFfdNmI
L9Czl7ZSbJYaVI/WOHkXPejMysxP8ziMB62BFVWxQRyn8yvn8tooZme/VLAKMINpHqsjuv9xRvZc
tuKDy2MAJg20GQrSKTMf7MSOU+IGT1zdkz4DX9VpUAjM/BvH+2Nk5ngRWBkyb2rMRUIoLMWdrvxs
vGzF7ZZn64+RWYSNlTqTejbdccNi4/m6WQzCZhVxvmjlGyUGekbwIUxPtLM9q0NSPNd53P1ytQTr
RwsKvboDuSXjuNS+PWuL4QFN9ZNwB+Dr+mwbFUJejH4EU4GgWtobFE3JkG+U3rfkv5o7AK7gzJM8
35zSNwlyBWktNtWoeZr57xPsvE5Xkt5L59OE6vq3kdmmlORGweGFm58hhioRWA+1uX7UbElOM3CD
SWuI3MX5UyaZQqRvpg6By6UKNb2CHBgP11Y5AQnIJqLooAlsTogrMzNklExCCIPfXrSlxmUJndL/
sTp7BclBWrAGypYuq6udWDOqCrwzCqC2yjOLdcZWGztT/JA7wx5C4wvdIUdN8V01umNxtJO4+wmt
NDHK3P6uRb9FDyzqDcCfCvP8NaAApcgMHdduZN9izalkn+qomP5vVmaDV5K6HpXSwInG462HSqnx
rI5rWfJFPwLO4FubEm2wMyO9n/Epbrqxm4u6CfZHjwf1mjFS1q047PKc/dsQRMsuHcjL0SQ0clz0
nSuPO3nHaw2ByODfRMf/jAewlEszeETyUd1hPIUxmKJvbFQ5NpNViuHJ3ecX3gme8c+0odn80oxc
R9wEfAE7gifaKMjeoW3eiELaNoepYRA9H39xfIFWEnwPYCtAK+vs+Eq9OOK5GPs94I/Dg5BiTH/h
bucWZodX0fdByXiEraB/DNivsTu04VrueskJ0D0yCeahHQfl3stpE/Mi1kF2jctoFm2CXN6gzzpS
ghUfWFocYDPRf4yL+0TucGmF47Tab+ModkNo34KH2oqBAEA1Q+AyypWMRNHK4iwFR2VSsZx6cTXI
Jl8alNDtKzGvidH/04Yka0fvy2ehRvWy02lhQFpA9IS/icjAdUGPZGrHAVf5pVFvSAy969PYleW3
IrNxmDrcixLQsCqc24FocT7PLM08Q+mzasj8Kna9rrenHtTAsyu9A30FYp5R9v6Gl9a8cdkmnl/o
REOD/pwEpyt7MZdYH7ttCcw0CrO5UzRSsmVGDE2qeOAtPN6tMI7UlSz6Yq4DtDX/sTyLiGPuDUUG
elF3rEa0+Ao+EMXjoW0FSAtSoMMCIkLJqYo+gexeOe+WtgcuJ1MOE8RQaFy/XNIsQWusmCsxVA7i
1yEbx608xm/hqPorwXhxkOi7mxS0IUkMLOSlpbEM9DwJcVOV+sLKPVy5A9rFua181pK674qXtDfM
Wv+67UhL++TM6pxCQhw9vUtlXF1z4RA0+6zggDR+HPwdgJorU7l0rp2bmp0DaS+CDHOqIqSAjNSA
tJXVoQ59FAWfb4/pW+x0fhScW5odBRzGxMcTOqvKSRYmVhkCYDSkvwBwiz1kqLTOjvmEyCPqkF7/
1qZONOzy/oPl3bFf26rTVrz6GOBoQHsAfhXAHi7XtdX8VAtypG7VqjChbzWkhX17vEs+CqWR/1iY
TWyI0hjIZGABnKNmG2sWJnb1YbDsn+gDRJkQd82rJibe03CnDAfcoQPFSdCRnvNoJsKd0/PMnnUk
lwaRNG2755K1lu1FJz0zPduEeiWEucfwUqgSW0D89gdipBXI4xvaq6vUPNOCXC/Yn4HOzipdSxVc
5XGvDoxn4Fep6od2U8fQLhR5p5adfgChpcGfmohbOe8XXQXNlqicSpBVvQIIe5Em+soE7fI/dO+3
769sjMUdePb7ZyGmCKFKE1dAxEH/pqiqk5Y5SpBbYIdeGciyoUnKEmhPVN5nB2E0xsaQjMi4y2Ju
DQmDYJ3gsMzmgMe/7fuLroEbGBijJra4Od5DkSPcLCf0XZPydCrkQn3bCmvdKiXFrNZaQBZ32pm1
mSMGUh2jQIkJ5IyDpwP5AS599f32iK42moJ5w3CAp4YaHlrbZmd7NQy9MUrN4IrVUSClSjWDdkc+
PQQ1dMEsbiVRfIUCmNubDar3BLXvlXZwc6uzaxqd8mftWJoeaYhg9SQgX6kZHIzN7WFOvna+y/6x
itMOgtzKJDtxGRYrQQHco6kGdyz3IVKPWecTvfwBZk7J+9ITW26DFaecuwosQiBOhPYTivGgu5p+
fpbaQI9EnLRZDy5LszwU5GO3Vjebb9+5gekCdWYAxzTYK1CYcHvpkIPLt1pDLCzM2cUIZvtXyvWE
h0TLACnQwUJql7agyfCtWJFIImokAoXemqTZ3ONnY/p21rMxDX3JYgg0Dq5QStRQDkFEMyDsbvvC
VUZ1bmV2go1+4hmF3A1uZQq29CbZzaer7Ma3xvKIR9eYZL4vbTPfwzyqIFdB4R9Z/tk8NpXcpDKE
ANyeBne9022h80TAH+PUtuLIZmj5+9qprNw9oipfQDBH2aZmbn+tjHp+0Pwz6n9/BnqdL/0lwmVB
L1r4Sxxtu9EnTFJpWdUWOCwgTWbyfks0JLH5NbLC+UV+bnc+2wlfxaAAGdxkWzz1lvejdYuHNSaO
K1qZuRXxcnS4TEdIS9eDq9duUptCS8Q+RFmoey/bNynEsQMhvtz4lGOFjJ1OdBGknmsp7GX3/TPF
syjjASxZKi2G+nRH1yqSK24E9ZHLEXo5aHJ0Fb/cB7aLQ7eBHIumCsgUhhpxtAabLRRKvfShDCxp
eML5V6MDsiSJQXkw/rVOV9p5522hVk8Zc3RmN8axFtaa7ZbjnjEhFRVkdOaiooqidWNjYAu3uL4M
Zu7vaoM0meUJ1m2HXjM0C7CVGulV0YMbqLJ7jmx37WYNqvj/ONWfscxCLDeIHWTFsWUaE3Qe2LWC
rRHBDD66hAT3pkLWyHyXTmNQvaAPEnxeUNSbJxZ1AT3NHriJ3FDIyJAUpMJtKel+tSioagPpvAkG
1aJb+fZczm9Q37vnzOwsRDHVH5U0wFwO/KPhQ9Lm1Zc9YC1XTuErMqRLO1didwHKJnwlww6aJPTE
Se64zhmfkS+bPDj40fnvNajgJHDqivh3SNca0xePNGCCv8W6JorYyz0kFoofJSqmVw95Vwo5qy9+
I41kM66mYtjZ3PDMedvbc7t83JwZnQXApO0btC3AaCam9zqXUyUYaJTvJAj6KHu/o7r4ImvJlsd+
DTIrYGuN8t/DujqBEN6BGQX68uoxNclD9CITEPqVNHOkBiXC2Go86B6Xtsx3VquNW3CxE18yg7ih
WVXsY+GxCzgqBvk29vcVe9eMQ5t4u3QN7XcFdPr2ibOPm18Iq8jnwEmGuIbCn4IO3ca481pHGkwP
YsGYkgdh3BZet+Lyi8eSBp0RBGXc1OZA9yzNUzRgTGY9nzLfaSSapP4B8L8PNiiWrnMrOcLlgZ5Z
nPmBNAYiqAhgUXnkNk8gmN0NO/GuNI1t+Lricot3wzNT89NwwjuXA0zVqSXYT56pmopztFTCnOTo
eiuReDlqnZmbnXsZMh6RwMMcJ5gjA0rNVF3uN5eaxX1GA2dlcIvB6sza7CAMdCMOUZgZXGTptoy1
Gx+tp4pIFJR9nCA41LKAH71IQB1mQBP7aG6Jtx3DcVT9t5Xxb99FhQ9ehD9CuuMynqhM4/LCF/Ep
rSN2B0V8KqQVt7n200k/BvSkwP/zeKTPQnMORlfJz4XRfUvsxkJEXLtYXMfEf3jwkAfEH9CDfzkG
NtZSOBYwoPnZE1fRerD9lJFQtkqAQjP5h1iskZMujgkwTZC88saEEb006Y181zBfGl3prR8IeFdH
wt21p2iNfUmcHO8y8GFIZ4Zm6yPyjQwmAxjC7gZu8hOpHGkzvkimAIy3Zg1WuK3tX5WlQTY3I5Vp
3PWfj+rfrCBKQFMP9ncx83K06OhQB6XCBIsq9WlF5T1nrjUMXe8JDBQkESIqHvh9c9pjAJnrTE3U
0U3B3di1pl6il8ysh7UZXVy5MzuzvRcDE8AqWRnd6IlXSVY5XEqq14q/b8W1NJw0Lc7V4p3Zmh0M
nID8dMNrozvYIFG1GrsxZScm/Q6QyiNhVLGM6S9aWRnRaOwUiG+7jOwqGhFchFdv4JO9W98zrcHZ
47SMQcovpDq+B0+lJLI9tUbvEr0d3ZaNoJyBC4MMGsO5kaFLJB/UuagA2E0BMWeGVWzM20YWAvbk
Ln+szO7O6OUsC5WDFTl6zbSHHqlVW8YdKJHeAYgwtJRKg7Iysul3zqcPPfvAZ01ZJhT1L6dPDvSx
E33Y1GI7Mn4Cr6A1R4BGjVT6r492iKWCXBxFA0wjGpovLY1CKktFXQ4uWC6rJy8iyd47VTvj7vYs
LizVRCIKWTTQYaOxfRbFGkEfjbiOmVtEPOasPRWGy8K1xqyFawOSVhCZnc4YGJkfAG3RNEPPIuZq
+Sl/qNwCo0qLjdSSkD8NOmm4Duu2dios5OkmIn7QY8MJBeDQZy6i4cKoxcBgu/qBI6ds29i8lVvI
rRLO+tXaUkBHV7DWklrX8eXS6vTzsz2mpuhVKBRYrWWFivk+i4g8QAP+yUdHVRNubq/gwtX80tzM
U5BMRg2ugTkW215wkKuE9NVT1++8hzhxWo2zZMni5HEzBgNyhp//m/m5B/mxyvVZkzK3+akjtYtH
wYbT7E1DK8e3m4GEuICvVeCvt+HFkOeA06ZkwBpnGXOzsAAd9lupvo5vKKPTvv99e3jLlpCVl9HC
AKTSLJTJNVhRISUFN2kfI+6Z996D6rfk/cr5lf2+vIxgSuKnrjIBBi+9BgTbbViAd9+NWs1Ew58V
lyHBgcshkVh3dpnTwkvMjkNTK3dfvHdNvVIXEKaxXAY3zCqKtnAX6LgD3nD5BSxhaCZoEuYG29xq
AnCfbAowC1veY/Bg7Dz62D5m98Gv+PX2FF/f3SazBpDdQJmB4mhmVkz5BsQQ8F/QV6oqaUVHYLYs
o+0gQQ/9Tny4bW7h3Li0NwsKYto2aaUjFkGfg2OP9UdOkT/lAf3S0VO0Rb5k5dBYnlhMKBS2QU4N
dqjLiS00Kc21ImcuGABs1TpUp5hC7JeGW5l45AtNbsRfOR0XY9CZyVlQ0FtpqP2+YC5Phb1sajtl
q5G1TIQoLnnMHyvzQm2l+TFaHGGltbKTSJ8YCSjbnB4+O/LDNwWKdzpNnNwMTYl+3V7GRWc9Mz07
ibWRR5MUhHDdhpU0lEuQ71ZElE7Bqmzp9REJfzmzNE3CWTgHy3kjgH6NTQg2WfRNNWWmwlAOf8qT
t8x7KgIIY3WOyPu0KIQtXgp0rLdN+3l7wNP+v9qdZ58xPRPOPqOqM70eDDiR4f0Ijc94WNkXi5Hu
7PfP4w+TogYCx9NapsWD7r0k0kksTRDxO7cHspDJAVMtj60w8QOByGE2oVmleHVSwWsGO6DyC9sM
pNiAU9zU7FNGpJ1AEQjsbAcezPp11fo0T/N5PLc+m8feb+uOi2Bd3Sk2qgc0pYEdHqqNZoV0oPgA
6tHKlA/RgdvKe6TYyVr5cCniofI93SPRzaLOFR3SzBNyv8ZUQ5jL4k6DrVu+rZi1VWyhVy+Yak8b
9DUaYFG3e5LldDXZsRQe0EQmA/4JUP5VGzPKXyPwhR1z85empfFD9ZTdiR9aZ2bH/lXcN1SiHV4k
2b4/NSvR8JvF/GoBzmzPHE1TEj2T+Za5IN8loyM61ba6G7be786toTNvQiiNSI5PP34U9EXBK6il
XyOJrGfn+Pysk5Aa9CEhHz794TzVZBsS1HhJTa0P16eD5R6ro2grtHEen/u9+rB2p1yKO+czN0WL
s23YskQT8xQzB/p7t9mnbrJKujb5/9UEARyJyALGNaSTL00UdZaMSc0Qu/3koORBShup1tF3widW
ITLukPZtTaSs7kDFWViJlpfbtGojlId8yb69WZeiDujN8QJRBQHF9dnh3PCdAAUUkblh+VMLTtma
dt111MEggWQH0MfAw2B+50h4XfDkQNHdRqZ3wMm52S5Zg4kt2AC2deK2B9wBW382hlCs5UTrI8/V
n8sX3grsnOKVaA+Ut8XtaKrECkhi9a+3Z24hzE1su8DAAT6Clp45GZAC3rysFivPtYvAYq9pSbbd
p/yEKxVUW5yCABf3OjaE90wWIXU0rLzsFg5n2AehB3r/JrIXeTZsLvWlvk0bz90bCVV34gt3jN+z
r4GIW+PdOPRm/lTeNU60qTcKle744xrD6HWQAZ7zG+g7KWNedZ/pgeB5hah6rp/Gps4hD3CncHdI
kCGh2a+1T3+nKS93zaW12a4RGjBGo7/XQ4UalDan8ANig7ZxEp3eAjDwAdouduyoJvoySEieHlTT
J3fHV5W8HgWa3vXbweJN0e4cHqAAZomIO7f94XonASyM1Bmk2r519WYvbSNgsZbHvucGWUnkZtuO
Kwf4QmHq0sLsShTyBZjnB85wZYezlbfayZ8LCwJ0r8ZzdcwfM0e4C9ZyaQu36Uujs8PcS1MvDwcM
q35o9syBp1sZBf0FXYNVLOxipENAEC8ji8CjJ+UyKoIKN0gHHe+fQQxJWx5TS4rvZSFGpL+9UEsb
d2oSxqYBfnZSCb+05OVN32iBwLnpSLxDcNdtpX3ymB8KnshbfuttguPoKs/y3j95R84tV64H84Gi
oggefx5CK4YM/pW5pISQqt1QFhLnckjR+eEX+K5Iko+kktDAXq4MdskYLgHI0mGsSGXPfMbjR1HN
WeQfmnqb3eF02aQ+I3pWmgFbafOeh4NpXOemZp7SjFUlFknsHyTP24aD3hKu5OyyRqLOByFlhCwB
D3KF24s5v2rNjc5ue8PoFxUgl6iJPZ30yAwP6jZGtIWLft429M1lcB5//rEErlQQHoCoa47XRypS
yoqAgz8kpHNFWtiJGZnVHindBJcWlYAYiOR2ejLu6s2K7Sl23LI9rfLZpUStWzlqW9g2pAGMtk8q
c/p+4x/C7VD89hm00cOv2yYX5xXXd0NWUc9By+ylxTEXPa3mMK9C44iKWQ484d8ikKlo3sO41cKV
PbE8u+gFm3rFsDOl2Xs2j3sxYTGch4XJYzLkZtmhG6L2kVbbSs9B+iiGz75HBn1f5qcouYeoIK07
p8sCgibarvglsnDFta6yi98r/ueb5k2tiTBUvGpgDgxwJB64k7drD/Hz2CNKoBPJjY7Jsd0Wh5An
qwDEpb0EZDTKdbggTTnVy+kPmj5rg7jwDwoRqgMUWV69H8WpdTTqu8OOoQMRLFOu9AziyO2ahKI4
xYS5t50bn6290KOVQC9gvLTwVrSGfXMCOwTNaXwAUW9AcTkf953FPx65u44j/VpXxRR/Z/bRvieB
+QKoz4lX4XLwuYzw2PbgQvUzJ21PdXAPpVNRGFfWd83M7BiQsn4UyhZm6t/djtGVaDi/DsB5UOiS
tQm4LAvI910OAnwpYYYLEgKv3v3wwmqLZp+VhN53+mU+URI445D+Rm5fUmfBPQBnAd7ZXXCItrpT
2PqOmemuPiibA2epX/UhDwla/0x2KO4j4p08ZGk2G5QbUKRKDgZq+rdjxtKGQc3kz/eIl2NOMh0E
xEKL6nb10unvqAMSyCU148/qh14+j7UJ56l6aJp/1W7cEvSFh+kz5JBXFnZh81x8xmzqdbQycaGI
aUk8j4DBkhjSvcyZcbuTYidSVqxd1W+x0mADBwwKXZaqgmf/5airNNDADDyEh4lKmsZUeG0yMo6E
BahPE5YCNFxY8mmwkHD4Pe55MyhJvgdJ6WZl+hf2LT4E6V0Z1wsQmM1uoL2WjFKg9uHBGB7BJ5RJ
xx4KMeAFIcEmPiH5eVDWngBXva/T4HGFUvAAwxMPOZ/LwQsD5KUHYwwPae1qdjnkRLMrbRfJdngP
jWLJsOXSVL2nJPyCMAAJdBfvoVxfWYOr5Pr8M6bdeHZAckka977KwoPkf/RCTQvgRb36lN55Kar3
+7Z4EguzyCxVbimnvN6e+IWzEqJ5E4Yagiiosc3i5VAFPkK1Fh1i9VUHYZWnUEUAv9N7rkUkFDwr
A2fKbZPfB8DF1gcuAaEFxNsikpfQvrscMARHygLyRsMhJTkSJDVVaU1UKlrdnUrZG/7z++fdj9GM
4ZCMvEILyQxIg/xJARwDOpTJL4525JVRRgEo3rTEMEFRTqjJ43K/980CibIIqbG198Q82YqnMlpl
JpABElPogph9NytAbN8CAnvoiqcQdFtFBaTZyka4Cr2TDdzwwa+Bfn0of1zOTRIEne/l3XBoNQiY
1BmQw2tZIjR345fMFwC5PdDwgtAV45gZaRuuT4wgGA8jfT/sO3ND3yqT/Wwtf4Osp0g/B/IakvcU
M/gmW+RkZ6ajboHrpaenk0EEQrbvT9ufaBM0XztSWY/39xIxd25Hf/xOya63oblN7pAawgM2oZsJ
VHMUHPyxMn939ON3a8VEIQnt6W/1JBPRBk8/+epsBf8vrexHnQxUJ/E2IUck2ZQTUvSOKzmvvfkj
I89uQqyW3vbJq22AaT+fkdkVTq94IFFHHzPisPpJ4Uz+5wDG0ZqHksDWyKzb1r5pF24swLwuyXV5
38oazO0P7weemjF5ycn28PW+dR4O5uG0rSz87Vq73Yfj/qqct83KHpSnJb71BbPjN0XnFzi08AXq
e2NWrkq37yf7l23fWaaFmE8erY44KnGItbGOLn3ZuBYhd2RHnA9Tp2suOe2cW18zO3zRdC/7GsPX
QFzGetNovTLc6yv65frOW3m7QA0jo4eBptoGwCvgkPvd/uJ+qq2VpySD02+ZVe/lUxLecwXhzexN
9tcC/doop215FuhrXQ+FtMRH5MUdD3AusM5iDMZmKIsQdXwKvjhvDzVlUnN7H9gflI7jjLRrckny
2mfMrqhZ53l+JuMz7JcMm/rwdsoJT/cxORjY4U8Em4/CB95s+6HB+e861t3OcR9fJUr3z/fYgV9r
y399EoPigZencgMSy6APma2/13XGWICu9JCKwMds6/q5zjOzfA+zVwGHRB2ZKe/6oZmNhx7aOTXQ
9jVpkDarTQMU4iu7czr3Z95oCKKIqjqQhxBjn+0NjdOiXuFYcnjjSGeazdbfg/rnmJwGM9OJsolw
MkF10qk2+hYT1DggofcQLM0KpdLS/h0dmudsDfa/MEciXhW4p6FXe6J4nc0R8hFZLWRBfQgzUHME
eekfcBjFpld4vGOIXmOJil86wjg0VlOx5qecicY2M/L0GGtJYiZjFtiZLoZWZoyp09c5d+A11bdY
yK91i1yflPhWGdpxUG+Ska2aefogQt05F6P6UOQ/WggrdeljNKwpQ1yHsMkIVgokfEgRSbPrW6kZ
QdkZMAIJcCF+MhiI6ynq5Ooa48W/OhwvXQL1BfgERDOBf4C3Xm7dIRdz6B1wwxNuNYEMtXFZYaT1
QvFebn3hw5e76CcLhoSnEJfoDpCfb36No65CTzaVvYD0Y5q5Va/zmgk5BuG9ykrhOILr9XeexKoC
OuXewNNYGlo7KXAd743cOzGk+l6qrC98EvdKLJIOIjAZ/sl1/kZCUcXpOdEfHKFl2VPQSpFCIzUY
JAJVMgBtFD6G7g2DLxFvyDlhmyhd8lp2vZ6ZiVQNAYl6ufkqh0h/qfIykLZFxkktFZoujEAHnLAX
HuTAdUy1Ms3HAoJg9QCBhywU+Oh3IGmejx4/3TO0DhDTumd2LitZvg1bIx1tCOH1YkSCto0+xxas
TTSWpKoxI6VjuEmEIyRDVL9hINseYymskAeJZfB6qIFamkkdRspRzvU83dZGhoY4oQiLmHhS2/am
qiTMoyOLgL6Mu1rirU7CbYdKJcT3HJGpbbjBpwB+w/l589X48B6glOU8oajuCoDZ84DE6Rp+Meki
tXnNdW/AplaaUN3LPccOWVoLwTYQsuGhTOIqJW2uFNALV5vO7Aqhvh9S3n+FLmPzWcmpyNO8r5SD
GMVGAxQT0x9LTTRKJ+L5nCPJKDe9KYydYkLZsIupX9RR7QyFHvvQTO6rX4MAzgJT0fIqMSEEVOKA
ksYossdQij28/XhlWzSp+KtUDI9zoOTFof6ccbEV5vrA7EyblnuQWk0hepI2Aa1brvEdiPykT57G
ox9JDBVfJOAOrDizCbWaIWMb9zJtDLDTWBPf8SGpDcSxvoqLU5YFyaPSJHlCfDmUQjutCq8hbEyq
+9wLhWjPArnCmIqgccK+8CZVcV4cN1ppNPt+4EeBDmi1+RWrechtpdxLkVWtGrG2c3SeRGTMeeUr
yistJ02fJ4YlcuBuJtXAS/eV1HsRDTrFGzZt1WotqcqaF0xDjoOfeaq3Pw2pQ0NSxNVNSVplQDtN
nunNC1cLXUQGlWG9fL9peeqrYhUi78aglgeFgRaweRAZIVMtx9VzHEN6mpQo/Y0ml9YhmIkN1e9I
3yFDCIErYaTj2IUNdAv54LeCNkmf8tWoOEUUCAKVOC2HSR5AKD3Eati5gI4Hsw3BW0YkJrTjrg+r
ljto6I3VDzWHvjVLyMIcGQyFySJFJQY0fn1lPA0er973mMb7lm8MJ8mAZaYZ1Gy/On+sIyKGSJFT
gWeoxYV5I70wOYyeUy5AWlFRA4+Ig4FcVttBAYjkHlwMamit+sqnvYYVFbTyF3ojMryRKont/CjE
1m9w+sVEatCzBPR+UyeUeXneEKSvDCgG1EmOnqGhj1+ENm5iilx19TlkYOkUuHQMiZ8qwT7TAqO0
Cr3zDTr1qm2G3BjAV6L60C7ThjGGg/CpSFq9AB9YKWXVRohaCLBrXuQxk3nQcebLajrhQeh1GCMB
yYc4TsvnolDS1u10McFsxSGHkGaI6VfS9CUYgNoWHxoyNdFpo6QC2L6LUPSpnPPGCLSm7j0B2VGi
IOKheQAkhQreatB+V76UyutrM+sDA4NWVXAW9V4lPGtoXxxNpCDUz0prcO9jdR4zCr77+CkL0+Gj
6Ms4QHdupBWbNJgWFULoqElqoDUnaV8F0uRkCAiG2FQ7zkMXCokzFQGr+T+KrmM7bhwIfhHeYw5X
khMkWdmWLV/4vA4ACQIgQBCBX781l92DdqUZEqG7qroqW+D5ftRHkiOqzvD/9rC2NQa/xqQ85amm
CCOtiu0+4XEEd4N+0Hc+yXnaF0XEi3C+9dUpRWxJOUBK6tEnF4dd+2QU+Y8qtaroDRLnXdeamLQn
CccU000YmH/dZ4kac+Z0v5MVmz+Y0DW51LsU31uZE3PXtJu6HEnY14sotYLl2HgQfl6UaJtHxlrk
YiDonmYD2US2dyBi/EPY6XzDhzDK1ZmlWh63Q6vqgmhu+96unDwBEubLu88I7DBJsqsUSsEiv2By
imLMDqf+DxDS8FfM08P+t+11a0+ACKZfAbLUdzggbnmXuaZ83ffa6r6RtfkKA36wIvkayrLHVHGO
+aVaJO7SoGg8Tku7A1GeaNjFXVGMW4k3QVd5IdNSuW6mWn01HMT7Na12Ul22Mo7PIcVN01fc4UuT
QtT/hU1q/nyU2tleLJgxeE9KA7aiyEe9PoZtbR7Xap2hxNe1YkOuloz3vtF2HzJf0vhArGdsYEmK
IPIt5lKeJLUtyPQRn75PsT7XvoKCCY9xnpfxZQ9j/RWVhk+7BQfG8SCYjvh7pmgiZr8tXfs0A4rc
s9xsnxBC129q8uwTPZufcUGnOVJy2ymYL5sf9X7lgoRXDpHmfNZTghpoKRE42YUjklOS7Jaf19sf
GwxrMuxxOCzcZdSuvs+zOWk/MCpyEEQpZY4OpTS76xpij58UWVmhg/uKq7uE+OJX7laS9xLT/4/M
wTDtzCRwXBh3JGO4K7VpXQ96cJpQoe+RvgOGb/kg9o35HpEnCfQyQVXLPY2c1q9uarGKVqRi2d6t
CYyO6E2djWRoVULklNRMYloPi7sf2239aGiVrD3fAoFEGubc86WwK6JQE2rov1DysJ7EXNbPEBTd
kJO89nAl82Sx3VZ5jQ06QS02jABDzUC8yvZb8hBJbE9z/JXLTuFU32UEJU0whtl7vIvkmVRzHB+2
dBfsWu746SWMrasuLlX2az01cu7duG7JWVeC6weExJMHMtL1j5zL5S2WLobBsgWygoqu+3RqqfUN
UEVVbHftURTiiyLx5o5AJVwhYAMA6FPlmUvPNKTudSmso+8qR/LUc7NujH4trc2+CauattvAnW0P
lc2iw20eYaWHKTudTB/SBsS1+mIEzYTKA8eNDbCwHgqCKrWP9rAQdth1/45couTf4ZZV9hGTL/4K
FexEOxTubXoerV5Q66EGhZJH5I6hS1aVO+88nRBsnMj2pGrdrBg9tr680izT9O2QbcYGJNlL9Gp8
T5f3MYwpRfrEOH/DqInyA03GpfhSu/qYh2PbV3o5mFFQgBb4lXdoaNAEp4E7+YvQtqbvI/aQ6AiB
LGzwe+MTVFgc9ROqhab28V1x5bIniU+lBleH/LvF6viZjVW6nscD//DMUvGqJrSYXQs57488JYHB
TDZTbxvSTn6XNoHJSDo24lWAObxXrkGv4qaFv9OxnPWd2UXylocGJPDt0kVZuWTNHwAK7CeIrhjf
4B3X0LMUVKN8gIErOydMHmvPdgQf9+Wq6NxP8hZXplAxPLY0Cb+LxTVN56dNtwO30wixXWXwDg0u
sbzzBEcBhChU/GFjisFyZNSYf2JR4zddu3Q7aRyNS59PZWO7vMG8HtgmQ2FPLuqcde4QoHmjdOKM
gyzZ+mmu6dMMtREKl0RnL7hDqqXjTZSfKqLMgaDPoamIk8c+Cvw4YiconnLXwIKyRf+xuPg3tfX8
mvLxwLCfFb9bnGrjSW8OB+M0a9iZoNRov2eyrFB1kEruGC3I4yPykRl6lyQ/xCmbcRuslrWve6jF
BzxPxwuXGRgd0pYXjtyV75Rw8cUR6V4Tk4xjvxRjWpxyZ9KfLUuA3LBdz3gdtimGZC4Lfm1yhsC+
XO0VMmhoou2J6T3I+2yHr+5pKmEs3oXkgAMJeP6iGLbCGv+ER4T6e2oMYPWlNQRsk17JPS3RGJ/K
wPXHmO0AwVmDMr87lrQtO8IC5uk2mzXhZANvaxjfKYb2Dn7+GH8rx2Iayl0lSHLjxSFRuh8gigCo
Y4prqdnKejLXrf4bPWw1u3yjbO8NzLzni5vbzeLYwvXziPZLmYuZS3FXUjPxa05ckQ1ZYtbttYY2
U2Bj4s5aLgUlbh4w7w2nl3rJl14mOwxfXAEoJaG3SiPLF9RoSYBHbF8bNNKdSpswdbg7qx+7lOX3
3MLEq1sLn+mONLOGPsY6/0R208LLuuK8BAcAqR30/i6YPiqK3CBF1+NU4qSGYZsB4d5VrJSA373e
aFdl+f5AS0xci1LgW7WFV1+yfRItKqu0udfTHqCUrCC07W7xkUfHkzaAbJzqHzSbkJi2ybhDeBui
SPuykO1zyFWxdoumFYipveRVV2yC875ZpiygJtrj75HWSwLL+naZB2YrhzxYtcpXxTn5kzQ7oo2q
1ok4OGsW2e9VI5GBg/Wk+naa2DsmCIvXbfG2ORWbqbdOExpoZ0RWPxLWwjgqFiBKEJtDwI9oO6ES
9ZCx/zOgbuADUbjiQeNnR5842Pdjxgxtu8i5+Osyz59SziiiH1eDLTlXEmG0C6om2i8Tz+uBYvQB
MxTIDG27snDxJUnYbJAahIMGJ4quv2LlsXfnYSrX4WeUDAi/VZAGysw8B+QQmdNyYCJ5CAoPAL9D
+RdBi2Q+Uc2Rz2RcA7fWI+NLn1Sr9H3ld/m0VyAXaDqXHr8UBSza2ODKjjmfsA4VuP0OQ8D5rYap
JXCmCeVwoniiLgJkYtaxNdGxy7Abpm4sUjwska387yxMmpyLkuIYZK5pI5ygD/Y77tvxZidfxCEf
AXHgf5nnBzxZQ1ENVupJlGha8dRr8h6zpfiVqlwlp8TMFeYsU2QIDRk0Bwg5cfT4wGkdxMDpzO11
rFlEyC86u89mGYvk5OdKPIvpCNWpJQv7jOhWAQvtpS07vaIc6ha2NM8YzJVwJFgiTt3MkKl98+We
q0sxcbYMGIVJ9pNHMtipgLekuwowqVDWG7WkHVJv6GdaFE7eo5lQKUrCHbjl1BC0qxBWHhn6sEWr
Ux1Tmp5oXvHr6udYn7xf2G+9OPGigEeza6Z5rq9abHp9X1u64LLek0313kmISBYtBP2qUmmmc8MO
WwyN4sLd2VSYH4GrBjfjVrYfVMDGt79doXVXHMmKNjhZ0bJQUaxwlV6C5hd4ENr8nDLUu80U0qVX
MI05cHkgNbLfCEISkU6GkzvIZHs2GUJtTgsnGfa9wB3bjYpk7IsyqdkfSrOjYcSIIPgRCGRhoEsA
4F8xdswO+KSk++2kRCrCsLICYZPMinztKixBQO0BAdcDYqxWN2wsFE1vJvQBA7DhD/y6cMGwDRAn
Rsv9+9EoFXqrjUIzRkBVPguSbEBgLOCorg2Y7rjPyzRMqKisaYYU2RqY6cJKyPoUjsFpt3HMJXR1
PW+qo2ifNU6oLZMP1Yxk3AHBuMtT3op27dAc4bQ7Elnkvc9pMfd5TaF35xtV9WlUB4fHipCwNp3G
uKc4+qb8hAwSfrxLr1BLyttQSxfzkWj4llXgEICwg7hv0J78TQ5FPg9d2vRcobq2uDR5kXcj1joG
wKvdts8ro+0IsJ/Xz6uhsIacTEglqkuOr6FyBkcSZWjWXJe8FD/bVB8fGckiJj4cCf8ycSBkCOBd
yoeigJlfM8bxrdUEK95nHPdfjag22u1QFHwnc+PQX5Qc8FcLyEpjJ8t4Xhsc0Wje99upd2DOEsHB
uOL7aikQKLnD4Gu87HGpl45kE87YneONnpaZzODoY71vvZ9D0iAzGv4fPQuV/cw3GdSJzdQUHdpr
oD3M78evxu/5HxnzCvCNLLN3p+MGY7INtVFfywKbGQG8Ku9ipTju0DYXvx2vWtlXtwof4KAROMA3
mt/kGGqXvbUppgEWxAR3iZ/QPI0CRsjou1yNCZ+Mq+fRx+Y4IYtmpcMyizx/TsMYbM9xHPxdVt4m
nSsS9aiMzAENTmr7nqXlkl9kctjHptFqGuBbipHsiW2JfGw5r9i1qt2WnrPo8+w8Ewc+mHEhscnS
MXdncD0eXiTlzfuNZyahA3FpPl8dzvaXtpwXMsBZHAAToKR66vVRqum5jGSeHnw+S9ptaQoHFePV
mnU8NlPRR73b3zmz6TqUgFZgsp9BENqvqZgaxOEW2X/wea3xbg6uXT+h2slOR0430zuT+e+Nq92T
iAq5cEm2qr3PqDY/yU5aVK/bXu6Dk0uJAgBhnLjd0rX64csbBBmghLxTLVH+blUJ0/0a01ydiNzL
aws0Jw4CYwEI/qUivdY7GpBT2y5iusgoRNOB+kEuiqekedKWtHunGaoq1bmAo2GoMZGD+dCIC5tE
4DNIvV/etOALIGOvqvoy25y1/YzCqulcbIIB3A97yjPD6BPsP+eiGftU0ATgsgCzem61ATKs0Zex
YaEtJtp0SfgAMacApmdY8bAVujZXSm+theYBW2zEFQGxOwBN6OVqYWyf6oCY811m4eeMVaZ6tywc
Re/aIPJqbdk6eJfN92SvBIFYhuQAYfAQ+f3GcQOizCrWB+U4oJwAsPQJKfbe9C26tqtBbuc2cBWQ
rB65UF8sQ5g9pBc7BAUwkYA9z6Gm3w1rcAbSmHwA1OERjuwxR8EkMfSJUkaruWsxbmn7bETVBqTI
Nv/Sqa1MR5Tbkku21rha5wip/wATj0ReUYgIhVgyjv2E14WqIBasvtQRuPCPPTfjL1RkyJNhc5iY
6Fa9ZttVhXSaAOwmgtzPqdT+fDj8CxnPGTi4Jt91BncfYFM3v5sGsFDcYz1A3d+Yc4m8xHeuU37v
6VJhzHgtdLnAwhunF3WBr69kcTRNOn8kU9Y1c4tsnsAhoNYhxAjKah8f5gOoSg98JS+7ZFHugA8k
DISHGhDxjzgFVEhKzf6NVmL8UbKj/K3H+ZA/uESZ+bLhCim/Zri0490x8pS94FMGJDQmW4mrDT51
2UNSjtn40ytz4IVJvX5JVy9cL9sFoenYXw7mZnmt+UDhFPJpMDiFxVDI5qv2DcYFxsQJFCdJGOV7
XLnHsSbEBow12yJtfL9YJWCe0GyVXfAfN4V69kXY1B3NrEphdIVsBvm+RJLiXayump75PM9kKFHm
4k0bNb0ti5qgwkK35P4scrYNAHKQBWjzIfIQ1ReTyzJgwPpIxHkcGUF8yAavPwVMuKT7PaxN6wwH
tmRkIKhW/T3sQdJvQMfto67RwF04qgh2osbN5WM8vPmPLsiyw0C4LOxTviA9cshZFECw0S2i9W5V
A5Yev0ncCe6cvtoqhGXYtzq4ewe2Csf0zV8ClVu6P4rNxPVji9UyAXlQFcZ3gcBj8nNbi+uCECpx
tU5Bn9yVTbDjBcJenp70PDbw8YNZArtf+YHXtTuSfKLWreZubngCp49GlOCD0vy4faYCr8uvCSxW
hPL4eLuo6gcAdtt2QmVauqGRe7V1RQqz7SvJAHn03LpqfTPokZbT1OAcHXIKT9BzOad0vGA+JP9W
1KhS8NiaiQyTXeJPBq9P1JD7Oo7udEBDZi+pd8t8Z9utkA8hbfZqYHM9z0PFrZi++wNH4t08orwZ
gfHFlKUdrglb/s2TKoGq7kirO0sLW3WtyptPTPmmPwRCl+OfydJ6/A2kLtSvuF5zNCFR3pSJRqBI
Yqm+PwqlanBX04IqVgKpQWnPyHUrCgWgyzD1JZ1HQFtgBSBWjAHgmCna44qTyiQIIpAq/jNOHeKB
lEz4M1tr+bxNqYYsjhw5qjSzHXAUZCZb+kmv8njjqEM+yIwCr49VtXwFiQ4qp0emciT37dS65vu6
ZHBC0gdqiQPGWMtdPPB6+rVJxDrQLVH1pRJelc+tTyd4iax8+y+d8gqK3OgX3q2I6amuzb7Y59pv
c9XFzaanai6OxzGbZHZaR5R8p1whaCuoxFQdHVvIIwtk9f3JGE/qR6f0ngCLAhCGIrVCxh8OnI3d
57kz5q1UWbglI4sEA5YzR7FLuSgASYdGAOG0DUMrkmGqwklx3GW6mb8y8GbQy5MK8s/dLfZN7yq+
OVTX0x0kDYAXJO7GqltXhY6IjUn2gYfZvKDDCI/cwlnWtXhZnSqYu9TTMTZdXYnt8yhbm3eiXFBy
MV3lFKug1hDpr5MFQOpN9ZoCxxTAC6oaUx9aN6EDCBBVl/qKfOWA3EkHFeeI416OuAs8UH94Kq+x
htVrMhUGn0ZhGqXGHY1dpLN4qnFaf/Vxlb8M4LuX2VnUYUiPQpDkcZR30wLs6bRGdHp9yi0+01Qs
Rg+icMk/KdLcdsWq0x8LI+oXzTjZu9UF8VagwCqGHU13OG2ZMa8e7iNjByvV4/u+SJRqayPL08Gi
Dr26FZjgLyr+waoDTbmoGKgehD6PH3zZSigdbkC9ReN9ChA9TKhl9ewHFtzkB8eXqsV+KMx7Cw4a
GJWFj3u/AUiR/cbW9kdkUFbeLSj+nw4MEb7TyYHDG1NNYDbtXXxeiAEEnUbmftGxRrnPpgXCjRTI
2f0mZ16dfSrnu3HzCLPBgNQBjwpAmXiPaOSxRknRXkEBlShoZuQoR2AAH7gc8t/Q+YAZasCGg2Mb
j+IrmXG7o2Pa148cD3LpwIsZ3hEjSATkPmW/qn1rnrZFr2AwUq15TxrrcIjlmfmwbTK+pgX8Fxp7
tF9jM/IE1I6LpEsnA6B/2RcgdmFKzSvG2sr5hNMRVYmgtPy+Z55NF10HdmFIeJ86Ax7qS0CgFv4+
j9N9HloLdkbBe9n0FSrAu9AWQsHssrV/aA0OpAP4Kb5VNJUAwgAavsEKQvoTpP9b23MVE9japWzL
+3JBEY0ewo140yzm9zUs3+ZOh8n9RqgS5ihxKQOoTUuv/RU1pCsA0oPK7jEtL0CarUWYz+s2Ji96
1EndwZwbb7NRAe93LxJvL2ZVgCjshJmg4DMBLhl5Rt+4G+d/fm217Km0NVik2VZfJZEqh0Vbrj7A
9h+yaz164F5uS6Mu+NbZE2UFIjg2P7UXpLhhheG4xeCzmKY3ow9E22husaiKKaIFFhqub9jkUV1X
PS+gNuLI35neDjGkrA3yVO4wieqTPDa/jznH4NkOQ/o3CAT4i8DHfN5p6bEithurgabY/lDEqi8A
Buif6JD+22+o2n5ZnR+PgmeAcJpY3Yv0NrvibFu+54yVmNiQS/VPhiNrT27eK/keclBtWINxvdst
lpVJiuw7eosbZO5qaMwclepB72zZALhlG+qhJLtjSxzr05aXEUq0irNf7RLsK1+BK3QW3XI8A58M
I1KI8vCLFFLKc9zN+gMqCVQ9DS2nakBZSUrIA/bt3meIDeq8p04Dhpy0vuMi+vU8o+R9rxFNrT8h
Od0JhsVKxORdcgINbS9qos8kUKMf9q0F01zl8bbKZu2Oa+UzVlzBV2QMdHkixN2+uijPoQp5fmGW
HNl1XlrxfcZWK4DUmjL/D1isTb9hqDY3n6gtKdQVHi4+4L9zds7IrNIeB3f6CQBeVhcbtik5Lcpb
PEATKoI2Cn8aYH4NcRkyKeDcAAm0LV8S6AJQDk4jsuHKA5XskIER/qwkqPFhxBmVnOTCC0gmQO9D
So7uY7qiLxt93wQ/tufjsHBmKhAxU13aOV005suiBkhRe/W3aUFAAXmb7UeNpqzBaq/wIB2Ei7zH
hrC/l6YRAuLwA+NM7e5Jeq9R25tzLnaA4J2YtfwmKUia3w1+XD+sU0Km3qx5i4sTCoIddAQV+XAg
Ap5MXQT1UQ/mwC/8gjOtaB/WcZu/Id1HAx/bx/qlRHbivx1p4OPJNumadjRO9c9Gphj+V8megA0G
E3+uypn468wwJwI5NBpSiJkSWCDHrXAclKlVgAwaxsl2Kn3AIRsI4MkzxpOr7YRlB1QAXHUBHd0R
JQbqHcFGlZGIlxyRddPzVipgoxXQEyghCqhr7lG3FjAIQ4gADFunAgqiEVeu6JeymGSfmyyictVN
+Z6k7eFAGke0kuWmOXh7UWuPZq9lgNLyhC9nyGAwJR8LSI7AetYSVN3epN94lt54jgUeO3ch+rHu
kMVSpTi329L2C2vR/Oyo6JuO1IBIfQuOtwcc3/yHfRwgGll3C0Yy2I0OMPBo4reMG9z4jfCWnCCd
Wud7gxx4LMyDgRZzkFFUJ1eha+1xoNY7pqRozAf4pk94QHFGjhMXWR6eqd9SMLwG/NxxIsidPE77
KiJ7CYZWcDXawEC9lDmEfwznqav3Fw80zQ+yVAe7V6sT/NlUCUsurlgyf9caD7hebEg/eoGkKrDr
VC1tjXYzyMdmU9SiCCetm78BwOMIA0tWo95yE6ckgvEp1ulrOpa8vWtUDdJlX0hZ4gkDZv5OEc6n
LzIVwOjbI/Ffc7RnVcdSE2/mu2xbhhARt3hpR1UDv5sJps8VWcMfaMUAhyX5jGwPyPwmcgFamasz
50eznccIslUV0f/ncrLv55SMUg1SNTH05DAj632hINCL+FwgWNDdvQjmdnp1MHDF/ST9GB4gvLOi
h0YPeBErHeCIBBAUkEvhZdvveV01PeoPjzkkkWFOTtgDiGxjzbq+UcGA1OOi9ccp5SXmJvTU3oRF
ia/ihevGfqLLoa91oOBDsnrasn6DjkED+YD91sly6R4NeP7jLIimFCYKKCx+zK62mNCb1mY84yVD
CCcXsL+dwIiGHVa/qhaqCgSjAfqQo/7SzmziXdHkfj5NSLBETqXNA0RlRqvwY4FUEemVJtvcx4Fv
qV63Ecq8016KnL25Hez5D9oQXkCENsLAu0zVgpo7LMI9G4wNPGoiJvs9zQ7kYirI8rDbHC7fftQT
zGNpusHKdqXwJm27Ma7z9C4EGJp+LDBeABgY5C5ALXaMj1GqAnRRXSN1AzxGJe+glQzFvdwgsz0B
sJ7Ced1bzII6hIqlZ1SoTXUCiCNvSUT8GO/iRM0zAYmlrhHjLPP7jmim+iNpVpbdS1w97M8u68Y+
pBFjy91cJ2W4Rs+rL6mqLbvQMYijlywi3W6rIER5RLoTZrShqoRX1X4cQOcYaQ702yAVpm8kqfMN
iQ21ap9sS5r9s1jzGauroD67P1DnwPB1LIzpDb6sGA7rZ9CREIzs8IVaUtxafKybL3BXqtvLHsAv
XpfFthxYaYVqrrcb9s8FTPC2d7nIivQMG8s53nIuxharzNYQZJRbwe5l47EqPURW4aJVUsm/qU6O
CXqtHEI3u7atACe2qUC+NQUX5WneyThfoNIIfCClS9dnnMrLyypSXIMqrVf/suDrtVeETi3jh9xJ
cG8J/N3x0XFdjY/cjyhvg3D0d0owl/0l5TVO5goYNXkAe4iYggV4L0waVpbOf3yoMoQ+bCo3JxpU
AfYUOPx4N08ABqDYOAIYKRzcYTkdwS/pOcHZbL8SUDr2RtuA70O92UCTCJB6ZHc7zehvIBFekg6i
mzwO0sSx6hw4vOVuBxMANhmBMdmZyJb4c5mUsGCP2dzQ+4oom13KIz2+1nKcjiuJc8YuzoH/7jZT
jL95RSHP2TF1voAlwbWtOmAxAHYheUGzgf54x5hVTdZ9ADMONT5xtsL10eKyhjjNZDcpyVbbK1E7
MQ/Y5hAyNIco+H9yQT/WxUyn5cm3LquGwu0lYKI0WyvYpgU5P1Sqdg+tntECRktgy2SLowh3Lswp
wGtRkOmM5EwIRvJSFUWfbSUUv7glca0ma0RbgIxw91tzsLAXBe1x6ASKHtMlrrFkEFLC9HofMwZm
G6APaAwItDBh04L6PM1SV/MnVzb5KQvtNDAHAx0edBet6Yyv608wxEV9KRuVvqM/gsdR1HOBo2/e
9PQE0kT4S5Cgeu5mmd/2sk0C9v4sQgXaqgq4pk1R6V5zY8oHciSJReOGCfB7QkmGRXCUALezks9H
txa3/srsWY4oRCrT5k5iACBeyaFmULKCoiAjyOy9VRAbelGMX5ftIEfIJtAGLg3siPaDFt20bts/
obLjH63muToJcCuvh6qA1rS7TDAGPNbHB04OTBpp9KGveQsy9IK88/DNE4YB/1bJ7Q2A/vrcNnoa
0QJt8X2CoYe/TFqa47yguT+gJtT5X4nVVHaAeVDZTGkeC1CmRwVysfIp1EVtY/+VZIvFlVZ7ii8P
zw8OdChO8O2oS/ILJIqdoLpbq7ctgmnr93Y2oh+lhaLM0MQ9wiPDwX0FFUp6TWPbwqvQxqg7Hiz7
nkxt9onubH1yAhrvbvdtwnsHtXF6NaDd/pCsmFcIxyth+iSWnA7gXTfMFNazfoTJMcVgFZsh8okg
Dr7VEAKqax2hEfrPAO7eIQ2ssWyhHxfTPWCKQsP5Urik24NqoCqjWPMnaMY8giWTDAuOG50AXdiq
8Ld2y6ExE7et5Gypg6oisC09LlCSJV8cdg8fZFt6lLB4F2CeEJhkzmabsgsMQFtIA2QjspPMga0N
OyS7uGeKPE7XMVFGAX7gVl6kmuD9h+2Kyeq6uiWk8oYld0feENybdb442DU05UOStNApmhVBJLgL
cGlBYRAYPVf73GS9y1B0YINtcj3ZJIMcMVQgcNFi3fSDVbYHjKYp6JbAKvg0IrljxAIfXUTDg9oo
CVcko7snBqW4BBSHCgJmWDOcMAygZX9CaTxfSdum6yMo9PZrC/5/OdXFTqCT30RV9jtZjvxuhhw1
3IM5wG4gB2TVJzF51AI+1xI61hmwUF9NVAsU8XX41lToj3qgnCm9+GoBh8+31kwnU4ki7ZPDJWD5
xK7fzJyg0CjrRn76qlwhqY1urK7Z3uAzm7A95ZY3f0s1k3dIcuoXNxpoDdYNar97fBjgX2HOlqVf
K++gNtcNvJzQBsTfttal/BHMmqxdLWO2dbyaafkCsiJnMNITRGSgWWiRZncLODosO5DLKVT40Bqf
TLKVxzfWAL7tgEBNsKS2OVxOebHuy3mrjvIpxdtpe1WaSX+5aWl+ARIXSy8OPW19LhV9G2eDil5g
Zd2DKMHaz0v0lGc5bds7Q0gPUl8iyMSLtfR/0s5ruW0lWtNPhKpGAw2gb5lEKpEKtmzdoCwH5NTI
ePr5uOfGpj1SnTM3u3YqgwjdvdaflgXa2YrwC/v9EuwoQZdwU4Q10JxpWeFrfykzcVf6zrx3ljZC
azt3JaV20gEvc+eZ9cX3F0PnmSWYZobRccPXDiZofx4ioRBq8AnPV0oULRp/k01PluV283oIgDxe
y84x9Ct1QwAfObaWTfo+OzFQRjY/FEyXRuPlGeZP+DW+kp1jSzNdF2xxz/AwwXejUDce8qDtX5lw
qeNNo1xWl0RfPO4T4xdYpP12Hh4qxhQxWiqe2/jFd8d43PFsS7bBzrE+D23je9s0Yh9eN3mnpuux
ikLjo+1wndsRN8eAGMs4WBwT5esVKMIy7Pws1N5uSLLqDMtk+tWv7eCt7OVUowIunWerMO0Xt2E+
KzP/sjndll7Yz2uGmQYPbZ2lnLfsNGaXe6ltYWCPyJhCwFFDz5ZB5oT3CDKTdtMNAVFllB2qeYJN
8cjYqyhE1/7oESkv6hpEu5sL8dq7Q3xK29hhfJYzAzXmOe3avdRLbTZ1lEyoYUarIV287AK5OTs9
GhCMyXyWYymbNfqQ8HlkMBbj3eMkiTgS2Mi2dMbFTeF3AYeaG4FCU1dhwABOzl9KUXc/qJ+ziWmz
BszGH4c+2FpGVvEh4S387FSdZa+uwA4CJsXOsxn6EbTCMYYjVNfWMm1aFcXd1ovbKPvGC4yRZtOh
9psJCzzpt5zGxcZz3OxbzfF4FKOYXtHgZmodLAr9UmMPql0vrfC+Mbi7UbuOnTOhMfQa65OdnV1y
UM+c0mUV6vnNwcNwzGq0Zm/GpJN1aFFFiw16vaS5SckVXJ6WCCpznXgpqAIsL3jwFhNNwdBPoKz2
B2WQK3Zd4E3yOpumsj5atjHsa9MyOqvBGeFHlDGOjdLBDjPnpptVG24QCPYe+Tjd4D6qenKJ9UjZ
BPYL5wLDN6IxQYtXyyG+Mks7ZrvYbZt8r1omKV4PHNHWAYwYAtSuGnh4z3Y7e8PpGItdJBX8eEQz
BuYRRN1j0mq6daHc5vMY1968qr0AxtdGM/Xk6S6xNxyGDCx0JLZ2pBUxdGhXBA2b++LV9/VsoSX3
4J6GHRJsm18dzsjimcIxIbBbHDYNyPChvGqMVbm3fI5+tJ06+vh1ZAOErxqcFu4V++DSrwv8s9Ze
C2bSrjtUYTzerO7XkRitV0IcmqfcdKZ/0G3uuNtqFOGb16I4SXKVM2OxDOMf0eSGzirqnCS5m/zZ
ApDBkhXfSiKR30A29NtQ+efxlpNQwWNOt8+cyxJFW3aVQZchMYYp7J9C/E9IMeKipfxUamItLn4o
dm3SzfFhVMh/2adEPG6EcZp5l49tEN4KEUpOrjGQ9YnxKHGy6U171u+lnt8Gr65Fr8BHms8vY9Vl
9pVtGwTvQVhr+3bwFtifqVxm5y50EcDsbF8uFBq2LQe/3paYLJoehU+OwA0UrJzq+Eols6oRNFR2
DR7gKp90x3SZuZKFyLgstGvd2TawbMTqtRU2ZIjo+rmAcix3BYDAsm7aULI36CL7kfC9oaeEO/Vp
f+yu3xZWmVmcc+chTKlIR+ebnzktZiDNDNZbpcBWyK9o4wX8mVpsHAfzVsOD/dSzW2IilAQbPlrT
XEbxqraCHBijns1zlnZCU4Rb0qpuOpFlbFF5VL8YTG+QR4Oovi71NDwbMffOo54iRkFVdV9+kabo
3fVQdKNYqbK0vS9MFqhRjiaoeVcyngo+wGVsgBJTiim5Hic1BzsnIAgDr46/VLtpbqcb6RraH2Rq
S3wcQapsWuYEhKYnhbj67tYLwHEXVF3OLCoIwGLbjsHyeY51cCowKxnqZZn6dwK4srgO3bCLbgcZ
p8EWFVeS3bnClNHD5JSLYyifdFKgZKC8mhFQVlPwMCNxHj5BjNtfWwFDtCXDw8q3cYfWhW069jlo
wRfGVVT25IaUtoqfSZvLhv1go7KG5pmm4uiE8uy3wXM30gAyK2Mb5hanRpjH6XeIdQG8h2ig1yfP
EBb3lAcERq75EjlfkFcHX7s2LZ4zH44HJ03BvNCS/tXetZn2+JrCuJNrhLDdLdQv3WtbucU9+uez
tXpq5biS9qy+Gl8sxQn+k+ppImg52vh2W7yCWzmcYnCRaH96VeGcsAHeBy/V6UotiYdnojwLnEVi
j8EtegSotrz3W9RRNGH5OsqSTHMu13D/oeK//gL+jaKDB4pU7RIPqRJVB0J7drHObjYYP+3iLrTz
mAnLVLyIYIJ8QBSZC6cYjxEVY3IY/XTpr4QozWsKe0306uLMA32/PSQrP42bn5OavNdYNDXbRGmn
63QIslMVjsEXGyvIq2+lBiFiZGMutP2gVZuyr7CHGrvKXs3YW/ZNomx8EkjZk2HLLPf2kI2dClYh
Wjl163Rj0n9JjerDFUvYZ6YHZKrZ+F6Cwrl3LdS/tXZI5E/L3IELb6bghbK6MisPUwIpT2GELw3F
P3pIHc4Tb8jvw+ns2ZjjFY+eemvIOtWssX93giJdmXlTt4U9fu1bB3gwL6op2gdu7eIZ1WfnHWQS
Bf3agkJiMmg14y+TiLgflBmcO9CKrgdjzbvv5RT4+G0USChwEzaa5Sf10vR5gmzrd1FdU47uIh/9
bMnU4HzcSC/OSXmjv6P5drOpXwdJyPiJtqlKuQljg82idOPiqdJeXCMdKTyz7oa0IbbfHqwKvUZY
PuDb5GPTchDXFOphsBFWEz8x4cC1bhZZ2GaTTn0437deXFD7mlq7Gw3IH1GCeexVLArEHcbY3Quj
tFpv3fswfiFRNYzkdYPpJUz6eHxZpgUw2kgv6ZF2nT/TMcrcn8A1vIcU/2W4F33fUHuzrHlL0+LI
NeSh4k26A1NFXJRZG79xLbI2xjPAES7nUqmJHJy6rYbVRFCfiJs50VjbZZG4z03UNMxvDCRCHC+K
WvC0yLJ6BhL1/TPEb4kmJ8eDAP6fMETYl2a8YTxMCizKkzzSnWdHrwuxFIFEVcVaVf3Yb4MlFcOq
Z+gxkmNLQOkm2D3dFbSmvAEb6V+HzB7G1TSk811B08f49ywMp6tyOEs2YaHFwyR4KPdDB2NxgFYb
akIC2/I74vmaNl2p8p4HmE6gdGhboUESx+xsnVXwDINrYzBC1ohHolrMqbX6Ot9EeUXHb2l+xFa5
JvjmOD12A6BQVOiFK3tK8YjwWSZ3Lni+WQ5FgzrhLO0crYL2UQSlwL6LSHANrKlfPF97b6VIK/4Z
VPuly4W4pY1NlnUF6/Q5CimZ1+64VFgH+jB7aDGx2asA1SIoL+DcCjk5+AqHEprfGpj5O7tvE+1Q
0mMZ5JVMzm5KwsleKYdRvRs70kSBUy31/l2yiO4UJdZ8iqVdig0UddFceYWefhUNjpRVqjr4Q6bX
9p/gMepPWJA4pgInz9TeblHh3xiYy+9FFuJaWDJnUNvYi7NHYlUHWv7G6e9VDU1/lgNwDE9tUzy5
k8nllpQ0lJPRMqXXIXPacOSVglwXr1Y+zb/thGXJFpzU+o492EL8FSoZoCWwraR+ddEjkYCDy6dN
vyUoIhEs8kUU17ZrNePGKKUxjkTMW3gQgj785DZlYK7Zu4ZfpA64zS2NVh9fNYUqXyamoCn0XWnV
Pqe1W1m7pMyD+wR8krM1EbxYbgRR3SCARogScJAi1KkLoUeb2rk3Np7IBrtTPrnjtihBMj8vhYpO
4wSxdwvUKR4zEeTmJtUeqHbn1E5yP/qtMjdh6ZyF2T2j7bf5RPWOESlbvmMjhj+iz6GwoQ2EeIYo
jr4GLbUT/0eofjk+uC5vN64Yi8hloHY7RId7s4yBXjPNPjyScZX022HS7cNoTbZzULDF9pfQhM6z
26Xtt8W1xwadUl/HKzevaVkRLOjOR0BRZFa86jPNHELfD735YEQulhvcMFXwgL96fnLKDEHElDbY
7s+FWXfd1n488RpzbH64PWDTpjwNrE1aG8aVL8nohFspCg4LhFThHqpg+NTJ0nkBekmZG9R3KcHq
rRcw9zuOzOsSBA4i70HMYoXpI/lmFt191VRyLMDJxY4yIT79IamQoBFbcJw18uhpeBmtrIfK69kV
dzA/jnvb2hN9MZ6i7jbH/IpFTkdsRzTx2UbP1eSuoqBAMj0ARFScCQsUYe+4AtcE6ZjezhXU+Q96
HLU++biGUPn5Y/RogRoOx8kbNeEMDq1NCepuIbjF0BkSS2WViGoKTKrdWjSVcfauE6NEy+gp/M0M
safXjRu1z2WmBvxzPTYhmF8/3A6uI9xD01Y1lE3sm6+1sdr2aihyvKxx3+cb2ySex+4dlg3qfOYJ
Um6Jr/WwCPjosq4AXFOn2NvgvWcbmym2IBOqZf1MS7EeUkkf17sy3o85m8U1fvgQfXuSWeMXqp2C
2CXIruQ+Q0DT/aSNKwnRyEPCgVZgpLnPuR7P9zUugs+j7BDPlh21xMqRcmyeZtLc0PMtaEr5uYHK
P1OT9smBbK/hRxZjUFohWGrYH2rf+apKa77PxMxHWCVVne2Gpq8/TelUPPlJvgBJjM382nNY/xiQ
qXhno1R/KuPEqjdkdM8Sdb9A1esHk3pS4YyGUJnAecnj+rwVzH5YrDHdlTnvg1IPHSDaylXSdCTp
dC6ysI3md/qrmb3osyJrAsWVSaLPXRhnyZODngv+n301f2rkFH/KimCa0Sp2/Ql02NR8igtmmj4S
wbCHEAKIV1FXqJ2wseuuagDIn/5MnblpnSW97+YQhy6OsxbFC9a455wMuhCNriS6hVGjMyabOclf
u6UOMFyOFnJVjsZvguVtNohIy1cf/J30KbyIwwYzBzkG5Sj8NRT1+EJC3OziRUzTI3n9muF7gbDE
VUeJeYc2In5BjYSiXtVLSrwq0R0vWLwGsyOiOGquQlRPEULxNmu+LZzj1GAic57oM4N4XTgl2n6R
tOYB7cmUXKNbivjX3jiVB49wmep2yYt+3yzG8JVAKSV8u66HEBpi4IXkfl6B33bDfbZU7quRiE5X
PrOPCdE1I1C3pTH0ICjyUE0BDbfPLk36d5weRXdVhMb+RW5HI7cTs5+YCgRHz9TMITq/jV4mKOwJ
NVt6GD6xKMwidQ3B29SyctZ+Vs/Ep3MD1r1vluozABnUTxSO5Qubbnk/UROINThtQLXUJr1Z+W6c
fGcH6O0VprBJ386kVkAYy1Rfgxc7ao8UtsgeXVIBBm6zAg00fRdQJupsvPNd1FlseTUpoklDSbVK
spwNZ8hV630ayGWLv2FbieKr0hvSW+RTjgZfJNmIjxZtRg1gOe0BV5pm38Y9sQoqRUS59mTKTK3Z
Fb5cL7U/4g1Qpf5xVljdDbAI4mppg1FRsDezuTljyd8SAisyJAq+8ylTUoOdT2McHCt7bJtH2Co8
ZkVwjjawksw297lTdtm290v1pUujmdBhqrNjCPNELY/w6Uttz5haBlkukOZWMpeMOJ5pkfWQDTAA
VZSXIEdn7QYoPB8CS6HB4igGQ73vN7N9X7ZLdCS5J73tbQ8f9ooNzmRPBbY9fe/5Y2lTpXUpzu+1
cIVli3tCWGgjdlXaqDBA2tur9m0pmMdnNqC3yGVXReD647Rj3utg9Q/I8e3GPgVzj7/qyo5lUuDp
wQ9YRI96JmGhuQkclMF0ivRbTrT1cNQrH4MK7vDkwDS/wGJus7JzizrVxM03r/YWQQeI6mmTJUON
Mb30/HCXhIzPKTeVkZJY0jSg+iYBahDlr7qNGpSZsNbjeGdV2tVPaNSXYCurcaTyEgkxCk7V+eGq
d+z5p0N2S3W9hBQcUAxuXT6PSVjU1zE7odr0TJ941YQ3iVMLn392a7PJBz+soRijk/RnDXMTyEyT
UDkleX/IrMJfrkpnZP7zOU8E4GWMiujbMnumOMz1GDv7DswzutMj4Z/XpP6xZ8p2iYvNKFJ/eupY
0wwiLn3Pw5tBIsLnppfpctMGmQrvcBjht5I0qLi44EQRQ9is/k6uEORhy1qVrC5F3YqFZAvyYaxH
wBOsO1MGgXttEbE5rQQZMKyehYwCcoxyxDlRp2f+WKj0YUXnPZ6BvoZ5mGNRIonTtn0ixDdDWd9P
9oKVWEMToLtIP6nBeN8kJhrOi3rUj3a9lAw0lkCeMwQjZqG8SKlsOHdKGnEdqlXmh/PJDZU7HCGo
OMNYke6n1gkYwRmxxu8HaxgIPOB162tLGf19ipvoLeMBLNsYYbgAaADZ2fbGa78X8Uj5OLoJQKhf
wCKFzsifmYTLiHPOlcvXeomscC+z2jJ7SLzp81D64670PNledW04DfflZIheCVAVPA0aoA/xBE7g
/RTWuE5J/xn5VvyM9NOBL/B+qThhb2IfARDiSXYHAoPScAvdbfZLsXTNtuqa6nGe/zvvHHv61DhQ
cRsjY7hMDDSlt465rr+OR21PIOUqw2vS9O60D6ssfiF0JKFr6At9i52VxJPRzatt7trKX6G3QKua
KMToKwDcvtqzvdfsWe5A+s8Sxw+AXbZZ0bYD17WCDuwMXNnOtsWJ+QSRD0HtNLl1nOMY4NZEBdb1
cND9r3H0OtpTFlC9TVFV0KqDF1eAhPjS7iMsoiHBD5XdHyYwlJtg6ZBOT8xoZ4AqGT7ypnfqALF1
1KKgEBC0DQuqmNJt7NQttxaF3XIrfcBQzOkmHNZjCzZNuoi90JC0xA+fcuNMyVXQBvHZptU04lYO
uAsgECxwu9pMw7QRBR3Xmv5XoKCYUxRZftViKIkGghbg5dJV1Eqn2sgsGn8ioKf3C5GdEpIZ+717
VbV+hJGE8/qqIlp02ZIOph7jhsyEDckdw4MYA4juPgxpnFDp8Z3lqN4+dWHjQhnrtt34LogzAjph
HgiAScCzMC6YW5+gsc9zNU7hfcXU2ZdAzGaTSdkPX2cH4hs0fdYpdS+sPesbtha7LIGgqBzNoFeQ
O6JcE4pJwIudAkVuUZ6gdHWIGEB2QWtm49g06qU+tz2bUJETzC/26uKg3SX8ZISP6xn6Vj35tZg3
WMuHYzOYfLcgd41Q03vdD0z8KHjwh4DCk9NHs7EA/ootXbw4Ejejz35l2NIVCGSGYx0Lt721cDkR
3YEaGSUhygnMpfUC3S4Lk79kxZiHN0GeWxNK71xsitQjLkDbAX+va0XK2ajG5a6haf9eYTbAqm6N
6WO8GCWx0mGOWaFD7h3YShTGu9SG5+c70+1NJexQMvlEm/KxdiNwlFKU7a/SHuq3CmiYX2DKgCYd
xGB+G1Rh/G2gm+lYAG2Nq6QMHf3TExZEkgNDfxXZmWZ802x3T4RIeDXO8aCgK+rqskAv0DjXk2tg
UtpSxdGh8tpg2WiIqHob9JK5OgHa+xv7HDS0nat4OLKxDtkWugktms12YF2dJ7c593XRz+MNfgBs
EyMJJPahSXCIaZpq1ICibd8839fTLb4R7Z3Ar7WLOxZjhz9pAqUGK2fJ4TWMrXTvFT1WsMT142/4
BlJ0wa0eu2McTV575/TTWZ022Mmdi4ciPmZ9Ubh3YggnaBMMLUm2Q80Q8OGOGcZAGw/w9wQM+JvG
eXFCPYTmm4Ji8IkJ0jge+XtZ3fkYHKwDXcsgcQd3Vb5t4KIqEiEw0gBKJCjVViG1lLXWzBjLdian
cWJlJXCD68Q4ltx4eRiE1+xyJHkqxzpLiQjXI41mWMb+hCyfIHM+/Dog0iRa0P11a5W4vXOMWjiD
eIWfOBk51GIcGmZts1kXj2BACw5NRo+p3djpqNprlWFPhHLrnd1CNqd7M49Qb2ckWPLxcvxuaE2X
eJ3kdvdj7BvnVLjkWudr3YPy3M0MGiSKqvREyJYZzV1zg9SmcL/YBEpABSvLGh+AqGLzGc1kjKHa
R0vgblJEL2hiJCQh2CC5KuXnxB+87zkbDRoQB47CXwYX1mf0CH9E2Obnm9EgRkcTDv26K+qsCw/5
6A3+FVk9pr3SIwULByJKDr0WqclqFM+eJlFzMml/XZUFnuR4MM7dNEUi0qDUse28LaVrbmUJuv/F
R9ZlnzoEiGJtlrkLHtO6a8JbjVUS9KK2LHLSFy5z1WC7tb7YbjtUzPPlT3vKffD+vW4MlD4eGIkI
D5N45hYbGUbNQ2d1pTz0YAsBEUxSPqUyiYiCF5LiuslG9D3W2RBZQkaIa2reKD1MESt2H/NWHjtj
02Vq0xE1UPhB/EqDObVXxGb2p0H6TbtNRq8fECt3VnTAWRyJdT1UM54urAi2dRMA3hPaFeo4fAiz
Wn5PaytqDnXQ1AH6dE0XgsHXe2VL6cgX6qDsSHOKgiEDbPCdAAqtRRjTfKkWDsAaF10RZ9dxnIru
NRDU22AD+OC3VTI3zr0inS7eVyl6BILRSI9aKYA8BgTnaZS9ENQyRmelrhKPVdPW1dGG76g2xnHb
9tTqBtHbwisTB9xCETW7tJTTPLt97UFU9y2gxzCS+LYp2tgtTsDm03TteIh/rMHx8AP4bhViZusH
l0pxUuMdodPLDzcYVII4t0vf3g9Xtc/Rn5dJmoFAS6KE5PiVF+Gq2VDYAfqn7g71cJ88ybzYFijx
uCASJ7FarOg5WvJdX9mHYN+t17ypD9KX7X+lkwYSkZFgOAhTQi5+QuOVfj1pfgJT7WbirqMtQSIb
1CF3xYGBFeto9+F0gXM461937Uh1jvR2sCxeBKJa3NaQ+1F/N+bNvB0ME1AMQixY4ZHxgrgJkFZo
drVsavqd5flfS4xrBzHE8hhhVAg/iLj9a3yELTWaUubd+4II1cskc9WTphNXVX8H/bEd5n1a/NTR
F2K6PnjZf0cNn69D2DsPm+yf4OJJL6PdSxxK/V3wMHXP1XqeDv6dsrbd2refk/LObJzoqiCOYV0x
zfFYfDSZ5R9v+o/rX2TmAoDEkowFHKjf6Kjrjommaoupb/6h7sYdAvM9zEls72L9wQO2/3nngJia
6diSe7+8cz9hFJ/oeuav1Oulv19IzaDZicQVCQSag1LV+Ap+0XYCO2/rs/C4O8zOLzlau7rKPvjk
/34OAHBCnF/3edL0f5Pgf0ueNh02z4HksjvYnWPU7KDQ7tLm8f23/c+L2Axv4Pv2Pfvyo4KjdaYc
G8Od7RYPKPpunP4xdZ/+FxehVYUGoDKTl6PHszJyOs8NhzvCbD9rz/6Jd/0hiJ0PJqBc3gvLghIE
U6CvwRVVcLFePUu3IlA1WUrJi7Efpf8paD64xOUXwiVsgcSENGFFzWhfTLyw60EzWVymR9Sodbc1
mEq9vcn3aCzef2SXi/3yQhefIiW06gKqsmNaP3TZYxb+kvrN9Mf3r/KPJ/bH7VwstYSZBUtu7PTY
mjeZ/Aj0cfloSNdHT+wi8FnFWQ5XyRPL3XXbHx0Or3mLDNwzH+wbH93LxduvrSmMp8RJj37yKVT3
ofvDrfbvP66PXsr5J/y2Iolim1w98LjG8KSie16KSB/n9n+4Wi5f/cV4l3hwsFoJrkKS4Dq3CcsI
vrjew/u38tHTOr+2324lwS3gIgNNjw4GlMz6SYgg9ssPPq/zI//9AP2/d0Jh6dhCsnIu7gR9QG3V
wkuP5yyyFcTZteiw475/J/98KQFkvOJQ9NC6/XknNHKomhmIcozrY0CibErkqJ38MGP9wYX+Oh7O
tyMVG4zjA6Q4zsVq8YfSFvGc5cekuwXdSNrboCfOGRXhUn+dFagdPBcpmbtFHkP/S0bAt1ME6wlm
JkaBqQkDe//WL8PUL3/QxdqausWdrZAfFC9ymxOCligJ1RttjFVjrGOYysv7F/zXs/79CVysMUZg
hF4LKHQc9JX8VpIvWQTwmh8+6cvxc5c3drHQFr8BNG2i/JiRYlqgXMZvhzqI0Dd9RaiexoCZTTsf
B8T79/ffF3n5xQaOz6nn2Ii9L7/YPshsgTskP+rSOmKfRFd3ImIPPwDxfdZT9ui/0SkOt8W1d1sQ
2gQM/tGckX8948AN4OTOxZ7rXTzj1IlVP6PgO9abuN/GFrNU8Per8qNbPZ8gf92qsj2Jz0Ax2efi
Gc92ECI97PJj0z0C+a7ITMtp0uyv4cp/cHfEaiHoy9cfPODLmS2+ZHIT5YwnKLA86V1sCRkSLwPA
NJ8kcR6CPrYlG4IBzenw6I3PdnUDMJgC2PT+VSDfpiY/nd8FApiZkLB6D+qxU0Pxwa/664y6+FEX
m2GXJPNE8Nt86rFfztNzQhyCJmCsB72wq937j+CvTfF8MWprh3gdLZmd8ed+VZMBqoqQJ+BHjyA/
K2N+/s8v4PHnn0dDEcN02SkBWSIxUvV8GmHxHIegbuvr+1f4r8z549vhHn6/xMU9WMOkAlrz+UQ9
tPKC29j9wT3fu9l2JLwbWvxAEMjQ6A/e0//junRivq8owPTF2gDzJQGxHOZTVt4P9VdCETfW2byn
j1ZAGNLb1BM6+dF0t78WJDfLY/SZEMigE0rYP19Yi6GlgdNfThaR0l2BQYI1iXLlzo0/WJP/uhKj
sW26TUZkMDjkzysFTRiaMWrEyY0IYCdYKkwPpIcjlPpggvVHF7p8jrqcMjfKxaknY+CetF8LuJL8
XBZufuhmHWze/2D+eT1fgs//18wEF2f0zHwEOuJJnGSbrfLuSVM/kZHfFIf3r/PXgSi9M0bgSgk8
6kt58apUhDYJ3YvABu8fO5Vddc1z1BiClVzoGXkaKvH0/hXl33sHl/SpbUAlaDouN7QCh3vrjrM4
+RXpqrlrvbWhF3wqFqiegtSvG+U61XULbXfttov9A7Sv2bugoBsSY9v7IoXSWmxcwqswSoubqUPr
ToabuiZPZNV39WuH7wWDtur2A/EUqw7qY22N1n0RqPRAsmf8FaN5/MFK+9eDdPDCEIvFFy/VxZeI
mKbChiLFyR6fyq9pxj64XoZNZ+7rDz7Ff6xpeluSIsFZ2A7ty0Gs0DFW1daa5UV2eFbbu9rztsly
7QTTuiZjZ8KpMy6kOy3z9v139/erO28jzDQP2CR9Crs/l1vVZpKxHdNy8j1rRwYCGSDWbiiuY/Rr
rfP6/sX+G4b4557559UuHilmf5uTb1hO5jvC9O7r8sN+Etd6l+7CjXuQhyEiB3GlvxW30XP/XF+b
3fs/4L9xN3/9AEn7Td+qlPffgLnfSn7XIsAHMepyGq+jR+iEG4ZFWvfq0dssV/Xn++RUMNtVH9p9
eoci64OL/1VtSO7edQKlteIv8rxD/HbxjHAkFML+copaIpxwWN3Entq7afHFLuB+SXsmIa57YxbF
Fc6xTecsX/43v0ADtPJdSweQ4M9fMEmFGp70kVPbWiwu8xnc9hBOmzFVB+zqr5il0eJ7QbbqqWvf
v/i/vjQqHkZvK/uczXqxL/VJtKQtrP/JKdvn4Lr117osn4rlV1Bf/X9d6b+v8LfnHMO6Y1/x/vum
q5WLcx4+/rpY8oM14nMKys/vX+/vnf0MG9ETAHQqjseL91o6yJ50FokTd3jde+GOKGiSIerHYPjg
Sv/cKIB/cf1yGHP4X1wK0DleXFGwJx0br8L48T1tn5kLl2J5s8J61eRi21T+R/vTP+/wt8tefDck
DDpFZris5bc7M1wlncHAUt/lafgchhJN+TaO2ruoNiRFb8j66q3xOtHZtgadNx+NHz9X5ZeLmNMG
hNJXRLR5F1/SJKuhIqVVnMoxT670MP1i3NC4nzJiAt5/s//6ZumAlNA2g4zU5ZdUyFKhZuW+Xfi3
bCGmeY9wsh4/KTzM71/qPyjz8q5+v9YF2rWYqW7cPBOnUfW4vpgss4Z+3rtW+QlRxf0oHWudutPt
0pgHSK2bYnGfiny5Tcm0WpMznW7bAjG0ImR/5Wsyu0rbwdIljhFh0fHSPUSJTYqhZZZNBYJIwgXE
TGj/iAN1JZE3rhsZbr1hRJQt2w82/r/IEyYy+xyiXqCFBP3UFzfnN2mC/NRQlEhFrrHT3fdZ/yLU
kq6LvKzX6CffCEQ+VI37Cjd4lwTxdW4qiY/Y2aPLXj442/9uQPg9DicAYClDhPVFMUbpCQIe9uLU
UUusRiXTNdpa94Or/GO5BhQIiuk3Du0eWOWf+23da+ZtZZZ9qlbkul6PV9W4TY/ogdNmR/Td+1/Q
34v0z4tdNLMGJ7/lOJE8BQb/RC1vC/9+YcQaym2xf/9S/74xBgd48EKOkPpiQ3CIgnRqDD0nfCGj
t0s3/mt8TxwXhvlP0//qxpSjpRQUz1pc3BiC6CXpQaRZGfSjZCrG5KciNMCK8/5t/b2x8AQpYdnJ
NYzXZcVHtFC+eDMXWvqW1BbZLFcd062uosqJPqjS/3kpT/ARamJTPHkuPn87oyx7LuqeBuhk4L9/
YRlL1lEylt+9xPv+/k39vYdxU+d2AKmf1CK4fFXEUisdcaUSQQaSjXU+XCOnKEjSqvIPqAH7XMD9
uYlxMU1Ws/YCm0bkYmvOcjdrGVsiEU3URAKjuvM/MVxq7/rPnf9aICJIks+4IAlc3Wf4PJ34g/Hs
fy9saHOPLoTtOoAivPhWyhgHYTMyKCSYkbJT4hSw7YX3v/hQ6OJ8l1LGRrt5cRUizmyo6fH/kPZd
u7HjTLdPJEA53FKhc7LdDvtGcFTOWU//L3kOZrrZQvPMfHNjYIztEsliJVatJR4R1PPojJHRTyim
pvhw/+jmbvSlGMrbyyUG8kHdLB6zGEZwzQUnoLqiF+y+FOE2LsWeTSEMVgS9p99482rMOReQdMdQ
+h7QG8lFTzUAVdNkGcXfaFgicgJ2dfR4n+4LnrsDl3KpXRxy1N8lbRCPHh5w5UTeaN1SyGvnvhRB
nNHJSzHULkpqLnVjIojHNAOyge5KVgYuMrsqUf2fukLB6FG3K2RB5R5g3sEaAJTJLtKiYDsAooDx
NZMw6oKAst6QZfgeuAWaQlyuU4z9d552HNC5g1oDMl+g7BCv1CQbEMSNfX/x032jxBkacnMD7gcn
S4tz8YyiRjJAANvwjwRUcdTKTK8/iTk0tsZkj9ds/KJi3MFboQaPgXtF1lWU95Bm4KMubBtGaVqM
sUXaMSiEJZeS8TGWjt0gbKPwQVfXhsqQN3PCQKyQDYSCEhJZ+PVrgZIb9uip7IyjKDR2AQSQKjgV
0QpA7oCkK0nRou2kOcuSYGqY+YXxYOzyTF6LJmUdI5mT5UNcOqngxYoNjNDooTz4p6R5V4wDRlaJ
HC4EtMRFvdmgvacHCiO2HCwHXHJC/+I47DRMTQEQqgB4WKMmIKb8MpSCUXOa2xlNR1ZiSCASRc5L
6X6GyWm08gjuMcLIDVqp+Arx4xqN6S0a430wq6IwhGHjV9UJWHTNN90qkyMAKLgwZdqIp2iy9naU
anTeet6pa8TnvFzlkVk3DgqMQMHfaU1vGwBoLTmAUBnjIkt2SnAUuKUXVIwrN+OU0MCBIB7JGUIW
RKLXp4PpGwxJCZF3wsykJSnP/IiqSvmYfYro3dihgZfPPBNYO1aXv2kew/3eVpGuhVOOPk+VugV2
hneKUt0pBsCcA3TBkP8A9N3M0fUnuCzW30nbr+88Nhtg+xL8Ew/Eceo2BCAzwTiZ5J0A4YTBwwBd
bYCTNJYATWG908zc9Cm4wLVDZ6Gs0e804O8aB23QvJO6A7ikHKzSfq91BonVyM6KN05nXDSWPGpp
cgguFVC1eae8mR6jgC6TbhsQ9WGa3wKU6H3beVvWlNB4gl4jFGuQbyPKvdYb9PKJKnBQwtM47L1l
LK8GbyeHPy0OMAqfGhmv7MDFz51B9fZxhxKyKfSfoQVsJs4UuYXBbSqAIrvAUS1yziy6BSYFfSCa
x2HASjRuzvz6UyUqnwGlIvD5oyY8Zc/+Gw5cPxbfxbm3m1W8Rjfa2UWrOmN7biItSiRl5TuQx4K9
sAtPVfcmgdK7+b6//Teekvr7lE0FuJxWqS7+vtwCdEQvTAwKF8F727z9ezm6qKLKq8I/SnTIqrdl
nQ7jEJ7q7kUuq72ewyQl6nAKvI5jnNNNLI416TLuCwJH+GWeOqa0ULqai1ysSUvSBd9nMSBIC+TA
Y54tq6FpV5j7ZERZt7mahHYgRBswB7DGKNFfqzE/IDEFgNy4a0xwmdjdAtq5wuxDwGxbu7mekITi
qjQl1CjQ0GFxomBQMWg9foeKtdWvuH1g6g6/DBhe7VYzrsVQTm0wND8JObBdN+veipZoXhVZ+e2t
ck8iDDxqoKtiip+u98wItITn5IDf1StUpy0ML5HK+vSO5hqQU9uvf6uBV8LolyHUK8GbN2LboqVv
Gaa4FVb3Bdyq3bUA6qrGU3w08L/n0tm+qW/RPsA4E/HWAl3LoK5rwRuASOp8fqc9Yi4kwVAL5m8e
+i2278U9BKaLlXVWcETRe999GieXdCvMoDjatmFcshuP+6uFf5+dLl2fXQ3q3yLpQn5X2QbeFQzT
WAeWxljvbdJESZk06CLk6zBdUwFoFBpidTZQ6xzdkj+JSFDLYqxn/lb9sx7K6QH4LGnaEOvB/Nkm
tDhTO4lLzmKJmbUTFzqvU9cKEMaYNk5xgpWNbh4LBUHYifS9XbDUUWCdEGWRgIsBLOEWktyTsWzs
6RJjvuQUnfONsRdXklk44gu4vwxLYjgt1k2gojEQ2ANHTYRk0fTNfCPZHnsfWaujbMdYtFGBeS5+
NzqGk/RL6QPht5luZCKYgCs11b1xBGCr0Vgec33zaomKJgIyNLMiarlWyyIN5UDx40ktG9tdx5a4
Kiz0kTjgfmJYldvkYroCF7IosyKKLogIQdiwmw5xsKOltnStdOkvJTuzYvu+DZu1LxfCKPuSKro0
ToNTu9XDkuUhp397FTFTC6EsRomiVSGhFWDXQhMDO4Hed1Zvm8jLreDl/jrmr5mqaugeQREAL2HX
JwQ8nITj0oJHD3m0BGKLnW+iY75zzZBhN5iSKBMlc0Ck9yVImi5YRVwL+F/rdO2arFvFlESZKAFg
x3wxramz21VFAhvxoCVvy0XGaHCdtYUXm0fZqBzcNLE35JON6i3ZnNyltq7/962jLVTaDJmuYEFA
R1z1q9CqifBjAtDr4X/UBsogAQ/EEEIJCyod4DiQihj7yBRMsEsxtIG1c5RVakB6n7oRVtTAK8YY
GkEMaNYnnrGgWeP3zwHRDytuzjWSamA9vTU5X3GFR3yTZXlmrDi6AhGwCzByeMumTget+ngexYAz
hPhmCCHDNvkP1/RKBnUwYyiDgEz/VWngDFmkJiRbcSuW153Zrysx1LHkBgiwMGgyHQuYe00ezg+c
FIyzv31+Q6PdxYaplFfwgIEQjAEYvAuC8X2z3oJn1AphqwPAj2OYJDZ1lkjp1qZeiaScA0i6ZMBN
YWHSQT1NdpUzUyDJk8birfUPyy7M+T08BxvIblDzQNcYtY8CsAHDrNUmv9ev8rd80+MWae+BBdY+
xtJuq33Tbv4ji+627sA9quX1r6xk3wK5+aGDNapQjgCX2FZ8dA+CmX2JJF7zG/eBaWwns015qyvx
1M6Coq/EbOSv+MmsxxbaR39vc+GAm8H0kecxjNT0F28kotkRnZrYX7QG4/cXsa4oqEIMiD5sbkAw
X77JbZn0JijfTWAcMyz8rK4iW0VfKAqIiqxQjr6uUH6vq0jYJQmGrH0866snBSnY69idFG9dJScR
HUrSEyhySYeRb41TWeudSTCnhPnvT5h0+2K9gl8EEbBmBbgz0YwtY59+YMC6e3OXeFc19T23dc3s
g+cZcn9HCOl9vpRLOeyxVzhAYkBuZXMHIIuXVmDp5rjt9vCrW/E5MBNAaIO8znIP9TswqayK9YA3
4ybwcGaoyHvxFHpTDQH2C/YevZ7IrRVw+1r+U/AQPExWFoxLTrIFdxuYx/yHdF+SyGIZqtmrdSGe
dh9cFaPgBurRnb9VDrW1K7fyut4GS8cR9guQ876D1e1nhOqlC4aOz90qxVBljHhiuAE/qTNXukzk
hwpnfmpsZVntfPh8dzmZEZGIG3ae8FuTuzntC4mUyeLVdvCkoBZ2wNYDT7Hdmdpjt5hCmnRZmYON
xBIFG6BWbfpVt5gSWXc5mgYA3T/BrBiTwmHnR+JMKIxWl7+3QaE8RcgFGC4esQ3GUjnoJ7zun5r1
6IAFBsEWaOrTj+oTVPSL3ASvBRL6AokF4yRmIv2rT6DsW+cGIbDR8Am9FVvgJrCynXsUV6MZLtMd
iKlN7okVUMylMlcyKaODdK1SOfBj4xjynERL6TfRxsy8hXaV7tFYMtY4beOds6c7DbRSUjpJL4Xd
H2njIy7voWS5aVhMQazzpExKDa74JOaxMAnXKdtXJmcCE9YEOEpngUt7xVgX4xYpVCJQAozFHad1
dfaU17sIMpJ1i+UlRxf2wvtPSejVyVEZAfIsrUzC6eRwWaY0tN9WpvaQLgcLvemsKJqpKFToOfHD
yJwL5fS3rZXsQWj0e3qdBSyidc5yCKztpIxSX0+o8RpMRANH1K4wpgY2Nqu2gFVliyt36cIIcCcF
IXZualAecISj1sU81VmncGEUKEule4AxKFWcKhh5f+tCQJky28NkrGQL0NdmdZzsgGFxzGKeNPna
OzeFDl1VMBeC+wnnq5/cdbGHKbTBtLn3XmoLbdLY9QPKfAe0vC0N8MqSdh0/q6U1muCqb4m2bqx4
H+9B4Pofa4CXuqdSlgo06bqhtFCGzH6u7Ao1zuNCOfGE5RZno1t0DRuCinkPhNWUkmPKPgqbqBN2
6m781H4tBtiKbXCELJmF3Llg71IWpeEl13RqBfST3zKg8Ng73aJdgU0X9j9deseaaIt4P7nFEBca
kDHkvgmZVPr2vP9ZKqXywA5vwHQA8c0aOJgmCsdweiGroZW1SEqjQ1VyA0C9w06ZiNzN9BCcJrMI
GoPDf8qELjaUdqmw9QLw5iELr+6oq7ZPrtVO3hPHJxL5vyV7aLPEyAJaZNFcRmllLMUoMA3CX7c1
3Oo7wMbDXuDwVi3ug+749v0jm43aEDKqwGOQgWmpUmeWdJqXpCB23IE88ae3xGepXj0VlrAottxg
A25pme8yx99lSDS5hcKKWecOE9YJ0BCaCGA+eoObATBICfjUdgZuhg4NRd+rCawsC1E6KzuZc9yX
sqjNLRqdj2tgT+2GBTL2nWH2DzVJ1/8fedB0z+iLcCmJCkkACthXcohVaQeAxb+3T9oyhEPVt/VP
+Z7uC0fGI4BrDg/3D/O2bWMayrvYTSr5gZ0BaG6LFYIc9JTtW8Skysa1yh9t7ZnSN09qII0wZM6e
IPropq4o0HrSRt51XSEqlUaEn+NIe8jWno1TXGBOmt/8FwNjXMiiTlAAhExQjDW0ZTk9hgbf1QoN
7Ywgds5jXgqhDq9VlFKIAEj4e+cn04mwfqEgwLu/cSwx1FkpZdVNjDDTvkWovbdroMETdHEzLvis
/7lczhSnXCTE5ZCLeLBuRTzstofqJG08O0Olql3ILwFjXp61JCqCrMVO1EaQeP++IYNau7LAlwxt
Z50Qc02UTw3g43Q8x4vwqVO879mTWe5Nlwi74uX+Mc3VxzFj9Y9+Uz41AldmJnhYVGlh2GYf2D6e
F/wlgrf/USEoS5ylI5CWJuUGXP92qklNdh+LYpnB6RRujNPFgij/mWVCpU6MkvDSk0+LlvL7sJ+S
VIApWkDWt8ZsYXz9b7uoUbmp1LpCXfkQOj258ijMJOa4BoKf6TLs0e8YGLU8QLXwEkrVOmgB6J5p
LQECciwPIp4Ju320RDPDVrI+a3QBdBZmw9/PuGh28fjoWacTa2tnAqAr2dQRVgDWTDAYIe42r/lR
tKPNSIDJbbYmBCsm0GvtxIkXrL2dLMW9FVMHWmuFlIs9Vjxu8ewLvFwU70GDs02O/V5FkCk9MQ5z
psZ2uUy60lMB2E5UYixTIzvB8ja5c1gd7XxfHc/LL8aeztiUK1mUyQ9H9D/LIRbX2OCMRcIWbUPS
LBXG5ZuLg67kUFbf6PsAeLxY0yvAw994k0NbwLhafaPRl7y9iQ7QNkHuB3VltarJM6cn/Db5qBo6
/ek2zyqIatHoC2ym3OyTojxHcbRgHNiMjxYFdC/JmFbAtJs8fcOFDwjQ9yNIQzVd+b+eXaJdvqn3
0ys9s7lifj3/yKKcABC+JcAsT7LM3xKsTwB9PUV2U+kJb7KWwTGTrDmFRK/q1ChtoN+Pp9bXBEPZ
NEIp7kK1wgikzfFvWvKjakzQiTlBIo/WWHRNShOs2vVGNkkTJUIoizt50SKTxysmimurB3TH2qKD
WqPFw4UzDm/OqFzKpBanRDIYYGLIFA7uKXlontMVb0vWEwiTzNJOn+N98lTvJbtb3hc8d5CXcqmD
RCqScWAaEndAGQVhg1Mp3/cFzIWrmAv6ZzcpNw7GGE+TI0jggMU44SFrlptveBfULJmdtvuqXZT5
R5Nyq1x50QurBAUwq/98zr5cfgPl3gGgKaQ1Jgx2vOmuo81HZHs2v5v8E8A7YUY7C88YoN1Etwnr
5s/10lytn3IXrdiAVK6VxB0IY+1o366krYCR5pa0JCbAEB4s1ZHs0oS5e2JsPUupKJ8hC7mIIYLJ
U33sPgBMS54eFosjHgb6xWNHWK9Qc68jlyv9tb4XBijJoEjglkHqZaqL0fooyOFPbK2AiQLnqMIz
l1M+venI1/+6yb+fdiHar4FMLQzYZJA54Z2WI+Pq8LQ4TlWQd/AnoXh7YpUNGDr1W6i/ECmXotbj
+XQytx1Ehg6ARVFtZ2UQt4BOwCEF2saEAYBRI4lGOtRKLgBPlDLpD5gkwm3rHJxDQL6/S7u0QdX0
7pk/DL2Z3CAda1yKpNykVAMHPfCwm3irRXtFti5Q5qnX5YO6zE3mi9asCbpYIGVuQYhWN36BBfo+
KtLO7sn7vRriK/+prDkrt+6vjiVu+v3FuYkypwVJAHFKlJGR38tZyJDw683v7R9lVI02BOuE+/+0
UTZlO7AzE+c13YB4WZo/4CFiyJy96phiNUC3JmO4gLJwHEoswA1QxV366oGXsLXyF7TdFpINCuH7
+0dJwmgUGqQVRZye8TGFqVD2TBQBCmukYnp2AIp/FmBRD2COW94XQkdqf0mZUGbwpI3BN7qg2vFx
LkS5nJ6f0XYTHny8oQOhDIQI5hq4mgQEHstu+Wh2REhZuQUVR92IprbS4DTPizUpPW8sp/n2rRHt
UqkzEr1dpUCZNs2feJd9dLntOVFlMs6RBsC4kU5tr9p0XZTWWHj5Wdl5gFHahDRPpvSMrgyjsUvn
1JHT9FCzZEmWr2/9X5LR9YYHbgyASyp16wOJ80ETHSTnWPoEW1UP7Hm18Ek4BugT1vXnygeaZAxw
4xUArcuJI5wFxfc7VHtxcX4/ATYOyEKqiCdeusykyXEHMPEyOffg89IXFciqAVpgi/YAjHRz+E4i
ZwCHTLQY5ZWxiHbloSzw0iw7Kkjet8L3mNjisqo3YbBMleN9laSiwr++DROYuq4Ab8aQKbXoQq8F
eSKfnA0BTOFcpouYFkohOsxNUA2y3nQmG3GzFRhNRxyPuXyehuwZSkEuVENJzkk/gI4hTolcgjlH
Fxb3l/ULnkoLgsnAlYYsjJdS8Zk0RJncqnV6VvFE9QGGu4w7YnQHWDr8M3DWCsJ/Vzkw8TvQLa2j
Vek7XOmM8Aeffb/AWI8WWrFrjwmA9ddeAMaodfQibuUHjPiCkN7Fw+mPl9hjZPnd6f6n03Njv0dy
+enUkYBtJYLraNKzrlpdn2CCB6yZJO52PMKpDReu0oJky+7AKjL/AsHc7Jk2jeNKGNi4QakJIrBC
eRpsoKuaGjgCyFOE5s3WOgIEzwTu1rCoQV1Piq9gUZ0nxh1wYNYoDnwCFrvaBvKqURjHSPcF/LUX
F59E+Rx0/Pl+2+OTascabNkevp2Velyk8KWf+Y+8hOdOHIw3LTBx9nD/HKQ5y4GJtr+3g1IhX6g1
vxDG9Byu1FP0/ir/HIIHbaOukm1glhsvXNT2DwqF5jp5DBxltceM6wE9Ivj/jmixCpR04fB3K2C/
DMzSY4z3BmCL57KhHookO8sAwixWoPsCYD/oIZPXthX45zoAXaclASIdmb4YpI/NmPDPwJlPXjPJ
iD2GP5mzGyhSKRJm3ZGD0HHi4ON3YGDIzk3tjw5fZSmI6ZPPquaVx7bkWcPik85Tqgk8ZqD4yBLK
mRizx+8vwhuj10B7XmnZGRPl8koPBNHJ+UKwNA7cTVIBjse4jGWG9tFJzrTlQF1HtoyOT1mEFbqW
Kg5CJORNnZ3F2FIVUoY2rmSZLaWHEk06C2F4kK1iV6obSVhq6N8o8TjCCsjpSPmvj8D7lgwYV00C
jtH1R0iDP4hK3mRnbqkKOxHsxDIptgXAGAeCXUdj46qS7RQUSo0DOND8U1vdvwhzmgcjimkk4Ebi
RZEG65J9T9R8pcjOH0gxCzP5kz3VmJUIPhhyZnQKciYgWRlEvzfOIU9FaeR9rNRFnwgWWo1PhQ9m
emhTEYELF6QZIKcTFAC9cqQpPXMcbeU5AuhMofzb0cbfbUcnmgAwhwn26GbRoOqMPTnF2ZdOna3P
60fOWstbnyBI+XpmVArnbD4mhAFSw0u8CrS+yRZd6HfZ+kHvKUN2jggCE4QAmxKkJ6mp7EEh2xAt
dXKOsEIj6lHxryXCnAD2GxDkGJe+Fgr+BU5owAR67vi8s7hi0IjYCPIyB18g4bJ0IFoLGrDY1586
w3MXY8uznuDEmYuNy4XDRuih8zfI+q1QhC5uPr7BdfmXPvC4r7SXDMlKQb0InIQyA9Y8AqjuCTyT
eNI1Mr3S9m6kGOApddsosiKM5oIar4890J0PTRNuMdhWRRY/ROJLmkvyC6hSMQ/P+1WH+XgtEOAz
tEzYel3MG8QQO//ZzUXluUyrFr2GGiefpTbNWUPEc74Mc57gxwQWI8ak6Va/GESopWtMdLHoa1Rt
8LlpLUCRIgKGG5MrPsQ3fA63FiWSHbsCJEeCqX50r4WjuqYumABLIypfM/Ieuu91UgKAJeB7MKCO
MJAGiBdBfFk2vuCdJw4eDX1/kYimR1Vb9OAQW3uYSOlAxhb39ijt79/33+zt2qhjXlMBNj2aPgHr
/Gv5LpS+aDxZj8AvfbZe/wx2ukLHQL3iyJ+M/MFGkEOFUbDCzPCMqa/g7wkxH62f08lcY4jP2m5h
BvF0FpM301ye8N9yII+PqfmYmyBVR2fSer02H1n5xK2NwoWR0BODHlV8O+33gAqZFJLhuk9C8Qbu
OFLVq8g/+j3D9dxei2sxVPXAdzNFbwAw/YQym+3F+woQIgAQwsTuRgKV+/2DoIcooQPX0ijr42UF
HE8EaV5nDWa+0ggab37y7W63c8BCsfr+HAzSr3uTbMef6MjqpJi5GdfyKUMktHXZAa/KfbLUBXq9
d85HZYJ4iKzk4/GFd3KiIqAC25EJzH9GHHObkFyLpoI8XYx0LZpEg7ZQzn+E6BCBTPX+/t4Gktcy
psO+0HNQ2ngJzIr75MfnoilIUDNuEl2a+esAFWmC00GpBOgq1xI4sJp1o5RxT8nSPX4v+nW73gPQ
8guv2RvFGhj6clsrwXoURMYQN3EyUHvGF6rXSmXDPQE6i/T1aqJeG0AiWnzU6kunMF7mZ08Itmly
UxpoMMTrtbliKY/c0EKagqmDapFozxLawe8f0UyMY/CA+IIRxOXmEdZeSxlGvP/rKcc9ZXZkJwt9
q5P1j4euX1ZRd86AYF9k9LkDwgKJ1rUgFc17WtW73FPvJU6fr8NKIlW1K+p/HzJjRReCqH2TKjkD
NSwEGWmH3A0tFDIPHlmNBPxnHI+sDZyzWJfiKItVVY1cuaXBPW3AIYnJFPGEblGC/PpTMO3UNtfq
hpEoz10rhKQA3kG8BIAxaidLqZDiUcYCY6O1VZDlKcjb76vFjO4hABSm2iBeOIHrfX1YeVzVYNFN
vHOsli9lUG7BWtsQP0js+3JmbhTeUUGeguUg5fht/72wELoWdmE7Vt45rbI1gHMOrhK9GmnwIRUD
KZLWEUSeca1mqlLGlUzqwHq5931Jz7zzzjkAax9gA/jRowK/IosVgbM110t3HyOnfWREu7+TSpTj
vxJNmSuhVNSq7iD69ZU3n1X7uTPB97hUiOU4K8PGJ3ygXO4R1BtK8L9tZEvFAJdZL1AlrJab3LJ+
GJXZGe29+qJJES4OQOMkI1TqwjsHgbFUR3CNK/y26AUrKWuzqkTG5s+Kg5GZsiqQSqmUXoVCrrti
4nnnCKTKoh00CjC5llG9ybOEcTHnnCvelwVZwqgyyp+/zv9iaWIbVXUv6965WRe6WXnYUImkOsF4
6aE+ppbimpVLaoxsEw+zoC6R3SfA1753RUmyN7difA/dyj75qqvvobwH2HoBr82J3hmT4sLrLkRr
hAPavJ8QXUOmy/CM1HPWjTDK9YJhV4la0Nqfq3FRPLRbXti8KygkKbvh3wJP/SULYKOY4cIbAqqO
1zrE9TWfFFHsnzcJ2Y1EEOzh62vzHKM29dUtJRY85VzUhoeEf+RRNfXQ9ZWWR5/6uQtXbb0B5GG0
8VtHA+MyTwJ3ifpAMALLPrZiX7IkedMGB4F/TYyVWG/QycSTnFtrqQ2GbKtPt5GrMeKe3wSSvueX
X0hVbQY/Hl2+Df0zZqbBcejg0QNIsQTh5Ze3NvfCH3GacK7t76fDwXnYcujwNh9P1utus3yUP4JD
YKXm0rW/NKsjHVmy+uPmr8Y/O0h38KaSlo+yH/lnUdmEIqlfKhDAYo5cNUNtDWzqbD0A5FgsV6IV
nwZ1VzxVAunf6wcuNQftlPuMYvxMwQl34+KDKLuA2kgQdBWOVAHdgfsmcIKtGEvJza2uNs5K5mRA
jZVQe+JLYHavq9wCv67xXeo7MNWT2GW9is1kh/ggwBSAMARVCcDtX+s0QHz6AkCW/pk39bVsV4vx
RTwGJv/aWYnluhjE5Bk3ds4VXkqk3NKQikZS+5l/1sqlWphDhanxdPiD0rzPqmHObzceIiQQWkxg
hdQNalDhbZUB213IjgT4hcSSH8u9j3lHw+72MUktzT9UPB4DFiNoo0mMObin+55/3hwq6sQDB/I7
hITXO9xMzOPgAMWR14tRLdH/I61D773zzEJEfTcNV4keLURXA1t8ZSqsJ8m5wBev1AAyBGSbBFdE
WS2lVUFRnUL+sFBI8QOC+pCAOVowzchh+H26aebXQmKzUesB2QDAASn1bkcQ4xbp4J8xa+t41TMY
wxPXt1r+JAabUJ34rs0AfJ7iW5ETj7N4zVS0Z8aGz8V0lx9BqfSYGxNQ3eifG+2x0U1DXwqYVuiJ
nlnDKfJPw1BZQhYA2M0ZViJSfLUUGT7wt3GDNozo7wRlBcw34Nyob4jyUYjHGt+Ap1AniS2hJm8Y
Lt2n+/P5nDiRhbEF8gOTd/ovi58qycBPBp0nPUPeV4pee7wKi2cmtgaIKQ6DLovWtt8V8yv7UBil
41kfhSDnb3nUiQeVJhe9AnnNGs2s5VN6jOx6qy2znWr57+VS2o9rbrEH6wNYs9Y+aT4wS2ayjnza
Tnq70UAAdBrkqwrAca/vWOmVjZjEVQAO10fwXgcnrbRB7iZ6a83YJ9HW++LWEotJazbKvZRKeb/A
V4Ab2EKqL5nO65+d/9ksKrMizuQHX5GZp6vB1NDZowb2USUqGQI8pu3Pe/B6kZKcH4eXTcPQvDnr
qmO+HXwQULwbbEEDxMZGorn+OcgXfv1UNptUfNMwDNpnhLXrk6Wmd30yKqjtaQKIJ6iYGtST+RhL
PMp7nR0Qbz3sAqKDoXYvEg08cf/Fd8KwTHyxmOcAEuz1IRslGlCliAvOWePZivzpaUQS7bwHtonh
NOqRz8wAA+7ZTw2Mwm0SWiDwNlXZTMpFbLCS70kYtXbsLpjxZB3vhzdAbngGK4rAE8OzUS/UeCnw
p85dhAojwJpJIzA0jkoMBExAo5SG9VIoSeDLDs9tveYks5asyB78oz5+3Tcb09+hVoN2FU2G0iAS
QHx7vbWi3Oh6rXDxOWpyC93GQJklcrMKdqW0DESPoMuZkXjP7J+ER0UZo2QAgEBqdi0xEFrVj3oj
hp061OvBYY4bzSjnlQDKApdVOLhpAwHZftyklvidb9D7gXgPfcXGU/fBOfe3cH5BqHQjkkIrCA3q
WaQIAWoZ8uSBtNWLou3TcR2m7/elzDynoDCtSipsO3AUbli6hCQpxaoIkzMGQ7OS1JZGwqd6224B
xrpFTj2Sh5bk9jEFqkya2vWzgDL54/L+V0zpO60ulx9BXXwfDU5e2+AjwBhvy5imyryP+xJmdhNv
hOge5BGbSrAw1+rRiY0mdFWBRq0ejntcBUBE7YqTx9DCmYXAaciIVQDDCsKW6TMuUucydeN8yLCQ
sk2eNb7WHaEsc/v+WuYisCsp1GKAxCT7MjjPz7FxaNu1tHWD2AQ7TyzshuxVGhdVDwZGVix2+/iH
l5+LtVE+sSlBpTzmfoLIPtIelfGnGk9hsU+9J6FCPrQKO0YsMGNEEOHKMCKAuERzCVVhLbPAaNMo
Ss6dQpo6ImH0MPRvZe30IhoH/RMrH7/RERhECAIoMYrGyFyow2s1EbyCapaegyEEQm6c49l4AZqk
wIwjkaEoN4aYkkUdoayXSS+EUXoWKs0KQczn806CFvAAJEcN/3lfYW60EsIQRE9lScBQYXHXWpml
2lBpAfqDwJVkeO1HW1Zf9yXcpn2TiKnxAXMCqPXTT5X5hLsjCC36FNFY4eNNqH19FQAVpzjeUdxs
OJYy3sTkmHvA9UKLBejowCZLnZWUg6gFJA45nr9hsDD2zQGSzCPfKqa+R8B9IBi+v8Lb1J+SSJ0Y
3uHVPuKk/LzJ+80H+CEWLbqBv0OnJSA7M08N+Vqa0aeVsW77zOlNRT84NaAK8ugIpE4vcIMo9ILi
jOzG+mNsACXkOsQTrfd6YYQWs4n85tphoWimAEI8HKmCZONanhdkqu72XXGWFxkeu23fARfHGJH8
u2cUNW9iS0rS5HIvrGWYGCgzapDUBF+xaj02PHkcBsZNYy1n2t4LIUrIiWk7CUmIPJipvFQNctZd
i5EoscTQLkzlIrF0heJc2FPjcYhCtGFHPhHelKcgcO4r4233x7RzwIrHI4MOg/Xr1S8WhThRAfmt
WkD91T/6Hyf5Y1T7ZgUM1MeOxC1LBW9iH4iT8d7PY+hZBoMBtTi19qs6R9/lGX2vGtkE70XmVLL1
oqYEo4Vqwpxxui20TBIn2mZRRCAJw3J9arwr5xVwrcszXtcGMiLbA2cPCHUOGqpWGDKQnzBimFma
a7bxY809xN8jK6K8LbRQ30BpThuAia0Cg9gZ0xTNBBxu5QmpfRMYHet1rzD0dNrDqxiIkkbtca5p
rVsYfXkuHWC4b1iwpHMW+mpHKYvJV74uZWpVnotghXtNrJ2jF4Sv3vrIWkpH7YnJYTiF3PdWRFlM
DMdFYuY15Tk1doq6aF85EdoTJqfCXRsV2mYJqxTIVBsqRgm1XIlqCWojZTuBs8YE7acvsp0nTviZ
Y+gGI/sA4U9EdEujMZAIXGRKb2iVUZhX5iZawnFOE3oTgyIqoQrlc+suQgcil1RnwXtIABClp0QT
1qNr1oBN7E6jzXpjv+2YhxcEW/MvfxLu/m8t7cImIIYfmiByq3NfvkZohzvHLwpKksnUph7udaLt
0g1I08a17kgoFN23SDPxDEiiYI9APycDn566KzzfSmFsGNU5b17DxmwttX1McqLLDDkzLgNUaFMr
gYaIBkMelF3wm0QXsqQ+h+HDKC21s1fuoEgd8XsGWoc0XQhKfUELI+BdxsDrDDhPr0WhJlKAHVCq
z7zdoAbzgT4jzfHWwflpF5aYsH5fi6i+AF0GYGML75Capv3wWH5vMFOL6TnWgOJc/IHPQS0KTHCA
TKF7KMZiMBS3U+tz3Jg+2D+dpLDTbbDR+h+c7BKAlYvR2ET1ShmXok861Ns5S97rP/FrGTEcwm05
Erp2+THU1fbGIGy7Uq/hVNsvDBIC9g9trgRA0gjD8OJBSIS+NN/WSAdEug2rdDNpE300iggdQKAJ
FhyeOhqhytWWy4fmXKpgfXINaTSTHITW93VanHF7KjodkRVPnYYI8K41oOwSyW2AtnYux5KAIUh8
jsvVRORIqsQOAdu59AHdpBFvtOVuUaCZugL/e0jad7178fVNKG+axsz8t/vf9Vv1vl6+gIZmzPtP
KSZ+Uq4CyXzYaInYn0uBqA8u+KAXbWlLn4A5WoKtb/QWvkyG3OyK7ShaXWYL0iEOScIvtdTqog2a
wZvFIFh59eVaoJOWDfBy2u74FYmjef9b/4+071py3Viy/SJEwJvXgqNnk2y0e0G0hS14//Wz0Lp3
RKIxRJyZ2JJCob3ViarKykq71swe3n7rZA9pHKUR57GdU5I9tBIJhjdUDcbOgREuIDAfk212kPRL
rMOT+FoQ/tcpuxU+UVNkGQM1zYcOIetbrO97EznLCJQPH2Py9HGvkbfngLy+SzanO/rh+X1B/t9O
7JF2bWRmQHA0hl+TpBSjiV2i5lIHNw0sA5E5rCjaD6PCSEAo4BkSaTFj7+oLYv8arlupk9tBBa1S
RUnrnKo79BL8s7gEk+aKckudScLfe3graeKl8WCiFIMS67MosY7GW693Vm0OGBWr0H5h6jtkqT8A
yUiojfFtTIwXRGe3Oqw1WcpT/51Fmez1+K1Xz5+W0E7OObdz6FOyE55FwIgPq3MMUT7sUa5XUDjv
SwuJcULZAKgYCy/TFDsFCGq3mzG5lQOHtiOuxgd4+RdXbROfVOIuqkXCJ69RmI2Nn4AEJwsq/tdG
QSqHvMxI/A1Y4UmShAk8wIFyDJZNuE/Lvzy8rZnPah1aMsne3wUF3bDu0T0IJLZZj4yolAsf8PdF
xgeAKBXpSDz7sEi3+y55gcYPqtc7EN/HZI+Z3Mdo45Hzt/hln9fxxcasICaPP8TD1+oHULxLRfm/
k1vjxqM1CWzDmC1B69XtFzBMHIoupb3ztH057oPtB/h3DkeUqgJyzra2bR/MS082m/dyfXA2sekT
NP2eVk/3N2I83qlRvv6KyfFzccWnLh9jH4CAWDwrZUSAELdw3HMXDseJEx+xLdAXfrtUtB5kSlFm
vRMMplsqZsxp5v1lzB3ntYTJlS5KN5X9Iu+dkgJyToqJIODiRrbHKYYUIdzsF1mS//qOY/n+30VN
zo/rww4Yy2nvZMbTfo9iQUq2/enlZf/m68fHfP+IJ95IOP3ckfVA1u7aI4/Cdk11mxDTdFKOOD4g
LdG++rC6hGRjJgcMxzo/if5l3N+cOcsqjOxsGMnEeOg0QygyY4GW4rK1dCTjPYXDW4apZqouHPOs
HLRYI3ZAuyz40W6POXSHIaTjncqQCx9TnyqcK1ZGA0X1c39Fc1o7FtYxQoNGLxA+3krKXCFrei3q
HfyhlkgSBgZlviUNMqD/J0F/YHRa7F08XlKNvrr8tmIdgXu5L2J21/5dyx/u5jYvQVUb9qChBvKz
t6MIDLjo2cuWanULmzZtMG5qydPwmvZOLXYIsBLcwwR0pHnkr++vaO66X52ONrmMUpX2TK9AkNsi
ptJQ50+r/8W5gP8SLi5M5zhRdKsAtcqLKRsXvdNEtcHFaB71DlK4kK6dQkj/vo3XUiaPRKuAgzZP
IAWpoh0dg5OX/ZE1j9ZDtmrIuduez8CNaszXd5En7ywxMJ9xfyt/62VT+3z9CRPTid6JxhULKGBm
vGxTomgwM3vLOp7xVNnD4UE4JWT3DkKYywp9FLG+YDrmjvJ3cEbAXCD6GyZXuucxOfir/3WHJvE0
IWr0dn+Fc1p5LWG07FcOUJmFshd2WGAZoWfBN2TvKeOWOvT+h5PENMv/W8fUYEiUV8oYUoJwRcnT
Ph27E47rs4SMuHNuHz5F0sL3aADyAIAVfdxLzGAs2MeFpf66YldLVdoQxK4qPqIa7aP2LTmxZ/3n
u4kiHmI/DFACTmJyL7imy2vF63EvML1dJpLl5uo615b6xWciaRQL0dMDtCqkNTAodHtqcRSKQs03
A/pdgHsNnezWGD431tGemKA/8/Rio7xn+mppuGwmu3kjeFpdA5lbIoPyc3AEUvi2/B5E2/KNfcgb
4mJQTlxpD+nH/S2dcy3gJIJxF88nanoTBWW5IqyEtBwciiamPjFFNAWE9Rlx8lsULmRvxm2b3nbI
wSw/RlBZBMm325r0YPkpW35w1D4hdXypuczIBMK+MOFJE7INzZdmdmaDvWuRk5MMqyRNaSkMCPa2
PTC+0S6ke6s3gFdZnkNorSfoe1jqGZqNOpB1A5YtKFQxVj1elaur0PJJFKqNOjhDZGmxlXcs6aLU
oMJzwJCW3dW1iWnV9f2TnKk/cHAZ/pU6PsVXUr1a6xItdwenAcmDTJLGRBOxIupN/cPpGn0AQy4g
AOiLy6/uS5491yvBEzNaxE3O8hkE89pDsOHAXRK9sumrL9jFhi4hoM05pternChRqriSoiWjMO/U
ghJe+s5SO+5OS70lU+zw3+dx7OxjYQUU+JCTdz7CYK1HBWlw9vtS31rIIq2ax9xhTBtTjHpgsYbD
6Z+9Zb6fKExEvcrsn9Cst6eFR2p2wcAmFjHDjIv6G2ldHSuXu0LQatrgIFMvqFa1EnwdHNBLlZXZ
Q7wSM93XMq1FrYeYJNs3xz4nLQxBAoQ3VXuqQGByX2VmU1AyYJ/RGQSHGmgAt8pa1hxojTOfdTiy
XjPm2TMfjx9vEoZGjx/r9XkNcBXLYxb7kv+++Aqa2VAyQ44OZdQpf1pe10ldV0zjsAPvMFKmS8KS
lRP+PoSjDIyVAlUBjiI7UZy08Py8qMPWgUeDl1jWtQ9ui5eYJMf1d7L6fAapOfrnNmVFLivHJf7q
fbMCcI5ieM8Lu/zX+779lMkuo8MgU2Ivap0ngQhHgH8QzkIAhxYiao9Edezafn7FjNyhPF5O+VKf
6t8+JlzF652Y2EGVAe5vH0G86rz0P5j9148csUbh8O/k3eezeAS25eFQ6T3x335Qrb+//vnT/vck
JhZxiMRSjiqcRNY/0+qYKwu18hktvl3gxPJVbRsrnogFZgbw2a0XS9SHcfqq8siDmaDMs9voq9WX
ai5Sc4xKdPuW3kqeXFe1ZlulSOMWjmUJ6CkWEamheQbVIj0GkItSrrTY9rljIT3EyZZmi9PGSx8w
eVmHSmWHNsLeCuQlOryhGOMbj8JqvSaiYZustck2F1jEJS9zxje7WfjUB1T8oYu4Ue62gWsGnK/Y
evw+h88AxN/ovrliHlYYlr2vRzPJ/Vuhk1CJMkpI+RRCW12qCYDn3vYfzeUxOj2mm/XalsznGMnr
hLDWK5xDUnNjCb4li/hwM4/S7YdMAqZeapM0+LUtuTle59Z8e6seNdKMCZq9rD+GxtlOtoTudq+p
ZB5gw8llHLsB6O/Cq790u3/9kauHidfqPE0TKD+zenoB3kUO30rWrTVwnAGlf/5WzJ2pYMqfJ5yz
OWnGaeF2L37AeP2vPqDump5SH6cyggECiQzeHd4PbEJAAOxoZ6sHRtGfTXODHYj3J99eiKD/vsy3
hzExb32vSrRhIN/HeKHbbtXM4QBt4iZ6mC/EkX8x525N6e/s+NVaQ1WrO200pblJUdLbi+ZxDRaX
B5PbHHQeD4mxpPSL2zsxbkKZZXWdQSS6EiSLM9b+xSPN6Bcgrjyj3Wm3owYM9wYT/c9fJ+FLPi/N
9c+kkW+3eGLmlMhlQLk73naAGmzHRgV0K7CbYoeDHsGtu22kK/rD8zOoKQAhYQo9McETmBD3mBG0
qOPoV6uFY58CfMMzvP2oiemLEpp7RTN+FJiKjsg14m1H+vNsfxIYvuABNh/Y3l/C+r4V+g0b7tj8
Xx250oFB8xkajXIjIu4pMard3lIwa+sa53N33hHmBFVAlx3i0oWrtqDpv0b5SrILZB03YiFZyPM1
8lVWn6XboPL0MBqstOHN+yudaZu42eFpu1tRlKlPM8grjJf8fS/s4A8Su7VQonvAEi+eZSwc6kzM
dity6rVpPs9EMURmhrt3bckKNu5KPLrbfsluLviHv+p1tZkx/f8v2Dirtd83uyElx2MCwF+PuDv7
ASm3RCbAU75AjRYZLJaOcmK0Kq0rU228UTK1q9J2MXFPQcU4rJloMY8y3s57CjvxvyLVzbJCg6ze
NsKAvOCJyomF8hMWuj4/KPqnenlNYccM5+cEeIPtgtoKsx+gAJAIRDYju+fkUNU+LsMwgZckAhC/
Rmoz161ztD+rj0Grg4BqHZ3WvlVthTOqFimuTmDpyWl8rFbqMPbsLTZyzrSMQM+uPmnyaOVeoBZV
iE/qT2IEIJQ9TDlZKwP6R13rkxyQorvoiAUWtmL22K/ETo4do4E0pwKOAvBUhqxn6isNMt3Nbcrp
9y/vbxfVn1O/EjU59VSRtLjR8G4A7/jUfI7BMQvnn9c/EkyB4ujxN7d9LKAFa9zqw4E3UPxNUQHE
lK5VPO2eBbTxsgALash3UZEzv36urdfwIG1MgAQZJ4wJALF7J/dLmzTu/b0vn7x4fOzznSjS1qld
/lBHrMNwwlJ9fqYmPioAunnRwsSONdJbryV3kzzQ1NFtQkZKGT0WZKNc3H7FHA7oSMNUh4kZllWC
4tnW+1jli+Njf3VBZXlWkxUBOdRxYPX2C4acLxulQsGyZmMjrKp17TKFzrr0wKsKSVglNu6rBDeu
6XZjbyROC0150nBt6Ce9YzA8ib7DEGzY4vbEGFDGBVF/reutqMn29sCpigYfi2t11paO262qb/fA
woLP4hv5wq36G19DGIqksDBj/mvaYcc1aVU0Hdbl+nqQE8y7Ggu3aaZ7chQhow6E0wKM4STnHZSY
9usHFGIBrzEO3b+9eSvAEgzkuT+qNTnopyGx7u/hjI1C5zxAxICMj/lCjFveKoiGml0XVt6APQSz
KBrGPo7nYSUbpYU+33RNdCc0W/ITLrIjz7zC6KYXMRgBmCCMLUznmN0IEQVTS70T1pu+NTNFBjTR
oazQ0gXcV6X6BGADSbKlpOLfd+JW7Pj7V09yw/M+H+QQi8ypiZ/OwMnchZ7OLLhwf7EUpFtBk6sX
5oXS+JhWd56QZEuMI/Ih0fYROHmY+dO2pf5R2scAZIAcso0jN/NxvTP5LegHHcAN205qyavG3mwa
G6RGl0rHX5vUurCEJT1mb5caWebUGxBHSJeNU8YAH7ndFrkKhziT/MHh+kuyzXNHC6yo9RdUfCbQ
wKZciRnN8tXuc2KZa0ULdeM39SkXMcXxGRPbNA9joernEpv6qrJWl9V7ZMT2fVWfM4XIB8IUiyrK
PepE0/k8oxkVksHxXE+vtKMroB8t3DICxTikuiBsJnAYCYI1HhjNKIkr0iR619wQVcgUdYFkx2wz
gORBBRgED2dF/0CN7lnFKYKUco/sSWEv9UKNqjW1wdfCJ4fJu2VR1DESvF68kp8yGc6Ogiwv/1PC
bBU5HJBqEXhizu5fy5ycbKP5WuNRLJjbdRjhzVaKogcM8I8LgfSohj7nyun+gc5ZEAwgyaDzQ5cG
QpGJo8O1SdwIMdc4yjNMPiCNUysXDVHbN45L13jT78ub2dUbcRNnpy7AzuV1bOOIm9DATBwwNzmq
M+WD59tutYCqMaOtN8LG37+6KGI8SFVcYm2irjBWnxh58ZIfK2+hTje7h/AMxk5elGwxmHwrR2sq
GSwBVet0bBw/yFK0V9s0J77bS2adF8y6DSlHRCBY09rXbEnsl6jIuFEzJtqKiwIcf+CrjR21k2cc
HaqgmRa0xgk6gw1tKRuRLJkNfebP6Uf+IbSEftw/SXnGc7gROVk1DWQua1yIFFk7K17rD4b7EAM9
C7ZsQrjcCCIScGu/e2VxzJ0hZfs8OWXAsU3sTtvH7hPtjxXaKSVg3n5HGrhOk40KWtB+n7pnEf+3
FpsyvBIcnnTq3wBdIHeWPxg01UuQWKh2nNg1mOIvw0ZAVbL6CoGau0lYPa+e/fhTlj6T9izXutCu
pbLUqbuTM7NT1sEmDxtgnFQ6gF3lfomfZuYRwLbAWGGoCbN90sRuNF2NGkmBkomYbYdLyemMVYvH
qB9HqlJ/U3cAcjYFFdjsDwlGsJ+7pV60mcf55gMmRgSJhz4WkgBpj9YQe0J/ev8HJWra2LW8oPkz
8wXAVQAZ6DgcAqfrV0eubpjAZhVf4TFy+NySSAaa5gzkbVZ4bKzCSux4vVV93beGLXVca4iRVhR0
16IIYS/K2y8zNnAwmIV3Y84HvPmqiZGJs44Bgwy+CvCWL5JL9mibHdtnGfOFAVBfGWxr39YzZ8GW
zpgbYOqwqgy4cgl8FxNnhcqZDDjhuHOSQYaKsnoCgvMEKeUcY3vhy/3rN3PhBU7BNCyKciNYwMQF
QwFWjdM27xylYoKnBtEpEeXOXdDmmfKBKnAqMPoAeAkUkemsiqSlPu+qaNNXQFgDHgMrdg2t8w1A
NWUNKRRnQHkVVXoXHi41AgFNEa0et4ou9he52JQlsOsKZpX5JidY93fgL/4nsN0U8OCi6w8PGJpc
bs1uqHpcHw1K54SYguqsgu5EKSOn3P/mgYWBYiUQhRFLl4bL6Hlueyy5/wEzoentB0yvOg0DGGS0
jtMnIHxZb635YngfETn9rFBZWQHXNfd0/rVhCe23+C9LObiZmw4UgLFheqTixcz37QbweYNgq0A4
VaB3HdkitzVAr2kdB8Ie5WO7Cx7KdbhZLax65gm/kTrRvKodgOfEo3FpW1kxOiZIdMiJACajxzO1
vyuya63dp6KjrbVdb7q9oy98wFx0fPMBk3uGvYB7Ko7RMd4BzgKkT2N077yHFq2LcX+xczuMwrcI
0ACM0wMU83aH+5RlZK9n4YFi/kxCoaJ7SobHga56ba2oS5dt5kUVMGuHRmIwYUCnJ5ZbhquQlB03
OD7VhZf6PUIbBZJvD0Q2Pp+fD42J8VhAJ35figgrXdrWJenj71/ZcsVncrVVIL3K98DghN0UMPhD
NHcgvaDncGUA7BKtFF/nH/38sERsPdOPA2Qm9FCDskYBROy0xSGOIjnKqh6tVYqV732OqN4PGgG2
PiLZ2N150nFoVh5oCVnzPz7kG8HThRetArymDvFUuOK5jScTXt0pYkNSXvfThehtxj3AJA24RtCU
isl0bfI2aXlWM2qBsKISds2HqP0U3aOmLKxImnmKRH5MC6iKBMiQaZyWI0LkKg2vg0CeetA6Si/h
l/zT7TgLaPe6ZOXkbbAag9WHnWq37xyYumy0Ngx69o5XOt815u4VYw4b097tzPd+zZkiaJvWz4O+
e91sfpZ4WGeumSgqAOPnAe4AUzYxpErSsG2Y8r0TZyfAVWq5oUWYtKlAOAOn+f5pz5SFQCVyJWxy
ywoMtbJKAGHb/VF+jw3ArTtEOVerT9s2MRUNAEkGmOv8c7tosGdM543oiaY1mlCjBZPrHd7O4RYF
5MPafj3tS0yRxU+avXln1tKCBZuzljcyJwrXllniVhJkUpI/KeQlXO+5Q/YULpiPuWBdRAe2IgN6
BCmCqWLHYlUyQ4NtTZEAS4xUlxFzAFKaXSOALeF/uVZlqi/UyI/MWnn4kh4Be/G4ROczUwrD6V59
xuRNbNzQ7f0WnwHAeA44vocKm8tvhhdTPDJO84FZyw7De8B8XV84zBNKC+o1as8kEEMLOn7JGLEA
3MDkiEW3TLELuHl9+l2Gh1I931ff32bavwIQXPCYzv7bgTqEA4qpXdk5aOd4AwOlMezEJ3WD3n0Z
7QQxWOs9uzCjdV4Yiu1cUBrRjJ+RJADgasxDgwHGCuxB4KokS7d4fun/ftnkXUYInLO0qzonUNhy
G3mSepDU+HJ//eP+3Vn+b2/31StVtVolcFkBIS7/yvNe/ZQn8C4xtZTs70uaXQ7G3dDqDhj2P7lV
r8fgQp1jo/3Qv+QqZu2FpQd/ScRoF68WI0il1IRu3TlPda9TEEDgSI+Z9dsTtKNrjB/Kgv66uaBG
fX9ts7dVulrc9Kz4jhm4X8kv/GZvjYSiqX0ObDjuRm6Yrzz0Y/WjrWNUVZYya7NH+K/sabpcTgS1
yeumcxpZWrXsE6t9sPJg3l/h3Dt7tUBl4rmxFdMBnwjK6KXflWso3TMXWKFPjf+FGIycjNAimCCc
wh93JQB8GqHrnCzzdLX68ASryS4lQu/7cuaCHfgL/wqaqAodIuCo8H3nqFxp0gTT2pJbEGhQShIM
bvtoHI4CJNNC/kcIFT0D8l7ToDzlSqKVK93a48UnraMLGjxK/XMbr75qokaChGZ4jcVRDihiPvKl
Gll+XKBRskL/ie/n0alvxI+CUYWFVsI5B0eSUPXADCHmNqXxZl3dHApqEFdiMBVdZtWp5QMzz0/9
8CQl/JbVljLuM23xqO5g1IBHBIzx0GkiuksYRP058rJuiWaZwJALkmjoGCclSPSGL7HCaN8mfq6A
5AK4ju5HpvogAPlwIZ85+5Yj3YJZgF9GxenNkaRGA3ENuoDzH+q9uJxoxIKZNvtQeFdEK+xAogNW
nUF7WVC+Ma0/PeYRxGwsqqki6ne3u+37fAOSZ49Fswerp0gT75lDRuiD++wv5FDmcqmAsUTeTAbF
AXoQJu5K0neNl/B0cAzumQOoyYddo9idkPK5XrCBM84YXlAQ8aBIKMFPnkgSInko3AS1jHBd1Xpn
lOiAA4dzfF6KbAAc/Xf/0D2NiVcJKAwiEu23+1dHpVhFGZx+DYwle60bXNksKySDLcAbcyqJ84r3
9Xxwxc6KeYX5yDvRfenTrmFsVk06mXhjYEgiH1dCTwVfAoxsIzPpdyf4VfRYJyA2xIyEKnqE9dD8
roMGPErOiuyVaDoqcuQhgjjN4p1aKYFsypmopWZKkb39Anu9y1pgk2NUJFjVNNBVUWJ7oxAbNjl2
PpVGyjFMLJvjSGliJTU6WQkPYmHG1EAKIRAv6vvA6FovlNft0GongTaxcEyVtIu3Yp/y3r7wg4Ix
ZJ9xBQLu7oy1hxR1lC2AFfjwSJNKKl6UVGnShyYMCm3dVeiWtIsyFjI87XKAHtGhjUVL62KB26ZZ
3xcbnsruWEPgXXnPc2yO4ZTWFTgriUvvETbQ7y60D+Jy70uSr+gFML/BZiflAJxNiyBElKeJAD3X
ZDGoHiLaZqE1oGOstmmqqYUhDlmP0Yyegv0ucJkISDx8zNam5PKCv+IKtQsA65SzkZOKcZN8ShJF
JzvxB2TJPiif8eAyi9yU8Q+oD4jZSaatJq6UDsD8JyWvfcyU9YXAEL7i89SMSyXusfVFFwy62tKU
viVArJLNAAmD8rNSea/4FMuaekCvGkomWdWpqLUbj2Gk8AmINn5o+piCjR/TKOSjnBQlJunAaEBD
+dA0ihQ4oF/wMMaGGhCG6LWoy1DvKRoNSXnPqxXwepdywp29tK0HI8a/5xXJpRr/zLQkcSINHL5m
m3mNty0LJEZ+Yo8L4nZTNrHkH5i6lqVX/JgM7RFUaZu3SqiqCvR1ifYYD3Hfkw5khryZ1zRODTcH
ILPJY6fxRVqodIeqYMAZXfchL9teGgfhruY1HzxhvOhG0g4JGibYuoXLJnsmRkLMhgFR8UMxYb4V
BrFmCG2atDP7IE1ACJ+6ZU71skilSFdzzAMD/qpM+uLRA7uhEII5RWuTS5ZlyrBLlByEIzHfxYwu
MhiPWglJxINuWcEmcSRDsqI18C2Vt67Ar5oArTtJOLNmCoFu85RNsHl+W0lgS4VXw2H0rYrUjmBY
UmNIU7Y0X1PacvkDEAhiBe29fd73KzdgSvYiqR1aZgZNLtQ3r1WU8GNIi0yyvZ6RSxQ+5KAxGzfW
ep3ng8a3ONmLBByV0ImHQQZKEu5GnW84v5cBWpGBoN6OyyJOgNiSc9onk1AQIrBe7UnGAL63bw0p
Ht8Ci6XnH/0i85kDVyRcZMbUyyuTUYMutbiAZ7OCNCwTD4aHYRT1p00SxgRcy/DcAdrHA+tR230v
PDIzTzrgklHxBVYaZkGm2E/i0ER4hdPBCSpwbIfatgkdll0rgYMaJdGkfZe8NepjHn2gH4fkfvDT
dZmhud8BBc6r9rPwOTNv3j/IVwIQ3FDwnjwPBR0SNJqMpW7PYioC0jrORjpZJZxkqLl9X9r4wyYP
LKrqSP6hZoTVT4ekE41zGeCusk4iq9QSGPVJUgMrYevQCNmeWvelzYQdePJAYwWvBYge0sQ3ForR
AW8wxNiHUm4kVeCZ6Jt5vS9kriQJOC2UD9AQA6iW32bDKxdNqGo1ZH2ML8YMBswRjtfZgauxfRWS
89KjNGAQoyIIvCoz9gCpoRVGqqqGvDifOtlc1LQB4QzQKQ5vMLpkptChA6+B4xBIZjsxvFSsIQhv
YbAJnfvLnXgTEyHAc7p94lXUT/yMUcHD6L0zxV6AweNlM+y+Oa9dMSB1jLulobDpDv8jE3CGPCan
MOH7mwW82uHQTfyiFVyYyu6xlR4YoTC0AgliFehoA5oDJXCI+oWSmVIKEBUUPGmSm5malJuMLqUc
ZzcZiTOAkWsjrOnoAl19i8uEXFSV+JaABqQagn1KQ71zKz1C19X9rZ6o7z/LvhI1fsqVqKxv66iO
tHAH9bJLFuVjbolJe2KL/hEBbEpgxXPAgp2Wlnot81u586OdUO55H0pJkT2TBx3vEmHkp/vrmRUG
yDmgLI0T6b/HfLUeTa0bpsogrCj9p07eVGJhMV5tM9Fazeql8vDEF/1naWjfAa8JMNpRp7zdPeBK
N1WkQRpDT64S6UWyiQdhIcs9e0RA9QLGm4plTZs2izYrI0kJoh2tmDcpVPoHVqH+Qgw4p3JYDmhM
UCwB2f1ED3wfLWiRkEU7FtiaId1jsA122vMREdcLouY2DX0d6CcccQHRjHq7aaWGxzMMi2gnboAI
nLylz/+5Clz//El030o0w2BMHu0UzmAROibAH1bjfpOxqdnGoXVf2vxqUNIay6ZY1cT+a3ncSHDj
w13HyoQicyiEmt4kSyRc01juV9VAgvDfciaqlrC9x0ScGO7ieBeBxMdnK10pn9HTTTiXWpxakC77
LqMlwzirGOiBQGwnIg/LTrISTRzTrPJhi5JmA/pb3c+fffoVL84Az2m58q+caVhXNExaAUYFcuix
CI7lUuA4e05wClB/lGHef3NCV4ZBjTzFLYMw2uXcPosKUwNZiLbUOjRnfUD/+N9CJqrdwMcO+BxX
NUoMN/rytfjCRXJJambTVuxCTnVafPlHJa6kTRTdpUnb1v1o63orYRLiSyWJPJ17zUpbTvldP6jH
mL3IIB3y2pNfieChy9eZZg4+2OW9N1qcaI3Sq65xehmfWQySs0pFulxayLPPvecKEogoxyI4QFfX
7Y0PEs6VSxF7n8S6xrzxMmNK1RfTKoRh1qXgeNFC5mP2sK8ETnZGbUtEo3UEa1ZgIhBOUFhFJOkX
OnZmT/tKyuRqKL6qdAELKVX9nXiJyUQrVnuUQiMGGfZ9KzN7O4AlpaE/GaDqv7OZV9or+H3AdD3M
c6O4nygcN2X3eV/C/Jb9K2H8gisJodtxlZqX0a7NUjMrwG4C0jA9rKTAvC9o1qCgqxe++Vij/h1h
vxLk01INSr6Kdlr45oaBHrWb1q31cOF2TPOM/9yOKzmTF41Ng9aTGDwzNN50TasnzbYLtmqbo8Gu
MftYd+MPn3cwla/33VZrs70SeqcqK1fIm5EuLRc2eFZbrr5ncgmKHBnRSsYGd+iXC1etpFxSpiR5
XtseooYFv272OBEsgF/6F0Vm8lxETeHKTJPiymkxyfJN0QykXSJIGK/RVaT1zxYDCkcSWeDR/wEL
S4RMa4duiHaS0r7kvngCbbqVhjs5NepctkIlWEKnmqLU/IpEx7ai4RdAKaTJzR4iIB/KDUR6qqC3
zKqhGzd/YZRal/KtnKaGKNa6WsJr0WXl9T/XXLhhCJxHkPU/sU/aaj1l4gSymQeUZ9daWpkd0HcR
Wi50I83dkX8l/QmAZJEpmYLF6XFDvvETxlKLU6tJD4hcFvRkSdLEfVH7sFJkGZK0GKNoWn+MvWqP
xJ3OBmC8v79/czp5vaqJTmKEmAY+E0e7AH0RLfNWqA/dEn/N7HqAEg92aQTMKOnemjHw4/kppbhl
VWuLor/1yn2U5pgxLBcs8nRy4B9NvJIk3EqSCobxWHCj7rpe1cWgA36YYmquwRTU4Er5y2v7fdwV
tkbpAzJxOlWSExr/HvxwMLmBXZXvZQ0+pLCxPPTeEU6xo/bVb4dVz5YaicVu7TMVpm1U0EoO7JJb
N3+RMIM1pi4wXzHN2LeJF9M6wOcnLbL2kkDqwC76Tw49pqqkl0y0rSXxIFF166NPCGiNC/Z59qAU
5EvGDgeM5U3MYZ3WWYuBGlwm6kY2F6ryukmp8CSA3PVQMNkSSc6s8qHDEWwFqCmgqfT2uDBA1YXg
O4LyxWVpiGwtW1VCKxjFfAmTaNZXV9FKCgRWgEIqykQJG7kXhJCBrNR9AC61PShqqqdxdgFF1oZV
e0f1ClN2G1BGlg/379ico3AteqKVlV91WZ9z0Q5IoClyno2idw2f2felzG4m+KFkjPChLXLq0PGD
H8LXk2D4M4xxMG91tWcxtnJfyJyGjNyh+AWKbjwwtycG4lf4I6kL9zap1oOSrP2oWEU1+l/QY7tQ
e53bNsABARAISPkyktC3stJIKHMlYRDI89FF6VSdT8twYT1zm3YtY6KBfMUkst+O6/FKPej21ZCA
l3TBJ53dtNG1QucQ6NzUiRA1pzyVYg1WqUL5y3vLMkb3g9oKw6WXY3bLriRNjgcgoXUtuSokCT9q
AvyR5uf++c/u15WAiYXIchQrfA/7FbA20nEoybP6oguztF8Tf6L2ldAFrDzeC2YvxEgSFfu+sXh2
aa5xdjEjRQEYGUb/ZSJHatOqYjMsRitOKY1J0TtD+HR/w2ZP5ErGJB5xPTUCFS2UOEFzVhnoMAYL
Kjy7WyOLBe4IB6T9iYSmrOJCpVG8y6PULMrKroRTHlWmBwLK+2v5rVBMfEvEOgJG1QBjN47Q395I
0B55KHfVMDFl0BLeh0PHMGgF4VC351B586Jt47msjhYJ0Bq41YvQu/s6Dout1ESBgWZj9DJLLSlU
Rv65/20zZ3nzaRPFVJiuC/sSUT7bFHrbbapYJv9F2pc1uYkEW/8iIliK7RWQhIRa3erdfiG8tIFi
34rl19+D7/3GUjWhCvtzeCZiHkZJbVlZmSfPGSzBE3Z9AqCVCE2LBaRgci5Jiljej71EoTgeeVFJ
fBq9DJJToz+nDF+bCQXmg2Qyh0SVmxjILwR0kB3UCARrvjbapSEWbRHoBUaocL0Qiakw2SyRZTAb
aduhTp2CC658+fspvTSiXhuZisgilMHIhNRWgkbIxEqdzpT922ZW9i90s4AXRlMprmUeYZTFY2KZ
BvRaJWp6fSFBJcSTsJW1XDRra5ZstJOAyHPRP5G51QtzvYUWBSzhOza1FHtxX20VM9AHUSS37Db+
oEAIGe8hzQI9NO9ZIt3UOqnDexoZ8cRTOwJFdgbpDan9gjxV6bKkigSHc21LXJrk3IBdGTlQsMhG
QNrQqcLpMYN8Z0QV7+9XC21fpgowAYSl+TAqbZSomNGWcpSGhYKaxb1fMz/u73U9I3//NsGzDuUW
lCkgMcWHw+E0WHVE4Z8JSGT9TH8W1bRWnDO4uxGAgvqA4J3G+TOlYFmvd1F2zGKoZBUAvbqjDe6m
21O2sjJXVjjXJGdVLStFkiFm2o796KRwm90oAgavWsGqLApgID3niwV63dSKMtPsGCpIK86PdXNn
dbUgkl1uRG5fA3rwxwg3FBBigEc9ynHXlOawAd/bkzw0uhfTznISUmabTuotj8702z9MIXBpGBYc
HgrJ166Ixn0/MxtZdlkZE0+uIYMKrj3P7P/+AYTx/bHDeYhMsqPEYJjEoqK+XbzGJgjry9E1mcDp
rTgIGEI3LVyfbgPidz2goanJnDRNdgQzpR/mHZwEOamZ6jNJUZxJSFK+ujuAXwIcDJ3QyJZc29Ps
vonNpsiOXa5u8TD2pP5Xm5mC7bGW3wPNJfR+DJAHI2LnIqqsioEhAjzjOIBAG6WRyOmybGOmMtpd
Umfqw9NgfR+o+R4BStjNh9hg25RCbeXZVjZSW71YhYiefcXpX30SN3IAh/QQ+ZPsODYbhidRWvjL
Pcb6RPBcWV3SP2PXuQK5UjJrmlibHVn4MobEV9oB6a7SLcZt3peC/bOWKtBlwELRE02WeJxzXbHa
dphaAN4A4u5egTmi+3pQYpcpRHWlPC/OVmX1j4UWsc1MU+pZivqNDISea1aI8JOru8uALCsQHgT1
Iu7YGLmSlXTG7kLfwLMk17iATNkrUpFy7+8Ak/c/igzSW6QL0BXJ6y1bs9rNtoQ5DudscJAM6+F4
9KJxgD9r1HArUzBYkX7HCNpw5R1Jf+UoAqdPaXYeY8FmXxv0xbfwQH0NcJ5sVLGxaItXHWAJUFsH
5FAQcq7tqksrXKSHhiK1nAqss5y+SYC7EYeRnaZ/EVXN17AWeGf/N7UaF+2VYx4jN1+jkOn0jds1
u4+qdQEQ1DJnejIrpw+9X6HAra+dzUubnFsnWgsubgvuQq60TY4qQE5bt85fUOAUBMyr5wVwhwUU
ALdL+Ii5o4YdSTJWi9Vns/VQM4VDmvWDQvdqC9H4J8ncpIpL2dPtm2st74QHwx/D3LxW2oD7NBkw
r2O4ldhhAIwNMOZxa0BDHgVBGWk+VosYllY354VVbmarvsmi2OrhHoADlVjrhCHkrUTvoVUroGte
NAUVtIdwmzNq86llM/ZMNpde1FqODRar4V9OAArdi0w9np0m58AZ2qsbI8WZ75WvsdbsoAaJ98hc
SQ7wjKJtsnwx72DQ6b90Hi0ETvwpUA2SS4wU+dEi/aZTlT1QMn40bzvjyZb34cA2EYhW66+0E8TV
a1NpAK4GwhcNtnmiowTxe2QmbX4Mq9MQofQ2ADUtMrLmTBYLgFUugHA+Rag3Sm60pp0fG9P42Q/y
c1ux7ZirzxXwW2MiCkk/RYvwJosYLZoeF4EcHmE4jcg0SzQaAzNzUbKUZGUbI/5t0fSqkV3UjoI5
XLOHoeGSWfrFCf++s/Iuo+MwDoHa2+UPoFYbFy4v8mLU9ras0L+hfGX5JW1FAnp83wKwWngKgSNL
1tDbq4Pj+jq8kmsjHBt5GIKuN+hDrsfp45gabwmZbR/q6PeyVv/sO1k9agVlxxhEE3tIO6iC3ftp
efEV8G2ajuVFVMAzcwxFO4HLPB6DvNeQj/1aFLqT2fXOrgIZhf7bju2T78b7GcAnHU9pUGQASn49
5IbpaRWlJhZ3PGmMblKi3wEQ4yeFISi8fb71UddRgFUATA2Pzk95uqyI4nQyYap7J4fhTgLDa/IS
vaR35IGepAP0h7+330V8/yvjg1FkbJFjQYb40/WO3pu8Ma0xmID3m4bSBUffBpSgTh6LECprprBp
CJTDl8PPv3OnubV6yKVOwZgyx64PWRc7lXJXpK+3l2xZkivnhnkEyYUG+g4TOSyedc/MSwM6Xv0U
qPQtqt+pKM+9dgxA2wX4JVynDJYw7q6zUVrLtdSaAvQfbCXzlSqFC/yaS8viaGWFFwNVLlWmO6vv
gyFi01obnY0/CECR4cGj/npDanI/Z2VijwEe+6rbRTngoFktkpVaWSsAmZEARLITOQk+1O1GJWnS
DuCEVtY3Riefm0S+K9Gt5TRIXd1erxV/tnTuaDjMaM5Cfvd6RKo6F3PdRphOo2Jex4zaY9UAYcpS
zb8nZiIfSyyHjyBKxBjw6TYCxxuS4nhYAD6HRtzlyy7xILOZTFOuj0GVQaVLQYuEclcbgsf2qhF0
nsJrIfuCc31tRNakUsnUeArkNHTaWndhRFX/NsRcRoI2Ory2cRnJ/It0UjpZS/tkCvrsI0078DZR
RCmuSKlnxfUiKYaqG9Sr4Az5TBJagAjaFOQpyIwfoOLSURXLsgOx0fHCRDCSZSNzxxhHa3lmQbwa
nFfLvF4sjq5JXYgWgjlAYWGXV9EzevIOk/aLyiBVVV2leemNURCEra2VpgOGitIiMDE8G884FCDP
0HC4wATmhORcWBnkBUTKiWuzCHdrggrVwtuWP8I2MEdxmZhTUAEgk0qbqtU+sqk69ZUZDFmxuX28
VhzGUlaE9Cv44ZYr/HoeS5k0TdrMc1AkffNh5VnPHODyRA3tax4DrAFkAT5oWLUl5LxYrnbMjJIS
fQqSuCVeZdjwGZAvvGcpvH2pdOrX28Na8xoWrmT8gwoBSgTX9rSODHZoanOgFLkvV4EWSz9YAyqj
dNvW87bVE/e2wZX9iFhgycot5HCazLmplva2mZJYDsBGt4mVeVNAgqLWXo12l6ubkXioTglMrswp
TJrAlKOjBC6KM9n1tJVyCpNxDbpmO9+A9aCoPzQRzf7KhoSKOTTMwYyDQICn/5pmE0kso5eDsFUq
cPlR8rUs0V8EtkRrJ2Uku5dncCbfns+VBVzKIIAtE81Caprbl2CsTdrCVOcgGc9W22/DLEgVHTw1
EHgYwc5d+LftrU3mpT1uw1R4gxO9wIbREyffzOGm21HRVbY2kZc2uMhgmjKrCUsyB0zfm9l56IaN
re6M7K7qRBSeK64KKIilvgNkNlqtuLur0HWzKCcQUgFHtZNaoIpztmmGUNCrvDJreELBGy6wN1jj
Zq0b666YSDUF0wiajSRszqO8oT0LukpU21wztbCRIt+36FTzjWN5mjZJAeWcoK/ctEtfJAJ9F71V
PUuPBFH92uRdmuIOVmlOqtYrMJXpj2gkdHCzhPPj7f22shcWKWQ8sLFKAChyNkACIMsdHafA6KE/
RO7Jj54BD2E6lShfuOLhF+pP0DEj64nrktt1kP9UYj2F6w0hKycBYarOH7fH8jm9gycjgjOQT+LS
WvCP195W6mJVGYmCwUTVuUwewsi3uudK3jdDsmH1Qqp6SOXn21bXVglNUfB92HdwuFyoiz05Q+hE
xZWiS5MjJbOvaSk0J6L+/A+GfpN+ov8UVATcWaIa1dC0idFhO0Rh7dEGL3mbbm5bWZ9EiEL/frzC
DmfGMoZmMiSsU1VSb5J+peG3YZvcQ0dkz6TTJELJLD/HBVAouSC+xc5YbmXOXBchIWei9zMAwsGL
ZIBVc0dKzR1VD800HWJNEgxw5QDDIF4NloyeK+CArjdJKJdznLXVHJBRBxi3LF+SGICJEBiLbTWr
PwTTuST3Po0PABn0PiLugM1rc7YaxWY/tnNQ12Q4aOaQOiOqhq6ZDoNfoWXKmQi4RJMmtoI0GTVf
k5Pi3jAzo3GSye6CFL2hght75Sii9I4gCN18BOlC7iiqyixNatch2OpjGTGqTV1Wown39tBXDgas
YAfZeFagcMydRqSPiyiq+zkYDvJ5+hkKfn4l0oE+PJKQAL8BycUn6TrZiohcDgitQnPXgDdOe7Sy
H5mZ7gf0tqLPo0v32lgKTvuKv0QPKyIQUHMswpzcaZd6uBLDnDB1Bkim2sJj02Ne4CpoZ6+fv9+e
wbU3/KU1vow1NL1K8oJhrx7M9/p1hEzd1vKmdwtceXtVZG11RpHTwV8Ej/Ck11s1HNHEbbaY0cbs
gkqVfXQQ+nVoPE/9jyy718MXdDXdaa1nzh7oFGr01A/0WOcI+iI31x9zOZb9RCjKsHZgkbo0gaXE
vQEs7vVnxbMxo6MW+0jTHol6R6FxROYTFVEMr0w2mIzRcIH7CfqD4F+5thNZjQYALDyRAUkS+8lE
zb7O7srml650rzQhEFu8D42DFP79GxKGUa4Dq49qIGm47LmLR0mUz31q6jVWuf1e28yJEN5azDX0
j+ZrrDtxKwKOfl5ogDgQwOCWVFTkuJeTe2Fwko0xS+sGQaZcnOAjUYDtsYIVWBDQbjHsaaUMXqZP
Arfz2SEsZhcEyRIIoCp9bXaw56EwO7hCI3uTtF1nP82JwN1+vk0WeAp8rWzizfqpdRIc6ugvi2Gi
LDYLT8g0aA6xX+0JLKWs3IZ/jfM1YQ8Bx8LYhd4jPvDszayVwLCN2ytTVR/cHHSPF0z8VakSQYLm
czn/tynoSCOZDC78T8+saSYjrpI5qH4UdbHLpd7rSXtsutHp6tgbGJ6UUYEGqzgY29PQ1ed8Phok
c8s+Yij3Dy7JRHIyaxsJG9bCeQEID3+uVzRFMkmBFhR8cP4FPSfOBPZph6l+Gx07JBr/Oh7GuxZH
FCj0BfbCp0znqLYMashzEJanQfqFBsVeVET7fDNem+AGhPJLE6ZEwSQPb2z+rv39ewjNQOjKQQkS
nX4qT1PQ5QaoTpa3MhDoW/Af4ejF/atkJgKU89o5QKUTThMpS7TIc76s69GSnUYJ3uRANxu7HjiT
fdWcxl1kCKLSzxciRnRhaYl/LnzJbJnwpTUsQaXDoUq/te3EQ+9RMEWxF9oCFyIaF3cXEGQPlYnB
GpUOH2rnRpqrQxREROq95qkAMEO3MvIaKkqA14NqJj3XO2vZBgX1wgxK2Cj/jVMoGM3nQjjONFAD
qBHh0l0Kqtd2wIrTIIZBdkGCyzASZ9B6h8YQ4B7j2hvin4XdPCljdT+k0Q7sPW1iO4IIY1me6/D0
+gu4DY+zW4QIZ3AVdHQrxe1x8Zp2ZB+mdItXTCZ3r1lSbZPQU7NN2rmjLIKcrs41yGMxzwu7Gv8C
DfuWDKzDHMjVyQLWoNSPUve3HfXLPEPFBGEEsnAog17Psy6xrOoYMh7G8K2YH9HzJEygr3kOrCPQ
DNgvqLpw52CQi67DPYEoxWN+83J7mT6HQPj+ix/ntn1O1DaaLfx4Jx3S8rGK70D6Dg3x21ZWjzIg
aUixIQZCQuB6ltQI5coqCRHbNn5YuroUgIKGNm4/bG8bWrs28H7Fmi/9uoDkXhuSJzNUOmiSB6jr
3EnxfJ+F6Qd6+1811Q9D9gyGHNMxS0Eudm2jIc2BYw1/tdSLrq1SKWPpIKdyUKUtaMruJPW+AD7+
H4Z2YYSbQ12mwNHoVA5GZr9WEWRPR7YFNQFE3VTXStVNY5rbvEx3t82u+UW84wBfRBAJbgfO3ydT
i2T9UMPfN8+G+WDUPSRy7jGzlOK90LzdtrY2k2jbQnkFpb1Fi/16JtWsmrBZYc3uxvdWigJpbI+5
RPe3zazt+ksz3KAKO+7qOq7kICk2OnNzGtAC+ezX21bWNiOAAr+7KHBX8j44slMNFedGDiI/U05q
7RjTlm1CySt2YFi7bWt14pbnKiqjwL3zNdmpJkYN/kg50FXkjuNoo9A3G9fLbSur8wZcOArMCxER
jyyx+6Ju0RohB1biT+jSYtq9iUobSwVZ17XRgK4GJDxIF4EFmbu9mlCLaNMyBDNwEiSGDgsmTKHf
/340l1a4zdYUWr4Q2MnBcO7bD8V8l6ad+td9O7ggEFnjXY9MqIVn5vWOTgDfZFkpy8GkHqZp18lu
2O+SXjBhaw4WGwx1GfTsoQi6TOhFrCRh9UEmqMnoHD0VGAPpW3eMXJtNG3Flcvlk7mYH4w7gRfi3
ggLN4jIujBWjigQXtEmCeUbI3I0ptEGKZny6vTqfOTZQk4Eey3JtLEIIPPQE3y43dApZUIOeznwf
im1YBkV1tNQvkvLa1F5ID9MHeRjoLi+CBFQf2XS0nhLpEPslGpNSJ3TJd6332kxwy6xkMq8/jZtu
eWpbe0QXaVB+Y/vMe5x30/aLfNS/3J4CXksA1cprO8t5vJhpmtpFaMWw04GpYL4DNaWjlZ5pbwpt
H7eO/WVIz0Tz4xehP+H5uT+Z5m7SFEuvDQymm3KfyHsN2riQ4Y0cKAvorZ/TN2gkKe9SbDoTJExz
N3kupYdqC6qaBjxp9uNsINsaHVN/JhvV/ujUXWMcm/kuwv9cQvAzfqGPVeQUXe230qGw0LwNLbJC
4LB+Jxw+79U/m4jbq5Y5sEZjNgvAeDskh4a+WKHiqMNLpxhOikqLCXVp5JvAYToPbjx9lHdtXm4j
6TGhuxQIclrurfFdr+I9CfToHfSHkDvSSeF0FUFHnJfNqav3TmG9UOlXO0ROAlYJKrj7eZGqT6ux
XDUXG8GIRxMyCNEQkOIBxUEQBs6a4RiRv5DPzA5zy5f4R+40ezP0ZvjLHjTK9zrI67EKdZABIxP7
iXmS3DR6myyP2fuOxV5KX0voTBlBd5+cwa18UDcEDG92v8GkOViW5qDkT+W2fJAgYTDdk7Nln3P6
kkqnEWJZzvA0vtaKk6T37GSk0JkAJz0aBo9yeG/nHthuxBTGi0/+tJ5ANmkLzdTSbX09EdVkSe2I
lEMAxixA/qa83RhQsdvndQni6hG8ybTMcifSjHtwng7PeduDv22cRI3mv2lfrj8EykjgxkecidAc
DL/XH6JkrO7ZkAzBjO0CDKar6OyZId+NzKo7N11gfdQmcRoAKcpa2WS2sdHkvT19TXXboYO2GaGT
ixxL50hZAqmhdAOOMX9J9mZx6tSyU/eS2+16o/GtJbOPPlkrD7rW8GVDEL4Kx8JNqtqXUES0Y+Aa
pcMUu+a77kMKk5b3WhClmzGygMHdjKNv916Sg2orRrYYpclynyr39F4zHSL5ySZhuzJ1Q9Vj5c9y
Gx+QYDS1c9mD+nR09L+O4DD9QJ8h2EGxBZfR9fTHVckGDVy0wVeyf9Ae/trvXv86NyGJFuNRmeHX
w27GWkCXSN11FnDrpbtUMyQFZLjzppvyL712bKsIj6ZYlLv93fj+aYctCjLoLsRW4+8/izZUzns6
AFEy3Uuy9AA+MKcc4ocy1Q9FMjvg5gV4GW6sRMFgUj25dsMw25Wq/dhb8xN4dH8gf3cXN5AXzlh7
x+rQR9XmMYxyLKqbKJoXoXdRAh2x4hfzsOm0rWYFZv84FIBDm4YbSSJH9un4YmKBBCNLgQWgHO5C
q2SN5ZlVDEFDc2AgqVfmDMWOTYiax+015NVs4TKvTXE7pAJ/cd1EzYDYwXhsogJNu8CslMYZrCAv
mp54WQFFQ8P0ZG26Y0P2zqCEXjx28UfWdg7YZnxmyU6vfRuag5YTFwJZOzX3BV/5OZbCVy4IAwQ5
KIzyBPBhxKyyjechiLLE3E4S24KTt/XyyDC8QurosZTCEzDj8PkpAVcviE47wqgntZPt1FmhuGBR
Jjh4fb+tASjZEtBQHOOoAPnEWBSbpLYceMkceZbZwJOxM7atSrrH28Pgper+d7IRSwNND2oKcEZc
H0c0PoCRw26HoATpo6mC9LEHT6hU6nvw4e5afW9Zu3H6RiTXju9qm24t8M4rw9ZSpn2FSGZIv6n1
LLj8F6PcAQK6BkU8FEHQU2hyOwD4PWWZ2iEYrPCxsHddeVYisu3b3AcstWZBPHeCyHBlOWESfaBL
aRIhq3o9D2ONfmM7lWEybdyZHkAf+S+DgkiDbQDQhreFdm2h6sxB6jKg3wsEAHG869STqWZuy0CY
vC37QzkJcNnLLH2axQuDy5AvQg+0SBZ6WcLgMG6gi2ehhUDfQRGUiU7sSplMBXrT/k3TgKocj8Vu
bGkcshGTp5g+LamPGOtOP0Xyqf3RvLIs3EaKwEksfvzz2P5Y5F6AYWaF+RzBYkL91i1/AG++70Vw
x1UjCFkAsDWBbbe4PdFHJLWMUhkCqwqhoPfVDqVtkj9qMQPF+FcmKgSs7voLc9wGKUg+V2WMMWX7
4U42XOu+3UvUKQ6tYGMsvvrT5F0Y4jbGpJKpTicYAsG1WuaIRn+a0hEkXYIztfLawr64MMS9tvo2
M3LTgo/U3vNd/xF+gazcL4L+TqcVFDfWt+CFKe5+ytS5Qw85TNGH5kGTHWnTb3PP2DYHXCCm4CiL
JpDzTzPyrpU5whhEcx7Rxj/cg0VC4JiX1b61SFwkQzXUFsxmmbv7+IF1TvedvfVefJC3/R6Atv5N
YO9zfH69VtxFAGWHpi0RS0BUEc0B9Uu+03byMXagCAZEsYjq4XOe6MoaX7cr6tEuiTkNqDH4rD+1
I/ZiKppCwfnlwQsJ6zs7kXF+e0jKJW7uF7FTzN4cqIWLfQGthEDaWVvZ8Uy2ib8KTtnqELHnUMsB
EBxNwNfuVxoTcNaHcL/oRjhkLTw9BDQKUSPhSqYBM3lhhtuLNs3zRJJwmKNg1jxoDZXeiEwD27Jh
a8eRO9Xw/PEG/FYiHUzRALkdakqqQulyZZJ0Y9FdrO+sWaRov9JbtAwPrQ5Lnw8CAs4HV3kf0Y6p
eC4Ue7KjRy0oMwiN0fumc4zeKffZRmaOdCaNIOBd9yhLzxjU5hFc8z1jHdhVUvCHYIsiG8LU2e/f
bR3ackVgpdDOkNF1VH0BZ5o7kFDgX35jzvnDvxDYoMNx6S7h36jZ3EFWKNRxvdXxmWS71ngzM7Yj
xXGW73UNpLPR94ZA1BdsWOqdkiQeiYK+3Q3N87R8nP1FtrcR8f+eJHZR95aBagQ1woIN5bxEmJQM
FLEZGk+Sx2r4Jc1fp+FV4InW9tUfG59AYlRN4g64mzGgR93wwa23zYL4ZDijD7qps/HkDHttd9vm
qskl2AT7F2AiPG+QLBVmVCkY1jR+a9XTWO6Ieb5tYs0ZAYT/n4nlEy6iMVODKF+PDqwghBr87EN4
4DQeYlEothZDXFrhnI4OUik8PtIRLu/JhIalQaXdnAHwYuwaed92vpAMjBc8XF4QOB4ang7I+Rtg
H7kemFoNUANTMTCQZWxKP9qgvGCe6jv9YLuNzw7jwXxIvs9byKrca/vbk7p2EV/a5ryDmReWPs8F
esp2DNUTdOcdjJfbJj433i/jQ9V/QRCpINbhbORIACmkhY3GA97at/bJrvNTCNVVO/IobfOtJSgJ
LOEXf/gvDXJxYC6nZOwqGBzc0RExH63O2MVouNiv1fLBpF2OGcsHtLjX98r4PZbYCSsoOFO/0Ue3
xsHt+LEJp3BkGIf0tK0fq+d2E30Dx9KeOdZ+9pND7aUHY1/vx13mq+/0ZH4JT1PQPghCw9WzDVgN
aFVAb4puPW5/0pB0aooR62D3PmWS7ihVIQo11qI19NcA8GXBlMyXry3gESttWTN7m7x0T+RgbUA4
7SfH5tTue7YV7MnlUv80tRfmuKtXo0ZalkWFLsdfrW8/dTh52jbZKEHlDw/De3zKvj0h/+vfNru6
dy6scs4/LeYsMexlY4Kuf9gALunm9XPaC5J4AjO/XxUXnjKXx6IvDZhhli81T2y+n8lpEmXm19JM
gGX8t2Q8UA1E7+jvgURYwGo/zz1rV+2N2oFyLNQ2POXQPhFnBoHig76pXe3MDsrB+v+bTz62maIS
1Gp9jfk03uVxF8cQWGtG0NgKwonVE/CbwhUNEACcLBN+MaHxjNdt2XZjUM87gEhRxxZKWK/6rAsT
XBSamyDgDZHgD0abAp16UjCVtzffCjAKfvjCBLfny6RidLIwivw81E7xRYc4WnFXsEeg5j4MGV2j
QMwLjKpLvfrzQVvYb/936rgtb5iRoWQdxoXseeRo3+fj9M3aNT5Y8LbmnfwDAa/xg/oH7QueE1Ll
iCgaBKMGyvx67UjXj6ndNviA6b51jEPrGj9J5bQDkjkOOt+/9SKC8tu7BRmxa4tT2zAZKmrwl8nG
knZJAqVAwQ237r6wFRXTxCGzuaXMI4icNTrcl4WODuM1j57qB3ANQ4pOsH6rQTxO8X+WuPWTw3po
ocQ2BunrcAAb7lbdV37oVy54Sv7JKSP4MtEfu5AYcxdN2M6xbPQ9HIrq3WvMmUtHex9O85sdOcbR
PAw/jd4Nf5QeXrpFJHqurN5AF9a5Qx6FcUEkEzuV5i5EXMpfNlJ+++gjVR1kGa2n+mdbCIs5qw8V
kPX8N2bu3CdNpdYMkB/g1FHZtKOjrHlau6f3oya7VtY41nQu7H2UvcXGdzuOofu3DYd90v1Io+It
Kl7oyE7dpPmTqIloWdlPJ/fiy7g9VoN8qyTVshrNG1El8CRtZmjP/yiSMyQM0397qV5OBbfVygSc
3LPCsNXCjVZ7Cm7l2t2jDI/rEpUep/CPVe4lz/b+Xxzjn5HyuRQlJHSeIaUc0HqfPTRThFa6N6PZ
Ruy5UX7W2VemIOSyzp0Qa7AeG1+Y5nxFL9lolKJYfvkc3hlnCAZubBcqjZ7l1N54aBxV4DlW75kL
g+q1c+psXU7CQR6DyCoVr5ZGdCWGkiZI3axGIBdWuAg8UZVsUumAYVG/gV4i3hZ2eiDCl+4yPTf2
KF8o1KcyTaN+cbVgjtir7Esu3/cKcWjoaJWxlOVL6V6bmMArLlv/llnOUSHmIfKUYXjgTUpd+xRu
LX+C2Obb7Y25dpGgJxvyKCiqGGgsuV6rPGximnXzGJQQFjXGHasQNYpoYFaNoF0FzXtguIKlayOj
pJQFhRrlgtKyK8Wtu7Oqi5pjREY4LxeXoFOB7CqeuNpr1FuObOy74vH2bK3tbP1iIJy/ohVhUavC
hhU+hfS7BKG32wbWHOKlAW45hmZAn4QCA8BXWZPbQ3un2hj1Ho0iY4lmNcGFtDoe5K7Q4IgiOJoW
rxeGVq3SKyXMVXvJFVFDrC7IxY9zCzLGOk3LHj+e+igJvkuCF8jvjm3+hCzNQv/v47nFWLKR41jj
99W73DmP9yPkiZz6TL8p5+i5c3/hP7a3V2fVlV6a5JfHsqyhMxW8IJMX8AABmBceOrN2+xxyny0Y
otoP0J0V01NVN4AIymBXbXpnir4IvmOZOm7oaENZBo4kn41e7+t1a8KIdNQkOFBZkpsu07Xqm2Ul
8YGqUxZtSKYbk5MMMkBlSibnT2FcEbBXUEUZ92lj2j5Dn3LmSQTKxKBly62DrhfjsdPtPgJMrBLh
+Ne+d+kpxWrB13zqgbKolUndsGxrCO5CwiaXfpR1ne3UCJq1RajHgTlromaQVaOLt4GqFJqc+ILn
qI5yAsZ3vKjYizp8s9t9XRG8e35W5On2eqzs9KWPHO+eJcsPQbnr5WDQZsmGDJbSUSMeqWPDp2pT
ungY2IJdvzIocHeBNR2Et3j78isfaZXUExmoWmi/yHWKfs75CFGuULqbjPz59rBWriCAXQEmQapk
aWPgdvtkNyRsSQjgPZPfkHkF1Mo+LS15WnmS6eyBSON82+LKnY4WK0gBLqwTms0TYzMUKtHersjo
ZLCjbT6ntmdB3G7fgwKuhb7J7h/MLROJhDLaZvm3fVxYRTkUQA/boMzUUCSROrJLZesjMqHLfdvW
ysKhL2npZYHCO5DK3GQmVg5NtSFTAlKGIA9u3Hic3RSd7AaZn5tOVHJaWzsFRHoAjADmij796y1Z
V7FpdAC0g0tp3iaT37WN7SVU2liReWjN4r02lI/bI1xbvIXgBTMJXDkIQq9NMjOS5TC35CD9peXa
r7yrITfxQ1H1X/9gB0sG0ImCXng+19sljQlF214JivSlIKmLRvVOcdq2FlyOK6cargMvXxADKwsa
8no8ilrrRdoxEC2W8btpV9th1j3Qnwo24VoBHt3DaK8FZ4OGVym3VGWbQoUd3KCBKlXzGQrxnZfj
FbZVRmXcWDYzN9PYtR+WTSXQ5LJoz6AH7t2e05XduUgEL2RYi7I2T67Qq+kYJagVBhbgqV3KtplV
ba0ouutsdROnP29bW3vxX5njDoNC4pJAvkIJTCq7FYqSlVl7ZPwOF2pn6c7ABWSQyB0LYxtDiFRw
FJdf525PWAfPPyCOwDYS7kE0TkpYF+BjDUqldMwQV94c7gbbAlz6rqp2mUx+ZlIlaIJdOZC4r8F1
s/TdQJCHM2oRrW0x+0qQF/EzFHWLt4Jpe0l+LvVsqxmVAHW6tqA6cI0gsIBBnT//llLEoc0A2AWx
k1dQgMvD6pjU6TZvIwiq6qEggb82PASu6PJdRIZknsVWTWdVLo1cDaLYnWVUQgEHjOo7FoE5ujlS
AFhub6HV8S2i6+DVIyg/cjuom6beKFFzDsq5dxbiY/uoZ4mfA5WdqyJyrhXPho6c/4zxyW5jHkar
Nls16Bl6f5hSo6EJj9o8SeKHjon0FDm/Y4HQB/3XSKOiu3TpGud2yqx1GahXC+3ckM6N6b2J7NAw
vt6eP269fhsBqwluIvQLLgt27dxQudXMkDTa2Rq+mfZ5HlonSo5puAepFCvlv3Mv/2cNQQQcDIiJ
fvfIXyS35bapmamO2jmdE8kZaLJR+6zdkMT0KhTQ544JUhDciv2vQfRP4y+kFAFnvx6ePY4NpJIV
7QxYHe3PDYD6RXaIQCV4exrJtSv5PzvwnEheLs/nZZovBqZB4S4r4dbPDdV6dyltOVqk9IIrYn00
f6xwm71KBp0mTNXOMaqnertbyCTHqHag/Xx7OGtbDz2aeFtAn0j/NG1Zm9eU2pp2JpLs5gCXJ6Xu
gDvjtpX14fyxol5PWgQcJy45DIfo+nZIT2ghcQylcYS9vaLhcJtcitF0WRIYwu5D08ZjXL9apsDR
ru0AMHwuJxX8BhjU9WDmaU70TsNBagEhRl43Yffp/5D2XTuS49qWXyRA3rxKCptWqsqs7HoRspxE
WcpS0tfPYs7c2xFMIYjqOabPAQqoHaQ2t99rmaUMq2/rucI1o2CNhh12HgV9bryR8ek5Mxq9L276
ZKnNFHsA56f69CVVDOAQ6fN8uv2ZBBP7odvYokechfI/PIhwMqOlYz5h+y6qu27ndr8TJV7RzMDm
WAgKov1tYVs6cSmM/5iLh+Qmc1/mVIFO6A+U/GPSU9YFiSUB49g6kgtqPwfj4DCuIqWQMgE8yW6I
GQEA59Wadys2SvR7AH8cB12GV7Uli+/WIUV3LESRwiczypaA5IqZUfaVTN9teMDU+FUN0y6nkrvb
UEGoHgfsRlMbyS5/Bhd3p5vpYrpzbkdpsnYnDPliu6QEE/jtL7RxHm7lkH1htAimTni1Xedq3Qiw
6iitRx04N1Y0aV2AHjDA01ALs0j6dlvghkpgJRpkuACoxDaSuIxkrWZhF3nlRBSvL1RA/xc4rXWH
nXPshC0yOINNaeg0oysEFDpddFFDwfqm6SFtGaysClDnA+3TbJXzGMz66v4AgGVmSLzHxqvGnieg
KuAU+QiiYNfHkRiLucJLKe2DAUiMFUt99Smv3ccmwfBc2kkUZcMegp8JcO3IRLEtKy4YtxW2o6re
MqIEOEF2815lc7DOsqLi5k1eSBF8Ym0Ma9s2sBsYxzMmjFMiwGYNWm3/wVtdHUe4vlydCysHdESk
mSsGibXm3WYoATpJm0k+1MfXv0gZuC2E2UUB2wCyiIFW2vUTaw2WNWOeArN3mA/mGikLeW7TCWsC
JRgGHj0DC3yN34IXp3Onu8V6MliopEGWHdcKaH9ta0jiX362Tz8IpBHAZcKIH7Cfr39QrVedmtDE
iFYPOVryZyn1gDwCMmZNItpX4HVh6fHv3yMSCmQVKOFhC0X4rnPb6IVdUSsqAX/jgEhyKr5Uy+8M
LcvbgjbUFKv7HIIcoQbmuYSz9fXiqAP4KqJFeXQxNQoMSFuSjW3o6JUIwWTm60LRkBjsKFtXcnBr
+1SoxYSd59LyYW0ayYk2LDTYdlxAtDkWKoQiNmM6sSzXXUA+6w1J77yFVr5RJ43EQm/d2weyNJ9w
4oQR1zrhLuD1GqbCitIhRzQP5ICOAENYlj5vOAIDPRAoHd4DzKUgprcRxC9ggogyc5c7WL7ExPYK
Wp3RfFFBC31bFzb0HMIQXyNrRuQjKh1A9EYgBHdWhGz20KRDwADi3v2ol5e+zPYqqHWK1/8gEdAI
GBAAOCFmH65vEczv6WQ2kLik+ouRZcV5rIyXvhscDIeDQdopSXaaFkUJVyC9hreFb3gEA+TKgDOA
n7VNVdDLeinShOSNFdnm3krejVAJ1PHIxnMu26XaegFYGkNNHp8SlO/CMVuESYmqDHjNiuFX+vd5
zPwy6YPCi24faVNdMNKEPTEkgAB8vL5P22MzSpyJFWGxajeovwfj3eniAeA0TNar3RIFm4EujGE4
IDAQDIfXA1gLJsqOMKP1sKb+HNie5AOJ1TruCTh56//KEL7Q4Dp5qRW1HbnTss9Z+5LagArofjd1
FdAhA8H4fOjT5DknMpO/9cXQQUUJnJd0kUZfX+RYzyxtvNWOKhucJKvhhDpLAmvwnlyN/Ln90cRO
18cxL4UJ6jGkpFvrfLEjW08ackAnRVV3IGCm986keT+1ldmAjCT2s1dM5wlLUQ9KPxbfl0lx95nm
oiiTQMfToC9079vt37Z5D6YFHE8P/0R4fX0PecY01GNKO0ra5ucyfNdTAASk1fcqkXL18r9K8LIo
wADmFih5HAxb0N08adv/6yZAEOcDPVPRwqR2jsOgBKvmZ3Xrj03/e5irva693z7llssAjSkq3Ogq
AapQOKVJ6sUGqJMdYXf9UDKJq9i6w8u/XQjmrcRSNLvE3w7MCeCmFEG5HsqX2yfgL0G8PNQ7VQ0v
ETCytpB9D+7aLy5QdCO3eUyxwD3r5/+SfeNq8NiRnsJaftrBsMqhrNXGiZLqrsFZwNd++xBbFwW0
JICPcSRTONVrZSPLnDpa2zpRl3EsoyU9gmBDCjCzdVXwNC702cIqo8P//CKDW+ykKfpltlGoOmRY
7PoiZRnbtFuXIgRVXkBk4M4TRKhKenBcTCF5ZJe4wKzId3qbBt2snkjHAmCI/n25BzBNPA0G8Rge
kRAvsDJB4YLbrSbZdbkXar3jg8xXHyeJbd5ynheCxDKtV05KMY06bBZ2nusJmBH3ioaCnNL5aqX5
niEpMm5+NeBfozQM8wDGkuuvNhrd4mrUsyNKLR/Tu/vUTTAcLEN9logR+9jasBosXyEmA5XSU9Vr
7AiCrp/g6ZbEWlsmB6iPGMJHWgVILcHkKOAubFF8dqLBSf1qyAPWybB9tp6TC/pUZKAewOtVwe4s
KzYmuzWFTVBooLMeLEZRpef+IOX92ZAEdcOTBbg7Po44vrrQOUOvTrEjR31liLfX7g7QNODXlIT2
GzHHlRxBCZJhXscqx4lKwMO4Mdb4/NGpQkePFmeUpKEbmvCvLIwZCxGAx8aE1Vzh1MHwdaxauXng
mse/tngc9APZCuoE6AQKB1qXbPLUHK4BhsIMG6OmgLZcu0Drlt7vdEc2M76hdcBVAywsEHkR2ogl
dG/Q3MTVUXhph5+Y4Qpq7cvtA23e2oUA4UB5CiCtxIQAov1TlI+9gQXT9HRbxqa2eeh6o1yFuF0c
Ky6qIe3pUjuRNZw06w+GMgiNeowv3BbDf6rgUnFX/4oRjLg5GZrSjThKaZNkZ3XAIwTexuTXjUaC
vl/ex2a0Tq3deF+ykkrMndi15TGhiawZDC6YCMGulaB+4D/OEuxxuZGFcQl9Wo71BETvF2ScPoD4
jln2Ra/eRyuezFHyyMQJ+0+iBdOkt0q7EgeiDcjUjOHcdetBy4rQgZX6WQMtOU3mXWqYx9orn/qk
lIQB22fXMUih6QCMwbTkta1nBYih2qnAgC4AicY5PYM36owiCGBq7rFbeqfb2V1OKbDa3CZuirfb
333rjcDJcKxmbMMADPNaeluaxdTA20T61APctdSLgKiqLNzd8J9oBXoYhYEKo1LBTd1FFLKuTdlU
bedGiAz9ufsHWE97ZsY5cHkY2bPxz+1DbeUYaCwAgw4xIl8bER6mhQUpZU5UF7gh4Tx/KdywaQDg
eKRqcgTRbDjYXbi6X5VpfqGt33kZkLVkjZUt8410DoyXoLvhd3t9ZtqP0Nah8qKHdNgn6nHqAlcJ
S9k4zpYYwFmhIY+SAuZjhFi4wPCYky4o0SvM3jFvOmJWZjemO2rbp1SXWIktY4RVGCT1kGhjrvf6
TM7YguqVmXZUzhQgMDX6kWVvWKdKp/ZeB0eX5HVuGVjUEBy0pjDhh7bhtbxlUVKlIAYSUw/LPapF
DR81faCm5TJars2TcfRS1K8xlibyKrjAerS8CSdbpgEjTQ4gAlij+W16nxFb4gfFtaIPm2NdCBOe
vDWAtLdHRBuBrhDwCmwp7SO1GqDWKaBhCoHOOPlTa/ahkZJmp83VztJzrJMM+tcmaVSgGDTLnhmZ
HrDE0Z4xH9ru5rI1zsiK6qOy5FiUJzKMjS1Lwa8GnU2AetgiRUiGhq3aAa08apvlBRTgJ9yWxA9s
i0BgBUZPBApiI6jI2npxkStHpLR/U639vqiLbKdr673wKQiO+AuaI3H2Sk+Lfh4GC3dvsaBMtIM7
jnezmwSp1gGUJ/u7XYKPT42aNk9S0EBDuidocFlUBMBedrRWTHuwDI5xt3jsYIJZ8Uc5z1N02/Rt
6THSVkyfQocxvCKYA29cenvyEJxmgBmyFkzo9Y3fAxzRq/e3JW19LLwXAP3jYAjpBCWuFAyusoaH
wZND9ouHZ2nbrQwpZPM8COoNoMoidRA9B+2xJWFTHmLV7FDoDfAPAdNHkYWVsk2azQNdiOJO7MJJ
uRYh2myjDYmB4ikkIHH03cqWbV9smTQEowAEt3QbLQ8h1NH5uEUKOq3IS6juK/bQ+5mzTgDWSmQp
kUyU8IUYKyd0VXlQ39gHVtmuPxJspZXzKomDt0oA4ArDmD96WBjEFjkvE+wLFraZI/mqn/Ppj+IM
oV0eynlPnAJ4g8XOI8+pDCZjUzVQv0e/HXGrIWaviwYcOi+HUIs252o0nzu3eTYzwH3affwfdB3R
BIcC4JPCgmpkbcKWqUStRjXLRyNDS1D9y+3qD0OB7JgDDXBiV7FjO5Sp3XnV7ERTO5yY1+3zJH2l
mXoP6ogft0+zZQIvRInRdsncol1diCrM/mzZv4nxTR/bPZ+/lnLobH0kTgaC/3DYMxFLG3HChCKN
60Ss2aWAOa6AbbwrZQP5MimCpq+aip10BJ6Rpvt0jekcon5Nm/3te9uSgsFOMMgiV0aNk//5hYHA
GTWqVbB4+ljdE3LWU8Nf5jZQMJv115LQlILFQ5LMsz5BUuqurqLxfIiCjSFA0vUG+pidO1SV73qt
LPnf0AdEkKgPoooHDRSrTYmXGovRZV409+RQrx4iEHzNYFGaYC7G35WRlJIIaMPUWlhEh7YbKIGD
bPD6JmtM87Xj3HiRZZe/W1IBnWlWZMwgGyktxlMRD+JEQPVzBaXoq86qGBu8qBsDvQTGLjQDkJVr
69PvDd3d/mIbttbCvzhqIVCKELtcn6jSEFW4ZPQiLV+pr+Z66vc2+UpN63Bb0NbHQiHNRF7B2+Wi
/0i8rF0zo/OiXPvd12evU/Y2hJWNHjjGt9uyNg8FuE8uDBhTIm0yQnKKVY3Fi9IxxpBbrT0UMgD0
jTfF87T/FcGPe/Gmijwj4ISYcG+eGaBRsk+BgqymdUhYJnlUWzeHZIjnL6irIsS+FqXPpGpZi9NM
zo8pN87NS4cN5ZXvN8kaaluqhzkV9Jc1tJE+bbiXXWN7E7pZ0UTAMBlk7e4xP7sDgJfRUbr9jbbq
B0D1/1eWkJMthdulS6fiBsugOq8/MMHpxeREJn+nAJlLBjG09cH+FQd8/OtbZOnSNAqg8yMH6Cb9
nd7ez99s9dftQ23fH0fPxRAK+tX6tRCsMyi9u5hexNj3nrxq5kvlhawffS990s0inGXEBZu6AXyx
/xEoGKTJYpab6quHibDUd22gimlvxfrcqPdT20uM39arssHYxc0fHMkHpNuFyjeTqi1ok3noxEc9
+zo1z6wdgtsXuPWVEJrzRwtkTnQQri9wteelrwC9GQE7LdDqyGrmMDH/SPnbt87iYJUF0SxwMj+1
l2psTg1aD0VPsqEIMUxKY69Tq4darw//4URYOkCqgXYZ+mXXJwJ3Y1evZgK9M16xyOU3JEZtJfsP
nRduINBDQP6NBqPgNKg5NMxTuyTqkrCwgtHzK+fr7ZOIkFk81IMMENLxmUq+anR9lKoaTOxOqglW
la18j9vtT6429EFn1nkA5Of6Xivzb7rudjvU0taAATr2XDdOfRgrTXnKF20KzTVbD1VmqDtjKjCb
ZajLg54BPmbATvbu9g/m0a1QG/4Y5EAxC6zlmGK8/r0tkBrnwfGSaFjVh6RLn2vlvk6+lNN0sNCa
Wrx/bsvbeox8cOR/5AkWLcmztJmAnxxhxN4DxjTa1H36nspIUbaylstzibGpquC+NCtJoszSf3mJ
BoahvAo7VE4w2gJ0fA2pS7LP+8LvTFldYOvhYACNN/dQff30cNy1LJYCu1sRYe/AV/OV4YdLZbWO
LSsAcGeIQU6BqoqgaA7QnQ0y5ElULQ5gsRVWHLTC+GdoTQCKKrYMXGzju2HtiW+zgNAE9B/851wY
No3pXjJkMDqWFevkTztO/JXaIC6rZZzEGw4C2Rif0YA6Yr9c8EIeXTEVTEslKkB6aDaAn6yWQJvu
l4kvIwdmkQRrI/PqG98MNU+gH3o8D4Rrvz5fUrvlUlKHv4MF02F+pqS+TCm3ZGBbnnOToWyN413L
aDtlzpXFVKKc6YcJyyVJre+9Ynf7hX2WwkcFUTTmrOWghxKuL9VaLLhTKIaO95Vmpm+AZFQ3/3qB
4VrKJ1uaaB4meZLIrlmQmE2YyfjJPis4l4C2r4VVdZDNCBqXqHwskdVJVALa0HhLWBYqw0M1Pf+X
6/pXDFf8C8UemVolBmnwjmqluyOeuZ61pD42tSeDFv78hK4PJJhaMvcmGUHAFzlA6+nDLLQO3mH+
y51MOCB0mtCGRb3GcDCsLVxbRXoEIJPu8RWtKnEDVd07mKjKAd1YGJJoZyM+5fvWkKXxUScUh64v
rzPmodIohRYM+2p8UpcpsMz7hVWBUu7t4rnUv6ZM2ZdeI5kO2fCzXLLNEeQtPuEpfDZkLrSnFi6z
6X9o+Utn+LUD9oVqT+2DbsRrtu9bTNgR9yl5rru9quzAnuHNT2pWvJmJ+7WrZNtqn80WfhEuQzUw
H4lFPMGCgBHIMghq/Fjq+l4DiJ3YwdSc4XzmF33MgjS8rbf8r7t23BiMQQEB22PYF8FLv756FBe7
ARF2AsgjGMVuUrIwb6gpiTU3jAkP0zmbB5J5UFdeS2GKmgKsv8c1LzBXxQ4hod/Ktgo3bg5rKPAt
iO0sxGXCzTUOKZiiwOCv7bz3+qCcXrHIzANBuoTL8rNyft2+u43oAOwOqG9jWBdo/RjbvT4WWJTM
oR46JXKafu52raIBp0DBqgzwU9Zh/mFPXa772PeovipoTI1Bi/HdAdvig/f3gwxcgT0HLhz05pjA
vv4pVj+1iltbSqRVFprzbfs+m5Ns4VCEkuZWAQgkcAhIjdE3/ZTZLdPsLY2BA7ulr+vVyXTAmIRI
yFjcwBv2ZQ0ouAfXKJ6wsrAfFexr/f3wIH4Cn+TFWBdQ98XUyKodO0VjV4mYfs67b2Bcc/sA/B23
P+2Wwl5KEa6TdkthJZ6jRAp9691nA+yqdJXI+Bwz4yS8EoQABR0r8VGMytBpXVqkMUonpDwcHPaS
N+Hypfn7lUcUZzhkCwd/QBFeUNMVcAVs1ao0ztMDhofDgj54ax6MxT9/f2mXcgSf4fT22A92mcZZ
jsG3pT23fHePSrzFhv+7Oo1gssna9qll49ryfEVz5NxMx8Sy/ToDFI3sE20qvKN7eNwmhp5tVdCD
dm7pqLl9Gq/NP6WxA/BmrrlHQ9GeLfOU0TLMu2erbP056vX2NM6tbP5OhDf/eHKXv0D4eDYIH2na
D2n8SmwfkwiGb7OwisY74vhZEVCC0lHQJcF9ULUS77h10/DKvD4AYPVPqAGtXnKCuimNOd/essv7
/0dxOC+Sl7D12oB/j1QHZVGkvkLivgL7AYAMRhqX3ROlO3c8ZEyimxthIEC7/xUh+DmmWHqTrGYa
8yKiYnS+bTw6ZXaQrv1ueSEgyGDq2OHjSmIs4wFw2slIl8XD80LOPfk9d3cDbQOSvo/dU6IS2XAQ
D8QFDw4r8r8CxTynXkEH3alDFte27U/r71bJwSGIAyYcDOG+0TJfBxR7mff+7ee+Zb/4fq6NUjwK
6B9R3UXIy/uuYJaH4KKj+8K1ECZ9Y2gjLyZ6eg/uKIMn2/qEl/IELWmGCn7T6bPYG4G4skRrkfgc
qVa2yLGxbweAIxXBL/fq+D9CUtICamLua5bFenG0lm+0v8vsn8xt/M65x8gZQuEmfdBBSlnH2vp9
rr/0yr6tpgNp/8O7uPwhwokdkqlYYNGzuJvuyvR7r79ms0R9tp4ep3q3UWuCQxXZRUsvn9dMN7KY
Qk+GRA9UAFEOk6xbtaUr6Im5gMvA/gjWha/Dk3nUjdyzUwIOrlBrvs+0fdWqYx4PzvBeuF9vK+aW
olwKE966m5ldwQY3Q/gOlMnZvCu056zz9X7Y/f8JEr1DpWHyqHeymJAipMtvrawDs9dQONElksT7
wwYa/DffMkDBB9xTomsd8JqNJGdRW++8XN33WkhboDcZYbbuvETiYj8lZKI4wceOGgBDyVIwMEuY
iO8CvQ617Mfq/EztWLe10F1+LWRvEckkjOhwMDNkqMCMwXIOqpYgC7jWEp1axLISQ43Wrt2XCggr
TZfF3axUAYCKTgNR/9z+gFsCkW2hRsS7tVituhZYaV032UWlYXIWlGu1fSzVV2eAt7NIMBEZ7d+W
NCRbKLKhX4WVDuEj6qxxWmZQLZoLUgdW7/xIanWfdO7bOC0RSU1ZUiD6IvC1IRvAAiPyAYzaiAMD
bkWbnmIFIlrVInAm67421ldVac6oawdpOT4bbbIbWldSC+Gf6dIjCWLF4YGFABN7KSAWgcUfD0GK
p/avtz+cTIRgonNgXiDNzFD/LfRzVQ57NDwlT060jHz8AYPoKLDjGQELQPhaHU0zOjokjb202q+O
d4C7OJLu2+2DfP5E11K4zlw4UdP2yJSUiM3VuQTzZhPUhhdU2peyLEADjE6d94BG5JfbQmVH49bm
QihgGxN9GiDUGLHTmmIStNl5rSZ5zfyCrtUAR8MMKEAQMTOJVsa1lKUwVzpbkGLWvW90beD0LMA2
aZnLxrJkkgRtSLylVoqlTmOQnKK6MKs78LMUsrb65q2BYsjm2EgoXgvnYVY9zj2FFAs0SrUHXJc2
lPrjTzUFqB0KlXy6B88WlX9BSqtQ1TVnxMJsdjBWnyp+72D5uHzu93WRfew8F9ieC4EZEd3Wis9v
CpKhxAhbUQ0DPN/196rLGiQmo4fvlekVgpscsK+56exvS9m4RVQpEDUi1gD6hFi9tmsz7RN4s9jT
6xMwFPxBS0+F/XRbyoZGXEnhf36h4amS6QUwyLJYc91dVr9Q+5wNdK+0klX+Twki/1zI35EgovSE
shM/7oWg2aC5YVYIbIzkvRhB9ZK5oVVHdP7Tdo9V/31UNX+xTmzGWgbYMqu/BUb5kI+CMKZYcKlY
c7uWj2F6DMKmNYGX1MIM1Kf1/LJ8wYS+LPre+m58A4B7ZmBaWcIb09PK7b0MmUSerId6ArXBpBwd
8/nvvxsWETlbKmZ/kHteH2fG7KBbZjOJNYsA2cUJ9OSpVzH/LOMw2FIQdAWQvABNAHvNggkc7Lpz
RnchseUeQEJ4gs3IVFCGz4mk9Ln1qoAniio64M7QAxdPlLZpUYMvIU6M7DvoeQtfU9MivH1tnwI2
lOhVDM9BFXF70ELh6wCkAGzhNS3ianyplmh0gLWvDafS3LtFs8f4R7C2uY8URrYU9NHRurbyfA4b
/7ZBgMlf9PUX08dFdVPDyGPFWXwLVIqre1BtLKU/zcp6bB1ycGgwkjvT6ffq0IZd+dblMv6Sz5eM
AULOE4GhHQxyiWhRHUkSqpCkiJuojmXANZ9KMLhcLL6jOoFe/IdaXh+xNhlVcict47TCLsPJAzl2
Es/jeE+m4uipuwLzd+TRKejBzQ5gv3nysmND9QgWR6JMnx8hNj7RDUbWjY9sfnD1XlibziQA15mW
Kl7Knwb9hTnJlkks2pYIaBLG/DBlaqF/en1YooOhwMMMety9teOT9vDX02m4TeD//CtAsJhZVloN
8ImrOLEsX2nvqK8tCLgfchTqb7+KzaMAWRcbcXCkYJ29PsqSJ0M1sraK2TifWHK0m/qxNJXTbSmf
LYnLrwrhPOZOMNwsuM1uHbp+NLUqzhb7bKK/oZc/wCryXC2/bgvaCA0gCW+MVyaQRIsFF4dQNV0S
HZ+m7AMCZNLxbagBtFKcm7EPNBAg2SaCyEQ2Fbf1AK4EC9n7mtruouQQbNM4Y60/NS/EPNPZPJQV
DYpJCSn+pwjAcG/A8YzLH4SuNsqFXnz7CsQ0mOsOoNPQ/AY0AUczvv6iAKXCEPdqV3E7jX6ap37K
vjbsZMP0mA4HoZZo0Ka8j/gfw8kY6RUODmRt10FRBO9NW15MOgDHvKR1h1LrbJ+YoeXBqtXlPm/M
6Xj7pNxsCmYV+QcMOtpLCDHEcfKymZQZSDqADTTHs10iE3BCVw2Ja36blVkibMuIAwvMgyPkJS+g
TV3fa1taHQjV1xovpUKwgrGTJzOnJBxpEuYKo0E1kGFvVeYQYhNOOTSuU96DOac7aU2VHdNhKUJ3
rkvJss/W9aM5i3cFiwEoJsFUMCw+1ktLYdK9+t5MrJfKLk9GmZwWmjy29VOXY3zx9r1v6jpwazFa
xBtc6EhfX4UFXvF5JHYdO9rj/Jaxw2TAvM/tAY3fNj1MbeY307PtnHWt9/mQTPFanqkMkXDDoaGN
h+UjjuCHmSpB0ZsWczlpUjdgt8dC22q07k4DuZXEnWyZLvC6g38DTWD4FCFqGDSz0pE7NbF7QDvo
tXRCVfIFt0zwpQThARnW0umrCgkZQhCi/8rWyJSI+FBO4amgcIS9Hyx6YFrc4lp04RR7NugM5Z06
XlXPR3fGVN6Snc5+mgcXnCU1Dc3kqGeqz+pdZ5/L8h0YaewuAbxt9Wdp3upHwDOs844NB4aMy9L3
o4ouy2212rgHXLGGB4YSFwathHsYlBGgvRq2c+18OSwDpwEA5mjWyeqsn3aVYSHRjcY+K9DZXE58
eX0Za2WNWm1ONVJ7s/Id6gJ3XQ0wEb4brbP6g5JXiu44tYIiCRXp8MKGQl1J539+8Sm8el1ZnaEu
rgKvyn1c2aOinQvy/h8uk2c7HmqiaJAJVTswDBYLBhxhFhIFiU7hD+AiyDNZxiPSU7ofd8nzcGQI
fDFZeB5qDTp3JYMpSNdjT8Helj5NqP33nr9i3IrlDx095CtDBtsEnhvXZI8ZRMCgBSCT9Il7zl8I
eUrn/TAHGh19cDQcavdeS7qzwiStug17gcwI1WHA3SBCFLFFycCAPaU7dVw2gIGyXOxEjrSQDQVt
fV7MggGQyON8PeKQAfXmdZ5ss45b9p7O6oEAsblZ/cz9c/sDfy6KoSfOYT6x5QQsNHEvWtXKwi2G
solb54uHgVfS/3GTIlgwiOb9YGXEElvyPjfc7ZVEwern81DmGVofsQs8ubYOW/Am0+KP3lbhpBCJ
sM1HClgnTHdj8BqDkIICaxkoClaTNfGyBHkDNmb62jjPXt+HXTcEKbFfi/HUTSZqFmbUEkltZCtZ
RETBQZHgXzA8L9qIEhN3KMMglmuoX7PZV0n2kLjTvnWUZ0aX73WT+uY4fa3mHsTu/SpxO1vKileF
KjjgzBDiCAY7W0gyZRiTjGs1Ufb90Nbfll5RJaWEDSkckRZD2siX4EyF1+vZWZmXbUHjue2dHXPX
+VTlnSYJnTZUFVURBE/I7PkSm3CXvWK3njOZNB7NtzJ9BLfyIVG1o0a0vUedwGGYhJj+cmgSdglj
cphqxIApXJ6INNe1jd2BOamNq2JwA1trjGCaTBns6MaTgABoB5ByUKz7YEC6sOXlmtWpovRtDICU
r2q5I+l0dFIWEPu3dNJgwz1eyRL8BjVzt21QHYitBe3H1bzL+uVseUyi+Z8/FpQebNR8ggiFAnGo
0aorlfRt3cWquR/H2Tiaemvuuzk/5zl91En3fRhUfe+4mWx183MkC8kAveWhFub6xRGcEg9hAT1Z
Fy/VucmRInmPqAQpeREaXqwmso2fz/fJxWECgS/covbO38bFt+smHZNnjt3FlR32053SPGJoRmLF
Ni4TvxjDayhIoJslrl13kK15ZT3EGmvvMAD35PbfC3IHAMk9WnzfG7IzpOHN5zftcY1HvQ5T+Qj2
BMvBOqaDCiEfcGXU2i8s1wNlxIDmbfezcXvYwjf48iGqLChVXN/eZHd1qZX2GHfOT8WKaqvxq/zt
toyt28PqDQhAOP4yfPa1DI8VLXGoNca5oYUqURCoFtl56svgDIaUPwVNMWwkoxzaqFZjLt0zOZoL
Cgj477VU8A3ZfVEMQ2xVxlMzeJhWNE7elPpo/rSZdb8S4hdF/jYWWWgnJJzyx7zsJYZ5o47BfwUn
QeWtXmQ317+iAkl0nozNEIMZIbTnHRylP5a7fvnHNB41RfWbZgpa7ATcvnKRsw3x3LVc/k0uXoVS
uC1jczvE4x/mhq7pF0pMAdqzhtZj9gqmm2w3oztl+F4dOLI0ZcPrXkkXGYqqdLXgdCFdJep7N/1i
7JCmpj9r/Q5WfOmPANMCBk5owunePvhnS877SBrQEDFkyAl1r889o7zp5FMHyfUvyzrp7FRQdDRH
f+373W1RHxXI62TsWpZ+LQtgoEWBDAAaxjGZDjR5GszXmgHGACQYQIZeWsWnP/4x2FPdp6ho3Ffe
TzQhO7abJWomO7WQQpsL+vp9Og2xnk0nywMaBGjkrfdKd+8Xk0iEbeQK/NwohcMs4T7FJBQkDA5A
Dqshpnap/3INpp5RL/IWcPyq3Z9xHVkXkCUZ1l0BcIfRd5Nc1UCH19XN3pzYuFuTvKLP7YAWVVpZ
5o++zmnpk7l0vjRVrVMAMxTM2q22TiIz7/Q+BER9oRw0taTVIWusUT3NvZ0bd65SZ0/EYLUMMV7k
8v14QCjFoBYIJhUUZdTrj9uPXjHr1oKP66u75jAf8yfj6ByTs7oDhyNoIHw2Huy7L80POwWTcOhI
atOb9uvyBwiaTDpj7qx6HeLhjeZ7008jfVcVd/P8c1WPeTv6zqlrw0KTBKyf8x58XEPHWAp2E7As
ICo1ZXkxZjj3SMYyoHaS+KNeV8fZSaZvTpWkseQV8Yv89IouBIq6W9RN5wFmKM7nFkw/7VHHHI6j
nwqnCQdUHav5tTLXAHTitwVv+Fe0OLB0gH+iwiqCN+GdgnpL04eYVLoRFGnBfGta0/1tKRv+FQUK
GCLU9hAyi/5VsYZuUJ1yjNvqbiD/JPpv3ZBEehtlPCQYFzIEH+MkqaOm4DKKbetNneK2PE/dju2a
9p4BsqC/wyBM/2L7453eP3Tte4oB7NuH3LT3l79A8Da1ztZ0ZMWIKP2cpeND1xth0f3OCuxE74Y7
1xjuOjZ+HQoZVsPWR0T9B+rKd+aBk3T9SmnW657StWOsrK76pckRvmAzIHm5fb5NKSgpoBKPJhHq
pddSgFGTtlTvxtiyGvVU6l17srBJLBlP3EiVUdVDAAsACExkor1yLSbppjyhhTHG2N3bm+/uwQ6a
ABTtr0YwPNamRP91/rDEh3cpTri7zJiGkRJ9jBnByq1F5gKosfP43WR2Fq40H+9pp6xPWCXEyr6h
1XeGnaAOpLljAMAeslvXdAhR01Afsb6do4Nduadyrqe9mq1s3yvYwzX1pH1tC698bNQV8Oopka0Q
fQ6wMOjP59XRPcBkwCcs/gWpj9kTd4orhWa/jLbMgpp12nPDUu1+7WmCPWyjBLIBuBoAwEPX4awB
TfbnbQ359MzxK5BmfaxKA2lPzLZGw5n6JS8ZxseNEwEuSZelp2GQoSV9UkQuBmqIGh1I9fA/1xqi
ZAsGtfSR4aVb5VvqDvYMXBeGXYfbx/nkBD7koLwMvGdenBJssqHURcqWjsUtutBhaVR/6gmIgGa5
gKWKNOFtaZuX939I+7IluXVkyS+iGffllUzmxqxVUpWOXmiSqsQFJMEVXL5+HHXmTheRnISpbz+0
tZnaKhJAMBCI8HAHqd3/WOOr/pSr6rlrVQkSpmfbq+LAswslXAqwvLcolPxtOP5YGNpMfMoYI7PC
Blakaae46cZntBz8Ro/PRcl2TrZILu/tc/qPGeESbQD6yQ3wZj2nrvUVo+3xWWdeKon7m9sGAgAQ
Ces83ReiUqYOY52lDNuWt4cKEpZ2055HVwtvn86mL/zHjAjSGjyTuAxjpc+9/t6z8wghYZZ/afRJ
YkeyHFHY0CFLbSkWjsbFpLKDbkbeDb7d65Kwx6PaKuqhjoRvCOVIoHswfCgE2dojekbiaXxW8yb9
hzoxGE3TNmb+qNosNIER38WZPu8gLSarImysEHRZ6O6BigLwJfFFX9RQMXDKYnoelC5wCzwE7TbU
MDV9+8C2VggCVUQKqFuAWY3/jE+fU6pl2DWNTihmhbX5rHdQqC4mLWhTLG1wARMvZZM7Gz7CqfMx
yQm4BpJmYVP1ugOHoL5MQI0Ypd+0A+Q+1fw9SylmM6Z+Pt5eocyccHO5rWGw3B6n53Ec956zdH4P
/gC/jstpZ8Wu5F7e+Jgx4A6HQXUEM7tX8KlebysjVafnqiiPpsoOaG79LXwUTvnZhPApm4M+gi9O
n57t4tXsxl2n3BHzZxzL5HE2PfA/S/m4TD+5RtUOQGXrxvRMileIkoQaaaBDMksCk7BhKLXomJNB
RoaSEmD8YgMwxauQOGajR1XtkL1qxWDFSPtld9sJtq2gYQIWaN4v507yaS0q6eLBIa0eoSk6HfTM
/mNXWSm5CMU6yr9rQWWMWwA7jejZE8mXocf5RBR6U7Xf9vnyWKnt/Gh2dRemVCP7uLTCpHZb+F9H
LgotRj+f8iVMJ7A3p2B6P9fqYvuQbJ6C21sgZv7/99dxlRQu0gF853oP3GzC9IA+6lGaLpjY0X09
9Q7E9k6jVu3KIoot8ERnQ9S1T6p7qBrHT5aXtjy4OupOjuQ74R/5p8j68WOA1eLcN5AwR7Fv/WMU
Rc1LBZ136EMEQ/fTK3O/pYd4nn2bSExtnb0NzAAqapgEvqqqpagvdVRXtKhTrOFI4GtBQaZa4scf
2l7iijAnD5whfAytDyGSFlVbl2xI4GJloR/popvHMU7Z0ZqwvZlbqc+L2ec76iavNMY5W+moHkZj
OJkx+Qoau+E0uEg62xniTVrfNHsI3EEAYmRGYOIv+3kbY+C+apWd2xc6arxgu+1irQhdlyo7z1js
I7MgeVBVjbbrR+XFMkh5SpkWY1vV790wmXsAcdPwtlsJF8jHQQLjpWEyArDUK5LWxqGEjYupRw24
Z46Dq8aRWdfkt5l2/4wlc4/QEHV3U9Eaf/4Lw3iJQ8wRGIcrmb6UeAbtE0+PFsXet3F9X6XVvu7a
B0edj0Yyn2kh46zf8iTQx4FOFUBfiBgIma6SDe2UmoURpSjjQsvrPHWzrLskPo8/NhQzZxhMAYwL
PQQxHQRxHAr9BmSNq8Pc7ZtD+tL94y1+Fvvjm/2LyIQBxdrRlUFhVejsaIMew2BuTH5ShtovhfjF
T/sLyXzjZ/KYGLsh9mWEkNtmUUvRoBiP5YrZtVkTR2uhPxyN8SNLd8UDubMvzNyrg6/dg7rjZXhs
e8k1IOK5/l0r8B+IOg6ofkWK364yp0nFFF7UDUOQLHd5tqNjaKmvbo4Sd+5TzzfoS64qfpH/kaLm
NkMwuDShcw64OBBlQp1wojEkucdYjxTFBQVVbmJOH9SoS2C6SXkqKYjBmWov4eJq3e82UZp9kzj0
TBMT4Hmv+VIpWuLbWg+QRVa1l66dvtz+qIQ7/9/9wTwUSE5QzkMcW4flzFPQklFQK9Vqd3mmZTeE
utFbB2qMsjrQVuDgo1f/mkLBa20KSJUKcNrEiBYjtLMUEM2Tp6N+WNATkoKLLns4ihUTYW2gf1wb
HMlstzrB2gazPs8Nu5tLdT8qzT3IkvZ5S4NajzSj2Cv2HADMGbTVz9ubu7liNKn4exxyhaK6N4rj
DO3XzIjMDoDzvum+16q6053lR20TPGGW5FBlRJLgb/kc2nXYaHR40YgXQQ22Gk9KkrtqlBlnMrmH
2EoCc9bvveWtf02g72HsjOkuceoI6Jndgh/SOONhRu9L/vltuBe+d1zCyEEgZS2yysSJF1fpUmiR
U5b7zPoad0rUgMglCwt2PwNeptfqWa0fEvvYAlRbxY+J+0ONE8nVsZF8IOtEjxZnALK0q0ePk3SF
YY5aFNN7nDTCTxzOSwwc0zvxMlnMER4g3O9gzcVcFNrbHgg7134HgbhmrGNdi9yk9S1t2pfVfHBr
8jralo+ekxHXuwwqfIU++JMVOU6yq8rkaWq7x6zqQ2WWFYa2rhheA4C4ApJhtCuEFxib7bSkiqNF
rdq8LPq31MTAeFF+8RjY8mfQvU4oeHjJdOqNV72Soc+3dp9XvxAGUS+CJ6z3YyC2PXgT8jGmKPty
PmsdCaux8DGvrslw0TyNFJIy1Ir+xxYKsmtbRktTFzw0WqR15/mlr/zR9L1X+2L350zaRN5IDzhF
EabE8F8cx782luPo3aImemQakENhc+CBXDZ9e8rbrxRdvtFO7ux+DmYA0VoMKMRPMxRSboeYrZ8A
kkI+XqgCmiLCYz17yIk5ePjAUO/bKZWNEplTyPoUYjX4w6XR7UJZEcUxpClC7NbNKcNwS4ZHG4sP
WgIMtvXVaLvAbmnoGOmZgtuBxTvWk5PaVH48Rc2w7Ou6/pPO2sFDBCrGDMwPbxSCYNNSnrQ6BYJY
PUHMV/L5XQddnkQ5YKUELALPACHqF2YN1UjS6VHfDiNeXWGTfMv6sDNOarzLEuf99gFsmEMuCiIn
1HUxRSXO8xt2rmjthEdWnTAvGGfwGbXWsbVokDHIlPbtjAt8lDUgN5IpRFOQGqPMa+HUxcxU89IK
oU7TwYbghZX9q4wBTfd2npXfDYDJOy/58rto3swk1HjRhfQyBOT/5xdw/UfMxkDpVthnEKJ4yqjM
ejRlY46BB3rK6/gyqBBBdn+V2p9Uyb8ko3VylO4dNTPc81XAJna4vf3X3zvfBxcPEoDoQM0ixJYp
LaqEM9ZE9rfScsLUhAJ0uR8Ahxk869iQJ0AZblvcCKZrk0KIqVqalKzEA8hShmGXEaPZO8tiPOt9
PobuDNUxMzert87EEGRbGEXQl5nrK0Mt00rnhtaxbv1DhHuG5q6dIajrkafkyn4q0uZx9pZib7ZM
fbq96I0AAFtgxQBSEZ8/Tnwd6mwl7xgFmjtqU3Ofm0BU22b2AhnBilmB0j1koCc3fDpNYR1TkLDf
F4q/vPR2YMcP5bR3p99AWcwaQJ4o2xIf8i2yY7m+dde/UNiNJEkJuqm6HiU0fjPTzIeSEJgaw3ny
43g618UXzLXtM/U1dk9leUH6l2j3Gd5Zg6wmLnadEC3XP0W4bpcWFIwLNjMagHv8AoFaTQ2YcRrZ
sWiCst61uaRCKLL3/WsRgHoMvSHFAWPe+njAv+SBdNbVI9XoRn8cH+zRX8ZLW7t+bmkn3X1r8vqo
AamAHmjV71vt6wySlj6FBmSzn5NoIIGbSH7Vhyqn6KD4OSj+8ioMqDTWv6rR64YqNZ7PkHcqvupz
1oVVwqadOi93bWwoD4uVZ5yE13nOWYdpf69Sw6TXnrTYAauaaf/jDP2482LbDRqaFrvMc9kx9bqf
+D9FHp7Nj5Cg+K71Djn3TlE9UaKX9wOa3bsJmLbAXMr5xIZO+y+CDher4qkkcNlioZRf+TZjykcJ
ZGQ+6oPzE9U8aFaZVAmoaz8aXgJSSqpqng+2CffvrzjklXzynkuVXrWCTbfsdQNcUZHNzF3Tov9q
+26dQQnXV2bbhzSGrGsgopm4gwHOA5g0zhL99I/48KmeajuKE4Ns2YhKe4DOL1PbLxNz6W7IivQ3
qOjmi2GyOfezjlRH9MHBx7UYl4RoLRAb2Qw4d+L9HOteA6i7Kd49CqXJqmjSi9LEMr6KjUiAqx9V
G66Rh6kx4WYiU1LkjcaMCFyLh8bUmZ82g74boM8Q6Fks68xfp2BoLcO7oQcNygBk2Wsvryam5UPP
zEjpv+tm5lMZ+dHGHYeAAXpGoLgxe+cJ4QT0K62ZFKMZxaCPyGmza9CmMewniA9y7pJjQfzu9Xa8
539S+HJB3QvWdQfTHpj0FdZES8qcus/NaEEL/1gaan5XDC3YDVNXC9Qhz8N6sOv9baNbcRNXOVod
SKUAMRJpYWwEsd4sMitqF/od5Ianxki/xpl3XIbhoWFRkkDUe8nOZtxLQtVGFod3KmC0eCOi4CGW
iSav8hqLuWbktbp36kEYHkL+HYzakOrdZwTYdh/TD+9tlbSSWMJjoLDT/FrleijIS/FUXntP7NiD
C35FKyqY5xNawldf2llyfW+4KB/hAeMUEmJMpwtZEpBMKEShjxGRFpxoCXhpfE9pZKNdW5sIdCVa
LlxzAzQ766VMpQJA92xZkdqzaDSNwEl/TvEpTdKwnmOUaqVSSnxzxM3DmxJ1NbwtgSAW1sWgnj30
tWtFU7JLnnmTBXFH9aE5389oZAbtjz+lrHy68WkgA8IYpmtgyAiBZr1K3ArdUNPSjrzsW1XuVXLI
wGcxJ2VQkUnSY9iyhdIlSLQxueEZouy1PjXJgCaSHTmDfshstOQaDQNWysGoSt9Lv//99/eR30Ej
CsVoaEmslzZoXaP0puZEvXIH2marD6vsQCmUWnXyxAb34pm7ksq0H6/dBjyq2FFMwPBpqo8S7qer
pW3cLLXm2InKeAyTSmMBs/Be8GyIGE7jzjbKPPDaSSazef1NfPB546uA62CIS/jwQOGxULxX3Uhv
ybyvtfzYklwmSLvRIVxbEWrtswK2FGpWbjQ06XcjIf6igaFEyXexS/dGF+8gqfo4vhoAuXtp1MWK
z9I3lmdhLSNyvfYl/BLEdGQOqoZpCH4Mn7bZUZpcUYfEjepGDcvsDiXveh583UvRhpRUJa5v4LUt
odkXe13DbNwVUZXmj1DPwjPcDo3ioS4WWdDZuDS4LZRXkRBh1NMW1lVMo9lYbetGGt9ShWU/M6gW
gr2vJrshaUkABKl+Tkob+AYAPu7shoyvtz+cLVf6IDyAfXRaxerIROgcs7FzIyUFX6Da96Nv1KZ5
uG1lc6XAUADQBncF4FDwpW5MTHWpBjdK8i9TXftpafmF8VCCanVSy0MeN4h87i7Pft82vHWaKPqg
mIZ6A6S8uGd98hzdYdNQJ9hh2pTNaRmn6clK1DsnndQ7wx7V09+bA3WLi9sQXGO4UNbmiAL5RUYW
9+NGVJSHsf2RpXi8aLIiytaxfTYkRABvMujcNLMbMXA34MmM0Sv/9lJkFoQTg0jiPIwlLKhmpHsv
cypxia3QydXIUH/ETXRFkT4BS28qvepGYJjx4zf2NDwYywH0Tpasqnadg/K5ePAdYZQKV7vYS6lK
YpXToLiRR/+JKx+Z9JDsijkMqskfrb+b4cVjA0kYxjGRf5oqGs1C+MjcFptW2G5UEgynmzRuAwic
WpIgdZ15QSwJzXsQS6C7ixGntZ+x3h6mtu2cqFK+0UkNZpcGxSxZisyI4Mw1gVKlmvVOlOup3zHV
r7W7/7UR0ZGNoXJjUPRFVZEEen2PEbUdiGdv+/LGSpBq4QXIidUxbylkd56Gp7s+p2o0Z8kRVIpR
1pCgMdvdbTMbLo1XFEINCrgqOFL5J/Up2LT6OFoZ5vEjO8t2XkIf6uRCTJAlma9LAcrnbpKgMTei
m4GcFewSuBN5JXdtcK6WckHEVqPaOdjWVyegRut7sgrN1u5BBwXTjcgagcfnv+LTsio1mYa5XNQI
uTM7ulmxI0rl7NNJ1uvZMgTYi8sfM6DMuLrmE0VVex37B7T7j9Zugir1Hlk7SiLPphm0VIF+QeC9
qrui4WmDRhpmDIypps5dmn8ZrG9/7wq4dz7qWfAFMbtPa6LWptepUdn0/tzuK8ZCVr+z6hXqcLLu
NL/E1k8JiK5zaV6QUnBlM77gzweER5GLPqgaJfd9fNc3dNfYNop150Hy1Ny4EzA9g+4gDzuopwie
ALHDRc2dXo0U+5cZ/wFP9O1dk/194bbuNJ2Y6Yi/v8z3Lv353/195Fm8IIS0/SNL+bRRxqTlhd0w
yJO6TYegCdYJ4rXH24vYci/UtyCNB65y9DeE2NxYZdrWuaZGhL4XRhOAYwzKbJK8ZvPIPxkRYnNs
aQrgPDpWwjJQB7MH+HFipT8N9QfmAySpwFaY+bwiIUbrXZIQ1qtq1LPuYOg/q2nwiU12lkzedSuA
IkRDE4nP4YNEeO3IxgysKMPRReCqp37cvUzLM+ZnDXtfymoXm66GKINbAcVdUDisTcV9godr5yFW
c1amBUzyMjDD1q5ZQERDy4RP6oqwb9MatQVPfDXCROFPvTefVYgpGLlfJGR/2+M2LSFC4+4BOAkx
YL2WVLEWJ0XjM7KNfWn6VoPnKPiNZBOoW6fDozPa8eDgR2NqbcYlbExLZD6RNXj+cN9roYIascYc
6AqlaFZLcumt7wjdcGA/8bYGda8Q1eqMpNRACSFyYmjhoVON/09IZXIXG0ibD0AvbhukhsAXCJd2
mQNGZDkZ7/A3d1UyRRmxZj+v3H1vnW1v8Pss8TWMSPU0uUxqsYtl0udb+wouWpDTgBwcOaMQMGI9
8bJWI1o0971vDi/UffQITM2H1t7R4um2s8isCc6y2LWN0aESCNMy9VuzDrtEHSFe6rvJflHmsOkN
KslWt4IVSjKQUuCVGUDZ1o6jVqRoNQgURXV8MEEt547soHvveVsEzJx+/f36gGbHgxr+AAyR8GGr
TU4YBjvUCBwogCt70YAajJvMu7zxgcH0rayQhMfN5UHmESSFGH3AO3O9PDtPDG2icFQdwGAdjBCs
gsJHeUTVGUmmDDWx9VkAsosIiYsY2axwfq6dL2gVdlpUQw/CPuvxnZVLyLg22sRIJz7ZEL70csmo
ZxH0qSBb4APvhc/PDHr366hpu9mEGFJ1RD+MZb97GefF1l7y3A/5jIWxUvGGxo066B2m3HgZbwF5
AE1+j7YSQKwE6aYkbG7tJJgooGmKlJ0/DNfnpqXMGOYEtmwQqMfEeqmaOui7UuL922YsFAdBlsyp
D9dmcAWBD0Ub0PSjT8aAaT3ij4WMU3TrCoAzoFMJVDMKgnxfP2U2qEM2CvowWjQmTQD5x0SZ/dZ9
XCbJm3Dj2jRxLlBNRTHewEt3baey604x+VtgKsjiT2jXHXXayYQSNlbDwwQvFqFiZIpVm8XU5olW
kxq5QzmFiWF2obFoPkumXeLWiiQibhwQ3jYoLoIMi4taCt5OR2oZ6Yhcysy/5M7d0j1LVaK2TXCq
DARBtBmEjzbGg2mIB9zQICTxIHtt31VzxyD600nOR2ZIWMvkdqRusNjIrv+Ar7dOn2ZLkqRvmkAn
hrOk8oFe4cLEPJSmZ3wt81L57nzG/eVXMs2mTT8DuxVnScUHIvpZqWRKlo6pFhlaDKHH2TNP6Jq+
3r4qNt0Mz3R0DBAGQDO1duYR8y0W0WotKsyx39WxRQLFtOJjv6TdW+YBWnvb3lZc5dkmKKtBInQ9
f7B03mjRodIidWmGE3Tulp1pNXmAUo+KWpGShk5WWtBubeDoLMdYhabX4C4bZQiorZXzerOKyhgk
Y0SX770MOY+SI+WguZ/od50Xv7BqZyvDs2TJPHkR3qZ4OriAdeDR5YLhfL3HOoYPZ9B/atGybzG1
fO6NY1r4B/IVKWMv8cyNywNc9BxRxqt9iOlrW5he85gzwhaQX75VH+MZCQbUfZ263pvmt9sr28ij
OKIA6EVQ7WPwUlhYjTHiSe1wlrSMyipSXEBy7R/LUO9c42VwJTFq2xqaW4juOrCB/N8/xXcNLesm
bbG0FjdwGYL8sQvMt6bdaTISvS3XwCX1/ywJEb7vcwT/EpYYxIqdX3X5Y7TGwK4kZ7UVRT6ZEZPe
YvQycNIiaercV3A1BWr6EzLft4+I/1TR9z7bEKJuMoF7FpKK8AffPdD6MDjhfb8Ew9tYSFaz5XlI
OUHGB7JOfFTC8Sye2zBCJ6QSRq3v3G6pQtPJ2hNS1CGoyjp5gMSW7Ja8Wh4wksg2gZ0FlgZtZMHd
O3CCOjkwEJG+LL4eJ6cxYd/7YT953omZtZ8tbyNJX27v6dW5oczEwzJyDEDmANJfO6LaZiZrma5E
SkkflOaUq+WzZ3WyDPQqbHAzwMJy5Ah/cIpPBtDhKJ4ZK1FRNjvN+2q/QVenwZwURu+S/ZA1p6mS
FFM3VoarAI1cDCxhrEZ8r1dkwVCDqaYXAggSl8lji++NEpeUGRGunBnBnzVETy+ZekqzEBoChvv9
r09otQ5h62II/hqlBROp3UE/7s+IL1gmvHB1PfOH8qe9ElxPaTw86sY5vdjnat/+9Z2Bvw5QCb4m
lJz5tN7ax1hW4M87OImxukdN37dePeefYton07mnfxIogLvs792a1+25phMazShArU02tllDmm5J
oVcM9LPXgnHYCSYmCRNXsZUvDHUlPleCH64KsXVMUrSCeju9IMcOFJUA89H5Wnme2Z/bPnAVj9aG
xGeUWrm20kEQ7gLiFTx+X8vsEtsHDB4Gqgzhde3RqARxEiAUnrCmq0s3VgwwWVrlJcNn06CDVyR+
9te3Bf7wZyPC8bDORIFkgRElBU+VBwtKty/Lv/44YQXTsDytda+ZcePZyhnLzfKyuD9B4BZUxblK
JSdzjargS/lkRFhKz1KCcqFRXpwEgKlyDFnp7NqafJ9ddufloLEe49bXBzNMZ6AQjRYjhnVzAU4x
mNoaw0iy8sXWAdr8/Wtych6M+61dP017OrEqyy5eeqktB22qQyMbaZfYEFWJzGU281RLs8vk/WhV
L+DfcDPI6tQyK8J9b5LUo12LlbT2N6urfShwDXrr3/60ZEaECD5W3Vxn3Ag0ljKIzWhzv7OyRPKO
+2BhW+UuXAIGUAlgfPBxoTa4PpVOzzIKXfLy0rHCJ256nOPEJyZojQN3IHfqUIcUZBRgBrho9BV0
rkbR7llXAq9NAlK8w3mOamee9Kz2l3bc3d6E60CG9znazviFqJ8b4nl6ajrWwHHRS212gA47CtkP
ml0GGeQ9w9kYssNte9f3zdqecLJQZUk04qT0Al3Unbl0oPv4X1oQjpUUQ7r0I6GXiSSBbb9nsvfC
dba2XoJwLTM1nlPLwhLQz2RD67c57Cjvmv3UUnuHsmhoT5KLVLZrwi0NklA8KeuCXgxq7TTrjjmq
ZNc2PoaVH/B///Qs8Uba0iHO6WXQDtPiRYt1toiM6nrTiIPnIxh/UXtyhKOZrSxNiqmmYHzESwSN
2++sRgyJq/b9772M3/94ouODQ1d9vRqSqRQDrg29lCloPjEzn5n3mA6TgaE2Ph60g5DcoBIE0TFx
blnrgONWMDp8KaE35gTu97HDrKWMTH7LCpIM0Bxw9T5XfOJ3feENGbKaC1HCslafQM38B2xowKzL
wCgbboaTwdgc2H/QwxAHZasRg8jMrujFWyoaxXaq772se7l9NhtOwNudGmoISI4AfFmfDURW3Nos
TXrJ1aQ7TdBc/6VMY+73KN/JQvzW1n22JTjc6BIdpWHYypZvatOeLOufCXeyWckoKa9hcXg0omLL
yzDICq+4OHs2o3LCbHyhjrIvkBEECxkOddsGhlHsmArJ1CZ5KFL71PWPtzd0Ix6tTAsbiqJSyZkh
8FWhK+7D9/VdgVQ0pWFfvHl56ztKcRmyWdbt2txc8DJjUB3JIuQf1gepkbjTSEvppfMn96lQ/TQ9
Oux0e3Gb3vIfI+IrFQQR4BJh+JJVcATH9bchh4hw5TBZZ2vL9VEqQVkfo8Go7wubCJwotEyGGV7Z
p+bZoHTazUUz+bdXc53N8xIayEP4aAhkYPm/f4qyuttaxIyTGtkT+oJKGU3OcI9K2O8MY62+Z+qS
1/fm7mEYBP4ITTgwBK3tGXQwK1D+04ub0Sok80JDpWjdPVVTGWnZ1gaC35A3YTivlxgLOzJYdmuQ
+uI18aHTO4y9xtYAjMztHdxaEWBFCB6AoGJGQnS6QSvxC2h96dzH2YbiJ15CXcnC21Y2FoPiAYd+
ASeF+C6cU58VLkR++vpiqgfwOMPCf5F3oTCClBCM8KB0Ea/CtM+VIm1ZcyFZ/ejSIqLp8m7q6btV
GX99tYPuAkM0eBmA9ATd27UTDEVJKs3Lykue/1ToK14FpvN0e7+uT2VtQshxua7bwGheXtDsm1jm
Y8hCq77dtnEd5mAD8w4o1AJoChdYL2NJIVPR2rBRsOYU2yBI/9aMd27ybBQHFfw0qsTT+Las8/a1
PWHbwCqMtpkOex7qFerdHJDq2+ieVJlk49beIRuCKh5q6ijF8H//HBMI/oMKfnmpoWRTJXZUZHcm
yBlu7961FaRDIL5DPQxMMDC0tuLmNLGVaiov02SG0/zMzGonLSZdHxGMuAaa2QayImQRayNNg+DZ
2Hjcj80S0MnxzRGzBuxPlk4Bhi3poaOFZF3Xl9DapBC3+1nvnYHhpZ9bSqCNLw5QenCIUVa239w/
MI2iVIpyD+AI66UBWJTZk6rDzmiGJSakPDANSDG0G6sB8oAzmn7QVIi05XONS4jYTnnR6yJwYg2v
shJFA/WL9KiuIxyi9CdLQhydl1KtewuWvOE1m+68UabVd20AiCyoCSA5QD8OUMz1humuoqGgNMdR
Ux4r0u3nTAbPu94sPo7EwZ/IvQD+FC438NobWt1RL1KGNiTKS1IuGO6uzpyd/fbHc81mw7FYAC+B
uwUDSXj+rRczL1oNQscmBozirep3nvqChgc4+2Nfn31l0Y9MOWPYWXHnXzUqCXV/SdqT0WehJRug
ufZD1LNA7wzYFoemi5N6de4Ni8EW0J3N7nipHVaEy4g2Qeup5VGyar6B6wgIYjnOk4UGMaCWnhAz
0jYH9pX0MXoh/aF23/s0D42eHidFP09l8WhXKir5nc+KXyAt/kb1XDJ5trFYbDrvUXgAqV4xG46g
WuvwylGi2mA73bhkybcqkdWaruM8HogYEEd6hDsfXcD12U4U/MFjjwprY8Z7z558RMdk9vZz+mMw
ft7e0o0FwVHRCOH4ARtPxrUt12obo2ZJdgFn46/C+VFpT6SyXm4b2fjyEEBwVeKOxCinSHLYdGVP
Goskl2xqht0CsjNwnpgynMrGtoHPF/cxuphwDTHW68XQLDOK00Db3YGV5d7o7nPzSSsZRFd/3V4Q
zx7WfohXLzrckFTTMPVoCNmFXoLrP40VFOpctivT7oTidGx0eygEB0X9p7Elxf3rU4I9DNXzU8IX
JgqiDClS5iX1MmhczkczXS5WrUQeiDRuL0vcQV6dRnkCU9ucnAv/c+0MmTktTkYGFDmzkkVNpzRo
IZXVXqUKcmfwhgY5duMvPymM3qHwggkD4H7w36Jka5knhYlXaH7pqrOifeMtpf7P7XWJ/gcTmIXl
6qWcofGqsdjFmVPpJCOX1MF4Dp2SL4lVysa0rzfPwmMDXENwdB0NTH6Gn7KmbHRzyA725BIDwuYC
WxE7ejiz8TcFY2EOidTbaxJdgq8JgCLQhwEs5WBZgjmojqoWeNwuTocSLZjkc8y2/HPbhpg9fdiA
aKCHmhJXDxT8wRncLG+9iVygHB7MNSA59Kc9PYLLwJ+Gr2Xrs/bH31vEZC/uEqSdeLwJlcyl1LOy
dkkBFn3tdztkyyOkc8cHF4F913Rtfkpjez5MzdgdSNPJGLnEz5qvF7cKGJ1QvgBjiLBedQJJbavm
xcX0wF+R9+6xHqzvvTvuhnE6GMtZmvRs7TAwgjbfYwz6OsKFNrW9mUEwpbi4CwRbMPFrBPHY7021
cfxCIXlgFQYNy1aNoTDFOsn3fpVFYMF4hwObjDCGWp6InlUGZXAnq6guy+AiWc2a9mBpBQtMyMXs
nG6sD2pfNyHR6+Go1aD59pMp907VNA2GX9nVHEKNmj3TPi6irGzpcwEBNUkxaePjxXw+RNGQ4nJM
mBBrWWJB+MbQiguUbkhYKGb7o7CUVlKXuOJt+tgKLigJAhNgKcVJJNCIVa7WuFAt/kbrP/kD8I70
YH8FEWN8R/SghmbAu6Ecb7v7RszgsHqAHpHO4BMTPmLPgHTeouH4a+1Py97Te105l1/yb7etbLj1
yoqQlpqDQ0v0e4oLqaIEyRGBorrzFXxYjVX4qozmxxbuxn838j9rEj5hy+idpM6N4tKX1hSMepuA
u8ZSw7gwljDp+mR3e3UbgRBYEdB/4NMF6YuYXLCEEM7/U1xmCrZG3Pfn0pRcv1vHhGWB6YnzpuCv
rWOtVZChwxdUXOhQQzxVzb07PIrSc6UVziPVi8WvW1mmuXVoAKkgGCKt5tz3a5uoIGU9KeGPQ/w4
h1CU9bXld9r8yd9vb99GBAK/Puo+eLGYqF8JdmY3bVSnxTO8YwqGSqE49gwxv+6ujqsmnEfFOqHc
mt7PVPkF1KysNbZpnTPB8jczGEYEZ1EIptNBi1Nemons02IEH33zj9MAn92GTGm/LF36oyISj9ny
UCTXqD96KJVhBGS9taM5NsCx2qg8xMTnvc8pfYrbL254e2e3HBM3NHoxSOZBs8n//VNCUGVW74xQ
sLsU/bkDGY2R3NWylv+WZ2J08qORi4lDkedtNKxhnFVuI/OdI8ALkCxwWn+UyVN+jKp8znj5Vw3Z
aEDB+LsE6On1YiDmY45eWVeXuX7MIAJYJWoACu68ezJUX63At0f35QBMwY827n2lfqDeLla8sLUT
f4SeZRobAFn3Dgajs4du/K6lR2i8nutF9jLe2vXPP5Tv2KddH2r8fJZ31cUAiS4a1tBG3y+klJzt
tQvhMQPeJy5vifqfOIyvDs08zgQ4MZ19I88G3tyLVhxBTS67lq6Xg+I8J7EExhVsJ2IY6JsBaMZa
rS5TSX0NnE2K9qsZcl9daMA5QawReKI+/aaRL66q4J1PgE5dfDZY+1R5u+3QG+kCdFMAcMUliQrx
1WOxGjEMNtsx8DjtfqjC+L7wDv3ylpVnJAj7tB+P5aKDMxsSc9NbbWVPjdEGs/1nzPa3f8kVhAGf
7eqXCFFrsZta0SGedLGdnTmHQDw9DCHbs31xSh/dMzsZz5T5hPldsa/p/UJ8zF/c/g1XDTbxNwjX
am0ADwJuapSYd9/HMA1I6A/f+3vZp/cBkll/euu1CjEya3tFKXsPMTIcQm3PLv3JDLWv3p6ecded
yVN2XiIW9UcnfAR77F45gDX4gG/rkDz8OZZfWv//kPZdO5LjTLNPJEDe3MqUb1dqM903wrSTRIny
/ulPsHe/nSqW/hJ2DxaYbWAwnUqaZDIZGYG2qE23zt3MA9vwylgIp5cnFb4P9x3sBXZ/07k4Vw4V
KUGEmh3KJKlWiTJh/5tG5Uhp265FjSheHemBl2XN0hTM7EJYZjUSGXcGg79yKVNKdJmQ7JBMgt0U
67J1qtSum+31mZ4zA/YmgOpZ3xcKnuchhQpIC8ShzA6ilqa4+UA1Qs1vKohmxUvlmLmx1HH7gCwW
LqwQEzw3ZSGWm1aB6DVUIOvTABZtu4MS7MGkBjxO+aolSwGGfTy/ulj2xLhy0avAd0NMZjoCQhVl
hxT6bGK5EvovA46RtwBN7IGEhvIULLHhQZM2/ULL90XPAttBJ7b5ig2aIYMGqNjsUE0fVrSuJRSw
w9e0bKAmZJf5Qzt85N0qbBduFIt2uegRQKctITnsWqa+MnrLpfV9Hm2lnYV1BLHsqQX/4/iWQxvk
+kqai+YQxMGTJHvJQ5n4fHqJnE9ZN1bYKkJFnCjJCB7iUTOS6nzpjW1uJeF5ltGgILWCmvu5qUgd
ezRMqtkh1kDza0WRsG7BkmMbQT+tcqshHtGNFnSEWbmwXX5SRn5JnZi2uJpiT8spBY49O4S65iiJ
+mTpb02/kiyy6tRmKzWQVVS9CTybvjW6uF/2wy6WX4YqvQn0aj029yjUb+R7vcQt8/oEXLTksiV3
+m3c1BtqrBjgHcHUWzvZcGtpE0ZoU2FcXqtwvLe8AXcWHF/Wwmnx82h2OSissw00FBB04Qz3elNa
ZYZBoUcUUrZ34EAPnvXc+apsyUFlxW6c1JPtwn55hdqJk7hoM3EKJ16FK/Zz4iKf8oKFNIYtgouP
Qu0I1XQGita4yNZUjW4JSY8Amq3bOHfy8W6iqzzN1pFdEsuupiWauMsdgE5BNglAqqLkx7+WQ8tl
kFuwtx1IOmm2UYX7wBJDW4jKzfWZvgzap4ZQsj9f/6RSallNGsD6OnMfJMZLCDqvSjWdSlwYRPVi
EJklBlNmBLdogDu3BImiHlUUADWsNnpHdal1upRGC4fszMI9t8Ktn7rV26jROyC7DAtJYOPIxZdV
lg5udM6YT3akQRathbiB4EFWobYLTV2ozc1OHarejNsdnV0/X3iSWWtqPwkDG1HDekKhtpJuRPnp
+qRdBi04id5jxCsFFQT+pI1Ls84Csc8P/YPR7Eqn0OwpcoJfSbQQBy7vTeeG2Jye+GLKZUYM4PEP
jYW2eFco1p2+0h7FamHbz9r52e+swg2Pzu2MiaKWpBUxZo2G3fQiEd+qWyeudiaIcK8P3uyKP7HF
5u/EpyhoSrMIYasBO5DijVLkhKW3WAy5jBkYuhMz7DNOzJC2EtTAHADuMpxQt9E6DfxT6PVu2HiD
vLru09L4cbc5MzQrSkcpP+jxtxkRFCaPKep/gr5IdLPkFnc0j21CsyKVAetqc3RzZTfEGCpblgdb
Btq5y1bBKN2NSrjQGbTkIPusk9Gse+hlpTocrCb1Jg3UDYTYXa3foEZhG8oC8nveRwRdw2A1dp6+
tpaGEPhpDcaG7yD+1OTG1qiNxSjR2DHuB6lfWJLz3v0xyE1fNgH2MZYYVEl7J4Fdm6VTbwP1Tj9e
Xybz0RH0qv/zjJs9vUNqFYG47kDiQ/usCebj2Hg9eRurbj31Gwt5u5W0W9zT0SK1sEZ/2lDOT1G2
I/4Y5+YQ/LyphDt4cQB0PbPjok5sQUtQya8Au7RDffxlSCMeK4DBNDySWCCzVMr4JdB14uqUZDuz
EUDxKYDJe2FY2NFz8WU6mBdxS0IVQeX2Kg2tTgh6oO3obbwvHcGwhafkvvVlak/3/8UW69lmklIA
JHChTlNobcUjjofIXMfqLyW3lWBwdL/unUZ8lU3kOMX6P9m0UMZDdYq1R57vHivFKVJriEXNahQ1
L7B+daUvQwNaOQr9Uzh9DeXCCcW84EcULG8AV6N0iPYx7hguJKkOOoogOxXZfWRZN400ete9mtul
eP8CtoPVnC+4I3oxBYFhZmItG5sGYaCn+6jtnV68p0FqR81bqf67J1hGHABtX9xsGdAatT1u91gt
MY26MSB+GjaO0nxK9VMwLWxRdvqcDNyFDW6TFG009FkuDEdoxYGcIHHAm+10wfP1seMCzl9WQBkN
VAzDafBCtZlQJGlQReMxaCbRj1A5cVFeJpuykKgnVLF8qwdjv5AYcVnL30bx6AtyN3AIatzBW1pN
26JwOhyjStUZL79AoRcbleO4mmK1+gAFkPoC/G6x6iMhqLfXXebrUD/mAQCDZdBX4cbHbfJSmCaB
ChjZnhS35rQRlIMG7HPebTu0mfYyObbaxur/XWbzt1UUQUGphcSGL6LrWpVNpCfjUW2PqpB6beQK
7Vuv7/ro8bqD7Pv5lQMTkGEDNwi0mrjhjRMgoCIrGo6GhZKLGVSrIE90G49aoqME6tIVcW42cUNH
sxog5KDc5M4sgyZjnwEndhxDpT5adT/EtkYqvVtZ0TilePM2oQ84hiOYeAI9D6f/MLBIsllNC+3/
usZFGDWdEinr5Ok4FRVgi7FrUmszNPQrFYZXRemW5G0vtgx0YPAAA2oDUOKgysUNL+oPJe3Krj1G
yHVGDTIZeACuunch+siWlN8uppLZwis3rg8aCoV8eUtSpiqtBbM96nG/ygoZRI/AYXbhVpYXRvFy
V8AU4wRGiEZDObCf50dDnvSdUStVh9es1tP7GyzXtRoMqzb4TI3CDtvCbqP4sdWFhZyHC98mOJdl
hFMcR2xI8ax+btigUFpOehNq6UXoDPG7Ge3iCLAg6Ee/doG2XtRVmRlUMCoAAYqjAr0yunJuMMVF
fcqzWDxWQGdCRyqIigd5ILjGdwtn/LwlPGgB/QbcCe+aGcVVleREPMrxSyEDabcmIUoWwhIAbmYI
0YgDHQ+IiLDSFTeEoRQPQzRZ4jGpjNtCbjxkSQe0tJZGZTeEHIqBvOd04ZF3zrlTo/L5MEphpMUt
MAjHsI6dOtqK4Sf2/6i8/8toBkoYwKtw3sI/AAm5s5YgUWzLEb5FnyIkPmXyrMulMyoLp8JFFPtp
nWRUJYx0ACfTuTdFE9a9lNTSsYiiV3lU0czkUlW6VaPuADhDG+nedb/4oirWPWrkDLeIKjLLIzjH
wk4KRWVQ1SN242qCvhs6A9dmajmZnNoEqiyDCfrxtvBLMYE41seC+cvpQ0UCuCuMKoOwyWxNnVyk
uioQck2fzGNTtxDwuc3yZJ1VeDenXi76VvxdDK9kesjWpbIhceLp+puANoeFUWBR5eysQiUN5Ysf
4htWx+f2ojVmShakenBMhSpiCBlh3yOXxFhIS7i5y7gN9Dxwf3haxlGFppBzh2NzTKVUlyOfiqqt
HCzhrqxxLBVOkDwtjC37as4rPM0jvwDQAu1xPEagx9WEGmMb+0qdarswLH/1fSzdJmMmr7RMoC9W
KoM7RoSoV52K07aU9Ls66etdkjV7RRfkhYTrYpQ1DDDag1EgQn8USmrnrmuFEhuFhO/pzLu6e+yz
3ksMZbXg9cUWghXorbB3LQYt4b1O0NcjRT9ehy79Nu46933YkO/Y6V9zqOQWjmmnnuFaxB7uF4kb
L8+vH+sI68BnoXWBh/cXshRAc76L/cFM7HZ6NKgftQ+NGQON9Z0XlSfjMXhc0gjirjcMXY02S6Bo
0HqL9y5+/YoyZHYBpI39pAw9bQQzn5a5C+PKovfZauJssG842anwCm8gEZu9X0itZIe4lhfndvdd
2MWTsVBfmR/HE4+4tSLEaSZ3YhP7rdf3HhEc3W3d0JFa1yDuEuRjafi4PalqAtqiWxgTBmIHymcc
WQvZBc/x8PcMgUIRwAM8w/+8jJ+MnhJYtA17rAuUeLfJPnywvG4HQEDniW5102+ER3AGLIEqLmIN
mzIFSRuebSCI/KP5fmI0zhtDT2T4RXASO2CMciMjxXncmMc6Tt6ovFQWu4jmnEFu1tI0Qv0qxBoJ
s9CmVrgj8nul/9KLbmF9zIUS5GmMdwgbHSz+54uxjqs0kbUh9mNJxWOcDqWRFBmj05viEkXbkilu
3RtRKoPYCKbG1B8FCGJYgY3bxtICmd1euDqgJQMVvov8U6dhMkxygO0lfoW5tNaj5qGmyk087NK0
2Cq/e7ncCqlwmxhLLL48iPKvxXlim8uh0kCp0P1kxb5qOFPqxKZbrMBSVQXvpXBTyraRbMMO4r42
rjXXo8rMggErNgh9cRdlLbPcPIaVFutSh20hGvk2KcejpQ6WnaKdQWkbsjDGMzMJaB6j9MVFDZhU
zliaN3g0izGTFYS7HdwWjwJAtOvOVBa8mtl37FUeYqIGaP1wGp2vzqw3U3wI5lK601q/VL1YQbnW
o/+SQ4XNG6sOAh2PnAUNBlzulmrgeM5Ai+gjI98I1lOS3hJTWqgyXWT1zAj66xFGICoAmPy5M3j1
q6K2SokPBu6JHOKmcgXpSKQ1VC/toWhcRVhIgvnK7F9+nZjkwkiiRDLu6SDhz78BwI9y+1fmmq9f
8qdkOLotW7a+qZfazPha9N9GUThAwwH6s/iGKCmbkCJGlPiT4tDv/Ja+qV6/nra6UyRb2jnmAoxi
flz/2ONWY020Evhp2OvanfVSpA+RCJYkRy0Bzl4vYcCWjHGTmFWj0BClAJtpZEHTFLe/0HSMwTUE
n1rbfjBxtViSTbq8WvysnD8ectPYaRVpUwIPw6AHdOCxFO0hcQuld1Jl8JLgK+xXFWo1Wr9wOizO
JXegp3qqiMOINSt95C3ZdpK5EZ7KcPRJc+igrtZBTtPsIscit229xDTAxpJLlLBh/rjNosPJqaui
rVik4Pv3R1XIvLToJuRJZeZdj5xzGRIubAieGtOixyvluZmKFmPekYz42QExwpaNdZpvY9muI68S
7H7aL70Kza6hE4NcVKOAIoAdH9OpO9OGRDaEcW20lIwvn9c944Eof+3EE0PccVQG0HCUJRiKn8fv
wjf25hf9DWqo3kvvJGp/pLayez3IuT0NTnaUHOnp+gfML5+TD+C3pqgOZGywfPLRDo+Q3FVu+pW4
6t3ysVkbW3fBHNsHFwvmxBy/OYHPnLoB5gYXis9v8te9eld4SuQM64N175IvbcHi0kxyG7OIGo2C
f5j4VXDTqYDG+z1KDRLD0ETH/JGQJeDn3DEPLUpGwAqlDbxrna9VQepydIBgRvvidgCkKPtO36p8
dX0c54fxjxFu05dKSMYwr4kflDJEsyf9PZIryYnHYUkIay5hYtARg1UNAfbnq5RZQrIaMm3EbzSC
pozduAq2yqGtnzR9F5KPstqMj9DfA9m86Fx38v/YHH9Mc14atQxiB4iZ+uZwF6Rftb5XGqeGEHMZ
2qO4r2W3Kj/0x/Y3aR21fg7VyA4+UhDf1+WDZr2o5ooAyHT9o+an9883cRGP0r4EfzCGIyRC4Gpl
0q4oRLdc8HX6wtR7160tDgGX9qBGTOPcyHGY1dGq+qEGSDs7td5DrbtvGryJDzs9dYpiN3xHRNr2
5maQViSB8CpQxbEjTzhoHxRl26ZLeJ/5nfVnJNjfn8R+kBKCmYXNjkj38k53BrrtbOspvBeXWCVY
ULgMGv9Y4vnWNLz7aXrOBkGrJHscq9it1WyJqf7/CIV/zHBBP1etyCx6OGRZT7LhJYeushPFpq75
QnbR1/WZ5XWZ/4r84LBldXhgDHgmICFqhSZsOhwx1BOtW7A1r/PukUlYjfKqtJ7SLame+trZF59m
vR/bVSps8UIvvV7/jvkV9uc7+LNVt5KhFVWEkkzf5JOjATa/VqebVB+x2++ofgsIQFPUtqy5AxQ6
hrxmzyEg+D0k9YMQbFrht05t9bjwWTOlLTSL/DM8/L2CdFOhpABN+F0XvQrmKqs3YwQV9jtc1uo0
f1Db0oGax64qNon1IZNX2tmxdETBf1SIl7Uq+jk2xbjKSjfV4m0q34Q0d6fK2Cu9nZojhDSXnlXm
Q+XJN3OHeY8u4STDu4avPuVvqZ88lDd0PXj9o/oSPSS+sPQOOHsKnNjjzu6UKQZB6pz4ZRBOq7GG
XKdaQnIPTT2Lcqhzux3RH4o+Fs4BaB+c7/aUQnZDMrA5MgWQ7xxkhzTcit1RsdxC3DTRhML5ozKt
9MaZzM4O6OMI4ZjRVqlTI9k3GpuGC0t3Ni08/SYuFhfoSxWKpsR4Q1i3nl5VAZ9FYjcXppXSfCSp
aRfdG94wVtcX5+xEnxrmonKvyJNaNtgzUbjPM18BL7MS3xkllADu8niF18kAjbhuYRwg9H3d9tx9
+9Q0F3WLvlQMMsF0IQoQn0VTdXighWRHv0x5qQttLu6e2PoZ/5MIrxeVRRr851e5ZKtibA9LW2bu
ND21wIVcVSVSjccm4lN53KSjvKVlvZly2RGNaAFZNntFA9gcFNcgKIAAHmcrjPWxkEV4U2ceTkVP
+G04xbpwhpvuZlzIEuaX5okxLhRMk9FUZdfDmAj5XKdv3c4o9oUXgJE1aTfC9GvUl3SRZ2sJpx5y
8UDQ8XhdK4iZckftsXC0ZlPJTvVo3UGoIg9jG5UMs3XQtmAIzyBLvb4y56LRqXU+tR/q1JBrRL+g
NPN1iJqQaw0qzq0e6f11U7NH9akt9i0nKzMqsirLwbXih/lenxwq3khiBT7hG7O1heHQ9bETVnf5
ylxKRWbD4Mm8cmFQGoxhSkYYjozNoHyXKGFYzmCD8GUdG5/G43U/5w7BUze5AJcIllYVuPn6cXZb
iZlHALJC/2LQoVIUTsiG3ev25r1jLHF4qWePwOfD2oGkRgibEUF+qzG9YDRDOEW/po1r+kq1WItl
O47P6wAG+scct15DJQFHnAn3LLSXF154Ix0NB/JjyCegV44q9NLdbDagoYKIJ0Lwm6KWfu5fVWUt
rQITBiPBspU+nuxJQxHh+ijOPYBIjAHvf2a440GOM6ABY5zLJL2LFHRFr4zyDs3s2KC2ylR3v8Ca
AxS8ntn5GNmK7Bj6UlloNrKefAN3TgyFhe4Fgm/ooRm+VvaSZItfeeYU9Uv1qdwXrp7cptKjWexq
IcPT+1KNkW/H/clv/wwCesXOxzqMulhIWwmHs4hH1l341GW2Zj61CdBC6xKSJMmmSY5JfzAf8pek
WFvCLk7RBjgSp5PJmhpgxJPv4/K1N4+Ejuv/rzmCsPr552Xo/EPxBZ9HxXWKrp/2NmrWbfM+JasM
KgvmagoehOTQiN1WhFANmTrbLJcYUGf39z+TdEE1OQWD2vWyjvLZ2opcCr2WB39JnGP23INIC3TH
sSKZ0vq5p6kst6UYyrFv7ROCFw959NT4kxqHrHkjVWu3heRWpqd1rwtDzKIFv71PDXPbYOoTkL72
Y+wHyXMbfdPHW4Did2Jjh+OnQOz2/eG6wbklD3obcPTgOYLRqJ07WjRjBEX1GnFDI2jRuhPpUx2i
Q4ks5d1zYeTUEOdYnE6NqJgl3hqH3i7i3tHM5+uuzC2MUwvc7g26UjOaGq4kWuHI0Oye+kOS3vXk
vcxWWrckPTxrDqhoELahYgWtgfORo1KsChqbqUYqnbLI3CBJbVqPIAjSiANCVMlVSLW67iPfq/0T
IVgfPAyD1QavVedWiSQYBTQ0YdVtPgQf7LFa4N7T2O42pZt8Kp4jd87m36LAebN8M1QyFJM4lTDb
ojZvV3fhm3IUV9Ob+CL8l/T2xEOeAUmKadbrPR7HSBo4erdXDLcJH3RrIU2YzTahWYhKMQOb4NJ3
PpJAvqjdqLByddKKuIEIgxvLcf6E7u+DrGfVQzUmo03L0jqApqa5VxONbK/PJlsi/GY//QS2OU8y
Mqs2FYG2hPiG5KpVY0fttstGOzP3grqQXM9tPyAYf2Av6GjjK5Kt2IAFqUQ5KDRLc0eLSrNR+hLc
6w7NFmgM3BawNNHtjN6oc4+MustxkONuYox+F+768hn7Tpm+y68MkE3QtrWJHX9O2oq8B6LbW5ug
8MAD9X79M+acPf0KbpPko9QKdY37XhiK+lrPC6BSRYiMXLcym1ADhwqoFqMNRJf8ubNTq3dBTZC8
p5EHNm6Iv8geOASF/B6NVDi3ndK8EQ9d8zksVvd+9jm/dE5tc0unmYbeqCykgfpwByWOXdAIuzan
Wzo8yeKuE9mrJHGG+lUuPuIudUZplXSHUcA787ar30fN7chGk7Z1vsL6d8Pgt1CQbSKRjRpTiG0I
WzIkXtyt/9OY4TIA9C4w3/yY6Toao5oR2XJPwR/0nos306RtBFsFxeX0HCXbGPXQqlgZC4cDm4vL
8UKTtooWVQnIuvO5aiYL0urIkfw6UgGxSS2QWShRuR4FSEVf93F29YF28X+m2BF/sqv1tJ/Srp/w
XIMOAi9qimmD/pLH60bYEr7mD3cN6MwAmM1GxLW1kDbJLqpGRw8TOwoDPwh/B73pGeESDGo2KwKt
+D+eMc9PPOvKAMAliskzpXAbQhVAy4hjKLiutrEbKrkbAR2pT4ehtkUyutc9nptBUBkxnBLw0CAV
OjeObrqs68HG56ugKfPkXMtWQhIJbkL07D/EZUb1KiIjAiknz2EsQO4LrfQWK1VRu8H7e9y54Kry
xE73wmwhA5v1CwyQjGcD8ih8yESFtdRHEiW+EkRQ34oAsY37OnbbbFq6PC6Z4uKimo0AtFCa+GWT
6usE12EvScJ4JVJzqZgzG6AY/ejfbuncVUZsEyGQiZ76YlGliteYVZPaoVUb7aqKu6m8CSapp+NO
0FDLcsRegfxcH/cBWIQmSfMSPBXGXqHLsbJRSJBIWzoZYbtvLHmQXTkm+DlUMqV02t4Q6IMR5nH1
LYlRiTqiLg/rMdBIbmtZpY97s5dBeR3qQ11uKrGA/kzXiXVjgyAjNx1sIzRtLR0OM1GACXUw6BKq
AiASP1+u1kjTuJSVBBlT6b1Pdul+1U5sf6Bb3SbgAbi+OeYOXmSFuJIBfA64Ni92UU4JmhLNJvUr
81PSq52BMylQgwiICtEX8q+6AFmTgNJzOh3aMbvpY09NHrM+WPXK1yD4gfYJBY7P6181kyIrKMWg
rQ5IVzCecUE3s/q0GYqQ+mpU2bIg2pmYrfQUvGfFCoQKdtG/Xjc4F6Fg8adfgr278gLNSByLehRi
6jerRrIzCKE69pfye3pqfWiX/wdj4L1lyn9gtgSg63yKSUuNHDROoOLZdj5dt6XdPac7h96RXbkA
BprZucBw/DHFVttJ5M0j2JI75leK4zkyja+oiH5rEl0KfbML6dQS+5ITS1ofBBAjg6Vx1ycbNE3j
JSIYnyBUAeKvTS7cZB4k31V0ZaLF+NkUX9DVjN5mUjwtjO7c4kE0tMDEy1he+RObmtDTK2hJ/aG6
GWQvGZxUHDwLpFNP8q/qWJZe9hBmTKOdiqOdxsdMtqNhreXH6x8yk6Qz+Mw/38GdO5VRTqQUcupT
2tggNpFKqGcyaEm4RAk1FzJOLXHrSS8yvUdXL/WzVfyQLz3C/3RhcSnDmSPcGjLCeByzAAMaj46R
u6Rak+SRgFpqn32V73lkd18TIAmO+DJusifztsfEL+XMcy+nrOMAnYWgz2PKhufLq0nVCOo1DZZX
cF9tdfO2aJ3BFWvbau3qteocqf9oniHbmFV2rUCw7L7sbGltVLhsZouY9dltBUAfJCMZo47FzS3N
pi6VS3xNuxsgsD4Fr52wpyYeosZi0wh7YAIi7VXV74a2WdGuBnlrvNOif0nWxG7XClYYCLsBogRx
IRcnmykZBEnpqP8sqb+hiGSbJsR0Oi/VQA/ryt0mkHxVeE3U372ydFDNzgjU35FVQVCFNWOez8hQ
BmVlmgPW9xEtn95W3U7v5Tpe063x0HlPoIJzxHfLFcGAVu/bhbg2t+T/GL8oeIpRV2WFOlEf7MBA
KtR7Ki5C69kk8uue3UXBxgsMM0TBzh3U0rEG/bWIJTft9MJJ1VWNxw5onTrac/VkQVTa8Kolhauf
isg1q1x5SEOTIkiHmWdu5/Ze5sZg0Fs1d6oTjPZgt25yL+wU73Xb3GmH4XGdHbvb4TbaaN+5ixfg
Y/x+PYz91DOufRB3NY/Q3F+bOT5Is+Vd/btYvUdO7ZDPmxIdB53beppvbSCW9lVuHvK9hW+s9sLx
o3YNL1xbT6YLrMC22YQ3qf2KfG4t4d9NtrFuH4mdOtc/licC/NkRp3PGLcomL5tQ7vCxIMBEnxl9
iHUn9RtHcOUXTzpqXrsJbsWXdts4m+umL48dIJmR/DNkNh49+Rq3XJcGUdWx8lMBAh8gmrSiFZ6M
W4QnVNkCFH2v22OenE8LWp6wOoEoZmAx/nmlUJKsK6ui8c0nONptPwDRrJ6pu1R/nal3MTpRpmsD
olcIuXNBRutVk6JDDobibQSAQXu05EPfq7YxFK6QbMsWbcIL2HC2tXjnDBBzsWolqKhF7kSrrS4s
8zxvfJVoe4mgY9eKPqtOWXVy8X19HC8jCfTcRAhQSbCGri5ueQcDVWMT0Co/rMUDaCVwk1qSlLzM
BM5NcIvSJH1W6GPZ+EY/rNK6wBvfpizd2JSAkVk4Exbc4fuBsjHRWy2GraFRj2GarJRgCQW9ZIJb
EGKhk1xqmTsjxARDzSbhy/U5udxLmHxc1cGWiz8vpFmiOsjLTksxJ8UIBRM0Z9WR6U5x7mpp7pGy
/7bEaqHfd8kmd6QDb6OKQUAbnwbEUfRyO5qhndF7xBO77YC1UTfXnZwbRpAlgMiACVyDgOf8eCEK
MTI1wzBq06h7o0HACKWLv64bmak1sqH8Y4U7TvqwUtNSwvIu7foJtGBucngJWnvaOVrsDgsN4fNj
+McY+/uTO0DcZPmkWVnjj8442vFv660ZQVv3fN2ny+Tr3CVuO1GrAnt+ACvDKnqMnpdO4Lnd+mfE
wKFx7oTUYxbCBrFHq1VPmHzN6pDg+ejUaNWF42ouzJ2a4nZSnxQAnE0shtcfBUh4wE77JPxbWlSc
iWy8DOAeIYeCMMcFU0ktozqOYWUaBJcW61hSVpVC3pvWtK/PzLw/fyyxJX8y/5YVkSGXm8bPMyuz
AxmyxVK2B+7oWSjzhQxwdhWgyRzJL6Df6P49t6U1zZAQbcRaK0M3i4DGk94nJGXXPZrfP8iswYkO
RPaFDkAPDH0hTTATVTdhDVC2XHmClW0LEwzbkScb4S24rJ08VH6BaNkbwuH1+hfM+snSazRbg8KG
V2SMQwqSjkxs/DR5zS24mR7CaAlevGSE27h6C111Gknw0hJWUR/tU6G/p0K8EGNnrpLQakI+DR4C
xi4rcdEoCC2hNdQAC4R+BagsiSYYQVMHjI+0gsBqQu10+pJ7cDUrkBUbPNJRr83xHpGTOy3JHRlX
0DJ+LKZoc32UZxLH8y/jRgBolTJuKwNHDi6RrlC5wbEC0P07mDx6a2x6Cahg13gybrVupX+avhnU
tqb6S/eay+CDz8CbOu64Mnjw+YaGtlEzMxg6NPcllhPJ94Ms7VO6G6mt6YuPbuxIO8+yWKUat2mA
otmDJuezIAjaWKtFy9DIU2yPdFslv3PL097C8jfuuDaQngL9ApvQwt69PPoAQwKnDihfkHdZPMmw
WQwgCTHQwhgZb5q+r5L367M5k7PCAOMnUPGchzZl5vlJIKpadcpTlXR+U/edbltFIko3XYKX/gNt
TSte42frXRLMVnFVak6Qok9KYyMLwGm517/lcmuhgR5vfexOgO5Q/gVcTKYwMYNo8FGklmIXLBzi
hoy6WLjQ8Vvim7gMwDAmQ6+EXQoY68y5361ApRBcloMvpOlWpWPtFBJixkAG3B2zpdR51jUFakDg
MFHwlsnv5mHKW7MuBh8wF3EHJnj9dgDh7VY2RLKQWcyaAnrNRNSAyBEP4A9iXUwytYNjI6ir0Jua
bmQtV0BJjWbD6xM2O4ZM9gWXHXb5YJ9yunbMuCujQB58kse1HcqbKAHv6DgOXquNk3fd2AyMlPFK
oUoJKAjrhuDGEC/vPbLpYvTFQbDurVCvOzvXQjBbgVDImpzQGIvkHvs4dZIwrFYGbYxqF5dG+l60
He58Rh6kAwSHpe6x6WlKn69/4OVWxfcxBla0ATO1Ni5FqdoWHNVoCfQDgIf31FAz1tklLwzD5Zj/
aDyJWLwmo8PhDnNjCg2hVITRL9HQtUcX/rjTBSHaNnkdP4pqXy4g9ma8wuyCEwcYHLRRc7ek6yN0
uTQZd+af38WNEApEcqCH6ujrD8p7stVfrv/6maeJ89/PxTJQuoSQlsPvl6Ep8JbsI39r1TaawIon
mrL/L9i7PILO7XFzoVGitOCpHYHbhFTJPq3X0gvR34ZqPQAraqrHQfCkxha3BYkcPNLZ/fBQRZ+l
utTDP4P8P/8SLppNha6FxaCguzb0lHav/9aLGxnluPI3WZWZI2YaaF+t9u73wgiwDP/8XDy3y0UA
S1aFCW83o99av4rSrZJNPa1osMJb9Uv4ka6vm5tb++hcZPhViRUguOuM0kGWhtbZ5MeJjNf3PB6B
rQ7urLgM7E7OlyiIZ9eTgkMX2Rfj+OYpLuK6YRT/+eS3iuzq8VcCbv3HYPs6SZu2M8E6Hpur6x7O
7TYdPDKgOgeEApeQ84g6WlIdK7044Vqg1ysikmI1Gs1SoYr9Fn7WTq1w41imVhQMfTf5ZpU7lRSs
82Ld3qDn3w72pkUWUtm5XQINH1By4uqO853blWmTZgQSaJNvmSG9FXFPsNPGKLeSUCvrWs39jpB8
+x/G8cQmtzM7qep7BGnYFDsCkFAxrGmZm5v/YgVP8CiIAcl60aOGXLsxmhivv7La3EBn/FcPrNKC
kblFz8gFLSZZqCPhPV8SQwLp+VbEE7PcDOFNKBkrOVCOqWFm7hhr6sLAzYVoRGjgrXCD09Bfe24N
5UshDwoq+hOOOLs32+YDw5z9P9KuazlyHVn+0DKC3rzStRHlRxppXhhjNCQIetB//U3q3HvUDfE2
Ymb3uNiYiC4CKBSAqqzMG6PsG8FJtnH1BKEZMokrnSEYFG3OMZJBX3QW28sjYI/aYZpKSIRQVnnQ
f5i9ksrJ89Ch7miN0KFpWgg0W6NjCm5Lm7OL2rmG2wv+w9+W1sYUxRqRu1iQNz1mFCL3ROtnnyJz
4qWL/esvPMYGCne9JcAat5gLVYvJikGrZg0TC5dCkV27rSXvz62gj8ACSmHlNeVFVo1CUhtjTOXH
yhrvS0obt3f6h//OBh9DnF6ySA7fp4WkuGToEm9wRLXMjVI5MGy45RiIiMhw8/y6FrVKWysmWEEG
/4huW3Zl2bNziKe5e+hlJOaozaCVlYDaP9db4EuT2XSVOJmDBkDvwCCSE45shFREMy9+L5nkS1Lr
uZfmMxF0cm1tHXDAoKaBdkToEHNnIUrpTekUqgz8Zxz7FMfT49CB8KnPcvp4efK3TUH6EIAmEJ3y
vLlSppYJo478yKR+9tQ8HZ4qZuuuMQMJctnU1omEqiXICVdRZchvnAeEyTAIyZkGX5L75GbJsiXQ
1U7+G286scKFgq4tIC6CiA0K6l4P076uDmbe64L7w+a0QR4anL94UiNTdD4WW82ngZqJ8ghmCzBw
DsAO1oua3SAlZQq24EazDTz3wxZPsF3rAOFkki0/FsgooAJkt+UQKRC7GPeJtsh9NMxEg+A4W4bW
15ymmPcacWTmQp6eoWSfGz1SZLluujIxWOJ2rYHW50rP0KhweYW3Z8UC9apsIWvHv02hsdBLnRLL
aJCj9VHpLONllkd2H/eVIyi5rBPMXzygRQogH94vQEhzWwSQOKvuHKoA3ag+TYvxo23Uh9R4TBQ0
gOD2vGJLOsGVamt4IJtazxjIwEGI6nzR21RfmonB5tjWKejlIXVVS2kaAjyRCExt3XRABg59Naw9
6Cy1c1MzrgODUtXKY5qBzf6qM/0pDqA9246CO8HWpjw1tP75ycM7jmOqZna1OnJ5V6TEy5NCkHja
OBhxPAG4gXwX6GR5cuNRX5/aq1ckLDmWHdtlYPdwjbEAsOXpsgNu3bNRoV2l27EXLHjH+XDmoU2d
acBwZHCde2oy+GaX6iGZ2unG1lvJ60g1Rl2ro7Jv2Ndmb89fC0mrBbO60fmBdAlqALirwlcUPoFc
5+idhkyvApiE6SZVfj3p6M1Xn1sbIgiq4jVHvQPBT6L6Y40X/mzesLwP+ny4LarqIJXJJNiaG/vl
7IPs84mp28qRRnXdL6ln6iRU8+oqxiz08+hSSH42c6SLQMAbvgWbIISzEA7wxuL2iz3VEBYjDDaT
wtezO7kU9Ypvj+rDArdNJjy5nK6FBb1N4zBHRc+ZHvuRPLVDi2QGua+nOGqcUfAO2UognY2Mc7MF
ad06bzvlcS5/mfSrdAORB7da5i+ZrO+qjLhV59cz8RytCdBRe0MrlzgCAtaNKgkmF7rVKjDPwGjx
JOnlUuJOLSFGAJWlAadSS6NHLcMrRwVgzbJA8jE+ZmYXxspkumWmRdokEhpe3YYLw2ffwLmVxXCi
ODPOwXak/XdZkvHyK4eh/zoNuCktIPuORjqo/lKUIuHszbByMnzuCDZHu1TIOnwL3QiS/RO3V0+3
fiy5KJm8HVQ+LPEHcNM2WQLIMmLkYw4Zeei83yB5nT03X8Zb/YeIN2XjlMGUghUL5ScNlyVu17Qx
IemQtcqj2UW69iixUJ8FmbiN0+XMBLdthkHN83lsEJ3MnxgRWAbV4nsy2jjODpcD8vYifQyG2yhd
MRqjaWKjFIsHhNDesAu3MqvbfBJcyLbu92dj4i4EuHPOEF5CKOiRn23ooS1Ck+mepr+pqFNK6egr
iidl2h2EaMPJ3tUDFo/4rT6H82B+1QvtzSDyr8vD34xPJ2u5Ts/J6argbaYUBibaVl5T4stx7epQ
sCffmHRbKrda+njZ3tZDGHVnpFhN8DKj55AzWPYZyZCjwL1hcFv4qgaWhO/mr0J1bSCV6gcmgsFu
R6ETi6uvnQyxqBZ5ntZ5Z2kc1A0UkxZnV0MQdU52uvS9otHYq7u6kiuXDc9GJwjFm2fMiXkuAPVF
M0PYtF8hlw4EV20lc1nSZIFgXjc3JaQvkM0AfSYYJc9HaVUTCPNKmDFtT3066Nj9Cyi6ItVFtgbk
Gp7oGbO5RU8Mcu4MMSKCShk2jg79kDlv3d5WA0l5LerU75aXy8MTjY7zmqTvarI4WMO6qr+xPi89
O1MUt8hz6l22tLkhTobFectozdY4T7C0GF1QGPfUDlptz8zImb26XjwkowQWNyPQiUXOQZxiLLLR
gkVrKHd2vJ+HF1agaW4IL4+M3wgAzKG38EQyiBuatjS6mhUxdJD6FzRwekoLyI+l1Fcq0kGrTopK
mK87lVuSB5s9pHPc+pc/YR3KyWH86Qv4oSYN6dDnXEV4+EK6j1IjdamJsoVVXEE73F+k3WWDnN/8
r0GAFJGmAG0lj0bW5Q5IshhD1nOksWMvLfaxLVIR4Rbw3QjYmIC3BOc1ANfcYTUtZWlPQ1ZFk/FL
m67iKgEtlpsYgrHwp/w/dtaBoLsYWVgesSMPSQriE2hnOUnu2+qL4+VK5SmGq3iOulN/DNVjlxLB
tZx/KLxbhT2gnYEqR/MEd4uRZ71uUfioouRZko5ZBCrc7ItshgXw89puVia3+RWTsGl2zexNus+E
VE+rX/JeoxvAYSIrs+bFuPuGvOh1rEkW9B6Pt43ruOs/Wui4L5UbqsCHHOvv5KX5etlztlxVtwAi
AsYbL2n+nNL6SRsVC3JtOS6MXX5LQGeW15VXkJ2qXdeJqMNtyx5uIZCORosbnIlzomJkxiAlWh3Z
U/dUtU96Ra7L/KXEO96SIO3DuvvLA9zaGjiWoEmHVDCy+tysKrVRV06VNpHa2sPNqM79IR+tY97O
yv6ypXeRCX4BkcxfJWSREQF+8/xsUqDNZLYWaaJ13ZJ9d0j2yb49jNApT5gb74CbOtjH5Ko70D2e
vfs2vU7ySPbB2xalotZ1/gby7tCnX8PNtNIutLTzrIm06rWSMi+2X7L4OoutHTOlsG6MI+RXoAD4
dHkWNjfSqV3uhGa6vcSgxWiiaZpCvfCHwvZAgRNPT1hjhXp2I/lO8pLkofIwoP+2um0htNaLttPG
bkIDFMrb7/pnCi+LMZhZXNYjPoM6o59Z11k7ucrUu5qReHolyBO/p9+5pVdQvQcMBArTGnQyzpfe
SaxOl8y6ia6sdec+gxDZB6I1rPYG/v+3H4q7ok+TIA3/+Yt6b8BVeuiLCmI38QxP9hVvCmaIG8uu
JiiIbJ2IGlKkkIADDGc9gs+/js4DwDAT5kLvFxeSqxCCIa+LMd0xaznImYSWhGuggQ4jnYPZyPdd
YwkmaGM1NGTPVgZwtDF9qslQPS8LeyxY1I8Q4YH4o9vOh1S5zfA6vux/GwEG+xzxBd0IAInwDc9E
T+VlRNNRNNo3HdgptPyayZ1XLsd2Anngnz2r1k0GayiF4pwykFLjNllmjWoNYTkWsdxVdwue124h
0pv4vJPhw+C7tyFcacHFLO5WaLAqpQz3zShPvqn54NO9jf7bvPdz1XJJ4w91fROL6Jq5CyKkEmAU
mE8ATA3kkQ3uPCQSLR2jG9MIdUoaLINaRhIafwNraOl1WaiVx9Cn6/Uag7rNQgSpyk/+Agb+VZpc
WVFya5L33GPTPDaXalrSaM6hdjWi0udRvYgDB6pXx2SE1C6d+0JwbVsj09kmRsvtqri8VmXRVPXe
C3TygsqQJrPzUkujSpW9JlZeJwZe1j90z9UG4PQragxOyp+3sc76SbVgI02D0gjQKWM5YRzq+bdE
lPvcmMMzU+ufnwxHo7a92LWZRnCVR6I1rjnfGcOD1Oh3SvlweVgiW9x6VWpf9Jqhp1E5uEn9qL4k
v+IBUq6C2dvaCqv4CpBYayskdPPOxzT08mwbpQK/yL62vQkJ5Bur2eVXCfXzq6Jb9lP9dnlkPA5n
3QhnJrnzDA1VklYYq1fU0wMAVVc5jisyGb45d56dQL+adBDSm+7lKXHBgL/obwWlu8tfsTm/J+Pm
zpeBda1lSBh3ZfkVC+m+uLYktMJdtrL+yqcNsGa6wPSB9iM+aT+wbKlnFR7DUvQGI1NErPuFLqJF
VAVmuMHMtCtLlIjhmGwHiM+OLJXraNJOIffEv0a/S1k9tIsrbD3/9IBZV/JkeFwcrdRilJwYdlP1
LbWXYJl0byQAX3eC6PX5wH23ZEEOFMAmlFi5EToLeijKhZCI2noSkFoHvliZkIZeqkclU4hX0PIV
xZifVYfGdNBm1N6cll80INEFZ//WmAGDQOJfx+mEMun5hqFtOpVzgzFTtT4aJLDtAd3giysJ7GzF
TqhkodkC1R5cu7i57Z2GmKyy08igNdv1lfrVGvVGEKA/ne2Y1lMjXETLikrJtNnAYFr6Zo5e9bPW
qZco6L4moBms+8y7vCE2Zw/ET2s9FwqW/I2+Z1Qjk4pROfIdnV8dqwZ/otepj5fNfH7yYmCqitsZ
yExwS5K5w9Y2EtPO0KQfVQPEpHZKZ3pZBj4iNBcCSQOabk+6A5GBYCNuTacKRLEDYDGe9byXJjop
S6Od4KXyPp1CUnnWjzb2kCAcKxG5/5Z/nNri/GPs05iSArZQTPXGAv/UguAlssA5RxJP6jzNsACq
RXAVt27e/1mK8/0kAKrc0nTgzNF/zeEmbFz21JwtJEJHqy9K0G/F3tMfX4PmyWmdD3MGFAxcQG5a
bzK/GaDjK9k3gaOt252P8KdWuPPTVoy0NId1CCgKfSXBsP9ph3lguvvLhkSjWRfrZDSy2hqSLGEx
0uQJ/Om7Rm5cWxMVvbaX/GNBuDCbx05ezvpMooUaLunvC/2/XHHOa2PdrOyswnShm8sr03um5II9
KBoC57Va2wFLOWMIPTi9Z8gndkQA0NiKYSqu8jgCcKbjWn2+FJKipIDWYika6Dw1oOQsMztw2Lem
Di6v+WY4WbNn8ko2BazauaHBGBjUk0tscVs/GBl5drRbpj3gbMLrfm1AmQVOtnnMqicW1y868bJF
1RujTmAxvZOQVdFzt37Mr2bfsFzFA+XtUAnOg023PjHIzeUoo1HVRMoqUqynhBZBA5FBU2SE55Z4
jzPIIQAkh4bsFQx2PizalqxtmEwi9d4E8u1Kzl39KQnMXR/Qq+Kbca+HuTt+yb5bxyxxD00WmgKf
4aFO/3yCqoODf81noFvp/BNYIxWTykwS5XM43i8/C99srpz4uNT3Rq5Hs/bMkMW6lX4mae1af6j0
9sk6NwEszZNxBnosktl3Dahs0sme3Fzb41sx/83BhLQ53proLnQACT8fqZNWqVHG+rrFTcddVVB8
MJ+IStdb2xy3L+RYZUhwAyVwbsWIV7onKLVGgHzsHSc7zmgRvrz9tvY5MK9o/QIKa83Sn5sAnqcH
DMZGaAdvol6FyYs5P0+TIJ26ejh/gBigiFpF4Q1QPXAHyGhrRO2SGFbQkl66uF6Gnd57HQDgIEVY
5sHTUhGvxear79QoNzSqYZvrJowW8zfUbcZYdtud8dVU3sxkDs0+PcTD8+XZ3BonZF9BUIs6I7Ly
3HHcgTvNjDOHRLh1SUjmJsES2XdNEf7V4ECHifQ0Ln5rnvp83agR21XF0iyypglPoR2KftZMXBP5
eCm9TyfNzQhUukT5Ub5O/77JTNz9kCl7lz/hwnXFWGNCypREGk4dojMI6xagBzdA/5Z4TXIzf5WU
W9DcHNX4Htq36g+I7jRh+5aZXyzNEDgv34H6z9e8169Ag2pCqf58FiTbyRl6wEg0B9Oj/lze2z+W
sH9I7scH84Aq2h4Tg+794b4F3/4PFCguL7e6rifv14CMo+z0j33uKCE2quWSBvt55cbXhm/8nO4A
PXbH+w64v2/KbrlyAikoRneIbxIP7E+HfG8+Xf6KTac7+QjueFEZeJjlBn6ujk+NiUYjzXbbxWuL
vWqFKWoIOcgqL5vcOrRXEiOEJlDN4RFwPu91klHQx0NGPl+0owktdKu/Hkq/SZ0wuSt+XDa2LuLn
Sf4wxl2nHDI6aUJhbD6SffbYq9haojC4+ZYyAQcGLmydSv4aQpS+lyooJEbDCm4swFdkdr+TGPrQ
unasaXO3Xks1h14n8SsBCvfyELe3FQqIwIuiCo1/nU9oVSdtzKBSFs0e4iO9rzK/fMxels4dd+Nd
m4TkVvac1+pRepVeR8cXmF/fIJ+mGFw8AHmCnApJ6XPzltorS4Iutsi8nw6E+vEzpW7zEt/FblO+
/BJY29w12LtrcQH0P3x/ZMpqKk0gBojabtrL4/14bf8kvatWtiuNT13rGf6TqEl8c5PAUSEbgbol
iAG4ESLtXJfg8I3679a+f6IeQEzEQxOBYCo3d8aJHe61h86nsh6yMYsM49lZUK2z/dKJdP27dBja
SRB/No+49Q3+f6NaZ/rkKmuqcFpSwlrn/0Za6kvs99Fyg4KlMIW6esAnD7FWDCq8Y/WSc0vF0jkx
lTB/FVQApjRs0GPgNeme2IF5GJ4nbZdTt3pm1rWKMmksSoBvXVOApP7XPBfoSyjXxTXFQMPphwaW
tEQQY7bd4+P3uUBOLSdeDILfV6/12XVWgY/y2rK+4MWDjkq3EZj7fxbuwx4Xs7PJRlM7YBFRybS3
LLN2ZV0cOvsurkwgm9HVcpNoIOMSPbYEq8iX9AZlklWzgFktpNHRDC5v7O3j8GOVeNqrqiRZzBrM
4hDOQfy9C3W02xzYs/Ti+PYuOaa5m8vu/DN+tb7piitfzyFo99Rmd/k7RKPkdoU6DPUyMHxGgj5N
Wfo2DLdtI8qJrLfHTxsC12aUnBRkL/mplLIUIXPdeoufHF+t/ewZV91X4sVX7T15bIJMMKjNwHJi
jwsssl7JNlgls4hWu0K/X1a2NPagjdfGfFuh0/3yFG6fhyfmuDk0pHZAfQ3mAHt3swGscPpuqf0m
sqhn1HetEJO9PgEuzef65yehrO4dgK8TzOfoFcF8j4vEkUW/0MzvTgE7/CHy/J+L48nw1tU9sVZp
5oAz4t1aHameDomk4bfh/b48i5tR68TK6qgnVrTeSma7nbKo2Nt3s69fCeGbIgvrn59YABlKWaYa
LPTfpyvcxa+nqyKogwzgIxpCL8YHOfMDhIEvj+tdF+LSYnHhGHBwPItTeIe+UwZ02Oug/2U+oGrA
JdCjE7Aa/dGzn/pfpZ28115Tr9lVe/kKqYi94aO72JvDP4SSflpSLoQvY2OWuY0ljfUCdgwLoMui
FwEFtrY97ixARbzfk/gCN6tTIJ9SCdrroJtI4xoZBsFG35xcoKocFSWEVSmGGwhSPKhPEAdPu3CA
ePROP47HZjf8ynd5ND0mV2XkIJPDvHbPonrX/a5e2K74AprIoD/0fn2T/Kx3wtTOut/5FT/9KO7A
0mKVJPmEj5Ju21ANap95aJANwIvs1Z4eXvavzerpiTWeAGZWSc1yvKRxkOgeAZV34/4s3cIrQV6A
VjnBnU3bij2n5rjYuqgoX5oFBteDO3TcTy+/lDCFQ6e343ftVg6guvS1DYqjsVP28W2NYyu7xnVH
ddHCt+uebHfaS7sCsJ3L0/BOPXNh0vlCErpqey2W8V2+fC3dSgfg4Q9a74HCooXg9hcCMYL5WduX
3/HoO5pXwMdY92kA1cA3s3YZnqFfkp+aJ9/JUebGN6nAUfk2mvcddzptXMhmS2FIFcUqaUArPTfr
35b3uriKd3wTkq4LHJCn6bGTOm/0DMbko+MSV9uFL9B8dLPgu+gtuHV9OB0WF7UNIwEMY91/uf7W
53da/bsQpSo/w92QuDu1wcXtXpIzHRRHcHBEzfRWcgcXnPHhHCb+BMJ6ZG92z78ve9PmG/PUJhe0
odwrGQ6DzcSew7qvPVICahbnuy6Z93W8HKWe7cnY3U+0v7Wd9GYAY32dg9lrmXea0gSJYj8t/a0k
qmYIZ4OLeNPcZw6b8WXOIwUAbg60fQ9RuByy9pI3BJI/v5THWrDrN+/gp/PBhbR+HJt0XLDO8o48
LHtAMu51vwgbvxPcFbceFyeG+Go6GD5iU+4xvDEwouVKd51dFoxuen95gTf9FqRIqKevlIV8OZhR
Js9SkdCIktZvFSjUVV4matR5P30+xaQPK++zenLj0CHDY1RSSiOlPZDstzKle8veO3g1TfNwN5Ha
TU0Hwli1l5W9N2jjPlW8Ip69DhC3fCm+jJLlln230+IqBI8jinz6njZSkGRt0Fna7UpTGjf5o0PB
5cJEXBPrxuI+H8g79Hwjn46KE58HqJURqN6iSyMd7Qp117o6xD/V5KkcBaux5V6QK0NOB9lBYOv5
EkHRTRBPoRagcF2zr+z8lrUhoYEj71T6BA41NiRo2BflHzacAFcHC/KY4J8C4J5zaoZeE7zwGIkS
gN/aAXzKJm7PlUikTGCGz1fNiU5ZX3RIfHZHtLv5s5J6nZwLtuiWFUAYV1o6sIIAMnl+u8VCQp9R
R+KNwX+CXn4Tlmo33AEIyQ8L6xeceHMjOVWnMxRS86W8GivjWNhT2Lbz89LL4eXtuQYxzvNs7EuI
G6DUCXTi+iknpuJ2aZZZRVVYzQM6EN+eFS3IJ3BRZMFksnw3pLYAUbRG9M8mDU0FAQiQiRaX9CLj
kOHxivkbpwC6325LR0i0mm7ulHvgHbzLA9xcLUiQ/J817halWGyylApYBH30O/M7jX/EohuRaEDc
qxRYTpv1kkqizlqmXQyyD18qwDVrFNNbb6To6tR1UZJ/0yY6OddeB7TAG5wTKmnLJClHqU8BOX96
HfbWrlkg2y54U20cEqiLfZjhPJHVeq0mFWqnTas+lCNoCZLYkzppPy1K0NQSWbE90iTSC97cADoS
GI763njPLVquQm/WYAbAENn4czKWnaOm/kjzyqNoY7nsIJs7ABluoJUQfSHAcL4DwNmijk2HIRLl
0Hga0LKaB1r7Jozr3X9niRuVpJuzxkrUZdBCpSRPbeKqWpQFc3dVCixtesfJmDiPRFtCV/UK6qdr
s1YZMHK0Sy+mT2P8N7HwxBB32QZxW6vbdDWUybusOkLIIigaARpqCxthQz3o3yXinH1sBkeiC5Yo
1fsd5OvD6ns67Ew7UrRvebErLZTTzNRN2OyxVjCV629/ilYmyDnAcPpO7si5h55JptGgCKEtb0ty
P4l6TES/zzmFpcWsG9BOGCXktyF/E54lW78PLgNQ0VoQvlDN1VVOAvxgM8uZuwKnVQ0q2FRbjpPq
iPoUt/brqRHuqtwZRV4Zdfa+h4D3ougAyvQ7u/99eQNtxXK0BK7gQiQgPpXD9LkbialQErXONaVv
rSpSHt3aN0gggpwK9XLT0LlxzIbNIHGMyULuymznnZxILqKDqxRHCTo5l0ez9VLFbejDGncrSqnV
xzYFAidLx5GCFgoED3OaoI0m7xzo3atDUMi0+1Jl7H6xoIyDfT3e9H1pgHy2YP5Yjk82XXJBQNz0
mI/P4pkJ7KWtrHRcsU8kkbxRl/WQtrJIx3ZzLZGwAnULAF1IKp37ZcuauRvMBoBNbfIQCsWLuXV2
oT3vXwvczhr6cuq6HhaAWX6sIKAgTbFL1NE1IbKq626t6sfuDxUi1uwDuOI0VP21dwpDzqjSpcpa
msfJZYIXZqBXjNV3fS97Srf2CqXJ/rITbUzjmT0u0lt2MTVNA3vwIxdaOmhHup6bvziPz6xwYT5N
czxQFFipnWt9us773zm57k3Bi3RzLIiyaKkExSTgYucuAfIKjcpgH43AnL3PobWLBrI/ZLD8Z33A
S2ZYKmju0J96ZuPy3G8lBB1Qdf37Y9zk9wC+mVTHucSyPgvLhByYlCZ3rKuCOSOgnaNlFVZW9ZsO
lEaZ2QB3piVf51ZbDmzqRa3a78AS7qzC91irzoa1Ur2dD+4/ZmIQvchxGidOflWazVFOvtc0/koI
DZ3UdM0aCXgNrZuLm0HtCxkX187Diqo7i9KrXB9f5cz8cXmSNkIq3uWrTjXw7qCi5BZVS5yuyDXM
kST5ZAmMq2b4gsxVKkrFiexwwTSLmxpsjLhcpXV1hKbXXl4Gt0mNg1IpV21W7S4Pa+PEOx0W/2KX
c7Mwxh6II+j8AmY3xH4cHxsmeLyIrHALyizo380pFrRw5fjuhVrPsSYIINsmdCgmojFuxbuebYj/
KJnRxVOLeVPBMDROx9HPtRdtuP+b6fqwsq7eyS2kSa2UDjmsEMudoIIZOTQQRqmNgwtrgjflyo+F
tyxvhOl61i9AnzW23bvZZFjeTCcRvGt12E+b7MQK59DAydilrkrrJeRo2aOngyY2Xu6YnLkGBHE7
EW/jtmN/jIpzbM1iGfIBBEV5o7vKzPqJ5t/q/E42GVDcIk7hi4MDBx53KhdKC8rTFUKVaSqo/iDV
neeu/NJXtxSk1cJ01GbEN9A+vzZIojWTm0skiyykhjC2sfZwTrLXMXu67Hj6ukU+LRd67HADhj4P
0Brnnjfo9lSBawlZ3C4hQVZYjZ/YaeXNDZXceSizL30pG67e0zxosoaGkEd/mTQ2ug64ul2lZtCg
N7G4etf8BstI4kK0Q/MWMhQe9o7jQYf7u5Gz3u2U8jlNZ+pbRRaDB1SxXZZqSYL2ThBpOQuZn52+
jr1BSdLbZUwUv6rQdVo3ue2WzdAGSIqAXXYyp0hJQRmhy6UVKMkouaXemqBq0LTw8uRsT//H3HDT
n9oNXeosyaIaTEZ1OvhSIni6bUYXNI4B3IROvE/UeYg6do+0LLLZxr2SRNq8z+XBNUS3rq20Js6X
DzvrSE/ii9nnVlbJsGMeCycA/ZRkeLGOu/KR/JQOWiWYuM1Ic2KOC5rVkqESYcGp0ju3F/BoiaaM
c1jQVHdqrOC3KyBG9dv2uLxeXnWRAW7VzaFrzWrGXCVZDKKcp3a0vAQCJdnzf2eHC1xlrml118BO
nB+7dmcDEcyuZVWwwQWjcbiI1Ve9rBQapit+6m/sO/JlEvTNbIbEj7Xmboz/sSQIGTRAeqIMqxCX
yeiT3ac/xi5wRBO2GelPLHHXSWAXNHUpYEnJQ7SR9qAxSly0W8qiburtff/vbuFpntVEm1E6hyHo
HlkTcYf0GpvHvbz8m6NBKcN4Z7eCOsz5ltTZ2GP11+VvHxwArCSzx660XevNFFFWbI5nfa7jf8hz
8HcYJiVlVU4lgB/yDtdfV5sKtxHhyDbHY4GBds35Q9Z8jQknISYHm4FEjCaL7NHX0PhXMsstrNRF
819jCq5Lmz6H5Cey1uCWxgPj3JbTQL+uqpAUYkWQkWAaQiDwqgKNtUEtwjhtxrITW+sGOxkX0vFj
JvWwBcVZINNSwQkg+nkunKnLUMT6CAhz3yMrxKhu+X0SC4LApgOcjIELaVAcKVpLxhjK6aYz3ozq
WJNUcBffXH8QjkBDBc9TwMvP5ylBiQGvViSGkHFPF7Qc5orb5qlbydGYC9Z/8zxTIXpk6gAGQwOI
W5Sk7qV+wbUlUlEsCeZhubHGRt4lrFT8ZO6Jh+a0a92edX/up9qdbKUWRO+tKV1LtmgYBtwH7Lfn
w4US70paUGFKl19Z8mX6ix5R6FV9/D53Oph2Wpe0Bdy6STq/pKZrlT8aTeAXW71fUADBamlI7KMv
mVs0rQFXS6qhIliPV7ncNB6y1VHX3U09JGXVBmo7BITBQLBgQWlxn/V2OBqdOxl3FhHpsWzNKG6K
aL16l5+TuRmF+pkZTym+RYF0jo+cUONVeX47MNFTeNPQSrICyD4Ii3leKlY5sWqDQD4aFvVtiUsn
0IjU+wT7Lrgc49dF4i/XICrXVFDHQJGBr+uSqpvS2urRcFbRp6Huo3q+LeVDuqgeYy8VWhmXQrAN
t0IjZhDEv9DhQoTkZtGYejq1bMJLkiZhsW8hT5hm3pyoUFVO3FhEf7B1vTg1x7lpWnSV2ioK8mvE
OihO8SWvC4AMlMZtZXL4i9n8GBqPyIBEDBgBBgzNrp7Rru+mY+uWzuJOD5p6r6WLL4v6D7YAtSAf
weMI1S9Q0/A+WXYNyRaC9sxyCg2FXlVgS8ofbAj22Q4k/DI/vTLJbUNGweVg61Sw0O5qgGnYWFkC
zqNLqajmYOpIbKQNSX4jHw9h57FS/iKGnVrhriBy5iw43TA6Y8j2tYYnThYuXR1eXrYtFzm1wl3b
ityZ5T6HFUudv6nMxSXuCFoyj+gimMvWxkY3DoivcP9Amo87SxmcI9VlPJdjpAv2YJz8gUZl2SPp
9Bc1APBb4dmG/k5cbHhdv6mxiyFe3wjmYoNTc6Gpn7NGJPSz6QUfVngkgDpDLEzTkbCRtDcdb3LQ
wgj8bDMlCuQJiEuAd7HBIXTuaF2J5ketQ2XKaAIHaP8urJ5k6aZJXGjOOd1bPx3mX+iGN+aXLCm9
fPGK6qCyu8susnV3sNETiV5TtMwCpXv+Fdoi9Z3V1GgCpgcyJmFaHRpyM5hzqKWi9twtd1yFMCAM
pQGfwi+dZLVtV7dAdAxxsRuY91rkiUegnXh5SFtx+MQMv3apYhe1Ja+4iqeeuubo2r/k1zi7paIm
n60z5tQQt4mnQTOaocdpRn+3rzBFJ/dhkQIz9kXtBVvbC2VmRCVTRmXgvZHk5CZsg1UeVyHE+tv2
EQRyfw57cU5/nauhtMAY5LGBXy+AcVnkCDoWtEW9xnht4/3ltdkaCMj7DKTdcVlF0++5uxVSAZa1
tUO7nNoHszEe0qrbG9LbX1hBpQEtc4ahg2/z3Mqc4lc7EABFRZeBOtXVx0drHgRutlljQc0XaCvQ
JIPKlDvv+5HKbMoBrpnaoEHRQmt633C+UHAmFyVUdea9U+zMdAeWE7fUjpJshZeHubWfHNs08bcG
BALPOUHlNlOHGZNptVmPJnEnrIHN8mlRtm4iJekfp3+QdkU3+nsPP7rauFldeikuagdPmW5qvKED
0WMz7tfEiVELrhufBwZLOLjglLYKKa3Vi07cfekdK2latF3hAUjAMAOaGZm0AVQtkDrbXZ7Ezx55
bovzyIUpPasz2CqezdxdsIyqwML2aHC9XtvPwZHKBfrCluqSGXie0RFoz0zRsn1ZFcwdTOK4tkXt
/9Iet50XEKUbbOiBC5HQ4eL81srf2GFCxpPtiUNyHGRUeA5anPt3bZNUgz7jdS7V34FdvStZ/j+k
Xdlu5Diy/SIB2pdXasvNa6btcr0IdpWtXaL25evvkefemUymkETPRTUa7S7AIZJBMhhx4px7Icx4
/EkrGJsfYWx8NuCZqNMtV9iZNwSFmZtFiPFIWUHkMLKNXCQ63iZVmCCMb4luJZusQWtJ89HRbUsN
97aLrC0gutb+/QHMSIVcHvR5xoMwsV4k7S4V7hR34EH1VgJeDBOvItR/0VMMSYTLYYpFowoNHtWH
LHbbmhKUQKMhccIqx8mCFiA1snutIGrlajzs7dpSnplmY16oOEFqeuklK9CLl/kAb0i8ZMvKexdl
bRlR20LaC30UZhdAMS8X6dhiEjvB1eqN+U7RB49KB4hBnGj6M05OpfU2eLsVrGiXgmwMch65/HZ7
LVdQ/ZffwewOPaNDVTf4jvT1q7H1Xe1oh8/gPfLoq7WrPGGnP+ZH4xQ6HLvL6Xj5IL20y7z3q2qS
Jq2AE0H8u3AL1V5wHnSROJV3Yuui56zg5TlXcjWwiXwQSC8WUliRsSlaeTkEEEk4hEWLLnzVbqDT
PKbugoXTg13XV0TpDtHMeQiv9Cdc2l387WzH6nUL8QsJc1wSoSQPve5HjvpYvQCNiWivfa5Moock
SsnwNn1y5nnxo6t5BpUk8mE6GFrYvhcap2DiEHDaqoJGxPqP1UVuFI2+bI1eF5V3SVs8ZhAEknoM
PPutFRMvLFzOo6svgKYlgvsF28tSjdS0D6okEpE/moZ7sUb7l9V8IsZ6qxrhrunVd86IVz0LyVjA
ECESCu3Ty9nu5ryarXQGPYBYOkC672JhgFgDNZ+1FzOxG/GtHrcaOF1JKnJme+1khG/pCw8C7gGW
Dac2KhS1OxklzAf4cvGgFG7GKXKszuaZCcaXDMQxQWBIOP0jx8xTUtTgn9KJEHd2xQMLXr/64Ldn
tphYINdnJZwMFcntzvzTWiqBKMXz7dVaFuPKOSB5pQBxgvVic/VTUfdIdsE5IBNKlFZwUXwqe/Cq
SV+xcGcKHSl5N8va6a5ghXRIuIEcic3YKvo8idGsI5rSsP313+B4kuSOc76tLtOZkeXvz7Z8UpcU
zPoGHsy5VbqJpYdub4lkbhYRaaONSF3lEcfmqvehU+SHFwNJN+ZerhMT90euJYdRfi3EiJjpqzH+
LgFCvL1ma2MDQTOeWBCaWdgcLscWgziOyjU22IiROMBN9ocp0HpHnfvYlof0L9geJI7N1bN7KUyD
B22JPa5i4CDqp9zCnTzo++ptnB516PrUcWgrhWWP2c6snnKDs9fWJlQFBhCk+nATeOflQNMi6XvF
xHaOQMck2EGCFLTwCEE7zgWxOqFndhhnmVN91DIddvqx/hTLY5NGvvUG8kpvEgKL3F49dWXHgWQX
aMslHYwA5HJQ1UzLVGjj9GC8SaBX4PGGL07GbujzX884h0JleSyGPD1U8+8hDAgFAz4Vjp2wk9vI
nsav26NZ28zn5pglooieAH4t0E42aKQcnkxQtXFJPtcOqXMjzPo0VhtVWb0AA3sLPFWPwZA50vik
jY5lumkIyBcXSL+kVW9NI7OXC6EdxxqKu4ew9It6k4SvINUlPXLMQv0GEUVJ+5XM6tPtyVz19zPX
YG5OCmrLMW+zFIkP8HFJz+jIIZL0MCOXc9vQakSExI1hqJA2xVOdySp3jZwG7Qx1qFj0ax28Y21G
wsGC+EgXPUxC7Mea7o4DRMXTbS8GnpTPbnnUQBU2i+VeDDrODlxzI1BCQuBpabBCLfdyU4xS1mqC
VqeHSbwz1Bc8EbntA2uT+5NSRCkNip7skCFQpcZjpqUH5CSI1H8vTNdhoxNZ4s3umruilIYEGNRs
8LZgdrgoF5ZQzXp6KEHhGG3DXtq3RbjPlr7vYqfM6amvOYDgtUMF9QHkJpDABd0184roDWUSG0VN
D7UykgRvUi4AbQWDv9DfLqECQGg4jpmDpa6tYIgrFAXN8AHd9nYi3C1dooMz5L/nvUTRXaWgNIEX
qeg2g9fp/7g8DvuIG37UAZamv0sXqSJhpPnyKEw7s/AiKrwUVvDPE5uXRpgdqEbQTQM/Hl6FQeEp
dUpqY7T5/K9r7n42lp/L9iw6CZvKak0FD6Gskbfh+ITc5Ibvh6tWALJcCMnR0cLGdpRag7kgfg7J
jEaNQgIAtyqkD8HqePROa5cOUklolgVJ8tJod7k21OpQ+DQR+VAhs4fM8iEDC6090A4TnEJ+14Qi
BAKih9un2OqOBtM6aDzhjprIWA1jDSUqcQkP6u0kGPsKzR8dlqv6r4a3iDeAjlIEY5B8OTwFy1UX
y/AAut8kirEBh5aW4HETK15eTtAj4IVbq0t3ZpHZzyLaZqNSQ4xcpdNWqfxugmSLxgmvVlfNwAMD
zeYQ3WBZOrS6UoK2h3+k+i/0zjSeFmyl4bWiuHxqTl1n9YBaKksKMtQmjsXLKWyjDMrgpoWUjjG0
j2EuCw9lXnXubY9YHZEJ6DyenXBGNiUMWXkDKC3EVh2yjEv9A/K6910DDp3bdlaX58wO4xBiY6Tx
ZKKJXnbfRcK5C1fdGk0kCw0prikWRtdrYVdWkYm8towuS3m22xGy48JjmXPCDWXtogLXL6TCIfyw
MOJcLoqIXTtDpx1HejOY762Qas4UjJYN7Ey0C5Zm1WQOkTYI50NSJbINYo2IqGqn72kvuMi9646Y
5eqmGqWXSJAgglTImUetJNtKk4Je+YDOTlMnzVvcjpoHngqRmDEypOWcPfd5PRAj7ZCKiWT60Cf4
jnDsJAiW0HgzZkNslzogd2KpTy7QP6nfl3m0D/GbiZIAHAXFI57Y+3JisFHfoh2FZzco8hAXXU4I
SJ4rs9Tm9DAK6XFq1SNSGfpTliqZU9Eweo+EWuOs9uq9CoQzYBp4XEG6iLly6lCneqyMiEsmUkMl
lai29SadjLf0S/yT/5UMJ6ltIOhue/D6SP9tlS1KxrmUikoCq9QprWY3Gu9h/SUo4XbQXm5bWtv5
IHm30FKJIgoIFS7nNNXQ792UmFO1AuCwFtNTHVS8SVwL11E2/qECADEEGz8ix1VLnTClaIiSN2P7
llr1owh4kjX6lbXJi4GIWUW6+HR7bCs1N9xrZ3aZxYvxW4XeQtwVlQIlg5i+zFJcPVAtEPf5GBZP
YREmaHsZJmcwNWEbyNKvIpQUZ5xyugVkIOKs6+o7/eyLWF47Eyi4SkB7GDSUCD0Yn6HkyX/6D5F0
pWM2HGtrRxXqb9DdRA0Yb3Rm+ELTSG0XwViYoGWv3mY5mn9zCKnzuuvXDQHxgyQAShFszSqO1Cm1
cOoeILUjovogtS0xPnjaz6ubAphF0H1A/gpykJeu2kwN2D9rnEMG+QShnL3LfI6/rG6GMwvMxTF1
ddcXAGahuqdAg+ap3YDFZKO4fyMyOYJjgj/o/2mROeMzzUiTfuhBomz8qV0k+TK1exeKdiNFG0Cn
kbqczDutL4kCfQAjI33BU/5Zu5QXJOj/zeoyJ2fBbhZ22jQuswryCgd0qtvUj08Rz0N+0spXZ/eZ
meXOPjMzCVUeJA3MjDhFiQblRWhf+TEJfyPFT7zmgIat2HlDHtBFGcCptuFD7758zS4P6rc2XiTd
UJBGQIO2DWa8vdKDsEQOcKtWs52ANacGmzitXifVzRsdL7OSswvXohGEwEiSgQker04mtkKaMFal
PMnQhgxFDEuM/6LB8j5PeWmyVTsa4gRgu9Eez96OUw0YAQAmsNM8jXSnmlvQq9521xUTC60wZk1f
0gFsltFo5iyrygH6mK72lu0jHuPuyg6XEMFrULRFUzxuo0snQcmro3E5ZkveQwVqYFP10Ii05eCf
L8mFHWZJGrU3Ct3qs0NOv4GxBh0CF42+ciQCToKeeAwEncCsYG4Yp6kp6FN2oJkBDfW7pW21Eb+4
COvVJdGtBdyMarfONrlHoSWIWadnh0HyteZuSFwAcf6LVT8zwZy7oZmZY53ABJArTbGDCXDg3zax
VrVfMF6AxcgLfRTbZIEcbytkHTA4ga/tAy/xcF2T1p42f194+Z+1qODCFnPKI43eK1EDW0nyYgw7
ZQArOECillISMXIK3QF1dV26Q/asZH94KQxl1THORsqc+HHYFUK1jFSIiPXHzMi0D+/7g/gye0jR
2tn+U9q0zrhv3djrnO6Y2NmmcsqXzofm8X7y1E3topAQL8StRzDNcU/qlWDtYnqYA7LQa6rky/S8
So7ojmTeyrBm2Dqp7cB5Kx9F0Ly8WiRyb/vAqiefTQyz+SG6MycU8dkhGwK/1txBlH1z9m4bWT1h
zowwO3/soF+tUxjR6AnhdS48i+ObZE8Wx6F/0FTMfXcxi8uHnN13Y2yWqraMRnI6Ut13O8kzt7qt
4P1Q2pGdbKVNek+92TH2ulPZ0v3vZldvIzDy+YoD6nRHdFQPFG52d4T2l+xlTxK0aaPNRHTMvEJS
J/b4nJjL2rJfvZQal9Qz7kc2i0itYKrkBcgKHfF6M83O7dlfQ60AyodLF2lGDRTAzNaLArEzMgFi
ChQN/QqZcy9I0XncvjaZG1aEZsTQ84fc4Nxba3vu3Cyz52RdaDItxrCMxPDaEc0u6SgfJL370PuI
p1i6EmBgjFDTXrL3C6H75crrcONQ0TDGVNa3SeMjyyYVoZdtLM1rDE7IuubPeJsiqYcIA2IRzNms
xkGg0aUvtalrOxGLPXLbblM+xeIIHut/npFa+hX+bYxZvTyDckPQA7atRNO9ZjR3YfeuG70T1xUR
pdQbVJ6Y2OrCWdCtQtctPNJkzgQzRM6PFmi6ShpA+yZagXRZR79SUasSSdAbsrntoOv2kJDVIFYB
QD+za60EVGRWj3alUNr+3iYJ4rWR8l7Di7exmwwpDBRTUKdFIok5g8R4DOVm6Uii0qtIqdcjbSPH
R7n6FanboduGckQytP4a6VelbvL67fYY187Zc/PMGKcinuYsoNBQCHTAdktkr4L5GFb18207y+vy
epiogC9pZ2R7mE1HwX0UAlmL1i/lXRW1vZK0mzo/yuZHJT1mSe72LY9mYn1o/zHJbL0QaGEAQICa
Qr9E44Bi7UttgfHL9YoztrVth1LEv8fG+GWo5MIs5VjCKan9VrccOvVPrUkjW9ErIkBj4PZcrp3L
5/YYl5ljIUBT2OKXYDKK1efO/HvbAG/mGKcQh86SgsUAPWldZNPyqGqcQ5jnD8u5eXYjVglaNPoK
fld0kCfLQAfb4ZYTH0G8p6QZdJW+FWC8bg9rdZ0ktJhgK4tQC2XWaUJ2U5AVgJDp44goJrTTYZMq
pKUft+2sTh8ShEgH42V0xWIYVGIazAuELWmMzynoUzuQgrtx5FF2rvqBgvfEQuK29CRfzqFWZZpZ
tAtcbXzRu42gHf+LcYBeQlRNaC5Advvy98dRVyIlBrzRAKqpXANyBbhSsefRDqwVuNEZ9R87i6+c
+UIgTqmgD6htCBJMBV6egmkSzfvfSMP5gyEDNlOpdlab7+iuaknRPGopUN3yeMixmCG6Y2+Pe+3c
l3EYI6ssL6hrZtyKMFZTOiwVMuQKtS3S+XNKTJ4Q0LoVRJ8QMAMNH6sDJEBTWNBmjBrI4IZ+tngS
qsOjmnJiz1VnBLXc/5lhDos81IcWtEooHIExEQLH6Yh+oIyHW1ym5Ox4x+Pfwihwrv+0xeO/L5dQ
rWUJzthKR7XOSXQcEl9sVRKqoAmJK0fKO85WZkbF2mMzp8GoJmmrNdJx1LeNAWbhoCCzyOlt4Rlh
wikAO+JgijEoebDcTrVTIEoC8eW2s7GP3auhyJdTJwvQdhhqWBGfmg/oevnPwd968ye5r3BucG4q
xucWW+ihQ/IJmF7IA7Id+PlgKSDnE6VjWdfawQoC6TkoNfEzwpPeAaZE41QS1+0BV7G0l1sKm6RV
E8UEHAj2esOftP1YSkSQCyC1jA1nFpl36v+O7D+WmFkcLLGsB1zDx7B09WxbWQgLi7vEUav3JntA
6DYMMscHmSvsXyYRtC1gYfzAFtJVVOrGUpmkIy3mYSvWFHWyuig8C2Bbt+3E+VlL6mwiuaqOm3BU
lS1nzIv/MZsORRQZegnoZUQn0eK/Z+cm2hmSdimBH/PX5G/VkPGk3Q+/ckgQtPfFyBntyma4MMac
I0KftXoJa8cmpvtcrN2sTe1pal3OoHh2mNgjt4ySKiXsDL3uaFH40FUmuI3mXQVtuFay0w5qWBBD
IHpWPNDB2pppuhOj1E9D2ZGm3r/9PauLfDbHzF2ANnvwGg0ahh3Op1DdSeV8F6eVPUnKPs6Aii9E
V0gaziys7pszq8xxCsW/AlrtsDpkndfqoRcEsZMWstf2E8cUZ75ZeMsolIllDHCiFjwwgzr/Mpr7
WTV4iSQ2z/av3fKfIf0kA86ctYdQG+AoGJKYf+fGr77Odp1kklkq3biUSZUJmwhXhqjPXimoBJ0J
tp7yNLk4q/lzFp99hNaUfRn2cC4Bqf540HbIZd6rib7X2t7Rqm6bZSDGV3hzvHbGY/MsNG4gUkNF
YVmEM7thlaqCEQs4Kt7HFgUx0pPZ3vV+8UTRyED699tOy2ZW/ney/2OP2axVAg5SZFaxqJG5oRCy
pbHilnlvjxStTiqSRygn5WCSG8EM3Vixx7G/6lQgwjCWfj+AJJnT2LJSra16UzoWHXADU3I3TAkg
Z/39jKJKbw2+NiGXNen7ZgbED+X7BMq08UYXZtIpHOTR6pqffQvz8qxHqR3BBygdlcwbRPQ0gP7M
MSYXpd4ZedP0v7nywPuG2QVqHgmSy6UGt26VoU9eOk7jOzi3h9mToNjEE7r/aXm6OvvPzDCjQk9v
UwxGKR+LDFoHwIyBrZHWwMqrYgIlo46i9dNOhsYiTZMEdq4B49W0dHAVs7ScxpzTndyMgR91wuj2
8vQeG2O1N6BZsoOQk+rOMqAfRlrODnp/+vswp8n2tpMwr5cfHwWlIXJiIuSXJLYePYQWonk1lI9p
UD20dXkMO5PXKL/mh6hDgyB6KbxAKPhyMWIz6Xr0f2CW9GnaxEpobM1GQkt+AP3L28NZPeDwjEGU
A9lLVFCZm6IcJhV5ciofjVT5nSa6p2f+IN/LChgUobUSy04mfkRVbGdp42ojcqpFabm3P4J54eKZ
BhwNqFHwvMU/2H6X4zVGOgex0TQn9NXipZbZSAk6gfJN9dAJ5efbxq5ifkgsoNMWERDe6hqABZfG
hFiYVEnom1Of0qNQyU/xCE1r2naEivNWmCn8XhxEzoXMNgMuY8ShsjABLClV9MRemg3BFj3nytic
mnnyzLb3aXao0ydsNKGZvXb6VaPMJp7C1u2l3h+a7QxZL611bg+e1bH6+QyUP8EvgqeVBETj5Wek
DeitJ9NqTnP8Mj8Uig34U9b7RkcCNI27kx8KrlEA3FYu/VT7WPdyye2eKHUjbddO0GIl1SGS/Fgh
qIMHJdi4nW7cSxnphIfmyMt9sCX3f32vrIBPEF0oiBmZcykyKqVJq6A50a3xmX/Fbm9XUP+bN4HT
7sXH2lVwHzWb2mu9YdMdIMF1HPatMz+I99Mm4fipdHUoL/IcZ1/DHF9CqaaCGWP2ZL9zkaO2Ozck
go14HRdjQP58TU5CvkOH80xY2R8y+HrBAAICKii5Ln9/dg/n3VyFViG2Jyl2Rr20O/ltkdOWSpyY
ODtvu8j1iQCRCagcI7UBGlo4LeMiVTMNQdvCU5OeboyiPhXpu1VTP41a6ECFhzKVnFmCmIE+fLfC
V2e+DRkPnHodeiwfoS7gMWTM8YfZpUnQyr1A9eaUQruj1GsgVJOn8EkrnUSV7al1SiEkldW7QTUs
XX7SL84srBwTyIWBpARYAVCvmsycB3ERi2YRtyc1eQsgljuUX0kob5W8IJ0hEoM+0DTajq9NvR3o
Hc3CTR21dqM4WvgrlsAkKquciICF8S17QZGQ9VaRF0Fnm8FcC8Iga12VK+1JacB2phzK2hZCf0Q0
OiaktDRn7L7j0deTx0ocCShB3FSROcmFZd4vLnB8A/qlkPcHwR/+xXyDPhR1EeB+OoVlheqFBaSk
Ocg8DMV1JLiY0dCVtWgjKcaVUEIdTWAW7rsTWsCb0M5TNzVfY+XeqLxsOAWlg77PrvvLWfPlMLkc
3CLCtGDZQV+Iw5FZ894CQFRMIu1ozhuU9ab7abTVERSp2t6aCCIC1C3HcTNzXzPXew7gB5A/mHiO
I6cGXNjlDhfAjywblWweHWHjbT9jFx3LRLJtfc85Sq4vAMYSs7EyWWs1qYalyaeHels4I/kqiOnM
KOqqNjQPbE+CzFy76VGo7d3YNx0dgnOSGzvRLvfEfejNj7x2w58W5YuZZ75qiYjOTrhSUzpNwzlw
7OzJHp3kr7krtgW0HSH3QJS9tMm8zCntL8CsgN9w0BGC2rLuCb7sGb5MJog+ph71M05DyNV5z3wW
8yCZM0Vsli6742CDINg23IJQALt4ilxshz7kuC6Xn3E8CSxxZZn82ClfoeKOQRfOKSR/3j5qEpDm
EBCRcLz9hxX9as6R6UeyGHhHYHwu59wShSHXCs08zt6AOVc22mbexLa0S+4nJ3dQirUX1UFnh3n1
b++0ZTyM6UWQATEIMD9gVmRMF3LVymPcW8eoPJnyXQW9wKR+j+ldhgrpbVMrS4gULxo8ZdydS9rr
cpSD0utRnaA9MZ5IWdkAnIdoyKKIW5CPcUSeZODy5czIzs2xShqzFM1w5Uo4GiiAVsln3vzjqVuq
19DRAPGYgocaM3VaNSpSDbjfSWkpUbSGmNQDM4CNAMKWQl7T3PVCLahq0LguakzIlDMbQBXCJkEC
BNYAIw4UEHW9y29qs594ormrhn6E8LDL4RnL358dAJk69WXRKvFJNitAKtz8RJE/qzZVzLlFr/0B
cwaUOIhpRAvHLXOBdch9aoYQJyfjmOmAoaiZWwYtqQQ7K0ksyi6Yfm574PWjF70P+kLsIwHErF0t
GTJ9JU3SMDm10Dzv7j7V3WR/CyR5yG20RPop9CvfRaf1Kf5ELq9gw8K1cbjAPBga0RcDOl4cNJdT
a6qt2I5Klpz0l8qeHQh2bhrP7t44o7x6tDJmmCtskKqkTqI8OeXAxWpAx05uRSL7cybytnZDXyXR
fefUAMhmQBC9v1A7dHj3iLz44+X2uxwrszsyBCxGE+Mj6K9wIxAIBtk96XB0zxCEVZ3RfZyhEQx+
dUJ9k+BwRZfVg0gKzpKvefP5lDPXmZ7kUqiLmHKDTNKDYtgqpFvpPq2Ptyf9KkjFnC/aKciWG4jG
2MOgUSddL9I2OWlIDJpFBMlnVZSJIT0NW6gP3zb28zZkJ/fcGjOqqutikKs0yan5SN3M7j2LwJ1s
05Vt2TY8gCFI51FXIqMzO5/PAJ77OiDusV8eIDQJOFhLmneddFuR1D40Lv3O/q5JshGcxIZUvTM6
rSNsTc5asGDFH/83Fp4/ER18uOuYz46SpK9TWU1Ovac4/X47k3BjkO5phki1DKD2ZIu71qHbyk+8
8Om58wZPJ+VW9JQMd+9H7hS7cSTH2BEeefrIq+uH2wmng6ECaMtszXFocVvEy6d1FqBAm7abnbaS
NjrijEQhufh8ewnXtgd6V3QRxLfoxVIZe7KZWrnQVyk68fRtMWd2GWx1wTgIvETfdQAPzzy3xJwG
dVfhUTfCkjgRxQsrr+q8wNhnla86AnILv8Ry+/8bG7P1o9qiilBQjK2Dok702I33fTySloMfY8v+
cCf0oiyXL2iYUZVkNXTjPC0k0CskJ9lw6m6fZ6cQwei8RY8KUQDD71TEo/O+FzaDnx4lcIF8Nbwz
/Xod8Q3QVFkYdxBHsRBHcR4iTRLi9KRPm9p4COJ9UN3J0uftGV0dKkRofhpVgNawmNhplEe8vMU0
PY2e9aC8V27+TR8TR96mruEDCOVCjqQkFScVzTF7lYAY0MIWQhMhPbWHzlefyqfG6TzLnXedJ3p0
Zzg4eR5kzmCvj2wEiNiFS54O+V0W655l4ZCl8pieIsEL7tT7Jt1MAVIMEgelwaojL/6DyAO7T9dB
GnvVMi3GePfSUMxO86F5+mWQiiDQhxiKB25h8uw/Hg5v/tfj11fwa3hIHwRKeh739cpQkVuGCADy
1yBs+unZPIu1csjYg0CrKk7B78ITPiQXitoOx3WuwyzUd9GIC3iPAnoCNuyeqFQFfT0Wp2mnvna/
o4fwN/AVvrYRnqe/rTscgzccrHepSErqJLw9upwulzcVrC/8TGgYA6Exm0CvB6XNq0gpTtQZD6gK
7EMfAGkou+Cmz+54gMuf3O0tc8yxKk2QU0o1Hea2+SZ/GqFmbYtb677e61uoYW4Up3rR7hsPMhV+
68fH4sU6Ba646d6MhJj3wnv2wl0A3hQwB7BoxYlAreWbAICnnm5XfuQBkO7ITukF9zyR09X1Pptx
5vSltI/ruDSKkyC0ZDaflOxOmx7UzrbqF2WwQV5928Guo83LFWYudSr0xgge1OIkBvdynzlKtY/V
f0iJvGxVdHij619DcRHZUGZdYz2cFKMWo1MDzh7pjfLSXCuDAGkCwjZImuIRrDCD6AsLdJKyFJ00
4+/YPgqFHwc8yNHKZkfUj2om+BkQJ7KUraOWW6Oql8npQXFU91kmDedBdZ2WxNvi3AJzSyAtWQgB
hQUpfEbfEzGTRym7Eye/1P6aslee1HCvHrQPCyJNqOHe9oOV1Mm59avLAhWpXJYnWFd/h5U9vKZf
mjfvs8/BCe+IspkSV93GdEtfFKLz5KxXrmHMqgw6LjgJIGRMplwtCqVT6gpPnpwMeOxs6iedB1Fb
Ns752YIQA7l4GAFFpgbxEWYfN/MQN3oZlqdwEkiq3ZvIiHKmkN27rAlm7xZdYLRhDhPFYfgW/mA4
r9Wr/JHvomOMt5K2SwMyf2f3+eNwEjn5yKtE/7+Mo98PM4kxshmGvh7q0pwSGD8pe/oW2dFRP2Su
8IjNEBHezcDuONbaslvOrr60HCs6LtZAD+CM7SGLkNboX29PKBvVL0YQ+0rQwEK+6QoiCQapuepU
scTRa+pe9ZLm9jijRYpHYn31smcNLf55NppqaPOcVnN5Ukgw2eG+fMn20o7emxveFcc1xUycPovU
lEHMdBL2wR3dZg+hHx6i54TwyA/XVuh88pbJPR+TleLY1WHI0PBiD/5W6D9J/dsLtOp0KO2oqAIj
AIKoy6URSReUNJCk8jTsVFBlkv6TvlkvoNR9MR61hOScosnVawgLhWQnBO+QiETiTmUWqsZNQ5eQ
5KQ8yBkZnpsn8wGR5l75jh94h9KK913YYlaqBb19GAlZdUr38a4lwabyujceweLyS5hT6cIIs0qR
bo7g+YeRaJs9KhvxQT7wXG51HEAHQgoTb0kUvS7XKAYAXU5pVZ3mP8OHch99KjWR34KP267w05TJ
jARXPIq60MNDTzBbEJe1NANMvaxO2a/IHvfPvueNe4JI8T4gb/bTJiHd5rbJlbmDRVMScdot9Vzm
1gfDYdqFYlOd8uewIvJD68PtOMTlK7toUcHASwbOtvTBXU5eWAhpVQpCfRKluySziAhgehhyLo41
IyjPAT0N9IYIfchLI6AsyaWeRs0plrYJ0GGgNDQBJLg9W9f3H55LS/YexUC8mFg0v5ZZdUWrAtgQ
g6LgmEHLo+yyzP3/WWGGInYCeubBR41641GQS1KOE2ccVwAQTBMGYuEMQOkDDyLmItdKM06aACY6
aTerH6Jgebps6zrSUY90IpPX2n1pW+FOUMChtS0KjkusTqQKFQL4Hp5FbM1FSvVUU8K8OY09BM0h
vZnbXT1JvGGumwGmHtBi1FJZnIsWdcE0hYDX1Oi81UDpbZezXfQ2tFgAkZR/ienvfv6NrhkoXEo8
phs2IFvmGCib5WBHCzaAhJceOQs5oH0B8Bl0qjea+BboiTvJr1CE5gzz2vUvDTEhkwQIG+DvRnMC
656do4+vp+ju8G875VVVlB3O8hVnd6GgSaUelQBBaAR0IV5zN36GXwUovLfFBigl1ARjh/obYyCj
VztPMtlFpCOas2TfQyTajx1+vP1Na8sLbSlQsSzU/leF6mgutTwHE9+pMeLoWbJEy5nnqOEckVcl
k5+RA9GPSwRsgxZ7KhvzNEemKbQoJpg7aZ8/O55oF560N5B5AgY12+h71Hxlx7a2nMv6BwB2eSNg
bc9sM2dnV/Ui4LCwDQ6PtzsUo23q1Ft91z80HjLCXrn9KL3ceRXBpZK5x7+3J/inmeGWefly0bOe
KlIXht0JEEzP9OmDhhSR6NNtkBHk2D3NHzeGPXgoYjzLh/G+2PGq3lcYAXb22W005OMgKpiB0LTL
9tN4G5tdYPxqI894S1RbivDIa7y0Io3kF8Ls5y1UzRyx+DspoGYtDyAT1Y0SomCCUzYJeAhsXXBy
C/93fu5Cvxy/NGiTDCDDLzeW6N2ewJVQFakBQLZxKYHBGHXPywnUhkSP4g7YkZDaMT00oasLe2HT
vBV31oF3ma/tB9x8oINCums5ey6N0U4S60oQu5PYffRqSqQhdm6PZ+1MQ1iCwgVwN2jNY2LHOIlV
Y0zS7oSe0Gw3tmWxBVNgbYudZRFA4CuOvZVgFdAv4G+A/kKvjcRC7popRXt7lnd4vmjkLjlqd5sj
IG3ft4f1U2tg/fzcDOtkRmYUQgIzk4/22p121P5Ie8+7kxz9sd4EB1/7TXxCnnvyvLXc5MMVtk9P
Iol+P3XAexypPZFvztCVZW/d+qZltc8OXLFuZs3q8E36RFJznxiAlj2LkWehioFqIjKJT/kLqlr0
NGte9wvyBaA3AiLbcKrNBJa5xm1flGQvfbfStpE/LUfWSH0IJifi5b+uKp3LHj2fPuZuqPOmLdom
605yum/6O4XaoFX4Dr3Cthx7IMMeP0FOgyRu4ta+LT87T5nE2Wo/aIZb88X4pjz2oiAHZXcacn9K
fQDTS/ETeK2wtq2NYD012s7Kn/LhoaIzUYZ9Rrex+En1zM4MgnpJntuK8Gs27fTOqB1LdybruQfe
PXVVPJjV3SB7+QDG12+6rQcwEBBJ8Ov0oUzd0bShWi919xG9/x/S3nTJcZtpGr0iRoA7+ZeLpFar
F/YyPTN/GLOSBHeAG3j1X3L8+LUE8YhhH4/D4XA7uoitUKjKypziZ8pBCc2hOgiCj9EroDTzKy/3
/clpwtna6XfZD5pk904CTLOXTJtUPNcZFM0GrTD+RlFtKbJf7hvu8gF08z1/+/z16TtAM4rX3UHP
8lnxvkOlGKXnpfyM7L4CKpIEFFXLn9rHv+M/KgAVPT4ewyPxjt+Kw7seghMRV/srRBwAuhJIWf/1
ZzxUPs7A7WO4dtohTYKOXwNhKVgJJW/ZM1aWky0QFtp3BSE/Mqt/MD7oN1s5WO6uYt2b03+ilG1t
neuThrKAtnQ0g0MD76HLGdPrrIiRteveRnOYPT63Xw3qfiY0eXCzmWyc67UrASSkYJVH6QjpXLkE
rFOWVb214Hb14r4Ub9zkQUOMwEZm2vpM9ady8Hi7lZtciyQuzErHo9VbwrQFLuw+gWumeTZar3jN
j8m7FYzAremh6mueckcCFWk25Y6Dk6Y9pP+2GAJPgXLOkmBe8DVX8iCjnTWGAu7LN40cM891dhpN
gu5dvILkbtIBUAjxQHwymo3odfGVkm9ANU2D+A3wQxB7lVa4FLQ0GEEco5gPtZZ4XNvCDF2hJv+M
7MyENL9K2iInNcXdW6vuGywlWEoGLd0PyS5Xjo1fNwh/x+/DPhk/3T41K1kDzOmZZSk5YTVUc8sU
g8MjZsfuQEeNk/xr8H78AL4By6n6DJdUErj4s4XDuKqPysOWYg7NSKq5T1OAYx+M44A+TviU5JjC
pwAPr31GbxYoKXdii8/zCjAo25UeyaMds8RRMN08ZIBqpL7lq4AM5icTKHi9xIMk9updFeWBC+CL
tlE4vaozSOblN4FbxslQg04YKcjmpDzaj+7L9GE/2g/Tvv/uPqcPW2m7/49VRgoXcGs0isgoZJZo
g5VMODnx5JWf8pfmNd3NB9evf6QYfOqV0Iz4or+98pAkXhnEj054e5+tJCqXffbPF0hLTXQgCkoD
S93ooV348R6CY+UhB/Mn9WLNi59IG5Lx54bVtesMTSqonS7ddmBlu3TOjkLiSucIg9Qf052FflYo
338loaHvsuQO7d3kWRUnB4/LV6N46zkQsZrf5RvrvfiHa//xz0dIsdjIzYKkFibfKfoxTFX46jHT
a3+wmo/b4131VIs6M94KDjiqJUtuMrla3Zhor5h/afUDYZ1/28CySldDOTMguUJXb3qQNpHubTop
n82DiYfQ/fxubUzY6i33R2X6f+OQ3KE6s8rWR7V7y3/rP5TP+S/33TkZr+1TVW8MaH1fno1I8n+z
qJo502Fq7j3tKyQEy4ci9VvAhe/JaXpwwXv35fYcqsuvlCcRTEMog0E9HJlayfvYBGQ14N/s3hpQ
/H4BbulLeTRNMG5OnyC4w+/tt/IjqaCSt5HxWL1lzgzLUnEGJwrCChedIHiEs5O1dz+79xAUwpPg
d7nLnrcUw9fczpLCwqWJuAibUlpHWqELtdLw4uvaBzyqU4vtTfrOjHfWzoduCmtUliCjUQC0KryJ
HAzDZ5XuQbO3r4+sjP0qrw51tau3qInWpuLiy6Rl70emq7HAo8OgB629N9F9Mjyn2pcqhzLQY6zs
2i/dw3ws6Pfbi3/lkFT0zQGEvNB0IFaVG5GZk45dj3AqQj+aC6C/5eMSfOnFcxuzUB1jdPRv4cav
87XAVC6Ew1gBB8xdMldHlnADhfOGR6nylIgodpVgMp6qDogddhQfKXjwrFPd73QQP7sBFXvS/7o9
6ussGD4BsAB0vi3sYQB7XfrhunHSNHM7HvU22o49BVyS5GuhdWFak51qKr5l4631mIm7or2z06At
nzXl9ywEWrfaJxeqMj8TBay7fq9sLMiVR1u+DB1ICwUMLiG5Kj2bXc/QN8ojnafBYJxa5XfH30bx
ubPcg47r8vZMXN0FizkLpNuI4BEG/DkxZ+/yri4VsIOMPLKSHFII9y4YYSy+hTtbrrULDyNZ0aTp
Np2yENbEo7H8bXeD13VggB/agBNkkMhLnu+odqji0m/7QzW/QwVgw62uL/jZOJcvPBsn6VPTTND+
HPWtT9NqbytdSNsKklTijs91oGa+kTfejBJl/uXL1J6M/GvXvYNSJozTIK6Phs09lz6j90xNqsN/
WAQkY7EhCZhz5fir1iqSWXSGAgYgCH1ymGLuF8PdvzeCZBeavgCWh/Cz9JLuHSdjnR3zaHCU75xn
7JDbc7FHTX2L2uE6y4nlhqAInuvL4QKE+nKyud6nIFZTu2gg3Vcri8NkepgzoJSNvZZwH2wSS+eR
fqjKgOsvQ/+iT0ezP2TP7T2N0T1Vdqe5eE21HSiQ0q+ZT8MR/bBl/DS0d/Wwr21vBO9H67ftFmJj
dZ8sodkCAIW2gkyhUk9QXJ5du4tyRb0H51OojIMnUvGSobnFqA2/dJ4V/nsRUE05QlP7O97hHs+e
xwzIYogE5cVO+9zjfdI1QWGQADrHG3v5OkTA9LrQFrTR5INKzJ8E1tleNoSgbWmOXdSOAcRLctxI
J3SRx+HAvPbV/gkIpwhub56Va+LCpOQvO5UmpsVgErqx5UMPvJEyvegiGvBQqb6Nm/2Cy2aUHcaC
BkZ9GqVWQ651ZXCQyDglfdT/7jo0x1ue+1LGL+J5nJiHOPWQmRsNaSuOEOwJEFNBO8nShim9ByYd
KNXKHKcI2Zw5KJsR/SKJlkPx0t6Sr12iDGlwi3dHDh2tx+gykKJiUrssVcU8RcBcBY0GQSs38ev2
0CcbnHqrYzoztPz8bKOog5awpiNTNHR7u2i8jh57scV6dBXjI4A4H40UUzmc447lGM2YfyT0exN/
ur31rvNokgFp74lYtTKawICpeqp9GHo/FTu0RaDsCW7c+XH4NGzE+9cLBB6DxYMRDZVxDO5y3gyt
L3I7TqeorrN6n5pNft+NRATOLGog07Utnv/rOx/lDTTQIGGH3l+o617am2OTApLBpijJ7EP3VBiJ
F8c8LEUfzDk2fEK3usCvFw0ABmAzNJhF+k7uwR4M0FShGDdFheMibZqh5Tuv7C0r1y8LMCH8eVhA
dh1OS74IRAG2SCczMZFDa9+xonR2wDFo/kiaPOhZ2RwmRckPBcPbgovq9+D0Iswme/ASCHCEYHFK
PLSYDDtA9JLQyadirydsK8m8TO/lecRXQm5UXzJ5DprzL6c/G8zMbUFaG7nN6Llu5hOgDtXRCZxx
R90tFoC1qT+3Ji02d11uagJx79DWQcLNg8GrDeDo2oA0Da2naGxfVAWk/QuFUaMfjVxEOsBe8Xtm
Yhs9WPonor7cPpvadWAH74yDYqCbH7GLrJqaF3FmGmUvorSpd2nxlbAdFNw92vnTE3u2E7Q3OB+p
MwZQGcKx/ZrRlzLZU/ceTAcNeo+HH+aXKrM9Z+HkmDZC6Wv3Bx6OP9V0E5lwlBEu13WESrgr2lFE
bZ6cMhNQELcVXptWW6zta0sKNLyDhyVSsjjCl4asure1UelENDvdY2Kwg1am77dnetUE+icxzagn
wNClCVsBHaoxYiypmuLJUqngHm7Jptj2EojLR2HBwuJSWhphZWiYqC21ZZYpojqGlEgMv7BPbLUL
mFl3fto74sPM+HColJT5pRA8hPhqeewY437ZUS24Pei1BcT7DBr2eLHjYErPhqIY64ZRVUQmt59M
bJyiL59Ab7S/bWbF3S+CvKoFNi5UtmVIV1HY2BsWEVE2pi8VWDHyuQoZ+ya22MbWzqUFNSVcLksR
XY7zZ5NbWqvnc8QH+ovlblDhHx7qRIE2u29tx7fKM9dhG970ZwalE9B1WqI7YwKDfbcfVeqrzQ+j
eisIgNue5vzQh/D2VK7EprCI6hM4VYC6h9O/3KczCB7LEkClqKRHtdcDTT3GVgFGs85L8KxOjJ+i
N3ZiTp5sQu94lWw8pdbOCZoRQam4ZI4QJ1/aH6na6uCynCNgKGef6UmzB8XvlhjBdcIeF5sNvBkc
n2vjRSUdR8FSpWwzG8kLOz+oTTCIgGWe1gVxaXn0Vbf3aFoGC9e+Udx907eBPmv3YPbhKM1m+dfR
OtCyPbJOf92Y/+vAGR+GvhxQeYIPHSf5cvylxjtWmfiwSXmyAGPRdD9VQq19Ut/1ZpeZX8etHO/a
IcVEAFAEaDY6n6R3pWagVJ4b+ozTk4RKrO+Aqbiriq0XyNohXTpyQaKpgz9fLnpp0GWdCjLP0TQN
BZrLKdgrnJZ5VgoCpTH9eXseVyIyBN/gckKGChtZFtfr0iZ3py4hkVp3ZF9n+btTKKZPEr07lRUt
9yVT7XAwpq3GlZUTC8NgEIVkMrKxciwCuLNjCJ7C8Kt2ZG/jXhv9uTp2v9X+y+0hrqzbhSUpDilJ
qasNxRDdsrprTVB+gFoyFfbzbTNrA0KxYyFCW/opZYdglMXsdlUtIueh8HFG2k8vtenrqV8T77al
tTU7tyTdFqIC8U1cwxLLd671CzBCn5EoR/82cd74sLttbW1cQA1h0wN4fs2slqQNGanLRGSTIrTT
BEAsNdCdQDhQtCYvVYMCafx22+baCPEoWaCYoMS56pqCbDwoeUsNI0RHghEJtHSDOa4CQeVuoBtg
vS1bUsKsSBwnLlzcvcQnjzVw/KCp0O7rDStrjhStAsBSawRUCuAIuvRXRlfbpdMaIhIuAIh9/VSP
VWBOdBdT6y4vTlQJGRAo47OZjftq7j4pyDjEP13rkZiguvdZJJyf/fzj9kSvOJuLr1p+fvZwnhR1
VJQMYdCUoOPZGe40CmIc8IPlIA6+bWp1ns8mQDqGsYNDCC1PESWaUXi8QtVHSyAciZcIdi4dscRb
irgrYQhKrhCvR3s8nIwc74gqyWkxZ/DYHYniZN/EJHTTu6H4Dt3w26NbczIL0SLELHAzoDf2ciJj
dc4HptdzBHBdfxhjR+wUA09Bqs/t3W1TK2UFwGcxpkV5dXGf0o6thQW/OTdzlBevTPtU5r8K+0f3
5NAgmx879qlQPqrmvisDYCrBZEf3t+2vDRWBB5CK6I8FLkO6B4mj8DEtBGbVmPJ9WfEfUEtNwplD
veC2pTXX80c7DFeEg/tQ2p0aqPtcoeLGHSe/fNFfa/Gk389aBoKDXZJubdDVcS1KZf+zJm1QNs1N
otTWHJktao8DQMJOFrZ9svFmvYbdLdkIXOxoqcCLEh0cl1ulEwjQE0OZI2MIoO5OkG5vItf9UrHG
KzmAXk1IzcOgMH+kPxkPYmRH8udY92h+bPldq1EP3P9F42vzozm9ZY3j5aP9YFUbj5K1A4vsKxBp
aF1FB4i0zvHUGpNjxnMExDbxdKY/96Ce94ecqb6bZkPAQYbt1073H7JE6DFAxgZ5UaimyGnfVvCG
2+DOi+zPUDswNB44CSDid2U7BeXH7S22suiIslDyRiwJLLrcO5ij00ng8UeiFESCoZqWqtd0dRay
vmgOt039yUZIb06UuaDOjUcRkm7WMuFnzpZSdxwte1Qjx07erIKUQR0jci4mVfNnwSAmCK7xYGIK
GvlnCwyV5qzuekbKQwJH9sKyqYIIdsa8ubfyewfR784ehnGnZ1niscLtH6hmVIFTqAwCDrUTVqyH
lNRsxepnfZj6ENlmPQQWonwuBElfpjRxoDg71EGBfq8NL7Vys4DbYnnQIuWEwpu0y5u+a2naV3pU
96eyYw+leHY4SgaOs7FN19zhuSXZH5VpVrfzUOhRae+AXwCAdEYkxMK0qg9q9mgXYAaDUlyeerWR
7OhXEd/3lfDsSflye4ENrJ+0vgsLLd6EBMreqAddrm+P2h9zXXwIUauAG0iwbwHirnFbOBbnJpbt
fLaFOqWcJ7fK9Sg376360WZoMEAsMfba3p5OE3+0gQREUrUQp84SvgZ2IhrqQP3Ql/8yVjyHcKPj
0pN7qtSc57yzWj0yiXLSlcGH1vjWE295Ql/P5z82pC1EWU/Urmv0SPiVHhTWvvTrwrf37JizsI2D
4vP/rzHJG0kb0F5VlBhThtS7CWQWINi3LVzja4ANQksKjgToetCKJg1Jn1gzO5ViRHy6m6zf3Pjo
PEP86iH98qPVQmV32961d4M5tIyh/LJ4HSJdoLzTZpaCoC/Cztxl1dNUHkjBN4xcb3souhKoW1lw
kSi8SqEP5O24lYPFMxpTtK6LqgMrN6pKG8d8mZnLzQDqATjPpZaEf1hSvkXhpZ3UimVG3c5qQSM/
nxRfySJmfn5X6RY+cmXe0FaJHhB0YCPbaUuhQJEPCc+zxIystjy1gI4pQaUP/xpVC7U6G8mjRQgb
t5y839hkk1G3OYYUN2wHkWoG3YwOLLCQBTpVU5qFljE7uzYf1cPY2KB66+300da7et9qSX0YzZxu
rOUyMHmW0XWHhBIufVyJ0hXFZgpmoqExIx469meFeK3xYwTcTNnf3pjLxru0g/467AwLOTRQ6V2x
SHWzBUpyrkZzGphE9+of1rQzxVaLw/U6GkCI48216A+gt0YaTrrQH4nSUvGCbIs96NQgIcl0N0Q+
jR1uj2jlgbfYWs61jjogoDYY8plrdnGFEpObaqTOHxl3P/SJhhpK6zkJRh4Odub3NvfQstg5M2BX
+8zSDrnh1fVdpgCg9caMIAf+Zvh5+7uu2C1Q+EIbLzbyMtMIoyUf0Fqgfc9Qu4pGkGh1YALtx+em
/czb+fvQqX6LnGUxgKw2Ib5On2idofD3xNqPmoxvLZAiVqX91Gdn4+F5fZyBhzIwUfCGyPTLTkMd
xpGB6FCLVOVol7U3ihryVr7D0l09f5oUrxEb3n0lTlhMwtqy6ZZr9HKBpjGpVIqfROWLGEqA9eOA
1gX1EpL7Soe4gVDHGx5b17Ny/SkdQ2JSPx7su4T1G8fsTzLocv+D1gj8wEvTF7iJ5f3vtHU+jCI1
opHFbqjZeblrY3U6DKLlUW00xGtqJQZazBi82KmtgwLENvpQx+H3xvZYvPPVl+C4q4teG4Cr0mMy
Z7y0EiUzIludPDMNbeVLhw5s7lBPBYNw8dj55L6FELEd3rZ8vQMwBWeGpWiJdLmtcwNTkLsNOCVF
jY6XEi9Zv3SPSv7M041310rGHrzMqHpo5iLZTeRUduwoKkBQzIrSU52+9WIEAfheiShSkMroVV3l
maPHXX1Hmg3IxYpvgGm4Owg+LB3NMho618tYSYbeinQ787JS91zj6xgDxALnQFKoGBegmdyxJtS5
l/yAm6hZ2EApNW4OwnjI6F2SFKHrTBvfde3tl8+CswdzCgTfZHyG5mRdRY3RihRTO+j8rklAiT2r
QVWbu/jfg2BVU1chR4FWfANbTea1HVLVGHVT2FGPFtj2xMCTumQTqdhR+iqA/31i40Nt3KVU3Nvq
VjB5feOYOmA2BJkTrP9VerYfK5RI3MGOOj0cQXNpxa8DFOj612L4WbQv9qcJdNnVRPfz0gf2AeSW
mDba55fbRjpqF58gBUoEfdhsykY7shpfVXZa/gnYUyRPH5zunoIj/Pb5ur77LgcsHWzdUedKUWY7
wvPX8scGkk12I4AlceqtB/s1qBdLiwIR4kBEmUjcSsHZWHVz2pWGHU0pmiqbTylKb9a9OgPLbdTd
HbITFMALOyjih7x/vj3O1YU9sy3NKrR9KNhpdTty7X3WPNfxSwIV+A3n8eeESmsHZIeOYwLSRHR2
L7N9drsDwmBWvNDpi6EQ7JC2iI0sSOx4AA9CxWkbuFRFIblrdWA6sg58vQ8tV6ePrEma1qPohI4P
E+HZtxaCNR+K60JVBkWW6pGWE9gchlpAq8jF/5wEFSnQlzFkaRUfupwSx2/mYnYglgEsbzAko/0L
rclZ44Otty79bFLZu2OO5WcjFcq3el6yATgFs72neonb3Rxn2zqCMETpd4bRIE2oZsAE+kplLL8U
gvP+mHfFt27m0CYC4wfISvUYMkkFAxDJSvPpYyR9PAZVZg1o09TV0q+ojm6dumvtys+tsv5M7anH
i8yslecSdF7gCEOB1PQFdASd54khdv8FinIdm2CckMEAAlx8Z+XIK28qY7N6nOHrPnreFyCRR9vG
KVeLovUbFpcBmMdG0Av2TjGBIqtTTjPRE4hHIcPGAwtzkwejOY/fLSvlpc/LAcWXXtNqd6/MppF8
K90GHof0Zt3ustoAv6Yo60F/F9woTiIGQm0j1y+dPKB/UB3Exf638KT0erAnQ1RpDX1LvUC5NFOs
qM+qwXP6jbtbukH/srNwnzsQvgHIX7IDzpl4niEWe6rL2L2nwnV8vZzMoM3LDAwnI9szlzt3tdYG
isr+JavY/6xD5QBvmKUiKp35XJR5nLQ2PQ0n9zuqvbdPteQr//x2SETgiYxobUmYXZ43mmp5rJcz
PRWFCJnd3WVm548obpXNm8b3tfXvEIRX9iRv6U6J09oK7NnYo4aSo/Ov9jbbhKQL98qKFPPUDVcr
RVXRrG5NWCH3Yebuk9V1x8FtDjTf8IzLbzvzWX9Zw0vEQPYctMVyiXzhRBKQ16AnZszEr8tk8vVJ
nYPbKyXnNP4yA7YUvBgB6wOs9HKpmrouO7T90lNr1juDHBRABzWfOeN+Rk5aFEWALvSA063khuT4
r+wuPz9zyU2T6opuYcms8tEd9l3Jd27z3DdbA1ydxrPxScfMLHJVq9tFDHjyxOu48W5ccxZoPPi/
2VsOwtkoFBeX57DMnsaRp1S+kYQA/7fFqbNqBQDIRTUKcjhEOk5jY9J2MhUcVrfZjxr3rNJAmPPv
4sm/VuTMinyIXDNFj1WCbk71kxU3fqfBTRckrMUvrr/f3narR8l1UK9B8gQY1sU5ns8b4XCzYBY+
IQlteroJgkE9z0igsYTuoUkO8vgm31JOWJtGEGAuDhfUCXi5XhpNqljFNsvyk2r86qAPjtw5uimi
2yNbNQLuP6Tt0PZ81UsYY7hl41T5aTLUx8Ekj0lnPk6gNbhtZm0CodUHGToAp/EQlRZrKMtBaHmb
n2yxy9k32zhVSQDyyCDf6vlaH9A/liSvNw5oCFE0SEpj392BKg+vydtDWTUAKN+iK4QIX76KklGf
+qaDgZaUoTPtiUDXTbKxudfcDcpR/2dEOkJWAYoW0tf5qUGnTB7WydGu9vNWUnB1KLhSkX1cHqtE
WhUdgOU5JyMWn4WkRXRY+Slu89vztTYUBOlL4xVef0CzXm7jfK5jMEyb+YmloYFWy9h38QzXwttW
5FfvH3dwbkY6ogQBFrf1rDgRhgZzJJlGn83qF1XUqHnOsRVD7LwsAmSo0nCKe/SYdTZa7g2l90gH
NcZaNL5ui2qPN6oSdswC8UY2JcGgz4NvTgO05oQ+v93+6rUFOPto+ZXK1KYBUhNzMw4ntd3rc6ha
G/fyWmyzQNJN7FU8h68KwAOlycA6FHGt+75/b43sSeODh8cp5DJ/jTrbWIjVIQGn6OLpghyl3PHR
kqSue3Wkp9LtaDB0JrnXGYhnXEbN/e3ZW7srF5m5v01JS86YQSdKe3rioR1u8d+tjwOwOCBoHDB6
SRf+XIy9ypZ5K9Arj3qAnzaz744b7nf1cKBE87cV6bpnukjmwoAVrqGWmjdHUxS+238DOcvr7cla
HQ+2ATovcKngHrs8hhxg/UaAVuPUZd9MO5qTaCz+y2AA3lpqM2hQkGEpVtG3ougQAqL7V4yGZ89o
b3ajzfB57SmyqAr+bUdyW4bLc0WbEYuVvR6aDXoMFXStKcLnYNmBEJvvqqDGTDcmcDX0BEocmGYb
OJGrBiOBEg2kBhE8CbPx0+IJOeU9KLumYYT+Rean8Q8tsX2Ho/P19tKt7nO8S4BfBGgACdzLpWtq
jU76iECgoNRv499uvdU9sbo5ziwsPz+Lb5DFMljK8bib4vdxOiI57I39p9ujWHVESwEXzZimpct8
kmlmWaNF8YRzqj3J/BiNvmro8h2FgNoWamgt3PhTLP6fLWnG+DjkAFrAVt4AL1yDb9B4AiTLNthO
M7eAQ6vLs6Q1gcdExUPOR6XWnKHxBCGUkxAC5tLqua6LjWyerOT553rDr1666BCtoZRxuUL2tPQJ
MpqfUCd0He4hl8ez425yvila2NWfjFcQ3ZHiA/3lFNJ/XPfAsDVNQTPmXq5Vu9truTa/CysooGdL
M4z8YO6VbhZTUeangVRhVUYaYB0CfHlOCfSUuxFArG1OtNBDDWrpbkey6HLodYwUb0YQOxZ3NSm9
1n0ooVJye0BrLmU52IuSNrh75derUN0mnqDhceo75UhpCXqYImwY8fJBZRgWCPvLzqtNZatTfG3z
AMQBFAcgr+iqkQK9zso7tSVI35Cxeq2wZuOU390e2+pinZmQ3GXeG1avgFn0hOSeZRuvqvlAdbar
2t6fbH1jsbaMSSevXNprFdNc0lG7fIRiI5h2WLZLjOk0GM6GsTWXcj55kttS+kmF6jaM5Y14Mos5
sDLDK8YytONHXlRhoW2GmaubUUcfBEKphSVKijnKpctUa3h+KjnyHF6F7F7vc/C4QvA91YCFtCoG
knGnrEB32qvoAqcqh/qrqLXvRtnZrZelLSCoCEP7HyWz+XMp8oyG5iiy3ZJ6hcQRG38lLgMkxOYx
eUsnO4s9q8/j575QnRiHG0nHByUvpo1QcX1sLl41KBuBTlEKeVRnyvMeym/A+yE/pHpJdwA7y8ZJ
WzWCXisgOvEXuiQvT3OcoPYrkM47KXHuafMePYweMb7d3vKrpwoFoD8i4fCd8i5UigovjhyPwBFa
QxnoWcN6Ahj/tpVlPuSUF/w9ZstBXwzUBi+HQp25Zw60lU5omOhHNKkARHfchPGsjgW4YtsG+Jbg
Ari0kk684rYN9we2Qtfv326PYXU5ll4blGjACyrDQqgD/nru4Leb7ntOH+2UeV366baN1RGc2ZAc
ODGgQ11leDFzCHjexXWleG3m8OC2FZlv668rEm/ZBeyEIr+cGpw7JQaIcXkzzztReJ+dB+ENCYCr
B+Toi/zFPJCS+qTfm++3La/5PMDSUGbEgwesddIKTQJMBlZh4YLKShHypAfPhF1Bm32Y63tlJCfN
rLYk6NfW7dzm8vOziE3tSUV5Z2DvVeMOYgcPoAIJOZs2JnV9aBB6M5EWR6VBdgkZ52wc7fyUGnoA
HeWgpUagkerZ7YlXso1ahoxU+LOEQKqZuA6x2a+gUNCxH4wmGbDXISk7PKYQIjqyCmwmx97ad58P
7tvtlVubRWSSUSleus4gpHw5i/ZUodbdIWnQ1s+FpSElCmoKWoe3raxNIlRCgY0DrBzxkmSlyfTK
LAcFa2WKAL3XgoN7zr0fSHlq6uo/+NelYwxEwkAeoFhyOSRU5PCUnHVo3VNw/bX7DnLj/VYDwuqI
zoxIUYtiWTGyLRrCpXry6QDgZ7ab9cmPYyfQ++j29K0ukgF4GADay8GW9mAtKjq0KfbgQJhXj9FS
0hu20AlbRpYRn50nWrv5SCoYyVG+o3O8R/86wGLZxnnaMiO9wl29QBlTwbHtem9K97nysCXluWVB
upSGchY8YUtKCYCiZgCjPSR9M3sDTri4NPnqg0TT32siJ65EYk6J3mK6HJP7Ayj12PwfamRLgIWk
FaoI8D6XC2KOsVnH9nJoqOXZ7ndK86ACcdp/2FsWFA6WrsSFbfXSilq1nasrGIdJflfsIcl60BT8
pyN5ZkRakiYr+tgpnPyUcbCSmECng3V8qxyyFoygbeXvkRhStSBvsrFNF0/tqMf2WxHfq0W4Bb1Y
tWGD62gh0l9kpC5niwKG4PAyRvCbfuj970rfj+mpNTZWfsuK5MFU4WQpek/hlNWHKkCnOsLp52HY
8CrrVtAbtzCvL522l2NhA16wGqXFiZvVQUuPeedCQHXv1t9u77Blca9OCiS2/7Yj7ePEySBd0aDn
DhgHV3N90nA8UYTnQEov078XA/E3A66tsUkxdt2j0t3lJXLhX6n73j/a4CEB+8ntgckQtz+XNRL6
CAoAc1uAtZczCAgOrkvMxaman2dHO0w6yIH5XdH5eof3CvG48auZ39oZ0DPdCG9bX3NzaFzGvQ2E
9kJ5d2ncmCu80t0JcAQII4M+lj3Y2afbJlYTfkvPsIaUC0g/5C5KKycqdymqfo0Rp75Gir2RiUd7
AIdM8aKLpx48oxUwnSb/l91Qy9RqKC0hH7D8CwLay9FB2kVHlwyc31x/UYBXbT2zOHbER3n79+1B
rmwVSF6qyMvBFNqupO05g/hCTFOLllAgr5H6M/p2V+SHaisjt24HI3EgRWvYsgJsOysNbVVWnBxD
eZ8M/m0Y7btKJMcaz9GNnbmyNzCmf2wt33J2lyekbiF62xUnuzuaWYhRpcOGj1oJgC5MSAuktbkp
ahvDGVpcgGUG9j1Np8+syCPQ6RxciNXcXqeVCxcAdtCdG0vdEViVyzGVut7y2sBeJOnHDMiss1XW
XPFTFwakERVOwfWpQ9w4KwgYw1YT+6S8c56TOt1ZjO//Ld/2X3t8oXqA/g3qBTJZccM6Uy0gZ3Ua
E+uXopnPkA3fCO9XN92iOoCGO9BpyVHK5M62MgmMqev96mfT3SfuIWk2QrrVlQFMD8xPEOQCfuhy
ZSZOYghqwMFXaHgZHHOXTv8+2MIV9Y+F5QvO9vNMEjduswJnJ7U81G7QwfFfTsyZheVEnVlAbl4v
xQwLlha1gO8U7CeKqf/BCKpCIJwxUILCNr40YlJbrZMC90Vp3zffe/cu3rgT1lbi3IA0CmtshJFX
MKDXHjpYx3zjDK4dEdS10KWDyhMBj+HlAAgjg4EyMQZAhsYzzASNlO6h0GzPBp2rMUaqIK+mlh5u
H/21XXxuVjqZk+iKsWqq4pTGD4T/Ugzkv9GWmWyVmdbuO7wb/xmfdKdOSEFRS8P4aOFkp7jSFL/r
xiIAk9dzYT4VQn0Smfu1Gg0LxfR4i758+fVSpHRhXgqTE3XoDa2BeRY/zcUbmjYgQ9GDLkiYtc/j
jVzD+qyioICMDco2fzi4zrZ8NvC0aHRYgwhOCpCtBp334liZW7Sdq3Y0fbHwR19a2vV4Kaup4WL1
gLGY+6NZH6viCCmQ23tk2dpXcwcyLkB4/iRqpKVTbIOyZMY1DhPxGGEkm6XqLRPS8hSpzcE8BhOG
0eP+ye0PILyfnGqr7XR9wv5vKDJJZW676JB2cLXm1QJ9gZ7K3O7c/+SM0OSHiAfvWKSjpbPcAETY
sv9H2nftRpIr235RAunNa7rysi11Sy8JtVEm03v39XdRc093FcVTRPfBADPA3oCiyAxGkBEr1hrz
Y28/2bHtIxxNdSMIGNyARCuCwM1iBPtDvufMx5RFaiOpx5ZpklT6RYNmiJQaf8l/9ZFIkd1wC7Zw
QlGqu1zK0pdqpdSw0immj48PuvtGAa/26KuKwM14C0IqQg8HvLpUjf3SFMDWpVX0Sn506gr6N1Yu
e6h/L4Jt43kapbaAHWigfIIlSatqjIByIw4RoLC16IWyMOSOLOp68zwNrxccS/Q6AOBmMnc99nZl
5Bo8GnifTTa5tuYRS/DO5C4GpeGPbgS9Zl9uWa5UbR+rKk4mriHjM8jI7E4QyniXUXDX/Y8Jljth
0XIz6VV8lQJium26XcaTGW8U2YLkkKiWyfMAjSIvME+H+RKZXY5GsmY1xuLYNXGIhxctO18PZVwL
qJPi26vAhdnMszJXJbyZE9xFNClzJdALlv8ArsM86B8LzNO/qMfZ0D6ex91blxX7cniX86fYygWJ
m5tQzw0xj6sktgg4ErAUgB2jeI+JU+3eeEKdeRlDHdxm0z/csM7tMQ6dDpoztfQaR7eO4jha0BQI
Xj68QwNOSswbgBINJ5T5PHY2LENm4nGlRtpGak036yAy0r9GlYhQh2sJtBxA++N8Yojy8uQ0RdVa
g4IQrcnPVXPnoKpANPTACpFQDO+I6oBW4HWlAUvGQtYSp4/AnjJ/vBc7ou3gDJkwrfHc+twIc3AQ
BbI67RHUYtNA1WAPQoN/+PrgWFZoXxUvHosu8yzbpPoQjcMIC1PRYTYIABHjl2wI3iLcvTozwuRN
LVYkUy2wVzopfGd4pwcUTCP+9RggssJceSd9jLOOwEpdYkowH23Lm+0GemmgNREkG7rv7M0JVHSI
ng6mElF0udy1ZtFLMHAiPo/fzPf8sVwzdytBn6P9Kmo28cI0qLdBUQL4E96kzPfJZUgylGtaHJ0W
FMtr2U4/uxh8OkkiS/dLWb6N5iCikeaeIfg0NHmAW8cQ1OXqlHiCdnmeFUilEVqfs9dmnauVo29O
v65/Mp4lw0SlXgHKFPcp5pMRKZGaqsyLo2Icu7r06+Qe5MCu1AqG43iuAWgXpQ2AtAY00S9XNE9t
PTpxWRyHIGq8762I4UX095kdq8tRstsC65Ctw1AdAbuOx7vrW8VzufMlMGcIc1pzWUOWltZy5umQ
vVXTARhdb9B+oTWA6cn9dXu80AOiAAAmoU4E/Xgm3yloCZVgdSxwZhcQ9Oju8A/YPtwGaakUyBjc
RJikoHZtN8cQ5jtmTYQpvyYozW/kpQVtsVV5RSYSquMmVgB/KAQHSH9EvEsnKFbcPOuigr2ou+uK
5L5CiyCWMdmampI759/j8n0ioRKtgk/H8/Jzw8xWtmOkKkUHw13SYuIPMthkDKPiPhcBg3luCD5C
WtymjK8svU9PDKNcHLi5NGysah8Nm39peVLKw98mGE8v5HqdO8xTHT82i3jLsB/j9+uuJ1oG4+rg
7EnjGcTfR0ivTGmQk5M1b/5vJpjAY+ZJ5LSgx6U7hTkJ7JReCQ4QfxUUHYNKOeXUunQ3zUhB2NX2
xVHV4jXEMwxyeZr1bixKHFxfDC804J2IcgEyBVqfzC0hjctaKUdYsucenBCNMuIhZwBR7LSzDFmV
uD8Nkdls16ZXXtdRFTX2uSv9Y5+FA9U5FFMMSK0fTfkV3yvKnv7te9kgE8TxRdBgz24fSzntY+II
2bVnV1BbXj1dNBrAPadnRphzKtkTUrBlF0cST5s4nv1pvCe2eldP/3AfAjbr92qYK34eObK5FAYi
EQhDMYGGyovVCa7cvIsDeF6B/wadCC7DrI0MREWNERVHLZHBa33q7NYtZckNBLcuXgEOOYK2Q2U8
iz+VxEpItHSS9rEWSXWh/pk82l/G5CTMSLwVnVtikrjRm11pjzoyIFQfkvIpat71fAz7LnLrUfQK
o9+aveFZVBrQAPAcPK/M6Z2A+IZKE4xl7xUI6jBqcdD8O3vwlsjNX02hyifvDJ3bYxY3FmQkSgqX
0NbhaI3mDAGuyrNL0zX7JFgwPgBE8byZnF/gNQuTSd33g/HNUWevyUxB5OJuNCoclAEScrms7pUc
jWBrgzLTcZD3U6KFQxd5Vnnojcdo0nfXYxfHFh4GdF6JUtx/Al1CkGKxMblKjlLtmLfNIpuuFkPz
QZowkGV1RQXNtSoXBExWDINWvzQKiafXANDKsNw+RmH1BOoV5IjhFi96BpkIuMJnx23U26VuAkcj
d0p6yqUR5IOv84SKsvJVqYagT961UkS1wwk7+DG00CtboAlnwVfm5EiDMdbkqDp9WIZGB+oPkC81
leCpx7dDq0lIEUjhzP2nNIxELtWBYF4jbUJM3XSurpM5wDzWtMWYWyOIDNRlmSME0TSZ/oMLPqaV
LhOgBBJWKt+ETR4wqb5mUekPs/GXwgT/fcozK0zQhrIosbQUVjRMPpdtmJCwNHOBl3JOJ+p9qCwC
vYSpR7aJA2qzLtHbiRzB6L6x1LuilnYR+Zfvc2aEHpWzp3hdlHje2yOaKJgNTb9E2i/wQWqCtMB1
ArppeO2jHMNWlzPQM9aKhZWMqrbP5ODXuoDSKhMUFz9eB5++/ZkZJnySxVjUNZrJMc4SL1P2mXlL
dGlTG4s39fojCO1cNb5XyqdF3jmd6Tnd7EdN5+vqTY/HdBs489FK38A4YtnbVtviLB+lrNtVE6hl
lVtjB/RsMNRSEHUnW3Rz48UkAEkxwqcBKGKz04+jOjVVomjkCDK2Vjo0u+xl/FX/A4oMp/63FbZk
WUAueux1WMEVFHc7LwPV2tDrgkoFdy2oUwDdiVEYmS3zzoWCLjO1UmpehAbPunrxXdSDPejL3wdy
pAugqFEjBvyCOt6Z9yqzJQ39gBagATj1XW7HP9ueqP4aFdLGiBdUsGukkes2ecfy3CZzYtZEmvJu
wOKQMjyzeJuVPRkEuYJ3YDBNjxEq1C0NjPpcrsvoZ3DF5CQ9ovkD+q9TZ32vrE0cXl+JzguWmFdC
BkAdDoVSZilKmtdqXMBME+ib8ShtwbVQ+tEOdEEe2NbBAedaruJWXu4WYRJmwcvT19bT9k9jYGzj
u9brVHfaWRuQ3bitl+0y/7l0Sy/d5Lvxl+C3YsXs2T7/qUyJdVyGJCJWkh5JibtQ9z3RNtcN8EBi
2rkF5kEjzWOXqxE2QzOzDfpxoTmDT1P+kqtNMIObzE73rUHJqS0LnHyiAXeWwvYjpZyZ/5gaP3Pl
aMriUh+wQBX8zqBDG1a3ewX8EsoTt+Nb9K1/m28gK5/co+R3feV8LwAhMaBjHDZI6BWNcppX4Hhp
oPKb52XtJ5ZiCI4NS7j43wKBzreRyjCI4jA504zKBgm7BbmYFBrpazSRwDLTbT24GbiNiAu9FRcN
wXLx+zl/0KctepAmpL8w4RmD4GkRNj14UQpVhd8/iDlkTgGZzTjGRLMFdfsWcw+QqJpVy9Mj1J5m
QTLnL59SV+CkgXbWZEKVkSSFDOJnuFe3eHWU+auauFn0LQFN+XDSTuX3Wa1cbQzVMQ3nk/IgL2Gs
3FWo2EBt8foX56787Lcw575JoaZWgT/qCAVya/0xSeB+qraV6daZqHvNm3XB1KMByA6quvQaeBnK
cog/OMaEKftIvi/BJNknvZspJ6nZR4sVRjFxo963HGhPBzOl9YPKxDQKKrHcq/f5j2B9ryboBigY
KccLfjqMiFre2p1il1Ru/KV/d2ZfeU3dBQMPX7ovotk/XsI4N874WQL8i15oGP5f4sKfzVe0rDyh
hhWNTp/iI6rnlDoXm8xeFh3SLs28YoXtLsfFV1X3Xbmfiu+ydhzHN0A7/iFDYQ4FWFPwJ4P9gwaV
s3BlrHXpQC4Th6ffNwSdSaA+SYW6jwiZwKugQoRRg6oRirZ4FmiXluK0jiRA8NJjmY1emTw0iuXR
bl4EqjdnxBAHojQeiQ/XjwhvwAdU9CCboUztKGwyfltoWWoVCcZd59oJmzX31jyM2p9T6yrHLHVO
zvoEZrt9Krgqs5yB/4VJ3GQAfMY9Dd2Qy+UqclJr+aSmR0f9kaozGolVYBjEnapDmcR+m+jAci1u
DznafF1dk3RbvLEElQje/QNe9PtHMMFqjkqSdgYIBGTrKxB33gSaAox87tK/ZDv9WC1cCDA1IEUV
fOPL1WpzYdjQ08ywWt/uw/Wtz9149MgPG2dR8D7g5Tm0FDAKAlycY7J9H2U2CwkCAnjqEOMXhOUm
KGOlliC00h/MnkMLs+YYskMRA3NolwvqsmktkFPgNkYAec2kCbS3KjkOoBQUNYN5UfzcFBNXAIBD
n7aGqcmrnpVj/lgDNer+wzE4N8KcPr1K1iybYMRS/ddhgsSxO3rp6qrgAAYc7f66Oe7uQeNKBvWS
CvVoxpqVVnZqx7AWWfJu0Wn72YUq6qyAoQOMv53AzXmR2XIAEkHTHkedfQ1ZILanGCEEzUkjXtlE
JyfP36M2EiV/3qeCtgm0jNFVRXxmvAJKxrGTyeAb6bV2aygQOCkOa7+BFrmSHCBKEDelS8wb1XmG
vlA7hblsbrvRS9YvsSLCLPGOgQ1OUoCN8R+I1Vx66FxNcgv2K3CeaXW2s60+DUjcKYLDxstHOGRA
0ILJGVMXTAQpq1Vb6llPj+sYbZJcCkoCuH7S+RCYd/ty3zXjfWrVgkTP+6AY9lHB+IB7Bf51uTZQ
4WD4A02QYzLaHtgeLMjMClMtbwPPjTCpT1EqXZmAoT+u7X29PuvJKjh0Ks9dzi0wnyhaUbAxKmxe
4txW5uBHGNQ3imovg1SitFa3iOmzuhikfVLcptlJwo01M9y0yah2+oQRN93FKz+YcgIYp3WTTkGc
r6GubTrFLZV226uhRUTz8qJfzXzybGklDE/TT54dlwqa7zYEN15J7oHSWrBD/O8MgXbwiQLKrlLv
O7t9gCTCyCoHSRJMAMArEVdCSTFXwuvRiPuhAZZH1wS3AAw0XFqBRoQ6ZhGsJK0NoDnxwL993QJ3
HWcWmA8tdco6zz22rFIAVJ1MzwYJdymCJ/GtWMDAoQ5LVSEv1zHEel4MHU6FNVv+iNYPrWHNy+b6
WnixGwIBv60waylI1CQgHwDX0XpSI8N3pl9o+o1tjssoyHvjv9Po/rg5QCEeal9AxKCKz3hbNS2z
XjjgCiHlDep5xZydBrBsAqkX/4uzAVaF8rWKiUKDWRhpo6zsovk/KsoFNwZnelIVEbMr/b3sxQHD
Br+tMOvBUldI4a1wtqEO8gF6iRCPkeL92one+7zQTEuM0JfAnDIwv5fuYJlZ21sRPlRuEoSTymsM
z8i/YVSj1rNAGQNUSK+7BjcynFmkrnN2XElpxVJCcJC6avQjVQ0Xp4lde4y3VZ98bSNRq4XrigaQ
ZVRMA9NP7BersqLJVqwwK1sH08utsZ3NbleW0G1o8pj4E/wJAlOp6LFC//Cnj3hmmPmICZgwZ1Ii
z5t0xHw4qfovDFr9iz9C41YHhI7yFKrMbgI0F60R2HIjR9sAEZqhitKZgpsY95OBOQw9XEQ/kx2B
iSOQRpMeMQMNUHfQ0t381RlB5K1XGycbBJdmVoOCHmaIcKBdQwkx6Hzz5ZL0Mhq7XkIctGviJsq6
BV+lg5fWiI44xF4rLznJ+8INhjzfWGZgNQ/XHZRz+Kh6OXR80RCD3jTz2EtiTVKMPM9Qm0L5HYz4
35oENNvVZHlRXAkuKVxjKLZiAgtFa9lmkpc1tHOeSaB8meSlhK5ZPnpVX2hQmydZgAupiLiJa88G
PJmSfqBbzp6GzDYmY+pBgTBrGHAdlX2xdJ4MjWuVJD+ubyTnAABpDRkBaPggb7IV5aKx1VrG4UO7
HNMDcT6jrITheF+vo1TgNCJTTFDplipNJFDnHJUIFQAyuMqcui3EOa6viFeYhWcillBKXTDPMmd6
ikm9oL2A2VrzASoVXuVnX7Kd7Ea31bH2xtDYS161k3bXzXLO34VVJkjjWpBKhUxvUl7iWe4va5P5
1y3QM8XEKihHoWlCae7QYWQsSDnUXgYLc5rtNIJ+RoaiUjK9XLfBSTVIaZgO1h28sxz2NZxAW8aq
DUxO6k0yQ4bXOshxFqwVBD2UoCLFC1UTk96vG+U5BpAhOigfMDGPvvNlMFmmPK0qzcY9FHNZWfua
o44vib4PJ8WguYUJNFRpMDDBgnELs7XSHg+oYx93XuaooRw/GPvE8mTpSch+y3MGIH4RLMB8BDEJ
5vlYLIMJeQUYq8rnwjFC8qqlkTulhQdA3z9sHqaAgJinPKyfWN7qupVBL4J1pZXmxpEkbwDCKry6
XUSK3txVnZliHmvSClkEvcYBJgAFyP3rND0s9m2LOklTixIzz9kxeIJgi6oWmhdMgB/GesiLCcty
4ocROr5FpQuyMq9OidRF2T5tlH8wEH/pdmk2JdakIYdgitiNnQZ33gV4msXLoGJDunVDip8Git+O
/A8zsZRrEU953cZwL+vwmmRmU5xieLiGwPzL2Hh40l/3Cl4KgTINAjqcD3If9MidXeDQu09SVNTA
i7XkX/JhhjxXtSepExBRG5x3eM8tMdF2TMgyQI0KzG59CzkYYkIDOZpVzzZyWRAARaaYAAjxrnSu
KvCQNMl7XbyP7autC0BN/H1DIMfRRXHeZA5uaxZOXllYjaynXiUVHgCyZRWHZBCkC/5aABqjL2JM
/LL+3dT52tZYyzQHY7WlGiGCwjR/KX8sMEuxtTrudHja0V6878AMRYd/mW4BIumPCeZiG60DZIUp
fVKkviS1245vqyjpifaJiTmgUikTcBmCO6De6aEBybvt9ZPCC2ogqKMk5RAy/tQ2MOslcRYCtg+o
SrRDDUWnUxbtJvv+53U7vIB2bof5HK2WQXW4hJ0RQgLgV5XSYvP3FkCKjQKLg+oowtrlmbcjw6ms
GcxZreIDD7Noz9f//gdIk72AnBtgLnBOPUlqlFFaBeiea12gBlXloUEXb631cSLva7lL0X4v1mAa
a6/+CiUyc4Uw3+tSOG66T+Nd7YNfWBIRgPB8BMTTGBvFfQ9gMmbhyyL1bWfjd1k2GGmlX3N8LwTj
8j4fullooIFkBLmWCXNTo83WaDnIfZDcrTF2oBuC88prOOPm9ccEs4woVgunkiD61BfpNlZPSzp5
5uwDqX8bpUCfa5HsKgA9zs2XvrXd5jGrfMiQbSol87XkwSCHthbhWni3JoppgVsBBYDH1qVPLVo9
ZuOA3xRb1Uk1H5Plp5I2B7XUblpN30GwRQRTp6v85GSAt9B3D501YzY6l1d1BKEj+CKqO0Vpwtr6
OdCKdHEwi6frDs3Dn0FKjc4BArcH72FuADXEoapaBXuWfTL35VHe2ifN70PjMG5V37jPvCIwH8mp
v12/g6bQ112IgvkSYD29p/tFaG1kVyyNzPW0Pz+K7b/PUgFZ9Qw/KlJxiPR0i2u3Nzr6lsj2Jls6
vwcJpT6c5kX3bELuy26+s3v7K5C+4fX94UEBzveH7YKgM9JHnY4UIt0WW2mb3RT7KFS+RlvwTh7T
zbATSSXTj8t+fHx1DGRiqh1syUyQ1KOsVmeaswZMsyaTq85fxxq04YLqAc+rz80weauAp6tSgi2e
x0e18UgVIAlnW8SnXmCJ15XW0dwAtTTqdrgn0dh1fhFr9VFLLfQwh0Z/dIz2pxP3Bz03enclX2xI
pWZBCVhD1Fq+0pqC3MYLjHja4yGCF52CrHBpvBukQm3A8XvMtE20Wl7TJ+FciVDpvBMLaDagDABC
okTJ7GasLZrRpMD0IVS4ZtpIQGNChdTBiEQ96j+SThK0qrgG0a8FcfeHEioTlFCZ6vvZxJ4mO3tn
kLDw2vtSVEbg7t2ZEWbvFHWKQdSsAzWIXs0IGsLGeVVtwQnjnXWMGv5eCeMdazICgG0a5Bi6gk//
Qc3AHqXzP83E0aHurKymf3oJcr9ws4O2SWsg1HS/P8q/uvvybj0o37Qw3ekeXot3YEPYKPNTT/a2
CHqi0Q9y7bcwmc2RWzx2HPwWJ/HjQ/Iz8YxvRgjUFDrheRDttaMSIrGV4XRM+sO8AaYou9MPxcsc
VLfRj+K2v8nCzJ2fHIAN/OtBjnurOd8oGizOTuiYrHKUxPAmhLcArLCIB0EMVrtgIV6Bove+fnF6
14ZDe8uO7GbpZvrZBwRysltL8CgQOTaTjyx1UclKHbtAiSp/Jn66SwRDRbwI+2e1yLOXq5Xkuk+g
QgW39oeTGbYnwXZe92j04C7/PjHySjYkfGo5CGLv+qe6vj2YF7j826UeTZVBvxRulT8qf/VkXzTP
ev3UQ7H70oQjZREuePj5pnmQi/1kbhX77voqRDtE//8zf5PMdZhyCkeWxj3OqNspItUI0T59iipR
gg4O3afcHTXwgkI94WcG9h7UN66vhdf4BuH6/wQwxKrLxShIe/Fow5QfVTeq9w6g7UvqZzdq8CU+
TE+kcX+Bo1ENszv1sOA1vcm+jU/5VjS1K9pTJsCkcqTrGSAhx9U+VTNuaYnock799n8PYbg8XC50
VeS4bQakAx14a83NfOW536CDeQvJZeu23FzfV5EbMoFggpqa1uZI3OUxnL8Ogn4Gt3tz9tXY4oMG
gdE2povpfy43kjc/ZpsclajFVb36EY87sm3rm6k6LaKrArc2f26ZCQ9q0laL0mBhlVv7Dv51TEc3
3qov3a7ZTRvnBqNsEwTjBH5K9+vK1/uAkp+dOX1MMBoawU1XcCPbbkXCznBHv1zeNfsxGQTOIrLG
BJHGmiUJhM/k2PqY2vw2brNd7CleEvyfnIRFO8yJpM9EpYFE8pukDjMtDxpTkC+4a4F6CGaA0OjD
GMWl3+fW4NQovGEtSN3JHmgyLUhmr/i6HES0aXy3PLPFOEeblIkZp9g3WQISZVZdZ1XdebY2owO4
TLtAJOWbUrlJXtyTwQIQOt+YtrGxzWJ0+0wEAOfGlLNfw2Qbe1aTfrGRCiwypt46Ww96rQnR1vSv
fPLMMyuMr1j6MkUy9czolPtraG3lUDvaR1w3SDiGooF2bmY4s8bkHnvRZhPVYmR/4haY+dhZk19b
/3KpPTPCpJ9qyhRnlukZL5VgaZ6WQhJ4vujTMFln0I2+KRxYcMrXYjpUsghxwX+2na2BSSiYQkqM
aYAFSXtOBz2I0t2SDmGRBcCSkGmvJKNfQfLBRsXw+qkWHTgm0VS5mcoddYjineyLTR0oB+lJR+Vn
d93O/3LaPjCOFF7LxsSWzO3sxAPQqGoG/t9yMEzVI0M2EK+ei1LxbblaDDzosmVyIf483aeKDUHh
ZrVWSM1UWr0dVKUkm6gsTEzD9gTp0Ck1EZUaXfDnE/LndzInJBnR5UWVAhEoCvUZ9/G2doNYvZsn
wY5wr8bgMaGKJRgXYltOprKqpkbnidos8jBhA3HvMJoaf5R+Cbaee+jPLDGBTh6JZsdLDLR2l3up
ibEZB8LyX+aHHpOMTzoEKkxENIhtacrjddPcNUJk29DxVAdZKuPXRufkUqkVkGxUC5ekmuKOthOY
kbbHdxbd17lf7swY48raKlfjMGNqJSHr6zLF2s4qZ9peS2SvGTEqtUDfLLSXVlQQ5p4h6OVC2xZt
bEzgXyYtqJ+2RlIAJtxH3x1UR8l0u6jHeArb+DYFmgiglOvbyl3pmUH6g87uF7mhSFEywuDSTRuw
HQOvdDODDSdR0EUyDD9Z99cN0hj66VDYGLMA2AdzVux3XBsofwDag8P7nmrlflG6Z1PBPNB1K9x0
AV1VTQfHMSXlu1xWRSCsZ89degwtaOrNG2hepbobi3gMuZ1YgDXoB8OkPUS+L+1MwAsuVoXVlGA0
WDG5qP6oyGaRcldp7zCY6lYNoLQiTOoHyxu7iZCegX9g8BUtOGZ5ZEiqEYIpdIJvPi5bc59splP8
Oj1YkzvcF/fmDln4uyq566HelvdLWKH8Ozw2g9s+ofS+Eb2muCH5/Acx+9BPqZ3F9ActnhU6QRZY
XrVpD2mYPelhdqu9pPerMNXR+HltF5hkmuSLNkURjMpYf3r3PfLbQNqsnnL8UdyJHjY8jzpfIRN/
LDDdWK30seVl+AvDZW4ZXPfZD4HAa+thDv/a6QYhE0yg2XTjQKX5xum8IyqtB/WufWi2tTdsEYRC
ZR+9xLt2P+zkr9d/At+fzxyLDQcFlGPNAT8h3xm+vsn2vdu6EV69oicAL5yfbSf7kItaNSoyB4ZA
49P293W9Bw82BMOery+IF23OzTD5CsDCFWpnCG8olMuu5ongpprALdi7yBivrW2WWId222yHYEYT
JvLqF33vWjfVjb6Lg3U/b7RHw5vCxSebvHT1oPyehuvN4s83yXH6iv/uVTf7nmxLzxDcDHgzXgAZ
/o4U7JhLuqYJapj4fUv53AL4d9K9OnFJDsklj9yUvmx9j5yDiWfK9Y3n3kPPDTMhau5iswCPFkKU
N3mym3rWQXdtv9ipri04OLwcdm6KCT5rOTZFUVNfCoxde4eyQEArnoIFiVyJiTax3mvQWoKV0/zz
LtvNbueOwQif+gWZjZ1zWwhqHaJVMQFnVPqlIQns9b4ZOOHg03WJVCFEx5AJObpc28QZYWRVXOlm
3WewcX3fPgCtV6IaC1YywPuDZWAaGeObqErXoEv3qr0amL7xXN/Ku2H0xlN5Mz9XCN/DzzdIwFz/
Bdw1YqiTtmUBW9IY93BWIqfWihzttPeYiXXm1057sgZBuYEbCECfgvFCjMWCSeXyJrBg0CmOih7A
c8NtysGDPFvq+GvsCRWl+ckWAwIYoceNA5DKS1MVmCTLQsOUgPZogf3eDidMvtjkeVaUcLRVDy1Y
d8DshTXo4BnC8NzJKN4KMJBc31dukxUDe5jexAAdpFrpY+Hs7pjKhTmnEZas9N5U/4zNsKmDEaoS
34j82oJKyVxn10mLoDCOq7YX4SJ5NAo6qL2pRANm3VDlubSP4J7bxkzR6bXuDdkPfZldHVyR5bSd
3os0nCBFOu2UeT87PwVL535tcI/RwUFgTVnGZ9lODL1OgCJX7dFFXJ2rFwLKBMwiSfq2GuSwLzZo
QtPhflwbvV6/l/vGXZfapeooIi0tmpU/HTEgDqALBoZoUGxcbkQJBTWjzuksWlbabt5Kj0PlPJIe
enoORiqDNE8TdwL6GxRb2YtgK2gKvWacSbFZX7etVGPiAkJkftIqX3TtZYyPmD7Zral+0w1gTCvi
oHpP/kFFQAfWFx1c4M0NkGxeLhtVjrjqB8zlQPqlt0/EPk717Sxia+RtLh1gsSkXLk4c4+VlRVqz
Nx1kl3Y8xKTcq/WAlTVfmkTFa6l/W1vlGwjiflzfV56HnZtligdRt2K+aIVZddNjMCGui0CKSjey
mlO/DIKjzMttAO3Dkx3Q1QJNf7mTi6lJdb9iJ7P6HWKCFeZthcpRvHwG3iNQrdIzq7JP207Pk0RC
wQueEXuV9oJbn16VfpYGywB2oEoRhH1uxR6E7Oi1o/6LSQEmTMpqU/03mlMb6Ix2b3ED8v+mc8v2
3tkOuRTWCbpMmJqWHXQQyLZRUbjt18Cu7bc6kQXNM+4WY5IGxCtQPQBS5HKLB0nOdSnB99T01pWU
p0zDRK4lmr/jXrvA5mOgEARiRLyvL81MS1qrmS3hTIDXRdsNfebKmYW5yNEf0wCkK3rtkdJD7+e6
u3KXB74VyqYLnPpHr/osF0TrahRJn0IFb7Sp3oIxm/4UCdyUuzowThiQFIIfAXF/uTpV6dVcqweg
0wmpDnYpa16mdUngRHK661e1D1H/1A5Ljf+psl+0qTEPA6rtgloUj+QD6CsgbSl0Dzh55i7Yt2Pq
SKg4HsflLs78lkwuVBNdzdhaVlCtgSFpJwhFNWvnx2XyourbSD9JKEJUVMu6j7d/v/nnP4fxdGhj
Gy0GbgA1tdLtANKXdX4qJZFv8QIheDAxwg62BszMM4EeUsLlNDXIMkVnBZbzusztobIwHGyCxLGL
byy1cZtKxKLMOBZQ5ihy0BEmnGQHFFVMHMS8d5eoRUoelNi8A1YniLM3yZoFCZ2evrMkRq2gWoS/
T+lXKXPipWOBq7RxsthJHyDT/lWK+htMSIlqUsw99D8bNma/QNwPJgB2Tj3SlDHWZyl9wCPCG5ND
Me1t0MG045fr3sC1A+4fB7VlyJKw8p2SFvUlYIjZQ5/m/hwnoU0OetTsLCJAM3E37cwQcxrnOS6V
CNLoD3L/PSqf1vbp+kIEf59V7wSY0jTXpcoeHCv77oDb1TFFDU/2DvvfR/mzBp358CDsq4CwLLIH
IA1OLXgQ8I9ygLobHq27GcpiXqPjXX59YWyZ5ZNV5k4RNUYuaRJWZr7O4fIrutN3QA4eo6/ry3VL
nNMDH/jtCyxJc2xKo4nMmz3MdhfKuY2xSjKEsyOLJv+Y4PD/VwQgHWXjxVwAs4+ojgJxObbZQ5p7
GKFIQa3ktoWrH8uNuPDHX9UfY8z2jYlRorABY7V9W7xNN1Lsdg3EcPzShda8N59KVDj94e+i7Kcl
MpEoJvqiTlKTPQx6fVxW1OOAUQSjlojCg7kofdhRTAeXMbBmUCDxZSyKmtpM6siy7/NIvVvxjotq
A7nc3C/9fV+8EOE8OO+cqaCwwBgl7kpIa5cGSQqiOyhrOvfa9KjY+wXKmte9kGuAvk90B8Qkn8hP
VHnsTLBBOvedc9Tt2zUWPfF5W4bLB3oKCK5gHWAi0QAWw7y1oui+6lUvUm4pCT3pihBgJWDv9EYW
PPbZC8DHN8LTWwU09r+5hcstU2qoiatNIt1DGLtYXDPX/YE8t9NzPS67AlCNxh+GR6dCj+hZJm6l
F27khEZTe2kliJKfDwNg/WgMgZkAOQzslJc/parGrGrqWbrHHLentXNQQHfPSQUcCGwhESuGRClG
N9HtwKA23kKXZnKpsZqoTOOHw/flIf1mmPt1YwDluCM/9MjramFP4XNEMaHchgXhRYtVsZVL4AtK
PTFy8mD2KIEjljTrprzL3xOihHEZElEpjBOUwb6Nqw1FcEOxkr0DWJI8z3jDkodKM7wuKTa689X5
YSS+oXiDku9XKzmtGLC7fjZ4ZkFqBsg46hgYIWXHBlJLq0C8MpKHDs9B37TRRSqc0QoirZ0e0qIp
d5YzoY5ST8kuI43y5OCRH17/EZ99CG8yW8e0Hd5/VDzi8uNKYwHpsW4lDzVZbA/a3zg+fSXtaiMS
sSYz71r4ESQ36DVLBSbH+cR0b43LNCpyWj5Yj3HnhvM+feiO11fz2XMuTTCr0QYjysuRmlBcWwr6
wbVQlCvt+3XND3m8xXB+8PcWETrBNYniCyXkuty/MSaFTeS8fGjBLRa7q+OW2jF2/GrwRl13TVED
kLfCc3tMvNOMUtEyA/Z0VNTl1U3qQDWCNdtTwGT+RX24vjy24vjx0c7ssaQFUV6vJCOwJyme3b+Z
rWsMhwRj/X29LSpvBOqA7PqmQvzRveS+B/5YJOjH1pHpb4AiuYochQs6Jl6oD5+9MIsul8fMisoH
s+ld49guN6P0FsUnZfhSVIeh/tHV353Ctd9n5b6v7KCsFO//kfalPY7jOte/yID35atkO3tqSWrp
/mJUd3V533f/+ue48L63E8U3wtwBBjMfahBaFElR1OFhHSZEGcJdnOck8dPtVIkcz1k4CebPwtYj
PqIZj22TaEG6EaKvDZ+V2oK/1819+kP6UGhgEPGXf6pTUq20Q7+pXRlThDnBY8EOIBz9C2ANQumG
nQYWNQkgiXqUP0uthdKF3SL4r4YCKQNaTZODwXGs25sF1oqry3z3Btbk+3p+sQVZi8fBShGy50DN
zvGzbCINSl/8Il5x7G0hSMxd/CD4wdUPS5sTigtBdV01YyQn+XPffKhqTyxv19vwq9T58QXAzlcI
zJl5rjVUOXLATXYl52bzzRZwdR9EezXYkDFnEbuKQgPzAWOriKFei+pz6RT7/Jhs1Cf9Sd5GG39r
bqYn62fw3J+1FXA9dkWtDW/iCFvoMHESXMlnjF0zMX48ReHzOQMnSlefwjIEWaENanP85xET9IBu
erBGtCl2vIHB3/fQe2ufreBC+VXhZwMiuPos02wDcCawXM0uWzdrtD3shnW48je6iz4/sJTLT8pj
7OauvJZXyYo3RPr2aJy1gHokeLfA7iayXVx9KYIC24cWdOmgFh+qvMWliSjiRhNWSv7caG4PijeO
7clYHrt8tO6jyX3msEKnzPXyS70ohjIstWeNyF/gN8WM0oO/x0CgR4/kDzz8ze1OI9FAHokEB1mO
ihmS1+LE0dTrVhb05/fkwf+pZrSNiP5QHHBVmyJb5KRxN44FjBjyRJC2ArAyNz1dS4vxVhz7SWw9
y5bTdpsE7O8qHYmgaDw1LkoCPcE8sRSrYz2o7sq6avPEeu7W3a57y07lQf7hoU/GXMcP0ap2gn32
R605YnlSGb+JxwTPVR6kjsGX9yT0X5jARZqVEVS8uD//0pWZzJq8WB/jJWlb+fVQQ5NFhQ6CN18A
T3mpk/a5EoECp9b4Kgc/8UoEc1236GLKePXtmzsPrtoYLPL9tI/WNfbG7RV41QQq1ntuNcDelV1M
fX911F/uu8PCMq+kzN5yEQykxCvSfuq955S4b/+4DMIsgbl4mm0uiCJgxM/tEXhN4+HcP3otKQjK
8Kv7y7i9vsyiDIRyDUxdOK6ZdZQJCG6FXvGexScR9ffflpudvB/iBoYfhdR7sx55U9HY9weQsuIe
AWJf8C6Bdw9cKteq80bRV1tN8k/C2t+FnT3sLBB/b1P31K7FX9XBPOZvmq3ZnJXOLswYpg57wMAs
cNKIqE9fi9VQop0CNQhOqeritlJTjJRQwJ+vYOpE6fLG7C5YIQinUfdHwJxn7TIOV1amVfZZGJww
TWdlpKRHN8aDlxKR05lwk3pg55Bm4d4J0CACF5Px6nmchROYrHBpQDvdZ96d0DtPxoaH2b01FPAg
mxBhzK8YM4vVtfqqHJPE/DpITnh0M1f6n0okwVvwJuA02Idu8Ef7HP4Z0AMY4GuJzIYNsucD5ewn
J+l3VpDuDRNLajymko73RnMTHBlBjEGq/VD6oo+lhT4ZiPZsYMC7sr5vfjfxgpHBJk5yZyQSjphT
92g5SETv/zp3dxhzA4GlWUYKfj4458eaRrZxjPV1+26ntiYgEySAInBEzl985U/MiphA34G9wK8n
iOydX/1LIlMAV54cs9l69PMJ437vi7vJ6Blp8x5exFtL7CajmhdYwvwS4j0Cu49sbzpYjyqv3WFJ
loVIAU4uGY8rLHhVklurlGoZe5UTgO8ElFh+jy0113NnGA+jcKtGwFUgBCwRwP5a7GCeYFDiqffj
/mQKQfTQRn2Nx1iDR7Rza+IIDXhawTMkZAGYcq2+QGyEsg8y9RSndqc5Gi6FuyZ/nNSn+9t0a+aQ
g+seThNkbTcDV1VtTJJIaNUT+F2kBk+tAg3NH/dl3KaGgLpfCmGMPU0ntSz7QT29xx8wh/A5cJO3
7FX/3X3Eb/dl3V54vmWBLxqtI9ghNo5ngPiAa29ST407xD/Vn1lHcLG2lN+p9xjHG60YSBLveoyh
Qc1bepqpT6vXutpY6LNoSb1PeMSaizsJxt3//0GM2/XaJEVjIqmn8jUdnRzjiSIV9C1gP1M2nLXP
RnHt4dAzEER4VZ5LjmxpUymmthYxT/C06+m7haa+n6ozYRRNYId0oD/q88fH10hOLeH1UN0cnrPS
LwTPDnrh7H6pZ3ETKJgX9RLrAEdGH/6Gx6/PoqRwvFwKAdfztRBRzSbDmGQIORSnYvPL28QrC2As
awU2bve+Km8LRYww5vTECwDKs8h6T121FlEYejCeFZ+sSLNFTy/xH7uj7tkCT4/LnvIfRd64fZJP
1iRGUGT8qpxlqqIRXnoyDsIBBVXn/hJvEhFmhcwhahVlIkWICie7fNp0rwKnxHKbNTK/zxyghjS0
cePB7uWntKSRbAePY2q34CoihlPDK1MbLS+/p9FRuVffeXcYR8BhYIGCEu0nqGUx9lgoQo833UA7
VXtQYey8feN4D7CTVb3jUTgvbdmlLPbZIrLytNQ1Tz2Jq2Ef2eT3o0YrJ98Pj/f3iyUnmu3/ShBj
kjVaeFQhNBCqT9XZVRrS7MQf6mO2q+3WNoHfrV6AFimI8Fj7/zxduZbNHEddOSgYyGKppypw/J33
+EimlfBTW01fCvUDwhW4EFCu1soYJ1ix/TiuoFSNTK7odGtrVaHjm6PR26P8elWMiaZFPqblIKin
nkab7LE8+CVB7wUUqtDuJdi2bzUnq1w4DK7WxZyEgPZWGTi/tZO5ysl+cDg+fbMgsD3gSoixVCqq
IxKLmFDjZgCcVgVJFFgNpOINrFEcld0cMbMEQwJiaUaq4p/rIBxaSTrfEI1T8S5+GW4UwZmFmoxu
glTcie2AlynfWAJG22PYCe5lqFNg9ub894ujpQpzLQ0VyT+DBUk6o3cdc6fg3JhqY0SuWQHpoIEH
/LmzAl4wvgmQs2TkekAGo1BssK1XgRL63ZQO/tnINyZuuiVS17795Cj05pb7LQWlYdCO4ZrLppOe
5weYR4L1aWXgKqFToe+4qQE8WKn1tNGN2E5WUuOv7otd0ipavfAiiVoCuBaZbVQArGkwCd0/AzBE
J/2AVzNaYHhdHqyk6LeSTOS+vBu7n/nm0eKF+ifCMUYTXe9ioyhBpYxycB63ouNv/Y3k9JxS922R
dZYB65+54UBhzr79pcIQWmGnBudgo26H/bDTN/VedQHL5Djx7dHGSGK05ynlaMSqFpwrVwApFyi4
t+WhWse0cNBi9BRupC0G3/GwAbcJECOWUWKM6bttP0Fsvw0ew7VKs0fp6Ud0LDemy8WkL9jllTaZ
2JgF7SQIuR6c4+PZx7S5E+Z4u9GhXOc8bc7aujqsmWUxMbGURd+LPSxLWJsrwwXN3icuPFvJEdfB
QeAkdouGeGEks9NfhJM+NZUgybCs8PggvWUfuctbz5xb3C4HXIjwLODwWOBqpliJFotKcBZp7+hb
fz2sQf31gDrIfZe6zQegN7yUAV4z33xv7B1F/1yP9So8587kynSyExu0eTvdjjcTVSic2Q5dtFGu
XzmCb01jnvyDBzQ0h+DBn71uA5KvGx6A8t/mDwpnvKQkX8ZK3fHoyhdc+loSs1vqIFV+0kFSY3eb
iXhu4bwpTr3LOefmLXoO/TSXS5rN5sIsgj4PvWlekoJr0/Fn9/jbNW3tMLrBs/8DD2O8Y5SnQuZU
K8ZoAlAd8kZEKoEaTou+KFRUuRQDi4LAMQUItY6OHhasHiapWoLEPzqjrInndVs6mg+Sg5bMk/p8
3yxYujMTcCWAQv+KYpLuPJyMBJCb6Fw61T5xS5rYPzs3JekaYwrXfUHGR/nBfCg32jdv1/g8/P5E
Bwlv1izvO/RZJRd7GaU41csG39Fvk40Ez2j25hPev0Q6OpnrO/4q3PRu+x5vktfoaK0U2qAX1dhw
jWq2zutIcKUQlsk4MEsTGSY+pLAbuyZTTYXn5u33D1DuH6pV6HqO50T/GNA1d4ZhitqMApYxhYJx
mTiV807DLLxz5wLdoOwDOu0mj5q2+FDum48tjZ6KQ/km8UgzbgPrtVzGg9Ikm4tZkOt/qFtpJ0t4
TxY5JnYbWq9lMF4zFEEInNW316AjnPzSbe+UurwjYj5v2G1DGw648DWAspHNXtuPIIfNWGPA0DnT
9nX0OGqf3sgL3izl3bezXAphjtfCk4qqHSFEXKlbbyVu++83+doNAbBoV96qXlVraTs5xkp3czt3
+zWvXHR7WcCcsZlueabF1GSVsZTRanwFNPLJWQef7qB0JI7p/ZAw7weryUsJjE0kbRSVkVwl5w6N
fGNxTM2MdqMjxJjZ+qw0+T8/ETEAGkz1s+WD2p19MYpkI8LMJjU+18rT0NJGANTO8ftnQQFnmORo
gCB4qbjJW3lVgfwQbFsYH2zn6KYs9noAKqzcva+AJVPCDQJDgvFdeKxjTKmS0xauKEPFXtHaqK9O
doqRKU7cVR/3Jd2WIeD3M6EILmYYDgs/ubbafjLNXO+L9Nx+1Udpl9K9vyl/Sy/RQXrkiFoyHKBf
0TuBp0GQj8vXooo4aoomLNPzlEyjTMfcL/6ofRsKtEVj1B+jaXID45CbaY8Oqvp9lIdRp4nv9Qdd
anK0TQtWhItOLSS/a01vyxXn++alsmZ3+X2MKkI9Gn2/bNJznO+GbNxbYM4IJrSwi6EtJ585zgRV
yzC6trSVl2AAEKN/uv8JixrSQdoMiDCIZ9khiZoYCn06Jem5MLWtBYpboQah5j+WAb7keWAfJhrh
8sgcc0Watj7qwOnZFAuAViPZp1beWRwLXsqMwMdjzBAiBC1NY6IE+jLQ0DKl2bmyO3uyJaSz5ka3
VUDUrS0evNc6B9lx+zSG0IvxhxjVhEdnDNVg7gOZlKoCWI2yMwhfZyJQ9MA/Oh/Fam088hLMhX2C
KAN9ZgBI4cCc/36RKmhGVxaNlwMDRh959dVlzV38OLMOyxuMbKyK7OzVbf9gCZX8ro1R9SQUbUuD
eWeJJHa6CYplo4BNFrWEQc4Axip00FETWDVmKiW0LpIZCx5YdcDZ29u3Eg1XciCEFbybIUSxSMTG
M0a/MI3uLBbUBL4kQP8XyKWeSv9Pg65jwKGs577bRHJ4QscfKVuMFK/PfhvQEVOmPFsRHEsBzqHc
VzyatG/zvXZifBuqWHgtBxYR7XjXWyNOYpnoQtWfhXJd+pJbeL9aESE6evYDtIJP6zGrnVgrSWq4
oRBuvA64LUxqTEsiYFbJ+2C9N8IesJU8cXXNCdJ1Eny1mAlsPphgE8P/3VYHUOmEHUDmU0HAqKeP
DckLR0BFS8SjXvEuqCApPJRFbYve70zMneAY/km7VRX/0qN3qyc14PD3vfr2yNRAEv2NF8coUJmN
rQiiTdRJWn9OgUYgmd7pjtgmoqtG4VetliDJls3PrhV4XMvfpz2jbxRDFTQeoByEuh5zVkshCM8a
0QQYcHjztGEziG7ub/LsecyfxfBRMcCQ/WoNr6GAfDkghSU5xYPyS9/Iwjbdi6fIsCPTpNER9FKF
TzXpIaiB5NyoO9V0Nd2WDmMIgu3hyRidwgkfZcvFNCBSVGQ45PqqC2mpvFh/ZMu+r9BbuC3SAWDC
4eNgTED5iUkaM63uDa8S+rMYBwD4gjlIfQCVe61TQ10F06EtC0yEto0njeo7zT/pxqGsBmJEK/OY
BiSIeVhXZQ6ZrKovv4gx7aFSh3gMvP7chRmR3L504/IxtmjtN7Sw0tWoY+y5jVeRfK9v9OCje/UC
UgmPmkjT5l3obMwf9Mw1jPEwBs5k2HJ6yMBJItgSgMveOk5KWA4dm51vNwHv9L95WwG8HjOaMa4D
k7aB22LOnbiPi2GSh/isEdsbnXHAzdU5jUR75BEl32RPjCTmwSOWjVAtsj4+R56gbQbMHKfVNJh2
L4HX676V3NwsZlHAVaH9BIUb+MB1tCk9s0vKacKUMmIbo9tRwGTAdsm7I9+cN7MYDfFMwXGqg4z+
WkxttlECBDbEWEDUI0NqqWw2vFPtu2Z8ZWAQg9CBbZonUoH+7VqMZMlFash1fq6rQVhnvpqDVVYM
vXgllXqu0Xw00MuTNGq1mpK2rWiiJqFJ+3iMK9KVIrBPwhSaBc0wH2qkmTdiTJyHUU3AfhVhHa2i
tu38YygIQUAGtOxIRFE8+VQWigXTxNihjqb6WCekaDE9hopB3CPKVp6FglSg9x+JJUSe205ZoNAp
E7qfYQ7SeipWo8Ejqrw9hqEMBahU1KmAX0NX97UyRLXK+tSSkvPgNpvyqNj1KnBDPNFFxw91nQyk
5djSbQLDSGR2We/abup8ZP2NW+wPobJNexpuEOAmTK0QbO+Ziy++yXjnoxLdvjMVHdg4WLRIO1Zx
oQAQhXvGsXH72gW6GIPcWrfunCZ7VXf1Z4BWBuTB993mtkAHwWhlRjeDimMDBHXXypUK0xulME3P
tWMQdXsIqL5pnPHMCeLz4cMY9JUYRqOJEYxpg2lk55amLz9OXzxAGXcdzOlXW6BQ8AsI8FbGriH7
o+JEhP5zSCOjLuYsEo1uKop6XodTkghhxiTHAIAMytmWJXu43BbmhNHCyautFNsCEIyLJbmuT9SN
SXxqbCPyTymyMBQdVoC7Dh7+gDvBYPhrK+gq0axCZRZn906zkf/UNuleK6K/fd5f2E12xAhizC0Y
pmjsizA9v4ODZueTyEldjqndvrLMMnBpQ5BGYR1Wfb0Y5Eh43BlzyHAfoLbNPt6fnrh12cUdupAi
X0uJzLJETxmkoOwgEVdao78T0JKXl4J+cS6jS0oDdmCmjgbND94krkUNkhknUuhnZyEg7/kABvjI
J+v1/Z1ZOEBR3UOLi4gHUwtp+7WQvLKUUlVa3KSI91N5yDYdEZsVrTmkm4uOeiln1uvFja1F6isI
GeS8Tx6xDsQ/NwnZnkxeG/iS0i7lMCadJ8qgWCHkeE8yran+gAcVh2NqN3kgLO1SBmPNmO/ZtoXe
ZOedpxH0dX0OPK7H26oQI4KJa0JtoCTQ1lBXspFXIhUc4adCT7yn11kbbHy+XMmszYtdEadG0UIJ
K4k2+tat9nOT4saontWMnIIXXvF06TS4lMYYtCR1kjXWWBS6ET7ikNAvzsbMir+zHHb+U4JioV7p
uLk3G9WOtpxfX8oPLved7QYqMoykxGzA7KxvMUBcc3RyrOj6c6QKKd/uuyXPANiSqFHpflcFZXYe
KRJOMk81Ke10L6FXhlsXnDP/e2pjfBOM412Xd9W8L0gEXDkisRu6gs2xNo5rskWbqNcHoZpgbI09
nDDwfVXR0ObNpLkFAF57DlsbyZNh7McYiiu/Ilfd/LF2GzRlak58GtfyTsbV6vX+VvGWxeQ4fSRo
fjFCoB0+/0n32zVvSRy3YQmLcy8RPUWEgHeVSmv1d0J5Lwo8CUwY6ItSaCcRjmkedpM7EFy2eb7P
OWfYwyxQ/SmJNWx+D3aOclU5W1zRCefEXMwB/kYYdNBdx7MRpFqyUXezJY+024Mm+7N3t2uTCpvP
+7vOCQY3hD2VP6lppcBp7IBG1tPeeRFF0hP1rQ5IRnldLpzz8/amoNS+JApzaHNtDWM4aPGR2sm2
oDwVLiU4lypkgoEv+5LnF9/BYJ7zYdLKnWxtXe3Ard5QmlCOHue07L8HH3TxXG+ZX5tqXimz+8Tk
p7KLbN3ev8QPPCe6f2ajrfdaTOOVUd+M0B/KhuqmxkzzNWch96Ooys7zwSTpQQ4r2B4uqs3JfAx2
1KEmr/GeawizL18c2VlRN70A+o+z+EVI7U6UgvWR8I66+xHBUJmI0GWKlI060qie4pnTpEAAPwQ0
pCrpPjLcT42vdi+sMod3oVuWO2MVUalCEwATTGO/GnxUJxC9nco+1AQz0znhejkQ/ZXA6C/Vwl4U
8yQ7S6f8WaDNVsFDLY9Fn7cMRn1SqfWVCA4IZNU/UYp318rjfWvjCWBSKVEfQlRNICCdSEIyYv6O
Xu5L+C+G9h9FsXAMq0W7zDhCxKE3bZ1OR0fJnC0deRjlWRe3AeCvnDlAXBg0yP+RV2VxhhqB+BrZ
5sNL4nB8k7PnOnPJmacqqRjgOFuzRQR0uA3OtjhwhPyXlO3vQpjIGRWdNlZGhBDjmqsU+GeBxKva
jo7Jmuee8wff0xkTNJO+SpW0wdUw2u/AOe2aCunoj+mQ0TWvKrYcOP+uigmcUtl0faSFeNXbvodE
P3GWcov6+c7X/v4+4/GZVYdS1WJvpHprEEm2JY1IR+GItxuSuhVxEqCfnp/jPyE1BiIju+IEhGVD
V1A8njn4gORlIoKsdVoRtPNjIoZ4DRuJGGuAjcAeRnln3WwBN9t2IYkJC+j2bJNCw5us/Kf0aYWS
TkAsezccCrrmJNtL5dP5OfY/q2IihJFmSRp2WNWItheQQO8/qJOst1+vCrIUmWP7ixevv8JYygLU
xnqUgyEs2AQnWrr3Q9FisLv4dSZCmKWVewgQ2fn15xSQ5/T36f7vL4YHlEJnyoW5+M5sSwlUMBgg
kP7ag22n6/ElSgkyq/tC5h+52fsLIcx+FEVZFdKAPMdc4SBdvaDn499JUJjktxLQghT4SLGD94lg
gAp62MU1Jz1c3Oi/q2CnDIP69P9lvc+rJ47FLu7yxU8zQVoeQ+A4ayhIfu1XGgYSqGvOPvMkKNcn
TdEUVozmVoQyYOsa5+Q9/8slMGHZA8oNGBkISB472tsO9wq9HKsulMREYzCk9WNgwFRBtPP8K6eP
vS3uK8pZB8dW2eeuxKpANaVCyvj0/sv6QIb5+a+cgQ25gSU0UitDQHCe1vFqn7vV6r6ExWPrQlGM
T49jk+YanpDOycZ/ETERjnNuLZ/2FwIYfzbzQiiT+Z6krl4rW9mZwRwzMHeW49WchbCh1VD7KYpL
uEV5xGTdc0Z5N/OFzQbcSMOIIoCeRCAKr70iLT1cKBolR9qCmznm9Lgk83kWtaSuKynzMi+yvAIt
5Rb+hadNR3F/SWSDARZ4qhl56f2Cj1/Jmf9+IUfKy2wQ59Xg/r+ZFTbybHdhQzSAmwChB3GOLrEo
+lhVMGtR13LcxF05AZx1KDlbvlTDuhLBKAss/WBbESDC+9k6/etD4dYvhSPa0iuNPwPC8faF4+9K
GqMyq8ilqSn0/PzuHVyxpCoYNDBTgFZ/7rskTw7jkpVs9k1Sz3KAMcfM7CP1jryLF08G45U4QwRN
76C5keor7wmVRhvY+YqU5/trWTgHL3XGVprjxuiNeJYD9mSSd9xiwkJVRJOA8p2BoYDTsTNzraaX
JGGCrsLX3qmJienZREG+yHf/pULWlShGZZ7Qg79NhigNXbAGLi1ugKnmsIDAGYn4xiv4LO7Q35V9
n3AXDlpHShtH88o0YrkC7Sjmk39xjpflaHMhhMkYZdUf2naAkJhEm93oTEfUSV44uRBXCpOxjFpj
GYEIKaWjrg7xrqT+i/T1Mr5xBPFUxuQtQzHFgEl8q6z9kNb6ycl+ft2351u0FUhggLwW0agJtnMM
LLiOm3kv9VVvqPMV2TvEx2IzbtOjtzp7dngID4BC7H8Mr+M+t4GDcO7L/v5tJjW+ks2cQD7gyiJG
/qGYEdDks7JDu8YYF7sKVqnjq+sWLO8lOvmrftvZgIJjjkynUNEZKThDhh95OnOFhDu0aahf6dZw
yq3iJjkxK5IezIO8jTF3708Zkyoi6a9KwYQWEr33+8y3fW/d+ilVDkmKwZFr8cMzV5icp76ZMQ2G
D6AOw+rcTKsuwwSTTaOTzue8iy4cvmC10NBbibYFYH6YnL3LMhCAVxJuv5Jd7CaNvIQ2J1PhiWB8
oTNwtVWsfq6Jy9TV9x8nXuPFUlZ6tQrGERRB1ke5EbNzXpH30pGp4pNMgx6feL29S9HqShTjCy0m
N5p6hdXUTrQpEvoONsSKlgmd312MTco5Gxfi/JU4xi2sQAZnfgpxO/EPoFDSj/umvxRCrn6fMX3V
VJNmAmL0PD3gld8AoiugGVm/5mv5+b6ohcToShKTU5RALii+BEnjSqaHemX+Xv87AUwaocZaFSn6
ND8iifSX/lhxFrAQBa8WwKQPg1TnWRbBVVAa3qhOlZCP9Rdnu3m+Mn/DxeFU9qHctzEMOUTPnTu2
zqisefWm+xsB1OC1DEzIrfTcgIz265CvVLt49ThI/PuaAjn3tYRYmRrTE7ET3ktOunNvEZrblHPG
8pbB+LxX6pguXGIZuw6F+pf+n3KSzawZ/wmMNx04iVQPSiniNSUnh5BE9jNmevI6MXhLYJwbLPqZ
P9Qj6j4iHiUTG/OKOV19C3eFq1Uw7u0Jmd5LyRw+wi1wwq7Mg51zAojOvjoNcVjLngcJwk7cHuZX
E1BpDe6Lb/N6X+/7hi4y/i2iRj/VBnakLIlJqA8kQrnmxvfZ+plc4EpjjJcXuaEpcYM9ecfdSsYp
b9Byb7xuOSnV/bius0QzaEHLlUzFYs6bhvAuIRxNsSkurFq1ogQ/Lna2O5H0T3hoSm4xmaOpb8u4
iFV5mqp1HyAe9lRxf859lToJHyPedZcTTL6f3C/EeKoRaF4OA9OI64on+pk7nKC7KAGDv0D3oWJE
w81dRzfBj9ApcBIDaKp8ItoT6T85WdASthp9GX+lMKG9zpQp9C0ZjrI2iF0n6xLVBxdDdG0QZufE
w+N2txIBKs6RWMRHfbVu0Irfvn05H+LDlldHXQw9f7+GNRHk4qEiiFhzTPKfpf0D+GqOVheN8EIC
cwjkcp77pQcJTUMsKjzuerjr/RN/MbpdiGCOADRDFpmcQcQrtk2HlNwj9yXwFsFkexEehwS1gY0n
le2GxNwHOikoxzQ49vf9knJh4UkblHLfQ4hGgo7UuHlYDy7aYvLz/cXw5DCHgdqadVg2UNdIf1aT
a6Epgjray30hPI0xaV41mGGtY1fOu2rvAptoV68VpzzFs13mIAi7fojzHiKMB7fbRWteZOOZ1bzE
i/2odSO3yhr7gUZjjDMGufDpvo54AphQYGUT3rUR/8/T6V17bl0urnoxNP91jO/L9sUK1GgI4nSm
qAf3/sYi7/FxIHjWTLa+e38lnK34bhS8ENQOChp6BQjKfufkAZ4efnJ8/Hs67s2BfLEWxslroW31
VsJul05jS65INbwrYX4fHppD9JR2FTWenIqcPnlgeI4lswP9NDVo5x7IWYmSXUfkbdsT7fO+/jgu
yXKEY4ZSMRYlZESb3jFff0srYzX9+Xfx5fsF/GKTBrO1isyAkJ5qOWi3bIn+qI7/Ugjj94pXjglo
V+D35SsC2DHdoOmK8uA5S6/Kl6co222IA7YZu9ng7MFaoR22o5vmXL7Hrvprp6554m7ZFuZbwIXx
MaEgqr2u72oY33u3l3Qn3B/O6EJ8jAd0Fw9b5ZXSYbCxTil2vtA9+j9WNi4+gAkVUesnGogAZiM8
+Gt/q55McjJs83+5sf0Vwz7dqt3QZ8F8WL+Lq934DVJBJ2H+6761L9dpLsQwOcEUGFlReti9AUcD
cHCfHx7NVhyfWnq9uNy070zswt5FBIvRCKAzYEl7B+OLPAzkBJMpSHnkQ0QKRA8edwx3ZUyiEHqh
geY4KNBuMpJH5AN1tNBdY/jJv1Shen04BX1UjmoIFeJWmr6Eq7ePjBqPvIoaJ/axb3KJKHhGKmnf
kN+B+JvOEZ//5UKYgIF2yiHVBog4pGvXjT6z2qXJ+30hi8tAI+OMrMFUaLaFF5Pdy6HKTWQKIHX+
kYM8Tl+H/0vgu5DBeGgRh7ogJZCByUcYHk+lrfo+7nhF1MWD4q+UmxO91DQ8WOtz7hb9UJ6Aw5/B
vgZnLcu3+QsxjIPqJtgnDORvZ3ukwaNFMLibSNvmuL6/L9+IlptD/UIOc6hjcoPpNznkxMUKo1R/
emRmHSPUAYfmZnusz7toI7jmtiYGbkQFiHrRUc25gi+Xci8+gvHZHFyhehHOi5Xznf+EAUL6CWfI
W0CEVWrzzpLlEHEhjvHcKfDQ8DrCUHYHGd2yttTNIBl5xVvWYvJ3IYdJ88M079O8NuarHV4myHtn
+9vp6+v+DnI8ix3lWqVdEvoihKANrXzdyT3BzQjNKPelzDHgnpmwmf5gBR7ImwHJAdEQ6TGK5n/K
9S+UNa/z4qwYszQYy242RJ2oNpqbP//dCpjoEMoN2pt6/P6AXpBjxoU1zI5yR0PswY0m8HGMNWjo
+5nW/eU74YZ+RA6PDWGpswE0D/8JpSzwKuhlVMUELGTGNcj0YSJA/WLcGxf/z7Es9vTuBt3LPR8r
SgmIn2lLgqfXFk3CwkPwWGwqcdXhVRhtO8b5/k5xIizb+y6YfTY/Q8+3cOskPHRn8AW4emBzTHpx
eSAbm7F+AJmzekT/WYX4aiHotK/NLt68xDY3ii9GgAsZTHQd+zAW+h4ydvoq24tbyR7IqNCP/+2e
aaJ/F3yVoI5i2Q9AmxWHPgaRY69ekzMIl199EoIzBUfT/c1ZvGdeCGJimt6lbV2K0SzIwDwXdAfy
YMbLBn4hgslHMMl5kpIpnmFIErLT0anpn4HiLLcDwqsyL9rahSwmrg3NMGLGFvTWxfQIVj/cIELb
4uUMyyfOhRgmuFmTORVGBDHvkz3tH/WHdv+Uc8p8y3rD1E508cOaMa7gOoLW3TRiEEQ2Qx06N//o
P5CX0toec6K6ss01uTkDuQl4f8UZs+1fBOw6wrgwQSxyXGYnd3wFSyF5nKj3LjmcE25ZexeSmFyo
tDKrizRIEjER+yGwVcxlSrEgnjEs2vaFHMZbMXK1FRSMjjzbGL0g4JwTOG/8iysxgNDAQJC5RZ19
5G97tYv7tIK5gU1Sp3PeMZeb+Uj2pfP6UhCjsszzBj31mtlN42OIiVldZTf7XwMpbfk3LKLel+eG
/i8bdSmVUaAoNJ46jVCgQqb3FPfKBiTzHWpCPEHzD7G2dymISRgHqROGMW3zs4G6YPJDpTV5zsjk
VMdiyykRLrrVpSwmW0wi0c+aEnvWuMjgRkeavcqt7QLRgje0YikcXcpioqs2tjBCHdvWzWy5a3Ry
5Dbo+u37MVziWcf89wvXNWrFwmBviCnw3jmzDoPX9AGTKmDyHW0cTCHzEQa5tHA8sUywBUZWMhqr
ngPU5FYbkBza6ofqALvcOMlx+Cm96vz59ktOfalSJvTGCeDLMfgM4QlTTtrX0TFcw7Xe+4+A+ngo
M0wqak76yG014hoOE4/DThlMrcJyK2gZDWy02IFCBtyxxYpLRjEb4X93iJvJKkqa6HKizobjyjNz
+t6V9jpNNYeMJ571LCU1fzUKsqVr68E1OxIatMnASJNP2fHJ795uN97uiWOl8+/cWxMTTfq+6Bs9
gRywEP1KncD90zjZUcYQCW5OzVsSE0+sKS78PoeoyVXx/I8BQ3jYzoB65CY38y/dWxQTTTRB/T/S
rqs5ehvZ/qHLKubwCobhZI00ii8s6ZPEnDN//T2Ud1cjiDuote2yXS7vThNAo7vR4RyRD0oclKZH
ROk7R5I+RvlkoPiY8VaFuLqy1M7tm5XRvpZF9z/DViOPCsJU+QtHDeDGlFImWhhWQT3OTZcaakIS
nKld4MWfmddPb/na/UfOlye8MDGIuBXOb7/k1C+9I9jZ6m/0jwI2EwhZAFDXMeBELYXTZa5JtGHW
Q8w+zmfG7ZVXNovhkh6C81VDrZ4XMRZGWRC/N7jaB9Yt0Ap408mgHTfK6j523q/v2KK9uJRDrUcR
6jHoNMgBjv4fUO2ScD06xkpA8dm3WL3+XwdAK+KFNPqAhlCWU0+ENJAKk7dh+2d62LDQkr6qJteE
UKZi8vqqDGaz1IOiLiXSHzznLHUkwDKyjreT5eD1euOvZdkePiN3Y6xZbC2LZYrLZVJGJAl5Me14
fMHUbZR8e789+YeW8OTQrxF26QytX/Jwl9IoO+JNbaxxE6QpQB1AIqN9al6va8nSvbqUQNmPQR4H
KCmciv+K3rouMLX1dQG/OZdhIS4lUDGIJo58o9RYQ2WJM6jNZGXoA9eIsk7J094/hWZCeudG9q3h
3rZeN5n5ybKSS0/zy0+g4pOW04zJV+aQC3gDMRK5IvlkYbuzZFDBiBam4HKZQ632YV3Yjf3qW6xl
LOY1L9dBWY6yzppRV77UQQP76RldxLZndeg2uee3xs31g2MtiDIfQcILeTqbD+nozGIGc0Th47qM
+Teu3Gc6+d34uVePDfwkEkHiq0xSULeBW4ERYTB0nK5li+MkhkMIKT3UDuDOU2AePv/ZQiizkMlD
rXMcNssKEeyS2JzMGB1TrL7CRXsAvEhdBXShrNBPciMqhDzv+Pz8IjnTOr6R3evLEBa36lsA/Qgv
OJA5h+WEdWSB7agb1RwAAhERMScVvPohq0wmXdpsYn4pwYVMyqhHUuJHWgm/C0R4MycqhrXn6Fa1
OpN3zPL4T9dInZVY5kUVp9hExO+yyYEUUbxPnNhUz535Gtjcmp8HXLsVQwuXPSTA9UURd1iSaGXv
+kIC2KaAtMOqs6Ln2gx4kp830cCsfyyFn4C2/Y8kakc5GcZolCBJEaHxjaOQ/ZBb06oVmeNELFHU
Zvaamg9CIM4eyomseL/bAEKfXYWdf+a3jnyviHKEgPMN9VTCmdWxi3QxuJ9lIv8RbLOfHJZ+sGRR
LhEBbVZECZY0OR0Qx6MAkHKSWR9PIUZUWDmixZr25VlR7rHulSwFkiZGfYDAJNnpzqiQCGhW86sE
LYPb3EW5zAxW1y/6ouG90BDKIwKVdcj5DlIlfVXXD0V7ozcr5Z5P7vnWSXlyXdpi9RHpSvB9AXMZ
yXFqS+NC4zk+lvBKOa4dtNv1+92A7rG/U7G9FEPtJSjwCkAbyvPb3CCtTIRt8aK+se7xfHt+6+L3
Yqi9ixtAxws+FoOevpIET/Mw6M4j2gPQDa/v2/IpfUuiYooWlL9TbeDRw9up/ZGQ3fyEZMWYzMOZ
A4GLp1VlFK1fzodjJbt9ZgFhH55eslnXatl3fS+Gjic8TebUAGKyG8sZrNau78s1fze89iQyK6tl
pK/nr75ySnT9jEtAOZF7uMVPU0aKQ4HuzoyJMfVls39JkcFhDrTTmWZ6No8XeydwAB8NSmjcDKUn
OE+hZT60oRm7khs44hmd+evuNrE9lhIuasaFXMrCo/1BVosEcitUNF7K+5vy5nRd9xb370ICZdgL
dDFGSg0JW2+P4UMTdp1xQqw1UDZ9BOk9ymWQANaV1PUPgwd4uGNfu37/d6Z3kSL/PifKAClZ5Y8l
D1kY4LOEW55kqxNr2nC2Lj91ASDeMmbEBXBeab8m7mTZb5LckNuztWa52fnzrv30z+O+frC/Q7yf
n0kdrDK1Y+BPUgtEldpJ971jsgqurI2gDrYHBHTvy9iIt9sbVl8q67epg1SHJlVbDb+dmkyesIX3
1c+tof2Hb3AtwLTbs2Td1hbgeuydD+d79373cP0MFmYGfkqifEgBS8h18xbFZA3U4p5sYTDuVIs4
5t1tttq+WLhvtmVj9NBmdAR+FaKvKRPlVTxMVMZVBwXYOy/9fXiv26n5AfDpvdUdbwMLdO9r0w3v
bLO17txDanmm7xjr9+s7wDpHyumANTbiuwof4dwiN8rwm79dzc/dpVxN2+kjP+r48YF8sG75Qlrt
8sd/TdnpraLUvq+054fY5g7pqnhLCDDco3uLYzGoXb/29LjdP9lw8F3+9FSi4E2VIs4bfsM4StZX
Ute95GrPC0vo8j/+5VnyhXftplYyvNlUATua1dh5XQFVGrZx5Pg07Ed8tUIIYWTFF/KUP3WEut5Z
nDahMesI0O9va8MW8/tTcts4SClbu/ddC9zQcbuTHhrF1PbBWzCQaBexoPjF+Uj/+0X/NVfXC96o
6fMdA5m1KZEYrIvObs5r1yRzS+fpfiQr1/78h+pA3exR07KO47GxAzEZPy2xVI262EOBxs9YxW/j
URaXJD7lq4193I3k1rROLdm5r+b7Xbs1V9aM7baRIqtkxbGMT6Dy3Nfv5G+6Jf2HnnyF5hcKHgYC
xjkmrGf70hJUuCPL2XvriojE/gALwHVp4Nm7rhBfpu1CXC8ak9YnUMuSrC2DrAeLe4vJe4ySae1y
ZF05GCtMSV4SWbbiwx4NMsqas9eBs12PSG+LPpHejsrhqcnMVtyeB4D6gy03tfcK4X1S2n5hu5Pb
rp7q1VHnbemPehLA7raSQeG7MnYS+PRIoJMQ5JPDpgSyBdH3wi1QQYgfoC01WbcJaW7UTwFdlGvA
L+B/MFnhdgBTJ6i/Vsnu8VOKUKLXD5Ul3NWZFd10Hig8brNd0dj5g+bkZoPP5f7or0r01RERZaRf
SQ64RWsz33lILqUrAXwf+5t8xkv72PPrxlkVzodBFEy4rlExM/lNae97CA1jd7CiFjVtpDSUN96e
tsOxJN3dUbcDE4lsMJGpZmAVTqSTp3VJQDANb5abwxE9vA7XkLWjrKCpRmriOWoCNlgir7uVCyyI
W20V2rZmIyO9N07+tshQxjjpm9QGtGfvFCidJ28KGPQmMlqDYBof2lZcyw1RUlR8DzeBlQ9krYZz
35S6RYLu1IBes/esdwXTGTope3P3yr+lq81juT2UlvJwFDu7I3egT8usFHhP0pqzTt6muNfOSkGA
uApIY5AG2RxC4xUAhwXUNdRD11ujy9vrdnOfv6W1qawCy9Rb4MaEjnaA77MbUyuA5IW5NrRoQEdA
JhBPyN55a7tw73oiARM3+3zvLfHovt/3j4pESLCx1M241m8xcLFBt6xLqg+1J6uNCuWfONLsTZIh
8jBlmK4/oGg6axJxKlBXRB+aaayjA1pdjsS+q0hil1ZsAemrA8fxY2d24HHaxNZnKwAGyq3IeiPt
zel0CB2eCLfVfQALeEbgi/PoDoc1/s9OT4oBm4bMVYdvsXwTu++q7wcFnUGmjh/FTnDmU2Blb9PK
ATp7hn8V7G1KHHAtPXIo9r97dv7WA+I6QXOuTHorLGwjsQ/uo5l8yKtjvj20JlYKQAkNJeFVCH6U
c7EybgRhm5DWiu8/4OVGaP7O2wE8tti/Y1CUyAV5512R1O6kOZtVssnJrfHuZyT4DK3xyXPutRtQ
Vhf3LWqumxwjxxYuGk8GG/l6l0irzZrLLM+HVgZ2a2Z7FLxXpvL+GptAj5VuZ9ifTWvVtUnchGBr
/yATyq0PSUPGY71N7ComxF3bJUDiDQsz074t3nCId+JjQdzR9LA3n7BVwCMlzfb+/Sk9PqTOcAr2
0auVDc7k8rgMbbLfqFj/dYO25GYVABnJmizJGPKlzacaRBrHhV6HHlzJwdUfyEt4mBsyEqtJiX5U
nRkG3ljjqDYh+r4Z7ogpn4qphKmWqkQ2OsBHCqkpbMPz2QmBp9866B26ydcFImfpxoAZzfaMF8TX
2ijn/mPtVNSlpkHEZzpklyN5ORtAMQhNjyBL6V7f5IXmHkwgXGzy7BAvnAbP+xrGwbnu/GSF9h6o
N9KhfMJlUUDnq7FrXL+zaz/FUW8wX2+SSa1wpkVBHp+Fh4hsBQcXgLWshfgPy5JAqSKJkgqIup/L
EosuEDvP788GQbU/4x1YSIzS5zfodY+Ah1XeMBHkFioA89q+ZVJbGZdRm/o6ZALZPQvgBsHtEjqf
PWNtrBDl59KuHz/rt6hPHqRcjLoCEYp1y/jK3+mfn7EPddCBXwsV6NzmANwgsa0cFAD39yRniBFZ
cqhYHBBkOVcnkPPkAFCNkP2RM1/2Z9+GqyMuyJYetjZP7h5cFr7igoZd5IPUr1rbxcXx47oU0vn1
gmIW6/XCioTpAShNH4qem58vD9vOcQLrHKGPJCOPZwQgzi1x7bWy2jwExARU/PtobnyL1S7z1QNO
WaAf66OCcU8Wk7IZsL4ny9rfvh+PbkmeEVo625ykNpooHQd6npvbbutZoJoC/ptPrAnFUfNzdRpM
+87eyNs7uAZyE1q3n3DW682H+3Hg4aEeJbLfBwjBXN2+rtFfk6RXvpuuw3FGVwOwAVGw4Bw9a7/e
Wz0+9cVR3BrPBgyrpY5EdmAwzI+sCj7jNn29By5UIpoEkFHPaZ/UtFnqJv8uxf24UF/PwYsfV/sg
G8r5MWGdfbJfzzu9Mu23M1piAoIwLbNay3oP8RYckdOZozXFMhFaqQRPJ0Zu9wvG/9om/7RB/ycV
asLFIj4GvAvW+un20T/J66fV3lqXpn7TENtdmeQO/8TkDNoKVNvGB5or9w4km4DJcFnayriMdAWK
CzRd7eZDB6IiyxXPa6HXaiD9L4EsFSMTv1xJMPppk4I0Fw+WSkAY1D/pLsZEOavesk55yZpdyqLs
sRKgrwyQdh2sZmh37h+P3M1nef2KLAUXoKr+XhFlm0cvTONBVYDwZO7j27fUTF4xzcBEgF+AAIA3
vJBD2WYj0evcUCBHw4Ovt1+ktwqUIEC7zQBczqElHyynxL7/rJzrC2TtIpUCbesIFd7kaxd523/R
4HvutJ6wmuJYYvSfMUYQGeMUFlielXhESon3J4VSJLiB15ezmOnBoA44REXji+XvpyAl0OLcG3TE
aHsBw1vwB5XL4cUZoDmowisitXynd7V18jEjLJSMy75UUbiUTt11oZCKMSxn6e3tbb3O7Pfry1tM
uV4KoJR+TOpKqCUIEFInHa1cs0XPfPbXfG0bD6Nn4ehYxEX/RSbwITVRE8B1Tp0dP3kxNxq41HsD
8ETqJkJivLEn28zu/9bqviVRfpQDW2srRVid5T1Ek1VbeLzGVuvyODCOkZlcTAHNs37/Whbt/AAh
nlVdiGUVlkJ6cE4KxFvzmFQChL8GVCLCWNySU7qU97Ny9X+xPEx+KmBxyfPkKoeVKaIQG2z8u+ty
lp5isCTf66KfYl5Qe3KI5xASKbkrW1LncHaxRSuFuE1B0JXsPcQVeNdvItTQ1UOpEZZRWQrvf3wD
dQ8CsL/UwXyQIxJGsd24+k6w78q3f7yp1H3wIo7DdDoOcQSHDuZHQKXj3OuHvzHJP5vn702l3EAk
iqXRjV8LmlHsUgAt9A7YtVbMFc236bcL/ZZEOYJQ1eUxGbCimS/UAHRWh/F0TM8d5uk5D7FShDxF
iIFKpmSWglKuIOO5yjCE+Z47gK68US1u5UOicHNdQZddwfcCKXMSyUHGBT6efilmRuJVAszl15DZ
TSTOKnZtHylb0kq6AcolnJh86pFRBeevCQBhFBgLBLaG6TkhoEZXHaznJtlza/9Yu6x+PsZR0o0X
CVenoifDt45mfd+2wIxR/cJSA7vzPv/nPQW+rSqLIgIvgNxSR5f2Y1HlHBbbOU81QMIqTB7csXzr
cv7jQgp1cmprTJMPNvDzg0ECMx7IAMRWn9SWiCaZxA4d/258Y0pdOMgfa6MOUk4TSU5lqGXnfMWU
eKsKNnKRzobJvLFwYBeifs361J4Y+uV891LCYzZWsUXrjtWCK7GEUH5AUNXS9wHyiOEKY5s9Z8iT
Na5slyfjdjol+jzCjH43s0Cgkruf1Ul0d7DeGdncI0dqWRhBtYBeY/GuwWyyX4pCf2wA7TvydMyy
+YSx17xulqaBXp43b3fzUWwfC3QAEtUdCbcePVTRrqvwks9QBDSDGjKGZ0D/TsnOFN6Powh2YTQx
C+jtdq8FMzz8mnCnrMIPIZRjSvuoRz8ohJR2ejAO8rG99zfqulwpdniKMdM7+8RDZrvbAanwzxYN
WZ/ZiUMKnYwYtGAlL5aeFz++h/JfRqwMZa3heypnL9q8TFaD3R0aNGixxsuZ+0u5sJTTilatIcry
5jpMDAzk+zvjmfViWjDvP1ZE+S8e/baJEkDM/s3f3OhQmZ6o9nVdWbxCF6pCmTuxLflSHiGjuPF2
lS07J7zhGaE8ax2UsYtVIfL5BtnXfXQT2n+4VYUn2N/xuT92izJuGOMRo4rHSkq7tnO7tdGEDfee
sgmVl8L4S1F0Q3viC4MCx9ufMaNMtK209VFyO+ROc1/sWetaSnr8EEYZOWNCL7TMYfeEo/DEw5Ds
1xqqn4LlYNjwRd6Me3+TWCrsifXcrs3sVXFzkzN3tiQTmDaPmOV6E+wl1KFQBLM957Bxu+frWrSU
/vrxkbTFCTqxSOYd0QcMKzyGEopfmHXWeifv3EBdtRLJJSusVsCMj4RjOJJJMYPJrHgzSW0vQvEI
jfNjYUeBFU2bqjjV5Yov7hifOX/GFZulUTYrwk6qTYOyA296G+XR3w5flc+VzW8BEOxGxMQGvb2X
AEQJnQeG8OWrpmoShixksNdQBzmo6qjkAQ5yNPvXJ9Qqe9KgYJ5Z4abfJzrqe5NZTMQOz/IRnqvF
f41JvzWswmJ8ySzp1zaAA1ZFmKOLv+gyeZGTfA7MkgiMow6JcgFlcFRvP8r1zeCGGGV6Ru3tLiLy
FlNwFmuoadlSfxd/eMpSZ1LlGUGHZ5XUmvEHiEfTNS7pHWOVi1bnQgplpP24UIXMx3bzZvXOmfEz
svIsXNxlT3AhhDLRCSChRD2CEEQSDyqGdEK8BvszT07Xj2whG3JZL6PRrFu+5Cu5gBxgDt+KdxJe
gO51CctG7WIplJWeqlRPm1k94dS648dz4uYWI7ZmbhdloyUFo71VBhkjmDMEt9h2m/rdjFYsHoTF
q/a9lq/vuMha+0GHmtmXhkG7hzV3qzodclTXd2zZ6CmaJKtIkMnI0eKaXUgJZT7M2iLukTYFtoj3
YMSmtEWvCMJq3Ulc83l+j4nozpKRJVAeqtU7Q8WXg8yLL6B0XA4Sv5mkoD8/DRkBlKC/6bYGOhfm
sbqI8Ntsrx+AQwnm5WzFfE0sGtML4ZTuj4Ykc0MM4UOLIe11RrydTTrbZhjtpbZW9D9rqiKD+NQw
ZGqRYRS0UqBUPe6YjE6FLsSZAkzDHDJwse1DV96URJms5rGNSH0Gi+C2KGG2+AhgkepjfIe/uwWr
a2zRulx8FLV4lHq0SU06xE3gbEpiUz7fA/C/fryuYssXRhckDLgIsiR8cdFcqBi4ZrIwAYHIedxM
qCQ9m/fMQsO8fb+cgQ43wPMqpg1oqnMPpAhD4A3zSrIn9WUrn5Kjuh5uh5Rk4Op9ObEaaZfyCQpG
4iUcJ/JAskYdaI75dYXzkv4cfsYPM+/snFkOzZ3z+OeAKo5PtL1wmtB3cxesiogwtnT28fR6ASqK
OoQuqookURHvmPP5EPFpD1M6Yr6iOsc2MCt3PMhbh9Uda1JZmI3ANXGUWQ1zoQj1uOwBNwNuiPLg
DIDw99B9ZXIrhQWH9lXr+yVNBK+Comm4LjR2j59VfZnp0JfKGpzo3KSmr5kqpCWube6enycEg/kz
j4nod8a2LqmReCGZim4ab/LysKv7v2Dx0VG1mzMboMB9Fx2RlMjwMVzi0g28FEiFnP4oeTnXYqmB
R/bSLiFKQninYRn5JSsHVTUkTZu1RqXUpYunKakAII5uNp1IoAMsM7OWT2kBDmP+ddAdlTNMjNqZ
BrCe8oOXPKecO2qvUSCSrtjkAtobs64jau4KAYb5ecYHLsz6KWix/v5ASsFqMQ+lYr5NuEqaE298
4u8/PEBmPPsm7yYlG/ZzKRi5lEh5cTXKOkn3sfMSkO/KTVLDKtfS3IXIeU+quj5MewMFocDsEOMD
j4KJarsUv4qwibyhqoaiatQHBCEnaWOED1CAV7m7NTBUMJgHjpnHXbZU34L0Oc97YX71vhqnZtax
ByC7YyjqKSaybTjZnQDs8o0MTbAOr+K2MNuMRBvjptmzclxLVTgc73/WSr8apE7sYr7EJ2xnPPNu
3X+U++Ix206rdP2KKVLQ27t2ZLvRyjuwEklLYZQoqyqmKwVN/AWIOyWemCTFiCd1OWfN0OvH7GdZ
GA6H+l7IoM5S1hP04OWQsW9usticcykbBC6re+QlCVpoOIuV8li+Md8i6XKVJ5RFP/ZTj0K0sk3x
CpubZe0bALYHe84S1uUbs/C36HQuRFLW0fPiYvQiOFlrpjWrT2DsBuYYRo2hNWwwmEVpigSSVEWV
DVmn9pSfkg4sJTJc+toJeTOzAH+kHvtd8xJtRkZyZ/E1h1z5v4XRLsdrU+Cn1BD2oCHXgtqwAPom
EcBECSsSXMyaX4qidlENkxhYtWJ/9lbNOwCkgoOorevcwZ+lHaAcN9wrqwlpx75lVFqWSpxgz/1e
JeVtjDYZ1T6F6MbRyDES7aYh6JNITg16MtAVzgqSFiO/S4HzGV+YnjQr0xh8JXOOKRKQYoSBA8wa
4dC6+Hc8t6LOhH6SrokqFcrGeJONqaHMASCgTNBONb8hBvOPaLmBze4rWHxoIlCQRbzB8JdCaacU
qxwHBBpYlUFCI7Dect1E+CqejmoKDmTStbnRWEWqAYS088qwJE1SCRWIEPVWtb1WbD4lThP+XN8G
aRb7K3TCyK0+syQb4lfL38WG81PM5UIfD+cETzbZFNqnUdwkEhnanhhB7ujAlEleeACwCpis0W+j
6U8bk1I6JSgRJU/Kq5Ggp10p3xLhJGZEHB+RurPrap9Ln6lYmgnaMsW3uCAxj8ZwEmemWq3Geg2o
Bk1lVOQXDTcAchBlAxPKoNeSKxGv9VI0nEE5GKkf3V2WA5b0Nb6T7q/v2vJhfkuiC3OlJviVKEJS
tDYA/41JDP9tHDYxuLBwei9hsIqQ1erXDLELBVYF1bl/L/BrHPHisOZozQc42YBRRwE9dqjTSeam
YWb6lyKdmTYZrRoG+Fk1KraKBmniOdSQzyGITKdDfcPKhX29Nmitu5RAXQZd4vIY4zPDWcvRr8p5
RB3t0a4yjIOEm2k3GKRbZ8dCNpUnMVgnwcorMNcCcpaQtIMLeLbaFCWLl0At2u955NMiaOtkjsVa
91fcBiSQnXpIdKstXIP5lFqKjWETJV6SBXRUKbRRlHo+Tgs40spKP/cdZ6rrAnwrtll8dHt22Lek
1ZfiKJM4ZXJfcXI/2+D55bY/Z4AE0+zHuS6i2593SJoykxxLGnApk8rxjJ4y1OhU78GbjjziEWhg
Ofhd1HUK8I5dbOUWYj9XYUHyLAael2KpJ3JWtGk4TRCbA8saeBBHQCjAFBG5R3QvW3NkxLs9GhrL
bb6trGif26hyMtJLSxZxTrqgB0zVQB9O6WautF6q1/zcXvCWWJo9ma/JijVvsZjDupBC5+qyCI84
v5R6XOWSvB05ghKKCaq+hjR38S7aaiVrxGIxALwUScUReSMmgIjCwkZb/pjOlvNidTvZ8m+6lezG
fwKbYa2W4rFLedQ9GbiMRycn5O0L8CuFhfkxHWIQfaMgM7/P3lnpz6W3uAIkJ0HAxeRBzP0zdmi4
uEjHDiGZ3HmJFWh4oQ5hk5jcBPjG62tb1pFvUdTzuB89XhRaHSnvlfRUK6TULA1DWhzAfEVnkhnS
Ft2NAohDWQN4tI4Wmp8r8xs19AIZK7MQ2ta3+caz4F5u1W3E7A9c3sRvUZTtb7uRE/oIYdEIts1h
PZbEs9BdgBJaZlv1HbdG0wBLUZYetpfLo24cX05DiAbn+WHLm+3Bt/+01oTWiYxZvpdnHaAdz4Uo
+hFUlX0tcRJEJSn0ojEFObAS1RTQhzVt4tYqssRO3od0n+eh2bZWY/fTU6RPpAcGWbaR5L3RW72H
DOEmrNeK70OVzap1vNY0XlrjnORbT7W75E8TPNXF3gjeJwCYZO4YOwEwxnw7x8ur8pRdLx/5+hAN
rpcw6EwX35botNQEzVBkCShBP7UFiWNdT4DCfH7avvCqmaOj0zZPhvVZYHzOYjYpfUUd9J5eyqOO
z+OlvO4kbwA294guSAPYIw8o7Vnr2/WtZt7Yj8/aSEzFTNxNswI+CaiT/SNmEd6v38mvoOvXd6D3
A212oqRoMvUdeQy620zvx/PTE3IWEwBUges3uWhVGDA2QnbEfo3QTdCt7gqzWH2CWRy1yO3p+ldQ
3hoI76IMIFKAl/CqqogaZfTQCZ2Mca9Eu0JD/NuZOAlzetAGiaTpZIqTYV6XRyn0v+QBjkUAWYIE
qT8Pe6wHvfHBMbAz4nsAyzpRtNGRg2p1xroou/CXHAm7q4P5VVdk2gSFtefroxHtOPkz4BBZocO1
ETmGKViUAvh1Q9VRWOIV+edqfDnum67J4l1eJ3ul/QCaneNPH9e3jApu/lrKhZD5Iy6i6LFMy7Kd
ingnY9x3LD95jGzLN1NqZX3FsNzz916o5C9RlEviuLQc6gHrAbQwKExbPmcIoBzRLwHUsWR1HLag
fIh3ai89CkDBA6SLPVTyWsPDK+Dlte4NdhhpFbm+h4tqd7GHlI3xhtwY/AwL82vvvdFiooTD+6Ry
24mXSoaK0wmQvxapQOl4TcNTndbxCghBmg9m413X2HJw4geTV2+y1NG7Y+a/6gLyENNe0wJSqHuf
f/JTDKdxvTkkLM7gRfW8+BAqglIKQ+zlHh9ShJEpiPeiGpNiWl3f2kWdQU1KUzW8yWHFf6qnERd5
73dQT8EHgQsonYJEZWjN4uldiKBOb5y6UeU6aI1fB4dKVSytqp1Ak9/TWmUc3uKWXYiijLJX5nLf
zasJ60++AHRY8FFo9vUdW5ahyMCbRnOpQL/GlUIWer5v4l3FZ6bOfVQ6pudZdW+WEOrsE6NJixb3
badPJ86LCd/tu1Fj7NaiaULJ998robxHn47grTMgRExB1FusCu4MlFJz6nIz95//zq6hEqmjBiqi
pvRTz0S+G/2mghLMWaayui80mVQxQ9MWd00XFdQ28VQG3c5PIV2Y9l1QtPFOq72eZEBVd/Uh95ym
iFk1A5ao+b9fmPU+TwTBy7F3XvaQteAmK09gfWLYvcXLqQPyR0fqEA39lJCxQu+DJ/Xxrq60+37S
P4DYw9AB+p32l7lD9ornFUHjDZpkKdUCVU7rMd6lmt+SOOgOgpxuszSx/KZ1wrS5aXBNxS7aY3TB
LDtbzfzQrsPAiiV/16seI6Bc3NiL76HOUBTizgvUYV7zSPL+VCsfRfxwXRkXLJLCY3yc19EiBtQ3
yuhVWYd1ttCTrG3dgdejlSoWyPwmCB17nvVSpPPa8xb/EEcZwEI08s4fcIxp0TtZBXPRvwkTf6/z
/WNWAWw4WceYGEJ5T0pTOyvQrSYwjnkhUFRAN8PrPBaMThrpp7pyAxr7s7FDqBNVhK9TonAtGgMn
OxDx1ADqw/C/+5UfAqljjNWAH41qineNKAG7udSQBvAynSFlwYL9kEJdkBp0F3IGKp3dmH/qEdBc
BGXVqz4pYvu6xtCP4r/O8GIDKfuFOKONmhxnOLa3gXoqQlBdSHvE+8pNjLsigy6+2jfgBGg7hhH4
L6Il9OdIAC0zdOrsZD7R+biW4NTUuxje2S8cLSR8vIqF0NaVERTC3l4HTo4qHhABMsQv3EdsMUrA
oiRJ6OegQv4MfRxjFovxbupSK27wbAUdUnJ7fXsXAkuFlzQFVVBNhXZSflsvEl0S9DbahZ8pSAtP
nrxFVzZJpp2IaC9VP66Lo4fO/jrNb3lfE9kX1rusc7/iuy7aBanTZ+tgF7vBqU2stj+iSEISYOIM
L7V4HtGdI+S2L39U9bugHL3EzBTLn1FnbOHIrQAB8w+/jHL8oqEITaxgJ9SETCKRnr0VXFnoBjvj
rjj7yEiv9JMAsGuD8HO9gyiBzfM3mZeaLnrTno319Q9acEHo8YPiy4ASwROf+p5BixqjQyPArpA/
B/Ul1xlHsXiDZfwBDmD0+NGNZ1zUQvkCPtqBqXob9A9hR0Tg+Cif4Po4Xl/K1+Qn9T6a+xV1TcUt
kuFRfxrBQvSFRgzxWhZQ7OMe+9QS5AexAUxTVcP0nkGmZiWyttNzH1hETjYcA8Upq9biEP6r6svA
KnguWmW8bjFBIquCrFAfFOJDg8HAB7X8xuhWagHsLmCcO7740ma3SbItNdQmdCsrVqF8L1pF+zLJ
bpBEgKVKGPd88aAVXdBxEoZhKPNBXVwJjQ/iCciu0W5Qc1NRno2Q4XQX7/iFAMoLTpUkZMYATfLq
h1YfV305rCV9o5R/Kll/HqSHBADa10980XZdiKTMihBBD4oOIrPkXg43Phqxw0Syrguhq8h/GRMU
r0TNAEaM+BVhXewcbGYuRKkOKUWU20kzqXYMdkYH/D7wtUbTOF6YTcTnh9gKMWWw6oSwYzjCxc2d
awgSUiboOaeuaar2ZR8EHAxo8So9QotsvFszPkbP0GTq2un6khf1FvfIQMFuLqyJP3Wl4yXPTz2s
eJSVI6yVNYwjqXtX6bJNfDPwDXNAAz/46+ZeCKQuisfnQSUNyAd1zd6f8IAQWOq/uIGodUqKLqk6
8pg/lxSHhaDEehjvJC4mUfKatqZQm9mbGtteBkgDhRXbLwtEY9WcTEOTK+VXgWOAh5KEu68pAey4
vIuGyZajxPZTzowU6/9Ju7LltmEl+0WsIrjzlYsky7JjO3EWv7CymTtIgju/fg48MzcSjBIquZWH
PLhKTQCNRi+nT1t6nFlpeP3gRCDJ/+oqwiNkarFQcF9fLrMbkK8t0qw8ZcNcRV1N8tBdWicaUa3Z
1yNKocA6b5FWuXtm+8XBcFf2tPpprtBX2c1E5YTYPshR8bwI7qFJ/SEvR3wHKPHwbIXGl+sLFYfX
vC30XAD/gLNLmZraTJYG5+nszaj+nsbznnytD+4u+zmApuZTExYAsZzAifdkh6YJCsTyvrgBcqD/
UP3lsMd33yL4jq5e9VWR4Vvg0jh70ugxMV8ne97V7JGNLyQ5ZZXC2EqdxvP1Cwe9bJNGE5BUnu7W
Kmi/3m0sWlFVAZka4jmYBeCoVQVV2QtCUMdH6I1cEpADl1s+J/5gLXqFnEXpBln3ajjfrh+qiPP9
v438I0G4pA3TTKfkGzmGGTC+KJhgJtDJzNGTmh/82Dz0SZCvueIVUYg1deGqDqs+Mq8vkYibgsKi
3405RivxOH2jzXSzDB+MKkiXzyl9Tqs+2HT04joKgys/TsPxkXT3YTLEbjir6/HEII1xcob2dznR
NnBXsqsKdKENy4fKrfZo1bazPNTSQ58aR4MaB8Xm8ydEtMEEfppnmjgBQwTprkW1tGgERk6eZJ9p
UQdOAdu4aWHtGAcDTWa6sQTgaw/HQtst1r/Yy3PxgnZVk44N8PAE2D6wwEkbdnYH4DPJLI6C0Vlk
uoXiZZcaqbMVC+pGisLulpY/quN3mqNnE4m4VFfNz5U9BOAmB7mc4bkWEd2HnA6NvpKkOKUbOFR1
IBazmM1fzfRFb0613e1MiylyLFKXxdRxT5G/5BOvBfNblujkzXodFsnt4SJ8HRY/KouveY1SL8Xs
XnaXzNtjPc2K90dmIkw4+pYDNcLASEGuixbGDjzDSAWXTuAt8GpV4Sq3paKWWi54/HVQNqBGJdzV
aSZrX2owQq1/ZwLIV+efxwU1ufT1+nXg9vOaHNHhyowh01Ik5zFBKqqGJA/NyoTjbIx4VvDCIp4o
VT3RMrfrfG2C2zVsLdO9FjnUrdx53efll9e8jJHB5qCa+n84KbgHpovmRQ9pI2EfU4ahPXPBYGqb
Vy0BP679cn0DZZcLcQ/+eQg4wGpz+Vr4y8I0d0MafftY9Hfakkb50Css91uB/d0p+ShKezCaOlZy
KQREm2nqV0heDPlgHPLEW6M1b4YIc6S1sNdMcljnVIsXmgPcNlUjCIkGEjK7swPDY+1LNZWPpe9F
TZokYebO3FtaWbw0zAuTXqtDv0pNxc7LNgZOEXxCfDUgX8LGlGjEKnJdg2s0LGHZ33he4EyOYmek
QoA2R+EHd8R+AwyduUcaavlTXnbVacuDtkao+2IND9cPWHbX8WDhDho6fAIRPpiPCYrnWV6dKmT8
yfRKGxVLl+w+IIqHJQH4ACoq+jh931qZjkUgVxRqiD3qPg175w7mejRQK5sVZlO6aWfyBG2yKOJX
DymhU2o8straTc0cKnPTskXB84evg7KMheT/pcpm9mRTw+2rU2Ggp6iESSFbbOtL7OtsNzbFwepV
TJuykzoXKdgye9L6pphYdWrT78hTR7rXKHRa6r+cixCU2tcre2DJXJ3GbnL3aLYzwlzP0Hjddeme
IrILWTNs+1Z3m6OWt0i+mFCXOgPOtxt8tBn+vW6ef455ucnVVmmja2PFGaK90kMLuArBIHvVMV6X
cFY//rBzXTq7YLY3W53bDNVpaB7x/CQRKe6cU3PS7DBRzAWRqSVcQgyR99GrgwaIS1GD4yVVPbXV
yZ5uDeORjFlgaM/XN0z2rLqAOaN2gLZ64gsPd4neUJYQfn6NH04Uk5/Mm5GgbV51x6T7hkcHcBYX
xQrR+o0MlHQTtaoTrki4Ldve0l8K+yWj9jHJmoitbpyVquBfqp54JnRep+Ez/oTlAeQDYi7iVicD
I6b12X5s6BzmFVphzU/ztMXm+qV2y9AtUCfN5ijxO1XwJPMnMIYKeBeETz56cC8PEc/QlJAt4evO
toCXiwJno0U4LN5xdWmsgTP/+pFKDI2DQXKEgxcNx/AEa7ZZc9MYS42KrIaOxerWbaPJ+rBumKdY
veSq516yPgcLw5XADEzHeevzPrsPCR27bK5wrplxMsovdPnJvrfN/aYq7cnkuBwQBZYJtPK+MX2c
ySlp6aIM7FSnmd5ayal07A9r3z/bION3DPL9+hbK0ilwLCywh1oonaIj9PLUSj/33IlL690axB8T
aaO2B8NGyQof5W0g9Px6Os6VO4QYMOWEembN+7Ji2v76h0iuJ9DDlmOCkYi7OcJZdi1hOhnr+qSx
Lpzan9sYefBGR1VXoOR2glsDlQATw7ZRkBK0dCBNSZelrU/MQpJzHoLeu+luTD8kW2BZvylItq4v
THqcfwSKce/c9LTLCBfYRXkTo8K+fdGHI6ni63JktQEHWsOne7u8RCq8gbjrycQS7GBfHCiGIbyC
q8eKhiz0gB9+SpFq+LLtl1dMbbDDQwXOZoW3JD3BM/nCA9kWeb3kNuQXDmIH/aPW5hHxp2AoNsWW
yu49Zi3i1ltYMcpqlzprpmTGoBe7OjVJrOnFrizQSWM72W5u/AMtOpCJ+YbqovAHVXDEHTyCHnJ9
gNuBffpSqME59LxkqE8u8L73S69/I4kD8ISfZH4wV00bem1Z75LKs+/HdGv3hrfQ56WkWeQX8xZj
AiuC7+tnLnk3HVSRwHagA2hovl3uM1NhzQk1vKSsTzSd6t1WV2OYZzBI7mSo4DwyNYaT+mb8AOUQ
UVasbFkBUtnq5G6/HbYeJ/04Rwjm9pOmAqbI8Gt4QywMzUN/OuYbCprcEjMnU07rE2Fsvp8yN4kT
XSfAHmZpDM6A/NDQxotzIALClczAfOCViJd5bONqZn1MZjoBCqHPt8uGORB63zWKjZfuhgML7WP4
g4m6yaUyDCat9XVlNaqvTbMvm9bc2zTzd2XjVPFmW/mDlST05vppyy4YgJ4cT+fCXouph37IzW0A
GvO0uQB9u+bDun5ljt4EeqJaH1dmUdnxloNNw7QMCyXby/WRKs/TmULZW3a0nceqUV1hyVpcHaUK
PrAQRVOx94CaGLawpTji1n6a8id0NM0EM2pUQ6Ul5wReYriUOjKPLrTgch1DniKRQlacU4b31EOL
0xbYixasxnDTLT+vn49k01yA6XS4mBbw1LqgtoTWfupkBLeRfiiGu5qqZtnKBIDiG4E1rDssLd/U
s+u+9LSsSIHV9E3rxaVJMKumH9z99WXIjgZkNehE4TEvqiyXUko07ttTAikvQNL5aCMrgkrVoSE7
l3MZwkoc2nLeR74SoIWQ4irjGl3ywAGowP0SC8mZd/6zGOGirlDjtRohaETJwFy2kCzPSGD+vTm4
kCI8SHo/rXXSQIo27pf2yNLA8m62JswbRSFGtW+C95IYTqfNFgTN637TQ/O1fZnXyFHdTqmiAcpi
I6/iIC3B/36maNPamaZNPQyEtlCpZwgSY1TRDMWuyRTNhgUwHVTrTZQFLqX09TI2KNc3J71PvvvJ
Q5K5u7n0DmnVKlRaogWA5SCbijDBdDHy+lLSYLLcxHgCnE/bubfM6sHHl1n1IbdSM/7r2wMEAkRw
1D/yUkJc3jFvAd2uX588DY2+3XNbv5o9miiYIvkoC/hQ7OUE4T6GyABYdbkmu6atW7ZGfeJ5xyfN
+jw6YLA/gdUzmLVbL9zMcB4etCG6vj5Z4h3tIiaMN+YpY42ClcuWhHsXZn3Sm+GwZmVsTU8+nW9n
UJg4S3rX2AwZrFvX0RSSJeoCYCwiIxvmD33hxuWC09FPUMKCUvIId7DMIG2+LRjPZjxfX6FUDmhx
0KmKRL8hxl+txpylIzjBtEPL6BI0/XFkd1SFx5PppIEtxPwftL28e5rSHtDsdszpqTJeu/nOX15I
prAWchHAOPgWOIzQCHC5Y+MGf1V3a3patBfqvmTAhc3V4/XdkpgKz/ARQKLbgKOsBDXM6sXLCqd5
W4aNMmJf/8txnAkQLHjT6gtzio6emH8HhPe2oQGU3SmrIbJT5xUs3CmAUDBG/XKv2pS0tDBbeurI
HTC7phshQktUhkgmBTkEC0Ur4AYARruUQvV1YuA5pScy3WKgZGCVP6b0a958vX4oUjFI8yIHj6wy
sGKXYrTV0Fk3jvQE9PC+jnswnHbGEPqdwoKLrXO8nO3ZfwS9GYuzh2J1y5JpzQQNG/3A9IYYAndV
mT/CaeynWx735HMXVPanogJX5pY6J6/3jxsINaffuv/pr5cNOM+bewwcExyxy2XbG2nXIUPljNIX
a/qWOE+a85Dbf/+YXEgRHvu0HeeGUBSyK38++rFdgqW0VTXMysysj3ATHfPArKI3V3hH0Flm5K6F
6hUQF83qYpAk9rLTwUhaHW3Ql+QYVmhSBSGExGBAqOdxywdUlEgIUdQt6QowCZ1yfZ+BHq/QHsig
eLgkusnp45ClIDbmworTcFCuxZTWcUWLl7VG0wxC1abZlWi4StDrfF0fuJoLUcyFKOG2+Qzw9M6D
qFW/c4rpNsdkQabfIOcVavR31tNDSuLrIrmKXRPJV392IRKT6v0yAPvvLc9dRJtb13WCHryDZFVN
aFatTtD2jG1gaHUhqrXj5PPaNQ+Fc0vHF+Y8dOW3xG8VuylLFfpIMKPSCc0AM57wAONSJGwlAMRv
/WOhGwHTMnDxdvFmmdGaZYGVB3MTGi4Chrrz/r5EcCFcuA+IUWtitDhLg77OBgmI+eiMv64fnsyn
uhBiXZ6eO2R25nl8hcifFZHzXSOhC2Y2PfCywNeDVQPZ4b6zXYUd5b8ras35zgqKiiA5XWeKxZGp
iaZ2jFKnU+wft0rXRAiKuQ5bkuoJ8BJ9Fs57ABAdsJL1N6oCv2olglK6xAFOLCXlaT7uFoU7I/9t
Pi8RgxOR4hReNXRQ9k3iY5eQozVOqsdD9pbh8P/z8yJDVdM7E0l4pb26WZ+tff27Pvph9REIlg8s
PjZauMb+DSeKv650ilX5guNR1GPfzhYyidrA+vs+Tfo4IZqSYJJnOt6f/5/VCZe39vuKVTVWB5w4
KKP5rNgmtDDAVjXtTGaWOH7XJqhFIU0haABILAaSljYyo3co+Gi3GUiV+wjlf2RfFFunEiW8xCjT
mJSNEDVjBLHpz2GaeRFhSDsbX/vhphyf6KrKjKlkCkqo6StjfQeZDWrZbN4B1BawYtev44H6t6P+
29du/kFB/myomMNKjUyDUbawSrIvhz0ada//vizdChg0HA0EIpxAVtjGrG36hCboznHN0D89tbfl
UYvdH82+D36aoNV60g8WptlelypzNc6FCvvo0VkbJxdCWZTGTyo+TtkzjKm8SF1aQBuiD/rSkBs5
ImfN8gE2NL6R5k7X9YNTPyP4qYq/r3ogvvojSdi8xM0IyQpgXdwuavIl+NHBtlr17vpuSbXuTIqw
WwiwJjwNCX+YMCx6bsPFvt3627R8NiimaDGOs1Altd4bJuQyuX+P+A6xqC2sjBpp7oH+HZVBAB52
hMyPM9NVaiBxKrgU5GZ14w1nI5g/Z63A71ZVFcpjixNU2q6Yws6098ZEgj79uYJWjS757fQ5sRX3
6r0jCslIo78lUwFhF/YU/rUzehTYm4lgzJqBiolZRJkCcKMQIvKnOH2bw58GssEy7uaq4qFrbz4n
lkKMpAf2YjFi8a9acr3aDAB7qk4/NOnXYmwRXJZxCVgpG74Y3TNB1sRfTuunot5P1AX+gbSHVWsV
7V9SrUFGDzV5Hb1W7/rgNGY6rMaCnfreRPHR3p6vXwWFALHxzax91nZVAxwHKJ8S+lKo+j4loRf2
kpODcIgnL4tfGo/SM8eaudhLIwPPU2/v2v6B6ncTfShWTIOnx2rRg3RV8aTx+3T5QkMsx50j7Y6X
UzTDq+1zD2SB2CpGCMZ+GdpDndfxoHuRErso3UUHCQ9ARvj1E67dUhBaTgsXlrmBqz0gmFb4tO8N
PJbDiy9oVENI+cZddhYJFYltZFsGCWXmwIPGpAr0QTaNKgWhEsMXeiYGCTTAPLmYGhArTpjQ07vV
Hv9pMRy56oHoDCnISykFQ3/0mGyoIdU9b+lGO6WWKtxbSZM1KPKgcjbPbgL6IYQ4RYWyp6WXWMq9
VQdoevB7hI33xbi3jBe7N8M0GcJsLcFPAs5mVdpTakLOxQs7WQJ4nCc1LpaH6Wmue187H408Dz39
Tqsw6G+KtBZ0KeOLV9jxYHQHF2SRNTjEAkdJ6fH++cZOEGTskcFyOEHR5XZjMquX1BZuoLXv2M80
Z2gn/12gs1y96e/94ktRwiu3pJWtFR1WXTC6T0BAnt6veblr5jWs86jx6oDMIf359zbsfH2ChWkT
Z5jWta54Yta1nptJ9XbzHxBtCXAR6HKA94M3XFhVx/RG1zegA3UdJ+jGXf6Ups+pdXD2y7OmKW6H
zHKZhgF7D0ZN8LAIy6k2vaXWCml5OmU70oJ9I1m1FYL78sYZ3QpkrWjQd90qur6PCsEitsZlJrVB
MY4bw+sdh3SOKvJzsfd2+TEDCvS6MK7/7/b0zypFk+kxoy2cEsLm/JdX3yWr4vdlrsLZLopw8qIC
kLSvuT/SeIFtPad2GmA4XECowpmUGxoDQD2e6nMAhLq8Xi7Ya1x9marTiiziPLzW6XDfZnf9z0Y7
GuZPzdwbZhLrYCCczCMY6a/vo/TQTO7tIXVsIWt0KZ2j9upxhMU20cua3iCZQp76aAi7+fd1QVIr
ciZIWOZUaFZb2kB8suX3ZIXOqaBxjyEkaEH/7wTxFZ+9QUW9LuM2YEXFt2yXrZijkKMJRRGmyR46
gDGQNkUhE5RtXD3PhBidW7Rmi9Us9Qva2PP+jmav19ch1UAULTmkHg+QSNPgNdnS+rUBjx9T0eqQ
hCoXR3oiZwKENUwAy5SLAQHtDQEFeBrmoa7wP9/aY95d0zMZwlOt6W61NCZkNEcneLaC8gig9vHB
j9vDbxZUYYKRWX3Mwl8U0W0YeuFXc9fFr9ZBU3yJ9MDOPkTQc30rqsJc8SGmfVMM9/q807uP1w9M
ZEWFMuD1OpMhqDior1jRN5DBTgb6l2+72/J79tN87TEqNAbh9G4KbRa0T9pH79BFo4KOQBzu+E68
oPhj6WU12SB+jN0d9D7cgvoIUoK6DbdbK9ACN2x2QMylQfG5jRmm6OYRizDYbUf29Pv22fhR/yAx
uTHwl+s7IzUygOBwGgBAGEQugLEuzWLUTBjr72ZkA/J4Igfnxs0P/50YYQOcQk8NsNLCya2ONabn
za8MVDH0YHa/gKr9Fwtwtibhmd0W5m0JB5bbSxoMCUYcIZVrKsozUq3FMFBw2Fs2+JQErbUSv9K8
EULc7Blte4Gjfe7ZtLu+bZJEO/T2TIqgt6RG23ZhAK3u4mzyMRqTg2mdZvvb5L6g9NoNXghavBKw
1UxVFJIaOV/30LAIgDWoBi7tqNkkNNcSHFlOxmWfbqYVrB4jEalZR4POM1UAYEnzLRaLEjyi4bf3
VrB6lpcOc049xObWFo0Yez5hEBa4U23zbm4x8LRrQgZn334sUxRvSqAoLIXmSG/D2RcINpGAJC3V
RnyBHs72F1biPtJ9dQR4wy1UzqB8f/+sVlAg38lmRBIJTNIGjpLs91J+1BJwgBSfr+uQzMUF0QcG
RKGbFxGTeBtcG9i+oahP9tcM04rcqHe/0Hx9sNMPxjDERqftrguUNORjJiNeRUDHgetBZ9ul5iyG
DZ6kKgMAxWfWsZ/NOhjMoYjzaZpBJ1bW4Idyth1C/PxmXJssRvOedvCHfvwwl60ZkgaTfuYh0T41
fvKduvWIcjky1na3gqcBfaUBBbFDPNUj+ovo6B3LjFnAKC3+nUdy/xYw1vTm+ppkh8Wpu1FiBv//
O6bIKm20HhDS6qR5/Q7Z2KAd8nDQy5h5f89kgt2zbOQbEJMgyjUud2/CIMnSAdvrycbjZLA4pV2g
6YozkuZuODKSd/mYYIQUtII3BSZ9BsOy/Bxf0Fvf7FGgXOBhglO2V5hK6eb9kSXySjVDYYGGGbcK
iXnaHe3maJMb3Val9mQRKiCy8MkQz6FpXViSbm2Om3Jc/ZYaSbjNaxq13vTNolse+s38vSjHakdY
FVpWDULKaY2v64g0RXv2Ae/W2U4D+kKAMm8jpHHQ//LJCP0v0490CrQ5mv4lowNqIw9DR1Fnfjf3
zfA6q0l1rLfGbMkmXHe2r1qRdEuBoQYfC9pqUfS71MXcctq+mzXYKBaB0W27HepdZd1l5qP3pcRQ
hW/Xd1Dm9nLI9v+LE167Yqly4LlhElGk/8WqZ5JM+9RoY6cuomFQOGVcHUT/F11u6OkBI4vzjuRg
GYaW+S5Oy9TCje60n1W/3Bfeje0VH4BS/bI0tuLSSZeHNlnU24Btgjd6uZtr4nZTn031qayHKO1u
nRHtZWgBQfUvKxUvmcw9sQA4QqsR6Dn0tyTWWRTExtJYSQkMfNOxXae1sd74xwaDUv7hxM7ECAqC
oY2WVxcjF4MOoSbbT+A5AbIoMpLtmG/eoJAnvWMcscSbBsHELU5w1LMEXJ8uuoSM5vMyHAoQWDLK
DlYKvDomStBmj+JV1n0dekshWuYbnEsWfAOjylBCdZr6NKVRb1eYwxbZ6bIfeu0ItQv9+fH61spO
EBxmBqrDcIiMt+TE2QmSSiuMzkLrBOkfqZOHNL/LGxUFskwlz4UILpez6JhVkUBNKveQNSQoiiaa
QTlf7sdahemTLgjPp4VePXQaiN0qxGGNNWY2EL9ObYUTWWm4aaC/dG1dtSypKMd544bACkT6N3fr
iTtOM9TSnDDMgGxr1OjejQHAvuJOcwUXrQjaGHgHIiIBFGov73Rjrs62tglQvl4baOMSjdlnHRRk
ZRv/vTpA6bEW6AKslnkpCPMDQL9vomliLY8NCHX1m/xflnImQdCFYaSDt5oASmf9XVPGEwvr5Iaq
sveya3S+Dn50Z2pdlDqGqRGsI7d32lZG8/SkW0H37CU09sbp0/Vdkx7P2Zr438+kZWCEH10OaEco
uMRbbqJRcnTDpXWzneUioLouTrI46AExEE+jjQYg+ktxTjHbtLDwpvTZEqzbcXZ+gOTSGI60u69L
hYGQrA1Jf+A3gd1D6lokYfKbsWnnkRuk7rD2J/SDZ04STqopGpK7hEoOXn/gK9+s0eWaSrQ/pBSo
spOObmjbC7vxaGuqCyuxQxdChI1DcWGxTd4NUNJ4ZOE63YFqm3agXFFYcZkg1NkwhJHT94GT5HI1
5mpvq1/ivqJymKVWrC0vjlYFo/MCtLFCG2QHBJAtAN8o7gEwLai6Yay1VmB2C/d7kzIumiMIHrdJ
4feqpAhb57Z2SfoNUmpytDG2Wg+M7rFQOZsS8Auvk6CpE0PCsHlipWTUOnClsJKeagNFXfOT5yFj
NVp49d3m5PfWyexfNQDOdNSyU8t7LXVrj/FaKGlk5NakqiKALDMCLhngLUAuxEkXjMuDHOg6UAsN
jKhHxdmSBZ4HGKnG7kiTYmjag1WFph+N09fUxyTtivy+ftHf6GQEuw/xwOUCB4x+bFswlpY2rEva
A9BNy3zfJsd5vum0W5ZpKPlNj3h1dmm/Ij/Th2wZ9dCmz7PeYXrA3eKAVOHW1n4n7m4s9/N4T4Hp
nclxMn9TJDU04zY39vVw46l4fiQUOaBz4GADdEbqwBQLW8ZqXRuzrQd0342qHLUTJz1UGDOHBp8s
xNgkO2jTNdbIFrraFOCrJj1o8vtyviMLJqNt7h7h6oe5V0W8fK/e7SUm4IIzwLJBFcWt6pmR1hdn
QswLkLZmNGm8wEnet1Y3KMrGkpvv6cjXo5Xd5I0e/O9nUtLFYpnf5gCkVUcdxMbmd8RLvvugKoFL
+svRUIDEGY9jOP+2IGgkSW/ZDGwL/sdsPk7ZT5d+oyDGacwirPSIzdvt0qcf/O8F+z3Uv7N8+jga
LMDb5+rlAa3pilBAYiB4IQQtyQAPoa1L+J4ZquACSs75+MtwqMbXcTP2W+E+za3KjMtEgeER/bAo
mWHCmWBdpyTfko7PMqjzMvKyGwOjPDEePPSpCjUhl4TABg07ONJ3pFXWlntWC9j/18Hfz91963xd
VcAnWdUAjJ1/hAjOHUq4Gp3HDjB/w4uqxA+16ofm0dBO7Xt3+dXvCxvZhHXaeebwMUv6KEsOgznt
UuSDcZxAgmmn4e+BdJi0zrtaUdribSvCcRaa57B2AyBwY19Jssvno9N+W1Tta5I7eSFFuJNUb+0B
PYJoCdi3B4VC8i8U7ruHdnD4sHzeNGgCLm+iTaZ+GxJAbIf+iEbQ+mj7t8y7fb1uoiV+C8wcur8R
JKI7V8xfr6BXQm0fBHSoA3pbGwDLFSRP/yADz6GP2pIHpLXglDsMSH/Mq0GO3Phkb6c6RRewqp1A
pum8u/T/ZQgvzapXddIxyEByF4BJKyzKHe462C/96PpqZGfOJ0uBrA+PA8Z3XJ4LDMXUOhnAoHlz
b+XgH09V7DsS/xjzYP9IELQq8YHfr2tIWLeDvgBQ5e/AAoW2ATRG2LZiOdKNQ1s26FrQ1Io+msvl
mAvDxk2ACeVPdh6vFpKpmLl9fctkqgyWAfw+z3aD4PdSBlA9zFgTyCBfXe9H9+SOz12Kjk+F1yrd
tzMxQmrTpQg93ZEj7V40oD0DJwEbvP5Jd596lZcgSYvBR8DgI467AeZTULfGoKm3UeC2adV/cK3+
o5/q95WD+otXOJ+Ipu/Ru48GlnpR3FfJcV0IFrxlDcwgVd7C4hjpEvWWgfx+H4CDNrB0pjBAsjXy
Wbd8BgGg3GKmOLU2N9Um8Jtu8Bk3cuPPv9oPGCpBnk29DyvH2F3XEplLgKrBfwSKUQdyKWNZDXAJ
kqYjD7Y7pLvCpOV9ugx1XLOx2LHKGIKxJOieSDADygTqJPQXtoY5iMCCecqn3YqE/ad6rnIHDYo2
bXYGSCJ3GDq2KArysiTbxeeKNwfkq6aXgoDVq81T5j9nXf5QJGDdTW5zP+hRuynqNBqXNfDsvw9q
fW56oNAAZb0bD1GiM7E0MuyUjUhwIGswkR+ejvKqoylst8GNs/AM8elBcIk8sLGi+/fy7iaUdm5r
wFkxe1AMd7FXDMFiexHIUg9mf2vWtylm0aEmGPYe3RdZQNwd7X7S/DAkfqS3ex8zEBekj0FSvg5B
4bdfzVF182VxztlXvmPnHNY+rZJmRD9KHU/9N2TMgnX9MJnjTgNJLoDgXzJMkqTspp/uzbF8uK65
EsMDTDsmDwJ+BA5vEThmbK3WZSXcrIozhz06CQ21NiTTGqQJ5iS75L+UJ2he1c6lts04kyE/occo
MGfrJvVv2gEDUFH80/5JHNB4YEhHDf8t6D2LCXIt85bSxeaCojTQvGfN7APHnQMNQz8049OY9oo3
6Q1f/k7p3ohPeHs+3vVLpWthzKi9YriMPaPqO5VoSSzyIDOHI9McTAnFTE0M9aTPrGCHatZ3eeKG
Xrc912tyk5Cneju1pglS5OLD0Owaf5ea3ufrRy6zw5hzy59pFCkwW+vyCz2nS12Wo43GmCbgMzQ0
9hvusGuNNXY2c1W028lMMbaebz9cbWBQLqVlrTsaDcYlnMqmiS3Mh6fA4TjoKTPThw4DcPve+L1R
53B9jRLfkJ85AMpInPFawqXUYaBgYwJCGMRJnzSXBttycLev12VI9xFtu7y/C9h4MWHS6B368Tv4
n27xfRgc3tHAqUpz1YQGmRwEAqCE4zgRgAUv15LUKftfElmjOLb+GmB4eUjHnZOq0ln8h0TVPRck
2EvN6E2aOnBE+2zc1V36afEeMcFksob9wpLY7NP99R2UOFfgtAJ4Cr3qHIAv6AbALc00vKF/k+cl
te6odadPYeu5x9pQ0d1JZYGFFRVxEC2BvOxyFxt9ntKBoB3Dyy1wvM9j3ICutPXvhzI/YHKXiq9Y
+sYiCfEfgYIKsmSo1toBnjqvf23arsqsZ6L/wMSGqBnDJX3cCitKcM3BRvwPu+qgBMnpKDDERIhZ
aOVP/TKiRcqiURVYZrhmUa0KJWTQWR/RF5I56LkDX6lwdqBitvvCAtSTuX56mDQOi++7LXK30UJ5
ydP21EmqW1p26a3jdEtceNNjRlL/Y94Z9h0BN4LC9MruPGbn8nQsIFVoHLk84d6dMr+rZmDle/RY
+K8ee1xSlWcpPVaU63gyC/+h4e1SSje4zjSaBAgia76fMZCwWdzInuojSR38P+yN3I96zTra42M5
bLvrZyvfdrDp8P4LWFOxqZRuJnWX2UWgkFaY/JYYU9SteRXrbYbgce6mEKZvCK2SJlExLh56nhYa
Dg4C12lstZO+YbTw9W+S7jswbMgxOciBi1GlXi9NldscRzZWQVm4wba+lKOK5Vp2f3GyHgHhIB/2
J9xfz6f92MycdLTvog3gj1gvWj9I8rHYd2N939eP15clE4gkF/SI07jiJb88aN8BWfE0oR+vL5y7
ev5GdLQ+31kbOzp5eXNdFv940fKeyxKUavOdZNl4o1Wf8cGwRqLF6Wq5ikdRqruYCwksI+J/RM38
pTnzhhrLq+bUx50t/K7dgbCmiLPMS3bghMMk13VeDrY+rrG5EBo71eaTgNKEnVavdvbXFyx7anhL
FOYHoOqE87z8ErNhqzOhD/tkbS14eCcADlMQY++mtFzCyswGjDDwP835MCmMhOwxhRsIAiz0wrqI
Qi4F07TLrCLBTk/mK0PC3rfu+rGIvH/APCP/5UMMchPOu0kQrVH2i5VggYAMwcnxrPKAOkEXDWuq
CuilS0KmzQHUUAdLpGDv1wmPQN/iZbNNwHvZcFeaGP1bviL8V1gf2U1HshRQJD6eClb/cvOs1krm
njcs1OwJTfpBjilfRr3+gz3B4CYTzL/QDOSaL6WgpRxEsRNqrA289DuEC8+DmbmHzU+T4LoWynYO
PiJy2cYbJE+44kaT+antocBacHPeBW5zv1Q/7UwRbku37UyMcLvXjU555YHiERVcI39NZzvwVVV3
6VJ4FQDFHwwaEDuPAPQvhzf8os8es6SNQLvnYq5cVn+/vmXStfyRI8aLKNZR5lE8f3nP+CDrDMM/
2lJhHWTmECE7yrgcImmLLHUwTG2JhwTmkJigSqqjBMp2fR3y/fojgv/9zBTOq0a1gQKE2SZ7mniR
ZTygkVD/BxA5AoM/YgRd9uD/MYNhJRWQFuR59G9Y8vv6SlSbJZjShbGxSdFRdiKZF2hdF6a6qzCa
8kP/swrh3idApmjW/5B2HdutG8v2i7gWSCJOu5GYRZGKEyydoyPknPH1b4PX1yJbMHtdP9sDecJC
dVfqCrvyERp7rgDLsfB0FcNmwI3/NwZGQ3ADlytj5JHd8YHuc81VHBCqxdBcLj6WIeZj1K/7BzZ1
9SgPAt8MiI5Ie4wHenX1qewlbtiiJQrqqCnvpTQjGPfRu6DiiPF4LKxXH1HH8PjV0CnNmktfznpn
0AAQKCMyjI5+84H5+hSbRrzZS9G5xrz7n0MW9IED9R6Nc/jvRz9CHqLLQ2mhnGGHEY/+YVBLIrjo
5V+Eq7Z4+1+PEYNrmLm5QFYiecTIXdjlABxJ0C9QJlh0+dWn26x9d4GVdZ/Mz0gBkM5IVYz4wnPc
FmM8Z9FiGBYFElQLyzcg3EZmzGnE0aGfNwUiCOcxBoEdNiKLLCKkSqxpBTpGWuB7yIKuCrFZNBkc
XA/YI5nCg2DLcm/fZ20iHhvhqoHkCFhWBdljRq+kZdu3sYdUPKBrA9+Sll/L1gkImtvoDBA4oRiS
zk9pOPRbwfmfdRq0kXiEVuNoMbV9qwV+JCALFKFSA+e6ypaAiW47jI7ydOCnst2SYeysmPqVqGbj
YzQvSRCbFXL+8vxRVs37Zzka0ltdu6XDGFpZyufJgCHsrdrGRpij/bbdtcuKdv25FXhrQn/aw5HY
uO0QAoPYgYm45vkQBLPWQ8SVHKLoMC8roCBwEOjYl546gs9JI/rBElPL2N7EBCdSWaupFjjteSPQ
3CX13jOxT9d0KVaKHTvr6/75XdZiXB3gD3KMnlXCICRyDnItTTF4Q3ZYWhwXtDAwrvEsbI3F275A
erYgdKtQ48k3v1oSm6G+5qUv2FrKjy9hTjdNU3QA97P2vFMV/V39Ex41s3PIo5Jt6NNX9dFvqYfR
xfv8c6kyXkGL6qqJM1DV3UczJqUtYYpvYXhogv8iaOxYNCSxvJ3CuWa2SPGDW0YPm0gqckHFufdP
CNur2UrG0hzssaFdQ2ThNX3ocuq/Vc/VV967FDsLfFM7D+JLsJexwJoWwa/7B8GYwh/fwyisFyhe
WJY4hxiJamIJpmpnNKOckPjyXL8nboy+lqjalE0BMo0eDjRZCWulJu7+OSAfjUFONZEOLWoQjwva
rQZMTyrvvhXvFq97wbTetI+CFJZDKG2+BLPV92+CuaRHXn2ZnaH56yywwmUskSCbz0giVvGEYSK4
3TkksI8UfW8GMHlWLv1fQcl+UGKkz3faOM16UBpMvTsHyNuFDxUNTc6xsx7nBx1G2hSxU33UI7pz
XZD3ZpVhNrX0yTrUbd5GBu7hMYK07Ms6kyKwJO/Cfb2vd8Nes7KSRBZPd9m+tx9cMcJUyHKsBQW4
yvQZ6i2KgKU7DekWq7lCkq9T59kYscrWcUxRBcpVksurwKcFlkijO4HjiNgC0F8fg+qDBDTqsTHh
1rFqCbIBCwWSnW136kBRzn+ceyTcPSg9Sc0v1aaDUa6CTbFrbY5P/wef8U2bicnkocajOsdBdIWu
fnT1pngoRJoXtDLkc3qUzApd0UgZ3jcZ02SxBwhhBOoUSL7estyF8rIBIHV7DkNsLD0q1Sn4jN2l
tQSmfYMdJIBu/b1EI5WUrXhDFEx4+J/TviLNcKxmiV+I/ei2tP2spmpAul7XpE2fYUsXh89pWvII
NY7sESL7WzYlF+BnXYObrcx6PWBTJMlXsf55/zB5RBi3L2pOhbWEYGixdixtE5G3+XPMYWRaNzEa
+F9OGGcf1mkqD6P1XbRn+LYObYMHsbeqeN33WyV9Ul2Oex2V/Ye5vyLIWNJBK7xlWoOr3Mg+l+s5
5aHNc1kSby+nGrRFgd2d7Vkiev6IWBM2tDM6K+ToN4sO9JfEfZ8dY0KdbFmijAlCqiVhXN/AlEud
0LcFWQcY335piWqo9L5MsIPTf9FEIwjWJ2G+RmXuK8asDRL6oNlSpabOF2bFvbfQeIg+kmwT65Fx
uk9wVNif1/VNj7mu3hNCp/FAr5I+US5/yt6xSbZ50qqcQ+gfTMc3JebaPAyvhknjdefXXy4K0fRB
1N8iu7VLm7eViccTc29a4geeGmgI8KQXP0WnoENLTgfyPwjhNzeszxPEVKzGgEH4Cp+8iiRE0OuN
q884RmLajyNJ8l+BYCxuHBSLauhxbP7XK4ysucJin15fkM2/shRoncHqw1HwWBSEXhAAE+Cko2tF
N5N9UOhLfA6IfV/epp3mFRmGn2bpilWggkwtAWGYSpE5I6kln1/Cz8qIX8sZkbeAGyKNNVt/YaQy
3/A2L07GvVdfwDiSZigWbiHhCwI8f2hHSiBzqOTD5R3oaL9/qNYVHebNHwRuVql5Nh6oRwPTeUDu
cfUWHVub12rD4Yh1V3M1DJZOCUqp4e49+ujY4Qrg4hzbxKPC+KshjYKgLkBlefLOMg30XBfM4evr
voBMW8DvY2MtIMZCg2wIQcb5szykBE3FfzRD1R1zdoyMbLfmwTdPG6YrgowJTOOsdOUYBBtTIYd0
V9mutVzve6KtNvPVfe54Z8gYQSEU2nntgpZmA7UGwicZW/GVtzSJR4UxgJIPCCxlVOXFblYTjbhE
OCk7laQcER9/h5VwjK1h+QvQDcYMya0nbudVuRT7sD9XQrME7qZT6I3vp1aTtRonrJh8taPij/Ec
1MOBGTbyfJXLTaShiQSs3jgrxN00D9kBYO+BLhLFmhupQxwimx7ZqFj4/P6vHjhXtNlpbyxVFEUx
Am0zOngHx3tojPpF0HTVcFLjvoBMiv81LUbLJLn3Sy0DrTrdiMN75JDI1/t6FRmqo4fCg4yu1nBV
6gton2j9P4kz0UfloDIN1GwYki9nt9FlwKa7eJKP8RU6gwztyKE3FSxeM8uoXi8EUSPGoFfoyJK/
+saMCivpmGwiB/moN5d+pQ7lgbFNxnXjqAnmTYDXiTfUrSjl6thKEI0u6HFn+tiBSR9l4jd0oZ9O
X7wVPpORwjU1JlLwsVIeaUNQw26kfRbS0nKR0FgPPS8kGQ/rhzZescV41iJ1g1CWk+6sLwe9MBZk
QWz7yzHkPe8ZznayXqLUa54Yxc8EoIP6JXh6TbYKCffixzLWVdIYPAHh8cRofSj7HqwMCG1MjzYv
ysZfVe+27lD0sNP7wjhlNK94YkF2sXMe+yp6kHKf3ZyU25muc8+NR4NR7r70Ij9qQeO5pa+bcP++
1E1P958kI84IPSEZ9nyfqUvu+I5QiIxGD64qR3UDc7I5lDQ0fv3KyWpnvi894yzqQW/UW8DRnVzd
pt2O2glSa6tP3t5unsKJjJo7aAJfOvPxFneZGbrUXaHfnNq2a37aDQ80cDJivr5IxscWebEs6gEs
9/RVIdFB1mUy4vopOq81jnedjCGRnKgS8hyUQqL7e1F3Vyr5XHI8Hzuf+h9lU2RgII5VK5FFblHb
LIryYg69Fj+qQ7Qw6rfmF0bRt3iAPi6JbNj6qTycaLtB8gmQdC3BufLSiZOu/uojGONSdcU8Be47
JFffFVvvYW6a9UdOmtXjC5JtLq/DbzIok6/oMRYmTJuiVALQy/TnV3S+0fz3ntIjj6/xZ36oB8Yb
UYjWgP3Gnm3c9+UyiyWcLQILo115hPJK6tPSf0WDObosDPw+xVT8WY8/YsVobM2Q9e38aV2TzS5F
TobTCT+ZcUeb7d9MMWenVVrRCT4ICu/vClmsQ9d0yePj40BQVV3H1mF19vQckErr/PRlH9NfR9sz
6BM1uq/GcOmTTU9H2D6eII983jtrxpZHoYrGglyE0wAi76Zf3bd00z7pm+uLH74KECMvlZQ4w89j
ANe1xNN6bR+PR07EO6nxV0QYAx43yhzrDkFEj3Mq6sCwo5DK+5yM9ok9J0UATD+AoAHZwka6QjHH
7Ik8QPS9x2U417NwwXF1U2EXNmajAxyTbojdmZDETcNMDLq4PydtYGK3F5VyLBKR0RzN83gsNOnF
eClY6D5CaGBBLFtvB8JbXcoo8p13v5ay5ROlIvGfRzRGmJohPlgWNU7Cy1fxHv6mhRUYX1iqiI3s
xifn3i4j4T8O9eo7mIurK6+p8wY14ld9l5KcHMI1CmwiwafMBEosWpATVjvh369o15KuMTaca53/
PHUZw6tYtYfZeMSerBdssSO8EZ2qPWOHFLp6180W6HkByTb+tjI0hNfoKLYxh8W57J8ie0uWcYeO
XDRDK4GsRBxcgLraYtTI4LnCyw6z2wMGGWgGjDaS9BI7IzEHlsDSqfv2LFtYx+ms3cTQSHIadJQD
NKL9CrChSxdptk00XQaW54f7O3FJURIx3zXPAW9x0oQ5uP0extrMqqHCeogAT5lQkxo9VXJtNa+l
9isTMhGQ+XOlS0kxz/Oz1jcqoGqXik+Etl74xBFTDJK0YpzwTCC7cAnqMH6VjHZ6qPa4Cg66f2Wk
YiVYOEA2QC6epGSmAam3wMTsfnEo9f1XQp+a3SnYpS/3DcpPJ3dLlAm/hCUwLBxljhqAlT+VpnM4
IRSy79OYkrLL2mys1BmVnqmYaAu1nWFEZpSy3ggNT5csrLkjPDGbCO7k/6zn/osOo8dRXPllnoFO
TSvTfx7M4mW+j1cZqSgvMST+jHluaTGXNQ97JdBS0GrXyfaMtdCHHB0Tig4M0eXqFeZjvXGJBHzl
GrtnK11eL2K9N9LHleV6evAxGKI5UMPfakbg6Mqx3fYEzdc6NuPudG6O4qfXuP1Y5pLrLhSjHvIN
yYpWubE7q7piLFYyWWeWQznmdEqirm+bsSmFMEgR+obH236Fhu8+EsplaDxd1qBc02CCayeoB20m
4vTHewbYKEryla3Q2W62zuj/ntu8PT3GI+ZKn3ttezm9lByqjWMagIbjBNFTDuCaIyYQdHI5Rasi
iOS7uYXOAl4Xw7QOooEIo0Doo2MbvSK3rVrgFI0NHQf3j/HxVW6e/42Wf1Ngjqkuu1kfdqCgQMsD
PbNVEuuuzjWTo7D+vPtvOsxJ9bWsFLOxVUYyD68RfU2Jqb41z7HJDc5He3GPEhMru44nFV104ejg
W4Ee04TgGdza3EfwtIJ+88Q4pFIQgqWGVebn0gjOOUEw3hLxJBO03ASWq+cbHtrEROZpFOq/KbJp
yz6PMynQcIrP5TGnfwa6jw+uzgkvJh3tNRXGIgeeGDaajEqYRAbzl6cLb852TtE2pughx5FxOWIs
si8nnuCMtxWT2jBRkf3cz/Ta/ncnNy5DQrg24jYyxlQWZm4pLS5tJu/uEf45I+i4RvqV8LrCJl6H
uKQrUowpbZNOycP5hRSyFWZKvRfMc5mzvbuiiRWXNOd46mkXekWRMaylDPz2LEFFMVh1+q9w160H
tNm55pEX/E/aoytCjLVQnDIpxRDZ3dx4BUIICXUgea3uW6TREvzQ3ysarKWYNYUfaGGHevlrBG2K
1pzj4jHBGAgpRVO/kyGruolWg92QcIXKEA+Y7zLZe48NxjjMl4NUz2ocVfJamD199067kqJhDtEG
umrWAp2vsHNRT0mGHrnFp/imUJmIpmoab3KNP0q9fwhXa2nV8vo5Rv7ufBn7rK7nspfmOaRlJ64H
PKzHRR+8pZaXJ+09IowN0bqqrmIRRJ6bhOzeHRohZpGwN2GnPjii3lGBeMZ+/Ug0w7eEs578iSyu
0nNu+mLormLzQvGdKNQuhkwjwm6Huhkm9Oy3eLV/oikwOuVHXmQ+QXLcOICx2hF57ifuY9SVWKdQ
t+fXwUSCu7JLPT1xoo4pCzPWzPAPVlyPCFi44Su+FIAa+c7YxoK9TibSCWazgS+gMysyPPLl0M/7
GslCbY1vHGC/gRga7bFL7sesd5iIsz6BLG9KmcZ4cu7MFF2VCEhdAF6YcxrriaU+xhURHu+TvuDO
MnJ0Q5phdbZIfCkRYUzzLwwpI93VbYEFM37Bq7fL9Hc02JLZPif4w9MV2pqLB/HU0Y/w1O3FDaXp
dq2tRslzzchSHjjR00QN8/ZkGLeykJoCoOY4GfR50zmeDsAI3EtGG5DaPKl7Y+/spRWv5DzRcTFS
BQgLxgYxEHmpOF7dfyKV2PLgw4ItQRFbS1CvMSNsIEU7mEJRQF2fsG9yPdOBGYgXG08aJsKeG+qM
t5FiPLQLBzlywVpYu4UxtxHFG906I8p7YqUvKU/cxztmZUDGeBwWJqNLD737t+IeOllTOyLYlUiB
lTu1hXcDkdaz9ejjeO+GxejDflADnMqIzQ1HLjGGu4jqrgkVlDbw5FI2prk0F2uFBIdi49NgP7My
w7CPaCcnBn3rCfaLkPsiP6ndI57LXx/AsougMvWqsbZS4e05R+QQW9hmu0tbsgdULVBXCOp//yLm
w8Qe2qWRzMIuRXZiuhvk2MuWKtKgizWmiE0Tib39A6qa7u/77E0UP+QbSoxGlxipCfylgxKL3aEX
JIILHMwcm5qWLvGpe07QPj3QB98wZu8BdfWFS2ISUFs5zx+4tflRdNjLvmab0V+pF/pEbIr+rDld
t06AcPUuhrlIsrzxNkWg+NRRYwxvCHFhiVkm2k6LlnfOifA+ggkYMcHuN26Os1+eAm0VYeS/IVj1
1Zi1pEeS6bwp2EJH6ohm6CbV0F5uAghJgFFrVve/ZNLQXx8Ho9r1YqlEda2gcpLrs63Y0XRpKakt
hlTWhW69Czza93vFXfnVJqILS6D9L2Wpc75iIgK8kRAmyiyqBSAI5hoCFEiiLusYKtg62LTVUHmD
COLIK69M+exrrpmIM4kLMVABzQCFSxERvbw1Vk94TE1EXTdMMVFngnwtXgVgarkgQNJZzDMAhxn+
qlQolmTGcUjE4WGuvdTaZ9CYsv/oV2dB0PPqGEs1Z7vCRO78VgcZGxdiFF2KklHbh5TsYjLU9N3f
B6tdsgpWxadrKEam6P5KsWo9IW9YZKwbakx1Xn5jovsfH4IdJwDlAPir9GNC0KkER/Ld/vzcvb6r
u3fUzrWPyNrrBNHwGBH7Oi8JOJWxvaHJ6HzmBEojBKApHCUYlvlp59uigT04D55e2S2uB9NSDuWl
C6ZC4hu6jJrP2v4vsVYAvKqU9kyzlZOSvAMjVQQ0fWGic7JBk6QZhzSPNmpiLlVSLJ6W8/UsIMv4
BQNEXmlqLRGGjZKVJK92VbjKCuqe7mvgpAKOMCUYYdNGmNxbh1sKMiorud+fl6ZIZ1Rb73lZGh4F
RhuGrGxmXev159gOdI1Ge6p93udhyo2jOPU3D4yIzwGGoQnFyANZ/qKdxROjSaPx9++j6+j2jJxA
SBdVDw70AYeUHSryRp1f93m4BHKMewIsxFg6BOwHMB8ZexzlqM3gIdCfy/XCEg0JlB4BXUz/yGiP
a47c0GPiWm7oMZZ3ECtJXMxATzuN2Xhkx0t0hcor12pNzQLEtCmgHeJ8n8sJywgYLmxuQosHnhrs
0E04B+570aOQVy+OyQxDRtpeLOakruzERX494yw8mri4G3KM6OWlm2pVAHJLqOFMVYiYHGtVpcE8
JVr84mg1zfzn+yxOpdRuiDLS6M5z2UPLR4/mh/S5tupdjKfh73K7fPLRc3if2GhHWKG5Os+Lzb16
HfSzKtaiEAVazy3OYerpRe/Z/z8SzOterPsFdkKCRFxj90nxK4hW/4IA9kJidA+yD9m41S5NSUu3
HmVCDRGIKinW1+j3KYyq8+OUrigwXkCd+YrvO31/dtGs7uktR3V5Pz9e0tUlREu1XnZLMOADFXYR
6hocra/wFHZKX+dXTDD2oZzVmauM9yBFwMGpE7JwMA6UaFQDFErJiRomxoyBpHRFjbEO0TxS/CGe
9+fNZncpuSPnfY5+n1NKVuT3tjG24Za8YaSTJsb6VOwSmuw+kTMm/7+bY7yTM1t0aeDjM4ShIeXy
d4vF01XOewdOatEVs4yZKCMJI9WR0J/RLY2KoNuanbzgCMllXdw9IWTMQqD5WLGHNwja6HZm++hj
paJLtH1HgtPj47LEe2ibkDU5+QmJD6cv9fFro50/N711/0SnsvBXN/sDx1SZVWHTxZBW4eg9dKv4
sTnM7fjTRZKch5k6ea5YdTD2vgFR8nIkV4oh+nEtLBa4PadIiLr89GpuoDXpUK5IMKotBaovxz1I
IKRCUX53GFbnxDx3G+T+LMvYtnqGTtoKT/iTtvr65Nj6Sc2/os5ovgd4EilQcKda8SrlL0lixCXn
viYZxOkhAYiOH6xTvDUuXR9Ind/4wxlbTH4vAl+vtY66XflZ50JlzEPsg3Cw+v2+kEzyhV3XMnIT
8gjAdUtUzNHoNfjhcC7ynRPui+phDnDd/x8NhrE6reZ+WkbDOVB/pXVDtMV65vL2N/MYYZRO1CIn
ErQApqto6HK5arK5kSP8v8/KZOyGdRYAcwHWH5C9FrfnNSjZUM+HdLhU0TaqNSNzMqOOmZCZlepA
OeQQnEpcjatuL/hweEmxuKlITPSK2mUDIt5dgzQO1pVui/Pi+dchPZok17dKQd6Kx/ihIP3qlFD7
eJ/jqczOzQcw/kGUuiqPo3I4b147n7iI5B56Y/crM82YPvo0141az3KafBjrhV6gQuUfUJTl5XQu
RfEfRvXqHBhBLcXBlZeAszw/P++y7XtJfvUpdYk1oxaG+tyH/QKjaKHuoa02wLOAo/6TunlFnRFh
dZjNsFOmGM5NdhTdU4s9SUL25EiZsWgQ1Dpzg3Pq46neY5cR507QnF6owO4GrRu98X7QzF/lriOr
Pz61jAA56IKmp9Nxph95nng5qUrfzLKIYlId1vFCG2lvXlXrPfh8F58GxFMrYhmN0epv64/TurW/
1gKhb41hPAWEVwyZ9CcXgGgsbQTgI2NuK7F1vbhPcN6LP+nssRDP98+X9/vjEVz5K9dvxVnWQI2D
+D1Un2Qe2ODU7y8E4E2PS2AAmcaE0kWwKOddJQ9nRU5fl17xqqXdv7DcwLAakeXQzAfUxlsW2rAZ
htwThrOT+0TrV7X0nPb6/WOayqrg/L+JjHxendMgamUQSAO0TjJlKkQYxCxO55d4obsPldGa6Mas
Y6KcOWRHK8pK/wiIjbK+qAGHiVF2QQniRVrD17dBNwtoq6H/m7quVqVAVBVzhwxx6Ts0XsIYb+Re
03Z+MFciUnXo3CS1n0VmHqVY8nz/uxYT3wWgSmzLHpdyYcSb+S5fbosELRRzWP/Zgnpo4TLzXbw7
D6gkzJ5Qcg3IWlsDCmVt27X9bN8nP/XeRBMwlt0BSxd/sPBlS9WPYzcY5mf9dSdSf41VCsb668ix
dVONB9dk2JVCuRoWqjSAy9yICXp64nesRH7jd9qMNoy55Rs6jJI4UuT1cQs6Mxvx3O7wqwOkEB0s
A8aNnI42z4dMOW+0iqCNY3Ro2HTAqMzSdfO+yaX5GW2jKfEOKwvGdCuYxpqjmz/dhQLpwAwk+sKx
K01g1EbFPovcrzFwqZsl6d+2dOCFOxPB/S0JxoI5ap90bREhuF8PG2Js1/tTzxH3CUG4pcG4fjf3
hxng1DE3ispwTldk2+sG56gmhPqWCKNTCx/hhQdk7vNmRsS3PVoIqI4WF55X4x4Y48JnApoUEYUi
Kb1bYk4leeRN5vMunXHZTl+lWV2Ml14e+9eT/MgxxpzfvzB4ZYs17GwbhhS/X+IpmRBaWSeOfRnl
/1Yhb67iIg9XFPxlg46ABhQkMk7C+9SzbfuTdxM8PkYje0XFzYY4byRcRPihfQC1jDf7MVFqvWVj
ZPOKgBdgTceArmC8vyU7tXBUa0hVT448dJ+JZvpbSoyeS0GKfLQISsNh91rT19d3j9qHlP467MwM
wzwdpi0PiNI4MTlPZ9gMspC5RSmNyj9/fX9oCNkaRkCeOJr50zyPzGEKAoCv41I9RmGSQK58p0gx
EoJmDBhmPDDI8HZf5CbA1m6JMEozaPliVs6Ti6V8ejwAaKuzHx/dXV3pj9tjOOhaRly0riKry6HM
YU9kUv1eM87BL0DZ29aP6HnZljnxTN+qbBVHOn/ckhcjXWE89wl9psrblztg1kqlS64+TJTLbs7g
0i1zJa/ZDDhOhYCDflafnnfwGOaKPCh0Wxgvxp7yhPYfDOHf98qOmpZqqbleAnJ5juoGSnGbo/6v
TNU3CUYDO1HGZNuYGNdzEqb0BbB4AW+t7ERZ+/bYGOXTKiwDbrGU9LzTTdP8s3iwHrbGOOYV0OeY
063CvSPG3XaKpyh9hkNDTm8wD+Ycl2QVdmJvUbPJ0AHKxxj6+Qy75Y/xvo0QFW2GGsp52NQm1c73
5f8frOT3HTF+V2oSrIiNS3D0Gu53mDo+ozRLPDvb69w+lJ+v2VtWGFMSorcuWKQ4PX3XAQ0iMDH0
QIlx8tFhpuk8BzBRCL8lxxiVNBBLRxAhGZtNTPQdrmu1emio9aeyHxFdrjFgrGHAg+fY/iFe+vtI
2eGaXigxizQDm7FLpfc1RFFFo1hpc4Rx2oF+k2Hi5hQ7VyWMaSMTmhJhJR90u+U1NizG3/gZCnzT
YJx0H/d+oXmjvOuvZknRzYpci6wTw6CnzMLEJu/RwWOKMRlS77Vhn+f9WX6S8Mo0VzH9I+oWhuDe
MPLKO0LuVTHGYynPKyWVICJJCmAyd1e+rjFdfzxyrmqilfBGFNntBnNvmbnuSAdiCJuBOgA6Yy2D
Gra2wrJkXp6K508lxmgESj5oQpTBl8Ro0L34kvMf8hv5cbypqO3q+ifHjvzsc7rlkLEjmieKvuyC
Ykh2ersrTfiUg84hwnHW7IaswEEqts4gHa86etjOZIWcP0Z6MTu8UQ2eHk/kXG9ZYuxHGZaLdq6C
pQ3IvYOeZz6SP45pGQn6A6HXX8fPT4GzlmvS3C8WKhaUCdiZc3m8XkUBGKIqEd9DUpSapK+AUr1/
hNMaffX7jAfL2j5xsJ91bJ14xgTD+/thhYSeSNAMpOIobZun0aPG/jAhVwQZUeyAGjBH4h8qhvIX
UMrGhz01VaN5u8/ZqKr36DACGElYy9PUODjJFvX25f6PT2TAIAtXXDCuK5OLWMGizPHYAOCJUejt
fL2ka1t7aAk3FJw0glfEGMGrlb6UsbgJ5esIaQMUCXmJiWl79E2BbSNwa3eWKgHYyZBDOsCs/xnN
EZIHgBTh2b5Jy3BFi/FTzbJHE6SDi9HM4JDZqHZ65PjJCy44enPJ2V3pTRX99/qXJwC2W/evf6L6
cXP9F3t79etuKTR1NAbLz5v/dLS+h7Z5zq2VhUT8dqCtbuz3sR6bNl55PNYm8o231Bkvpah9VS00
nOAGTcvDKppjCr3A8LtZUVr+Alyi/WmfnoQNdyRo1Jk7OsWOKMZRga3l4+MoqGnkvFWkwALMhekt
OUaPI/AXS3x1vFoyS0IXOMtn5aCuJGRNOTI4HbdfySBjHIr5MAurdDxBHbUMRLkHvK0qFDJana57
m1e34JmLizxdMVQ0QKcGRPWYMlMwzmD+x8jqhkTX+r/KAlzxxlgLSUtEJVFHeAhMCSh0br3R9fFY
cczr9Hvxmww7nlhgU0IWjkfod0SAKLRALMQM/ELhvMgnsGRupJ3F12+1/C+h2+iCIdnO+pC/PjXv
GGPievjJ8PaKJya87fx5Oo/zUSxi8pyTamtKW0QVCtLBAHgywtc199k9/uQdlWKTzz2gcAEfittC
VoroJek2xUnDdsVxufR9ozX9Mr7ijjEbZb6oYymAVuH1Mz5+/gDNDMGLQe2vzZGHKDCdBLuixgQW
ghoMC8kBYzpqBTszNtA6tHosdettbax7crLxPNl83mdxOs5FVgpgJaKKnfaMb1k0nVxlc7xel8BN
PGSn8wrvk8WKGLg+G2PBX1/tJePHITvtbL7JMnKTectZpi4uZF9fD1hGjC0EBoJ6Ku3HoJ5+oY83
Q5+5YKMswysqTtQvRgX5ps68kXw08UeLokJZjFbb4Py+W5GOgv55v+ehc/1DuPhNi5GhANurXGkA
rc3zptLHzjCfmI9WhVIDbKeBwPv+0f6D0H4TZMQod8VcKMbH8/jihNkEDKusW8h/HeU9hxZXepjQ
dBlrJRbIjF5dsF4x07cbg2HHfLGM/YeBaNjQbQ534y/+1P5v7hg/1KhNEHRj9A1PTmKIDFo3rI/C
4qL8/0PM8E2JCVjzWMDquRlM23P1WyFLaMfKSuwBkf4L9oQMVDQBG8Vh7x/c7DdRxhUpXvlXMrU0
Kn3joUNF3RILs641pZ/S6ujqn8+8jjCOOqDOjjO/8rVV5YmNNsayha6/CnSn2Af0UZd6Z9Uc/v7B
rf+XP4XdrbrwlDiOx7fMu3Zw9BURkXOnlxc1r9FsOR7VP0uKIjAmpvJbQB144+NTN/XDGKI/xpbp
b96R5EQGBvxtt4Y9p/Rk68BZs339GD3xUmjT2cG/TY3CTtbDpCtxoYwOErpvnn2CfAwZ1sgfcM92
2hd/ny1jaZqZMlsqxSiwQCbAoGVi44Gt7jkeQ+aRYeyLunSXbdGCjBoSzcP02WtPl79jUumRj/8b
R18xsFaSVaLiM1a/LWv7tl7jXXQyDLLyTEf//fsFAyyv6IfVjumWfjp4NK/XBp7P2EHPea5PJ6iu
LoAxUTPZKQNnzG7rgNXLVphyniFsOHLM0vQT7fvsGbPkYwqzc8akQ4qRWzp7F0x6tHmgXqPFuSfR
jEVS5kmquuMTeljlukNGrNP7bEwnbK4OizE/jbuoFmUHNkKC5OHxFb0qI3beI6bMSAVV3RvUfwC0
5Om44aLUTqc5/j5CtiwbZJKjCeMLcQeqJdUM4TdduxUnpuOYdWzovjV2oVqGAbYwQkuQSUSMhWjV
asgWCdmCngAKwSvhcEw6VsPeEkz7Di/fACm3zXs+jmIjwHp8kIHgtCBfa+xWOAXW/VvkifzlfXBl
z+usQzvTpRYor52WzI+wA1KL94b+/yTEWJzKE7K+Gp/VqeW8wd1ju4F94grG/VhRYYu0gdCF6rKD
YDxvMmCgaHvhzT9F9HiJDe9zdHmP31GxC6bd1dE1s4XrS7NROp53uzlcPhbrECukiY3a8InayzeF
JyAcP3VxmVckQ0lt51qCQ9x4aOmlpe6ejzzzdD9qwpKXWxl0gWRfhTHY2um+jdTHIX79yl+wXANP
Ci787WUpzr1DZKyIVy3bZJ5A4jtTf99gbnJ3OK8e/d2fc3R4RG9SvyR//hBCS7SYA0lM225O4am3
bd7JckJhhU3SBSVep8moeoW+eX0/mOcH7OyB0z8dlVVEOcEwT+0uL4Gri+yX/hDlI9sz28w84thL
g47YtJzL5HgBNk8n+QH2SY9VbkDhNrq4UzMyRLrA020eGeaNFNTOXwUX05RsFNI1+kjoxxo1fOge
LwTl6MDlaXx1dIP7X0Oy2aHS7TwAMO6+YvMCTzYR11TI8pQytKy3dCSUDqvArDa/YfXHQQderzfH
YrHZuC7KpEHtIAn+/5H2XcuNI8u2X4QIePNaMAStRFGG0gui1WzBEo4wBL7+ruI5ZwRVY7NuzN4T
O+ZhIpTMQtaqtCtXfzAqfuLowvs0jLOhlWclrGgN3UH7Nn1O0D6+cOmXQeXtlSOM/rE7l5lNxEXX
rMdrCV3ARPDxjLxpsNncyhzr8ycvnfQfMlf/+AAsFexQWrFSUttuz46okVz3E83PrpvMOigVbL1S
F3nzNGDgjbdqnHOmbHIu71JJ7CSoue6/5Pd698W5tTPzzdOcw19LL9s2zpKcus3nX1t0n6f2Yult
1YUHU3wKFyg/k52LQaaefKHBimP9XOGMD1IK6H2uL9CucI8oVzx/eM5a3UqV09tj6Qbt3nywhzdn
738dsm1SALbW/yU6smm7pk300USnBK3/gJQZXjLaPTL8w9H1P6RZ/7Gh25zeBEvqXJGuF5V+yfgX
2sgMWz6ia40jhWcuTBCEqC4psMAWvT+FXfo6KZ4HXs84BxMVJnAZIsOMxRRtK4jK45Wx8HkoxYv7
2eV2Um4lWniBhOP2vBPtD1IiJwVC8IWw5IAIBxDZFrhWUZtWp0QivY3NF5uQpIunxeOufkLlniOK
+u938OqWFph8/jBt077Hc/LsOL1ORvSQk1/IZEYcJ5tjACqTM8mEqm3iERohmCxAa4tgReXUdDjZ
NZAo//TaFEEszWxAkrS3QWzjPGBja0j+IJ4mmCLdJbc2hAvWsvFI4udDFgUb2SwNQ3TmzXAmZyiH
UmCEFIYt/9VL3Wfd+YNEjYuqPc2W8HuKZ93TiTzmNgVXIbokOb6ZRtZX33pJP+8bxXzQNxHA3KUG
oxEZJsxh6ZgC8j4+EfSh6pgR8r5DrWy//ndWOBHIPNG5YqRmG9ATJMvlIvDQNUUCd3i6r9fstZpI
oUY6+U5mec6vRUzd+tEBTxwPsmeTGpM/z/rxYZZFVkWvkr6PFxm5lQQ4QMqzNdZHx0aJ/w0Wjmuw
dNHm+D8Ixzd2bfsHZIZ4Os1mGb51Yp30flTMqKfZ8WjziU9jYA/0WgeXi+VI7xdeJW4WwifCmGdX
E61clv9HmLPNPPG37/D0mYW7iQjGTc/01LLiW5ZTtaWnN2T5EaDy3PNb2PsXqE6kqD8Nrc26yzlW
cGqZ84F1Pn+uoL8ioOdBC09YuveNmiuMQYMq7IdBMSHMOR7rzZmse1tFZ6invovmQ7X0L63HkUh/
/j31WHiochk0epCYgim/WBBkhwkKJr625Fk773MxuIB9X3ClaUMviugY1EFL1EJDyXmDYgnCUmvZ
Y/D19b52PCNkQEJA80heNPQWqzURUsyecEtOvPNjgEKJrbKzqBHmy3h7XVv2Ff3DX9S5S/B/jsnP
52i+jZF11dvxqleWBWmvW+T1cYTgkHWeQICFf1B5ogwLWCvQEhEl6ftHOV+inYhmXuRUToVksGAo
NWhKKVGpgTxpb1uH8iEkw+Pv3utW40rZhilcaN+/L31+WmEinYWTtCq6M+1XXX+c/1w8DRa6N91X
Hm3GfCJjIofBFHUcQrkYccAKCUBpvzv3WL6z8g8xLxk7n6CZSGJwJZYbq09Uaptb2h4IJvkUd2GF
uprP432Z79iayGJgRT0rZ02M4APUzrF1UebCw9wQrKLAmBxKQJxvxbl1f3nvRYgFsBT6HbQ+foZw
3JZPKISgdQAb57n4zHmpWU9e07VAaAZIa+1tRUJXWmDBDefezZeyJgfIAIkBhdqKZs7bVbbB2oMv
Za2dSYiFfTvs0Pni+lA8pRhUubaBKMYG5N2mpzPH+hAe738lnl/IevFjqlClIMJ7OLtIcnXkN1p8
TbJDqnfvK8/3xXFsgvXnwSObm0pAFdpmjrTLif7EzaBwXEJ2KKWN+0Fu6KGhy448/aGjCC66ld19
zXk0eYIYkCh062IYJQRtscF2GXPYdHh/nQGGMlFkxaQJ67UOPtPL8v6H4CHpbRPGxHHOZKvMLzL+
fGv3K+dKF57/HlfV0l7zXHR6Kf52LXREUqpFF1wzmB1r6JCqEsRw5p/WsQsHuxx4GxdnM3TKtwjm
SwSCLhdmDhGetJYfMyJz4YWnBPM1LiPmfc8BvBa0PG+37UfiKCBseBtIvsAmNnRDIV/E+ULzjtK3
Ugxam2ba18oAkfJHhjXCm0f3fWVzHtT52EPFUiiwyYI4l50zkUYzkrqypX7fmQz2Fv4Y+mUagvkn
zAHiGeL4D7MAMJHHuA9Sr5wbOur4PP7OMLijrICbnHPjiWDsTam7uOqsjn4q8AmgjewBsxJLZBuR
b8PDmvKqEfPeGPb7KJZigWyZ5SLTLoNajJQetLXPJL6Q0ad0ItQr+4gcM14Hv1cHzGjEXr5VkvWe
18A2a5oT8YzxD3qQd20E8Q/hHi7KV8h5yOeTMBMBjO0LkW52UkCZSUm02Ub2g5c47cuSPIkndAJe
FwcMX2UvvBTMfBZzIpaxfxy2EQ6jfn2+OiM5v8QL9NleGni1HP1m7WUiR/8Z2eXWVRDPJnbnvb4a
+GqmMzxUbxybnH3IJzKYoIe2GDZGBV3WTgDGIrS/oOytvZ84YuiX+AtqJ2KoqUxAHftZ60ilewer
pxjLWp5uPYwoWR0GnkL0Et2TRA91Ignlqj4zzlAo6cBJ1lxs4qV/wkWoLXmh1a1U9J9FyWxvlqyZ
UaWPML81mkL1P6kMvms1XtQhsudFRLC5hbJ8R564Ozl7I8Fs9lrjmMi84/fPwcps01YeN5fLIOFg
HScrCUGDX07yp8OBu26HY/Uy27NVgosltQKsG1yX3RqVszOwwzeWe46lzHoXE4UY0OiTrBdSsII9
J5kX5iG5dBlJQOPbLVWRSNIqdhR9HTTHF2F8bBSvN5ecH3DfVP/mtVCaaMwT+lW3ol2+X+JdBv6R
wUCOMHCNkhe3zlc/JwozaDKiYFhLFs5VjZemmBMptduF/Lt+bRVbVElcketiJZ+u69HVoqPOi/Nm
PZSJeAZkrN4I9F4FofL5K05J/LgKeU/5fCQ5EcFgTIg90cYlgY1irhg0T+kaTznBEhtj9UtxDw53
KIunEgM2qZaHopHRL+j0v7BjmKbHe+fq1sS3OcAm82QxcNOFWJpjxpD16tA9D4WL3S9Osdt+tKNt
Hkix3GxKt/X0B60GeUHq8BIPHPlsZ1Zc6yDZvsB6cqf53Ll4hu5fB56CbE9We67K3krpI3Q8Bqtl
7AK/PXmJwh1NcTiFv/ZXuufbDjfVQS3vDryyzVlXkF3HBb0YzrY8La/kuf0TEq/0A9UGtbavPd/X
dD7w+DZTtjXLTBN0GF1v8grSuxH2YqQb3cuRJuNIuv+wy2wNp4w17G2lGEf9ssHGCtpN6f/OCO24
3f0qsADb4Xi383mjiXIMyhSFXpRqjGteuK/qV7MqM7LiznLdd/jkW/Z48vZmVnxp1REOHybghd+q
fV2dO+yFvn96nAfihqcTIdfOHMuE3m7v6ev+X55vcZgcEgMcZdtnVUnXGdROazhDbKdPhrqoA7er
SPlqbdEU1foFjwePa3gMhpiVUORdg2OLIjh5ZAG4Qu8XEnu8oRnOjWLrOa1SX68p/T7pr+Qw/vLv
Hx8HitjyjZLrsSIO+DDbYOEZ3pkDtRzjYnurTCOtYpWeEvr+UhT230HKdl8BjmXdwo2JZWmDIIVl
AQWCJaY/Lqv7f50TjYEA9adnKnVtNxg9vR3Hbb+i3djNJo+9S2aDUBKtpvuDbbvvu6dFqfEAZzZi
/zZstsMKa4hkS2so4KyO5h6RUtk7J94s7HzIPpFCzW9yfmrZYfzrDAXBsix5H5TgYAFSZZRPsO/G
5nYQ0vO68z7cXq6JOFCHxH2c0vPMnLohtkxwjsgWozDJdbN5B8gggySEmMMSgAxtTY7H4nwo/eR1
DA4RL+bjATXbZpUKelO3FN5q77INkOyoF3wiivtRH7Z7//xSslQEoUK3pQxYtPRWbauO2Hu+GM6V
ZYcd8+tFNlsZsVi/2uq2+ZjaHep3mOcaHJzcWnnk9rfy4iGWu1ZMFTE7qxBp+MgYuwTTDL4deide
2xbvrWB7pixNTKQLvVK95hRYo7s7nLQTCmq0TvhfxkRs25TWK+JYNbC+FAWt+LXDVr7O6bBKbADH
W03MZuWK3n20uvkgd27XjUB1crvSOC3CIINMpQV5yFNGfjegagL1EOfV4IAuW4wpWkVWhQRLlayG
xAG58ED9P8RX6CLBphbTUtkpnyruuly2sDQFbCFO7glP6fbdxt631SH2HC7/4nzZAqSe/yeOQfnW
KMwWG95pIYFOFO7T9bO5VH/HWFVoOf4qIf7B33Oexv/wsb6FMt5dW4qSdaZLScaHtbf0BHt8wjL7
Ly7C0+D7b6P4lsMg/GU4d0on0LNcg5zzYRk4aBmnjFQ1trWBR48rcD6b8y2Q+hwTK2xAZVlGAQTW
aIek828Y0KQEmtRTxruCZwXj9A7H9OcdmW+hDNiLmElqFRMm+bqGSG/b99i1+RgcZEcEnb69r9a8
zaH/AfW/RTIuYCVWTdSL+IAgmLkQ83FDqe5A8sXRbP7J/EcMGy1GYNQbaxp4vGab7WCPHvJFxXaI
6Zph7jgox1huOk++nXURFE1OBLoczPM+8mf1V5qSwPtVtC5HL96lY0PFMBWbXKUrqjA3FK41z8Po
ub8kK/QaHF527VKBZ8Br75l3pr/Pkqo/UU8opUA1C1jJ2XACrJ+OYo5WPORiw0QjwOppo6NQgl2r
MjmqC1R2X3tzoXtIpzucV4ZnGwyGFFYa9ii+AYjXGPWL3+6b3u2tvwMdbGzYBUqYp9oNopyjvMIW
bSwZ/aSUW1dMnMR2g/HyzXmJ3p4M9FtOtsDc5/2fwD1PBkzKRi3j9AoNy81595k7wJDLZvO2wXPg
89pqZ0N8wzCx5dLEolPW2a+wZlUuywT9oRfwl2GTggdKE2SA76s062BNpDDfLLv26rmXwZEpNHam
uVXhalgCliyTcn1uOOY426iu6YpBtx1hyxrL0g8mgirSBzot7wCjus/CBn0Z8N/a/dGdR7Qnh167
Dj19dwpBeGq6nM83d9+m4pm3J9cqE3UuiMcO1QKdWdGf+2c5W02aCmDMQwriAWTjqACut96n90df
Nj5t6EVpM4cxnl4F777A2Yz6VCDzzkjGOdf7M+qB4Claq27px4/++vW+kDkLmcpgHpbrtVEtMYaM
49FzruCnSipO1DybvpiIYKn006buE4V+mPW2PCRv1W/0Z4QX+8Rdijz3Lk8F0SBtgrhdK3VmTOka
MKYQrALnEQ1CGdlQn9TXXc7BUXNi8WoqjHomE2Hmtb0q8RXCLi7GtV3e6zEbqBiKpoH4X0J9m82W
SGErgXZapG0OBiaypYaYIF6rocteKAlGLzj6zBnCVB6jTyejjbuPIU+JSfKWkWifgxf1vrHNXqGp
EOZNDKW6v3YyhNTecQ1vrXU/8vfYld8vFomXjYakfw/dvvxAtJNFxSWGuL0i7Feb/gD6yE2+Wh82
sa4JI0AiRX5l+1ktCMJAaUFG1/clTosS9xsy8HvpBQ2FDagLYe7WAbe7/kyTdwO05KDfrItvqDJq
y5JuKLLJhOyKLAlj1dPvB8WO0v+CYLIjwxsPM27h/1+nOJHFXLQBAwbn4AJZr2uDeB/lo+EnD1fU
4pwadG3OIXDRBHiwdQ88gXjUuHnk+YOd/ADGWNMUE3S9hB/gHD8C8CAiwvDhDRs8n2fukk8PlbFX
PTwXyrmEnDW4X8q38HD/PszeuYkajDUWqXANrjX+fIY4SVy2juvXXI7nuVzOVAfGCNuoKECmIeGs
0O31sSTxorNVZ/OWY5rWbom07DmO4mzqYyqRnurkko1hUVRBAYk0HXH0PMG9eORw4M5A8TRjHuRr
rPYyNsRQiifMe1uQYq/Up/ufaPb1mirDPMKqMVylDHlr6tVgZBML6VUiv3GAcdb1nEphnuG+lMYQ
DQSQUqI7eYQ5nO18vXBfVn7o8aCC3o6/ri98NDRNmSbGhBhhepFjzkpTIKyhSzRcCYVPH4DIOTlq
WHfEsElEK7ASVZRUiKH9TMerY+xUgu5y1Ob+1fF9a8QmEi/XTAvM0aAaedvcQS28th9tEsGlPl3/
P/ry59F2IpABoDCSU1kLZTrehRGy46fiqE6GztMvnmqzbevGRBIDQedMTKw0xSniKiHbED1ewGow
ooVk/Siicg18jQ/iGnJPusu7yBxDYfOKhVlezKDSQbHvBI/jYnNY+V/a0rR5n4++F/cshYEoMNBb
6dhBzrpfWR5GAt7GvWTvNbQs3rfJeQdkcpoMNMWxnF4qC6f5miJPjwY774p5RsteLBY73LWvvW/a
90VyTYVBqVJvimuVwlSc2tFujX1XT3HkZf4qOyveSc5C4kQ/Bq2USA7NqMFFcDrKY6DsiqOgAeW5
Dd68y81giDrqVZ6YwHgRSYduKeyy9eX37qtH7rLibsnhfTaVcW46QSqT8xVnWH0ob5j7UhXSuOTF
XZRw8BtQYfimutgj0Q6oqbgZ4tln+vtQ2d7v8pqosVRD+uvFxUrxcOdt24VyJtg5Ne7fxbf9K6/z
eP7VmYhk8CUAJWguYn0wbR0DaD69AzW/sAbilfshOXdcZfAlO2NWtLpoOFqX0ruWDRFc9c0/3b8F
c6HZBMVU9adLgJZIoQh63LtKWcTNQsA85VJ8s5rtfTGz/hr6tbFwDJscNZG53nCMTXOUTXQeL8ad
zx8NnT+s77/P3OW0EWW90/H3K9cBfzRdltF6g4M51Pt6zDu4E0WYexyDhKILLAhCk7vtpE/hKtyO
oq23pN7uUfnfac9XTtv+fwCqb+WYK210dZZICmRqIN8mootFzihC/zbJKqrI6cRlFZi1CV2BGYsS
zs1kDlPFIucuoJZXwzP9zB/OLxrmKhqkYpuX0g5BY80fuaQ6/PXS6JZpoqMfubcbQdrENZUxltBY
AfaLgkwB/N8C0fxIsuXltcaCnIGknr/PbFn8V2/ARCxznaN67KxYTkZ4qrhjUmK/vdh+u/YVLjBr
9L7e05C5z0qDXTxyAlGO/lEQxcsdLB/xnjAk8fYHBdZH9+198CQ7IC+r1Qodp0ca2sCFQfXrdAKX
m717Ryy1B9Bw3t55+5ocAoMBIRL+qVngl20VXwOi7bBAEXQZ0pJzd+jfuXcCjDfRiqBZE+k3hmrb
YisrJFzapf2lPBZr3eUIm30HJ0oxiNOrnV7JGZSC53nE1iMkE3YSDjCzeenpWVJErGz7x3aZ+xKM
UWfqAxUFFhxzcVSwkyJM3WDjU2Yf37dBbtsQvcegP0b9qV+IxVIY72jXiMe5+alZqJ38GhahjCjU
MhFLc4/Ox7hWWs+yb89/9KKGhDuxdHM1731UBpwawWgkWYE4WqUdnchbPi2jBzO3kRWLE8cHKAa2
KfslWClgxocV3Ti1f+V5xLOuwLfWbC5T7JVISmPYFj5B735csCEs2CgLTNejvkn3eJ3+XRg1EUmd
5wlkjZfEHLIBmgcp8aqVmBABPsjCjbGtw9feW243AefLGgxYhUGEcRsBAtfqAs6HdEbNZSWuY2yg
Al/FiZdNmk8XTBRkEEtNsCl07Kg8tMknh+HB90HmyUEfDvAbDPikZXwtNANCUEA9g0IUZVpu/pkD
vQYDPEjVy0nbhHRN8dqzPE20XTxk4H3lcWLwoNRgUKcV8HYKF2jzCn8UO1WuJAQPPx165xzbLc18
596xu7HPvdGhuzegnQO9nWwMzCUBdZCxlXYiqLsvy689SjmBrbtcz5SD4waDMFrQXkShxnGmWNbh
xHvlic5dYvzEzgXy38G4wcBLouohLjaVVZP1cSvntngqUWLHClOiOf8uJvw2eTZZW+Z5Y+QpfaQ/
Lov0JdyCgPEA+qaeCBtetmfezfrn2TAZ/Ijz6Fz2BSBrC8zyPnNEvPkaHKfxwV//Sw95ohkDHpjJ
HVIB7Dq0iTF6GBFS4wR5g2M8+zcZyLheLdksQgrDTrq/GqiLoEHSQb6At32CK4nBjbaXTbmtYf8Y
sbqlGcF/tEGxYM3FeXoyd26ayaCHkYapkqjRiIISemdATUVJuOG38HpmeHhrMuAh52UmJApsfX28
bDuS+yUBH5HMnWee7bqYOCysgx+oRZ6fO5zdsIgKAmcsdgXXsOxgkzekHJyyJjq5bOAtndZRvLM6
+/6tvjXz3TtSBkEEwyqCZICZINmDEVHdVtbYpJw5sQsatWVQ2QHIjr0ejaFy7Ia26eNFDeFL0HiH
z5TEtSUGZFpJPqd6hVs/rDyvsq0Bq+LBrSwsUSHBVsX7ys+nlL9vIrvBOB2lsVBE2BMSlFssjFqC
4Xn79GYS7C6zlieONGo07FGbKtZg6IqJPdy3gHbipVStrHWjkcEdVJxiq2BQcOHHD7l9SrYnhDkc
aXN3ZSqNMeERSbyisyANUzUkd2L7bYB3wo1Q5/KSUzGMxz1mRYeulPPNaRBICj5If/jk1ZhmzWIq
hbHSPMrjvNdu/g8a/GNwuIGcHtUsboF8tgF7KokxwKFKpLQLoE+N8mAzYuUb5tpt2uiI+OELMYuF
daO8bzUXIU2E3n7UxDIyLQ+GSKPf6uh0IvTbRJQnEQHSiWeEPFHMU6eZYw6KFYiiyd2jYyF90ZPL
UT1D2uspO/53VshOHBgSshc1/XDBIjooI9HPqOvSakPC4++Y7Y6aHiLz4NVgQQ/NCzQbFhVGyNYe
JotNbL5Ar2NINMup0EVvi2sq3lgaaDEObklfLr/MrD84/SHMe5hGchc19OY5W6dpCKRjTTn+94Wc
ARKwp1eOAzrbBGOqpoXoTtPRTcfcjugsaLFQXuBUY4Ia1vp/TEucb0l/99/49S2GuRqh1bSC2eXA
L8x2YeAedHkvtJzD88Y4ctjboEqj1Jj0CiIOCfch1hXFIDskOLj7Cs0+vpNzu33IybUzIjQEhAoU
wrvrUaalq38FDzyyefTNQVpgzcvxzs5xTkVS1J6ILDXssTIziERjM6hsPraKd15p23YpohIX4111
7us42xU7FcjcCqXrBLPvqY7ZQwUaZX8/LDgieN+L/veJTv2gjlnbltDpOG7Silj7BN4S7Rt1Trwt
QtL8I/qPEbJjOJmqp6LYwdZfj4AsR0dHAOiNfDAvcLSi1nzH2m+T6xOtNFMMdTmuaPzoiPZDZBcV
qX312Vh9HYx3uhf2/2MzLE875jUVNFkHjxOEjg+v2OdAU8yJU67TTfoMXhVe6+MsZ9TUOBjgCJsi
zjOJWuPR6w5J4MDNw8ou1ITfTl9fXOL+eZfk+9sxACJeQlSgVYijfCRHB76mb9j9MxdAZn0SU5HB
iG7B3xIZgxwu56teqyZSyWAv6/eaq63sRPayBTf+ntVoIokJSFo5VUMTSuEAtbcEA1QYnhKW4Cng
QNVcsUtDB6ykYtGLZGJV5c87JkfnvAkaFddYXTyXn9ZT/15XaBtah5/37X6ujvhDEuMgXGtdEHJT
g6T18cH7fG7eniz3z2+CSB8k9pndE43rGc/cNcy8SaJkWjotrjAfLBCjoipCa3zWkat5FUhhV71t
gkzXrZyXQ7ktF/87y3nigdecv4caGMgBZENRRTQS/jzYeBjOUqoWIgDZC1bPdL01eR+c3S9sAeFy
+90mmhhQ+SGNgf+wzOtsuLbiLUVbYCUZbvgvy7uQz5Ak3hN4bLLbzsH3X/XO9DDyV9rgX/HXCLXu
f+a50EeXobgMFgrJ0G9mMIG3uNPKNu8jEdWz9VZ2KxWFcHjVIiT6X9aSLmLiSKRgwuj+QyLzkRtx
iK9XrO54zh5RGDYM8K0iHYyep+FtD7/6lZ9omfF1f0hkbufQCUk4BolIS5FbxQmeKfMZ0i3c5cZz
nsQPSRTXJ6eZZ+cRJL8prKhDfvZhHB359ObbrW89n/AOypRg0Ea3KO+VUmceDF2WZAvVYVA8wYR/
Cq4LWUGYl8GgNHL1OhjxuAGdjotV9wbBC5nYtDqKrAwmBaqF+W6iK+Aze7MWdnK1+7WPZTegxLaj
1/LJPj8cnI6XNpxref/xC5mP0EXnvsZKLPzCdoXCBFZVbGFvY71oXHAF4mhsYpubs0o0umvT/AQj
Y8fre5+Dzx8/gvk+Vaqm50jEMYHOWiMY3kVNwjNJwnW36Hn/ZeST78E84EkSWkVt5dAWUXd3kN/P
z+7LV/XJC+/nKl0/NGKe7n4c4dpF0KhdOY5vNSAeR7U22G/XGlFIhMHG0ku3FqYK4NEusMJ5iz0l
MAjh1Uh9m1s1ngt6fvwe5m2XU7zEekc/s+N8qu/jp+6AhwVslw3pMPJIc0brwOIkcOZivqlUtulF
uATyJZOo1PV22MV7uQItYOQ8qstFuLkiTYDNXJE7ECyOQPveZX0KnWHdfvKgbRZovr862/2SGGF0
tUz8jAFFRGRBFrUfeFdsWbWweo0Do9Rhv2NhLONeHxaZpWeViPcZ1z1InO7JR2KCO+g2j2kTpZjI
QW4jtRbamyAPafFMIVKItPjVFjDOgYEOG8qFOXfX2O2w7inIQFoKMiax6EooWJDBTVeFPfoh+Xzw
opJoaL3ZZRkpHDip5eKwui7sHTib7DYGHRZFWBrUo2Rv2unbvyle/bA2BsrKSzFakY47Bzw9onqF
GS/s1uO/WxwQuYH+5DUxkjQEywROPtgPUknOQUjM4OvshIkXFb/6gISjIyQE6zSs1aB+cAxsxqf9
oSUDYUVpqZ0Y4PyRjBJtIfbUkxqjS3QsPN694bxeKgNiGDjMcsmgn9qhi0PdENP6GxrOtX604EEm
/d1/2ZWi6KJlSrJmsI1PQiu0l97AqWaDZ5Gs3+nBL3FtGO6/Ob+JHOb8jKsU4PQg59VzgoQgSyKi
d5jaJUfQLBJMBDGn1yvX3oouNT09+sCnq9Z7j/Aa3Bcz110L9/D73BhkR8aw0YIAYlq7cbxhp6wD
kDtuyO8lXpac+M32lrnIttxkyawlfktmR20T1Qy7roXkK9aivf0JvPCUkPFqZwAg7hq22Us3EcYE
Aq0OLgzJonAnuxc7xrsVAGawPOnArebPxKfTE715K5P7nZVdhPUq0Esh27WERnbNfa8XvAQG7/QY
/NaMQNPUElKEB3hX75iGRr8L2i/s+/Yxl9L6oQ2L11YNBlhq77phO/KfwAGftlpiSrldCo5/oq0u
8cN+z5E6++ROPheDxaacV1kf0zPs7OzB3LSefGx2TvnyJTinaMFdXz1XgvihJuNCns2zVJcGBIKU
QHIu27Ylh6/2E1jFXTsuzeLiRDkGQi6XXDTPGpWFpVQfFfGWIcnA9Xbg5gfnCBh/qMWAiDgmGEI4
Q1TpNB7dchpXNgaLLaLbqSs8neP1aNf7r/HFP+SLL4O2DnFeASrhDi7f7GtyG7BlKLIsaj80Di1s
/fcrrwNtLsifKnn77xMRJlg4zlUDEa192wCMaFsYMdr+5YM/0z7xqG7mXSfknUxE1qIkmcyVOKea
cOkxq/Ksr+qS9NviT7o9v/yO/FWTOof2ATHvmhY0OSc51xKryxO5zKW4Gm0ilQ3kRpv1sX5GQkpZ
IZFhH9BEyLmAMymbH6KY6yCG1zq+CBCVkuxZ2qHcfzhxrvgsIk+0YW5BGoR1aZoQUTrbh+7NcDEq
d/CzBS9fOB+iTgQxd8CsxExr1QGeQe0jMXkm6ReqQpjboz2EslubRHqq3dZJn123xAy6J+x7hPnk
hdfTPHcVFEkXsT4NBSSkZnBVJnYaG5EYaPpIk1FlaisVcXhO0GzeR5FlRGMS/qWyVPqXNA0vYmPS
2+Y9BZ0boKm3Xthf+x5NKBgB5nzDOadrKo45WkUrkmEoIC4lzsfHSB4WYJ/OyO7F53YMzYagU1mM
oyIMAh7xC1UNMfD2+PDsge56EfgqGE6QPOf6X7Nf6/so2eAzQ+LX1LL/OUrdvp7hDCHSfg4XVxcU
q6d9xMul3GI7FionGrJxZqYEI2IDA/c7JspnOq4EyY2xq31lrlfuAuN9f8gmILsVoSxDur7aO0jl
nfQn0KL9CsFO4nC+7hwITH8PdUEm9iqbtVBJ9MTFs1tf1ovFUwT+3t/v9oBWyC+7kb1/NcSrT2Uy
bo0wKImWXXAG6+MxQpKYvO1Wsh/sOO4TTzUGwk1FONdVBjG4/a2E1Vbxdd/Iv0LBFuuFZWzunyTP
dlnGfkPRwxAddrj5zyGhi9BcK7GXiwVBCzhCvdxO/gDDKy5Pz5ynochoSJEkmgzWmdPsUIvE3pAA
wYoAZmVyBOkcph2LK7lWNkozPIOZ80mn4phTPXd4nS4XiIMT1W2uiZ349j7AGNvy/nnOX81vtZiH
MDCKortQwzSeDmhQxMTo/b8/+9JOFWGePznIYhBuCVDEucp2dJAW+nGlfmLvvR8+cIe7Zn3sqTjm
KQwbWU9MCjVYips5Tqn6gxfa7uC9V8tV8+Fzx8fnmBZxzb5PkAHuc9KbGJGAgihU5w7W/2AHEaWM
XDzS3QE2rY73xHRboru8s50Lj6aiGRwf5DSUzSySnl+HBZ5jLG9Me6LzTJ9jImybel2YF6UocaTN
oXdAToEGAw6EzEbOE0UMqugEHqtLXw4j1rzAgaFUlSA4t+kw5ZO5AXkEdvP9OmBV84n77eZq/tNv
x3anK108XAszxAE6rSvgyyFrt+C57XPF4x9SGOjIR1mruxwW8up8ZAnBnubwUSQvIkHvROjQ7Vg8
95b+xb+fv39ski0TXs1rqdQWzrOtiUSC5XimvRqoIKDm+sX5eLMlAwV7M1BXUdFZw1L1JGOtV1ft
LD23g+2ILxKtV+2KR9v0ePR9c92m+lQUAyZd08idbmUSfdIcMVzGGJp024fVILncVrNZBJ6oxSCJ
KWcN9mfksI2jk7q1r9gOeMs4wcGs1zcRwoCH3l97+dJCiGNWRPyt+4fzGweA6Uvxly1MRDAg0anl
mKU1Pk8PW/BD9/lCKttcGh+SvWp0LvXLvLV/y2PhoipFue5NfCPU05S15JeP5dkuq9IVLCc6r6+j
2/Wk9qzUAbG+XGJyU0ncon28r/bNPb+jNgspeY6dGQqSps/ri4tR97IDqtCJ6TYkr8ECMw4k/3x6
QjHZSTwN9FL6c3zEDNly5VZLvSDtEl4+tydnFrAnZ8O4gfo5L1ttSKTn0iRp74+jjVTTQL70M+dZ
590Ug8Ecq9JwVQR8hVx2IgtjpX6091cvq6okXO49akH3jprxVbSsNc7xgKOmeZHtdpmA7Kwji83m
fbXisjTO9fBNMYAdjImF8YxULqRtrzHBrsvEVo/BG49CbjYzoWiGgtwEuC10dt253oaN0iYFro0d
7hSnWgRL5Sn3r08qXbpbI6hFvQz1E+WUEv3lvvHOv4cT4cydjZNOD9S8kuDFgN54+6DbD/B2nxrk
tmr3atPqvO+oT//q2fgWy5JslJlUNdiGJT1rpZ/7O/sa2uoabRV0uci/KgBPDvhWsZy8+ddAapRA
wgGjkWXbeQXB+i2rc5D/X3PJz2YtVFeRZAI/Hpp2mPPUFJBPBENN3w1PdnUbAe/Tb4J1YqvDF4hS
73+9+QfxWxp7jLEclO15uEhILtGiXLi6ftIR1bR00EfAkTX7gExkMZ6TdbbKUVOg2XabhI7eu6qM
JtrKe2k+DinWwix4L9Z8XmQikcGwpA5ybayhnUI6L5ftzQr0tu7VlS0Ub5zTeLivIefTKQyQJXUZ
FKPSS89ev8h91TuInO3a3M/FwFd8Tkch6yGhFpzhsQG/bIoNOss1b2pwHpMnJ8fEWnmUqEqb4+Qc
pOliF0VijEGiW55Pjj7rsk8kMX5ScwF3gXa5SkgmHR0aqT5L5Ll6KeyluVn8su30wT9k7gHeJ6/P
Zh43J6JZt6nV+lTuGyi5/th+eM9DRbBJkdiZHxGR9urvfR5s8e4A40SN6bkM1Aba4lw1yRYrEr/k
azr9fxgackhW7Wfxed8qZwsPYIX4P0Rht8tHkhEppQWZ4gIROtrTejfeWrUtLOxLucpsfhJt1h/9
lsgm0Vqlz41Ig5m+grwn+n+sfcdy5EjP7RMxgkkm3ZauHEu2pJa0YbTa0HvPp7+Hmn+mqWx+lTE9
d6GVIgoEEgkgYQ4s9MvPu+rQvOu8Z+XHlfrNn68oMTYlrv+Wp1IAlQIVDnexzs/9K7qSzrlrPCgP
Px4u2CrZPY17IUSDUHFQB1SveO/bRU2vfQhjaqSipfVIFl0CqkN9m7o5IP1ePg51gThFLwfnVDn3
hsUv0YK6LtIYN7RF57771h4Ms0Ha/jQg0nCP6juqdByKmy+1lawZ45PWXWTIY7fcVHKLBdfTRwsa
vcw195Ut88TJ2B+pCQ1Rn0Grcmp3WQrxknuTpQObuTAxREd2AHF7HR3ny44CUgizNViIi9KPYdsn
nqB5yswYKEWiqhoGuD65t+jYe2OptzUuLPfFuPB0TYUYc0TQAp/5BngGkD3dATYRqGvxlxI+Mnes
/6qvjCFqfUJyWQOxOLXOJ/e9Uqyy3Ok3NrpSYyv6E4RtdWWEKBPWFAt2oypCXU+IDvGui0zDgofc
+8g2XdfTj3D3ihzZDZllM1GliBaP8mwXx/C2iTH1dTjc5nZlCYrZ7iwEiafUCs9A3EzP37ldsR8b
Nq59AWOVgsyPVbWb4Kbd8wlbX863jfUemcnxsIDCO+n+WJqS+/r0yJ0644QgCmOGgmzU8z6AGTrb
6MdtvvAc2BbMyvocP/6/CoX9nmB1K+lxjr17Rq+a7JZu8TQYjuGgcwqvtsfhPbesfndEC+juW2/d
Pdxluw4dqU8hMHyA0LGbd+LtTe9g43lq7Z/HYTdyHtSbmVWsYVWX1xAa+dmuoKhpNaGaxMVSCXsM
MKeH0W4SW4lcITWHg/F8rLFu/XTPyy9t1qTXhJkrPPah0ZLgg7B4r5h5ZGLg4+UsTgBfOHavYnXG
aD0vJbkZFa6pMne5ClKDVAAbuiAz+HJ7zh6SwCIZuuko52pthoVrSswtzqJWBVLSQslAnzu18tbq
Icuj7JCz9nr9Hm/2ga6IsZ1CwNXuaJGA2AkjSEHlJm/hrXrJQrs7WIUGn1M5e6wEy+wb50a2jrmz
x8VWNZPn95YCLXub19/B3GYxxMO7qBem69AWHtLJtMrjgmJ0nd/Nl/SaDnN3SZBXY2bM4BdjZLe3
lfWArVc7zXLMI3zbMp8dW7zS8Za9WNNknixdW/RhNYO3sbPe3RjFADRsH7kY6TwV/WjEWZmNiib/
p6Kn9lHevQJy8F63eJ56CUCuHRQTNGTxHKg4LAjQuD2fE8xio2M3NJa21u/8muVyHNeoMXFB3BeV
Gvqg5tcmpuuPx373tTzec7RvK8xbHxBjUYyob/M2IOQiJQfhAfXoObR8gTfxvTUgpK7JMCZE6Qyp
z/VF957RmnSL1qTDg3n3xQG0EhCFTnxAat5ZMZZkHkncxOlyVqfWthUAPzyhv/q2ckMF/bfcrMpW
7Lrij23CGIc0xQQ4yAFFyXDzE0YksG8GzRHX7/BmCVFVMfWkKlQiCht7kFkJiQwEw0sx77UljRtb
8/sQ2k9HlPBjxB7cDM5WpLymyFinlhRCWBAZUeOpRhOxgIYFPCaRCbu/FzgF7U1dXDHHGqgynLtu
WJQEUqS5pUCIz9cFuGmPViQYe1SrvYBtAxK5CJ1ZnZUvQNzprAgLb//Ik60ILfq5Mkj5LKZx1IOX
wbLTu8Kqa3OZoz1xUdm2ovr1+TBGqQ1CrfcjnM+p901E2ccbbHdObu8fF/QgbiVoU89XbDFGSZCF
Nh4FCl+lfStfCRZCZMRORBvJEy5uIk/zGNMUhn1LtQ91OLlvt7NZQR1QQQa8Aff1wGOLMU+VWBgA
OIAQSxsoRbNd7LQn4QgzwSsQLrflN6O+kh9jlkQARBd6qywZw3N/IQ9HyX5aPO91Ld/MPK2UQmV6
wooyqvUoBxkklOnu5fz2dnvAGAZWnXoOKpJP1incXSfJs0wsAmSfCHkvJtAMIECeazxlJSes3fjm
VMYmHkP/UZAqYysGve5kQwS55xfBpAd0F6Bj4zpLHHPEtrmEWjW2JAaJMDaHHyK6Jqxe4mnEtmdE
xVhbZqo1xWAsUjBhkUwCxF+8qPwdfOPBPfy4i6wdHCPAlywsJOXnzzYjzhVNxjhhgyNtw0DFLcb4
11vvTTcCIP55sd9H0PW7sv9ijTFNYztKYdUsZDC6CVi/2SxdLNdGrsq3eM01izG4RosxTFk99HqG
18MFYPzkwTeP3Efftjr84oYxR5FUKySstMX04W3ycq6c8xgC1Fc+05fsttz93POjmG3j/osmY5ew
46gGfj24QrrxpZbMNjQ1J/0alOYj8tUc37htb38RY2zTLLVq2KZgcCF2jg7Xb9Nmmlj9R+lUkbFJ
YzfEcSKDF819Ryv1w8Mh3y/ZcPT9FdjvZnHIbYbPK3JM3FLqdPBnBeQERBMvg1M+pqf6GVguNofQ
lknXUBxdwJEpmjcZvRCHME8ndGNgjNf2X+8yG4l9zC1yqGx5qDUVRhNGTBEkWQcqKCUYSOpT05Ed
7MPjcLPZU7imwyhBnFaDPFWg87FHBmAjlwP6YTHv+/UrFqnzmkE3m1NX5FhHlUgzYPgzkAP2ju0G
iCcu7q1mduhhOU/3aFbQzNtllMF8aF6nu1Ix75zJq7E0FSPB+/x8X30B3tF1UW8mWdbfxGhOhpXQ
VdgsBzra5wsm7E2sg0XTECwywEi/Gx7n3tEt27UmyPgyZdQSGTV2CdGHtEsmk74hOsh+osIwOOdb
Mzo/FFbqXg4PD4DTH634GTk+xQJCe2agkdUhjpObNxZqZzyUvi2LsP4wxjeVyihIdYEPe67RBmLw
8Qa37NuaAOOIprwrurFcRO2eGysVTXn3F7IheeV5o830x5oW4416Y8wbcbmnaFrF4CAyILl9uADw
Vnz9Fn9RzeJQYtz+ufJ5LWg8KS7/Xz0FaDuMSr/ouIyd88ZN6lzX181s5JoxxgBJWRo208cpnV7e
Qix/ftAcD9oaY9M8Ny2x5QU1zTAkA9vogB7ASFFriTiNCFkudXcEnpPktsuh6Ymna5wgdjOiXJNi
5NaLXTvlGIm5nIAx+PaW20C1cYxdZmNymWNeeVwxIgT0cDgqOUiJu+fzO70kLseubrbqrJlh7Pes
tBg7T0GhfOwdTBYsgBIcPdh2Eb+OhjHdxgLQrwUgYS92AwtbD2jQ4ffAbj4uVqywXW3jXFI5NvpF
n113Ol/C2x/mt6XDCTOrP6f9Pt7xjud/mOR/WGM72GZgAI3i3MErvZxdYC7CFu7uECIvg3u8jMdm
fWfNH2OOfUnv1ZGAPwBjXIr7wAyOaYjmehO1wB3WLVqPZWX+BPC5cLd0M3/n6OJmLnNNn7G6y5RP
PEugP+3QsQCjiGZVvAJ4vndRBzZiXpNhbK+mtJo/t1AXzL00ZnBul3oJRyf/h9H9dXCMuUh1oE3E
FXhBGgRbs82kA6hkbGauXe5a6/gTY3T3PyNsB+Dcha3ob80cYztKxOp1V4Au1AU2Xn/t9+J7884j
w5MhYzem8W/Te7L1+xfDPHdf2z1t0ZUW49SAPLxbumc4vG293ta8MaYkI2OYShF4w9KDM5b9FWb4
lccYT36MLVFVPynLxVkWZnpHUQH5GFzjacd24POPdrBwzUpdJ50uQwWh54p7eE+OmBqYPYR7hoXr
HT7cHK3uRE/SCTMSHClyOGThm9VcEWDxYVJOLjkFR8Oq3Mg9AWqRQ2fb+//ikbEmKBVLHZkhyRMq
mWNrDsLSRGEjlwUIzfesRTWcv49xcxJjpSMskPNsjKJodOBuQU1D79EHUCF2n2Ec49vdznt1Qudj
GKPhPlQ4V4IdYxVLZUJpepHrONvuAa2FQN14FO6W/n4gVnOr8bxzZCxMMsyTVsiQL1ozsD9W3mMP
e2Ohy/912dUQuOjswg7q64fK80cs1HMqaSWyG2ASs8GAgYSvvfzYATLHczCSzxPpJjWdiLoiU4IX
rUqZANKIM8FPFhbPs4sUEboNzMr+ouyO4BBttyaHuy2Rrun9JtJWp+nyAAIS3hHJw8a8oDXcnmRT
sW5E92hhUNFAIwwvh7MVhWH6WZMUeQkuFfKZTyktw37CTmcordu9aWhQL3nXfks71ySY26jEVUTk
hkA7bfv2fXAfOcZ5MzhaE2Cd92wEkpKCAHJeyyMDbRl4P2P+ycHMCfYZcehtWdA1OUY1hKKvWiGC
yPTa7AP0mv/gENjscV1TYJShU8IR4x+ggKoxKnfvZrZEQAARvK50XDqMxwYcWe93PejgZf8C5MzQ
uuy0e4Q+wC/gkFo+mY181iwxXjuMphRprg+WbBjG1CU7oObhKvEyaptPszUlxlV3dRVir+y8GCd0
C5IGEO20XSx/aB6B7Gvz0e63goM1RcZx61pf1Eiq4Lgqk14Q0PE9Gueasjmboi3DRBlAolsa9BA7
IhpHxvoLeiTufz5fPyuOfrNVhbys5FiLRghwcsLI1Ql/IfS2tfvH6rCVhELImiLzcUZK64j1cxLv
tNEMBauOrIoATVJLbckux8t1xjiGiC0uFPVk5MMiRKB1xIClOu4t3jaHzVzeShdYv5HmmEbGvVoy
Hi8vqkUBUwlT5DnR5QZbmbnavlnKWNNjTAXtkkTvF2Nkv5AX8Wdh1odbdKpmOzpYM8aL9seCmE9V
aN4/fudeNd4xMvZDaWY6D9NC3B6wu2lBbOTZja1Qbs0fazfGakolEZqC0YnmobGWtWrZ3c0eq2TR
5czRfJ5BVBnb0U/+JKXhoiEv5xHQjO5Ftx925rh7+s4JZzaTE2vGGKPRlDm21sq4ZUB3l/fNN+X1
+3Vt34xHVxTYnMHcY2UCdkuDmTP8rryPTAwHPz4skydoW0Dn3u5xwLLVE6+yyzH1bOIgV8Z5JjGE
GO3uuc2QPPPOzswSuU8qscOvP9vKt1N4QL4a1cj+QhUrTQF3hzQPt6r2P6LBf+wVO84Wpr6uCMGH
T0FeDCtNAAT7HjivwGz56ljNgeeZOSaYHaCVAT0+avES0dR30d0jD0+aZ6XYIbaEaHWKRp1FzwvE
F4mT7RvzbEaBKQcm7YEX3yUIAni3mStHxmCUSTLKgIRYVBJbrud9aC+Lu79i2fD+Hp07//E6swuf
xH7M1LnEDUB8c3aJfamwb1jBpvADTNV3nqni+Gh2x5OvDEoVSx/3TXHPb+H34D65Sy7FAbbq/8NF
YAxIqUpBVo0LORtB4sv5Wdy9GG5MrKAw/QcUxCJsnbxuUniXj00eaLU/AyL2wxoj8+LePuzoZecc
jx8DelykN457YdMFlR7JU66BwwFNNS/ns48yc+Hsjdi55+2/4IQGOvNGqbK2nan8cXb+XeEhPcCr
62xW5lfmmE0P9HqBloPlGQS0eDyWgaj+itrWI8oFPN+ymU1dk2JeKElWlRPNcc3Q0wVgMrzNkb4N
sAT1TvdM03vFnhRs68GunmUxEA9KiGdc2OVP6CYOA4mAUQBCuKld73c7y0GHFF4wS2cF5xHzgZx8
5WXB5gV6Je6VZAK5zkKiGqlxbIgeTYxY3u3ML17+FXHX4/TlMb0vF2R+7sTZJojDWthMhJJmmjpq
GugnZo4OHGr7kfkTjwAOn7yAQWdiE6DORIIgL7YTtfXMCdFrz0tPc3WUsSmTKmjYsrToKJ4Y817e
PaFzxOY6cV5owu5zIkh1RqQCndp9QfMI3p2XFJVo3344tCa1TRRXLcfaJ4LFS0bw1MVgEh49MEfn
RAbpl6UPx30/YAkavMK4XzbL7sZ7392p5oidKZ51g8EHszkJ3vd0MHkZH8biaIQAyMwAvJdIqYTt
yMxxZn46inEQph4tbqTZwn4f4WssOEVmTReqmdcNNxOS/UaMPVexnkudBKlXxuKDXBmm3lZnaWg4
QS2HJ/aVmtV6odMCPPmKWczmLJoTtvekVhCbdWFhRO8/ccU+VKte8DNRBFdql5ppcy7Jvapxomjm
/fEhOUxs6zqG5FQqsk69wzzKEM5Z6onxXvzavBkdGiamH9cZ4RFhjqdtsHo3lUEkk3ssvX0gWWKp
NLEm4w8OSKUaMQBcpwFVlMmUVWCn7NMi9YasMdXkMOqm0v8YiHLUBMUtM8lKs4xDc4s5VdEU7GxA
dyByjJ8zjKRWtXHuy9TTYrQc+YdSD9yoj+1G5SxM31LyNSHGEMvqIA1S1qQelktZiXgsou+iKnO4
2SSiAo4PfWBY4cQGCoYyi5qyEJHCEML60Uo7IzheV4cNGgTQghJW12gympwYE9XIeheLjZh5Go3d
vDpOBioKs8K5PRvnQiRCCSiIgBT7MJSrFol6iNJJMWjm5YNwr46FrTe6pSmv8bi7zg79nPpbrhAI
aRjbMjRKKdtt6fd6l2N9Yea13biwU2klh8JysqsQ4C8KEoYpqUF17Fhg7o/ut3U8lCTzSHOfDKWl
B7WVRufKCNxG4cBubx2O9DetRXSf1Xmc1KSPRRxOnhrOEDstpXY5/HtVxsIPCEs0QIvIy0esziYA
qFbvl3LmNarWerlcpK5Q96JHmz5wr5/OJj/wQlhIhuw/ZQHt4lzMBalPcy8Sd22b2Z1xiNA4/++J
KIhNFk8nKwYrtEhXdLnN49wLovu2AhDQsm6NyNYfUKEaheRUSdNZrAYaZGoIx5Z7ttDs30ly+IOf
xwiIQSkRgaLDnHxvDHVXFkXu1aFDlLOW72jxBzcfZvkfEszNb7WYTkkMDobZofNLnh717ucfcKES
glZ1RSeyyFjJBFBxYimDRFTOliDCslDVEhWOAm8ZF0UFDiIAyYmhssFqnBMEOD2oNES1h0g2Bele
UV61OPqTMzewPwrZCknFfqDPNwVg4KXWBCT3psIx6HIoff71usS2rIvyi8RHUmN1GbW+qWiaSLln
BA8KfWpkZTdHqiliAlQQSuc6sS3BLVIzdMSFxGCtcqrpNZIzRu6NUX6IaWzhPpIit8O551z8LbO8
psTYmI4I5Rx0au4R83Xg3HceF8v/VyKL1GymYanlnoI1ufTchE6TnceaI6uNg8GOLagw1iJh0PwD
cGBFJSa5boSlkHpz+oZlTQeS72cx2mepYsaE8/za4OgTLebaiJOqC6EAWsORTpHdilbjpYSnzVtU
4FsUTJoB9ddQGLnVUiMUQp9nnogdmWYlBFhtWn3D7JRka2Lmc+THpuMWv7m4sn/IMUzNUxwmmlqA
3FsTNmaDBHtWuzTwzbbe0eqijN+V2pQnM4tdPfDoThXsZvAMObBgRmxx2gs8CSxax7jyT5/EPouC
Is5iAxII+1OXe/NwG6r761dsQ/FBQkMMh853tGRIn5VzTmvZmPUy86QJCNLBA6mfrhPY5uEXASbK
LtJeGcKFgKY1Ziwf8vpuMNz/RmNhcqX7lVbLUyPUmdfpj33wNOi+iSt2nQabDvg//fjFyMLoigjp
aI/FXAhDJEXtLIlE7aPeGLqtKoDmGouqvZXLoHATlYQOUP6Q/RBE4ka0TQ7taKQoskmK1eV98nD9
w3gnyFyTIAt0LVkErOuP+fRd6N//2+8z9yIS24kC1Dzz1HR2DKU5dWHCmbvc1BF92XyoAydTYVt2
ZqFJ1E5ERDS2u/5RIMf7P2BBV8kCloAhCYU5un5MtEBI8PskRDNjeBwb3k3dPIQVBeYQejnKNX+K
gKDS1VYWYWyA93DYlBGiefGvZxAbBctwT4EKvD1PiL9G41HM35qcYwuWj/zN3KxIMEygAKfmUw0S
HUbmstLqJFd8nPSG4w+3ZCWLMjZFYJ2NQVi4Jio2fVx1eKBE3VexfWvkkUNgS1QrAiw60+R3AxEj
POYMWu6EoTtnqghEtuTnda3ikWHi00ZNgnhQQYb2mtlqZ4KavWZfp8GRFbs3axqoLIyzBFaCziT6
RdK/XyewdeYyAXANXgk6UhLM7c77ThH7RVZoPt8TQ/qhCjelFszYIs7rrtrkRcILHnkJFTedeTKQ
nGohysl4x5XPY495B4U3Hbz4Q1aBgYbyDwXmRIRSMUYtBDP+XP3MtSTBItVDUTUXjb6MyXnWQh5F
Hk/SZ6dQZ/3cadLCU5qYYvqUdjy3s3zz7zzJhiIp1NCxavQzhS6LAX0yaJnXB2lv1yT8YUi1PSeN
bMrYdoJcrKjb8ay8FOJ0EH3dva4fy/n/Th4QdVjfKmt4E38mn0/lPI1UzxBWlkhfhuGx6ulRy5/n
ge5qccw5T5htgf6ix5jqYC7xflLhZXvlKS5/9D3HFWzqO7am/s0PI85G6uZCFfD7rvSTvrxyfn3T
JEDgyFZglFb/GLRaxQhK11IZGavMGwVX0bF/TDylBU/nNo9kyU6Iy+5XKMbnI5EDPLgKLci9bIrf
qxSp5WB01GafotzCy/iyCMIfUY+sAHcVM+PIzbNonSTpgqGNkBEZ0j7c+XQKzH4K5v2sT71FFMG3
xERRHzFSji4KuYjduKnuyzh+7XUB6x3LmVp9EAQ2MWJjn/htqltVGUWW0Y28N9ym8FXEsroEhCaM
Q36WS6aWdVe1Cd5ZvWI2P2Kxg2T+fdpDQm8oRiCwtR6ukonIx7SgWp3liCQC3yKzYRWgNcbP1y/d
ppKuqDDveKyslzOJgkoZ2C2GnOjNXD/p364T2RbXX6xgGJZNQ8XEIBO2UOae1h5bw42GxzbmkLjG
x0KCsceiGg9JsEgryZ2xPOb0XJYWNyXBY4S9D8iDCkEIKlX3PpVPfX3T1bv/JivmEaPEgqxhHz0Y
ke5RyzHIcZ6dPyChG9AulAUw38bIiuZFEethnXu+7t/IkxKZmiCGJvJf9nVCm4di4LGHJUQiRcz9
+ZoEvlzNQo7n5EBrlwC3OQ+JiXkL7M/ghPWLmrK+Y3m665qOQT3k7z9TEuNWEkkL26G1uSUErj7Y
uv9dmL4NerwPs6+T5nN42/Iea4rM9Uz1aZjLJss9XcRCU+PZrwpObMnjibmael9iMbAACsIw7uv+
DhDrZqseK10ymxq9tU4Sv14/ry1z/2FtFM0geMIwUkyDWMwTA/d0FPF+MSeM4up2/kb9y3U6W3qB
JDsy7ID0Jr8poDwUs1ZWUMBZ35fxbXrqZjdJOES2DkiB0gHckmKEk3UnU5bFWTdTWDbthxyjZTz+
g2uEBJiuS3DyqsFChTcdUWOthHMcwzx71dKqBmJaFnpx380cVWCbED58o4oV8BpKRlQ2NEYXNBnL
7YUZVkHBhlWzuMcCPDeII0eUvFIk93PamrXyI9N5j80tgwfmMP2K3Ds2by3/X0UZVVxoZRMOuFfV
5JRxaBnRj3j+99l3GQV5VN6w8k1X2WhdC+MB6Blj4mlKqj7WZTC68iiPx7LtfV6MuxG3I8BVRbrk
rSlKPJ8ZAlhMNwT6lHhF5LtVGN3KIdaCS609V7tRO/rFiFBDHMxWfpJG1dKM/l7tOzM/60ZltgnJ
TMlAu17hd7f/+k58+rBFnVeSVoe+FROjTzxCjNfQ6M0Ik5dqFO9jjWMrWeTBRZk+kWIOFZPGQBTu
usRLusnNRbMKj9H81OmGKcu3RN77paeOqa1GzpjEcD+R/SesGhRPMwMX6APyc8VqofRi6iNTAl/d
mFPwU0pEvNAOEq+5bEN5wecvOoyJRr1wMhpVSbxsmPzbdsiygxJNl6YH6u11jjYpqRLWoIi4oZrI
UNKVWVCGck48OchtRXkLw9osRtW9ToWFFfnr4FZkGCvQV6qflpKUeOpsyZoRWcg2mHPuuzPp35Oe
wgZUTtLW5z6gN2IxuJrR7qg0YkWyODt60FnioB2uf9Qm67i6MOMGXAYLRlur6lxpAy4U0PVM6eD7
iRlzSr8bbgkmD5h6gCFVZMQtn6/GnAoF+swI7qyoR/s6r+1UGZ/UurrPxO4ZW29EjoJuEtTlJTha
KnUGcxdHf6hCvNwSLxC+hIVii7NZvALOyk7Gn9elt2mOVpSYqygriI3VCpSm6SIBvyUGHjTWmak6
kv1YozhcrpPbyizLSOzhD0kRDVb3syjjxIjDKhYSb4jFGZDpWewoJTD1UlkMrHZMfew1S1qbhP6I
+eW0PwABt9rTMkfXcJi8+2U72iG2Tv7J/TFkCEKXqWKwWVl9kMZeEfFZTX5Endms5tqUusfrzG9q
6ooIK+up60Iy+yBiIhqk3kCs6wQ2whqKQFdDYQwxwW+Ahbme9mVMtMSLp9qw6XTfLZm0oLwPUbN0
rtNaDooJeEGLwpKjwQMBNhOq5dhdLI4lbJuSy2913e7Drrm7ToKdyljMDWhoCAYRRcFpMu+EuOh7
UcshsHauDrmemX6PR7dqGk1i5RJ6farnInmeM0B5q+mrNMRWMI62hgLEQAorn1C2annftHGIn75J
+qzAlaSgUKcDg8NI5Jc5mvcpmiZohvkl2RzGx0wCUjDp7b69qesGyix+jaXijcJWJjTiBBMbZuLT
tzB2qfXRdS4G6INDOyE9qH2qmWIylUetK30znYXMHbN52F0/lc2DlyjQ05AUAEAwcyh5FJZDO+BQ
KiVurDJs8Pog4vzvrTpF28g/VBgxY3ttqXeBgZAs3Bnxrdoccv/5OiNbMe0nGoz4hqgxUr2E+LLh
KUJMJSH2EuufevDTF3Wrnhor1OS9AJCa64Q3r6mkE0NZdt5I7HxO0kl13qELy6PiTs2OYf+1fRIb
DpEtSwvuflFhzqksgAWMMa3UEyJFQhvG2DppGiX7umxJakc9mU+aatRf4iGuD2U3CjfIbmGjtFAB
cFrwY0uPm84sYt/nhH/bCvTrw5ijTZsizIciTr3G6e8Ejj/bvJ4rrpkzVbtm8mEE0bYp5majVPY0
/oh4aDm8A2Sc2EATual1KE4XBE4QAEJr+tkA69bQQ45f4lFiXIaYt0aYC2isnUc3kM7zvp/3tfzv
nz+fNGX5iFU43DbJ0MUB9HHsjlVQ2qp/0NOEo4+btgoPOJkoFKVJnQkdk65Crnvp2W1j31I6F+Yy
bt6N9JgXX69fr039+kWJbdeSsnbG4cOXE204zt1DHKl/YpxWFJirpQbI208SjJOdizekvyt4i7gW
YfzmXFcEmCsSZH0ctzGERQYF1vWYYY4z0+5i8bIEJgGtTSyYuS617fNRRFVTgLFP2Ey7WhA/Dif0
t8591uzmxg/um8zfBYZvZjBWiOK7+Ok6yc27iiXaFCUKAwELI8YCZhAKgddERV8T49SosakIvA5E
dlD2ryBiRYWR5azqwNAaVXiSIfToaBWxPeSpOVLRLKUxN2faYNd889ghAAXSaWgOSWMmOd4sPfK4
RtY4sgJsBgU7yerRltGS1Sp23vnItXSPGsHox3WpbETkKHUs5XsZyxkUNjnaj/3SDYTvjcrQVJvJ
HsJvsnxMxZf2rGq8p/DmGaiIFRUZuQiA33+++1Ebg5Vuicf1+izCLe3aTrIqOhicPioeoeX/KyPT
a6PYZgXiJrQOWIp2r7V4aQQTR3ibd3/FDmPKQgnBWaqCnUTco5W+48Q+7MzPX8qEQ8FDW0fp9WO+
ZcWF0KDzLK7BRZUfSZVbJD8keWe1GUowlzxS7aB1HrWc9x7cZsugaBtBEy3qbZ+FV6RZ2SDuTDxJ
uqdacNZ6g+OUN7UOSba/KTAJhFTTRswiwAd0RmGOsmZKkfgWBSehrFJTD72R8gLp5Xb/ZuNWFBmH
MOV+VE7LaEoaCvtSDTOz7x2tyxHZByZWBu3V4RAT0Z7D9EtT8TLA1yWq/FYRolIqJhr4rdX8ILXZ
vqg4XnXTdf/Dn8IWhOq4Qeg3gj+AfJrdHNzpEb1tqWrSmDebwGOGMXFd2I1GsogyQr3mzHu28n6d
Cak6oRXndISoquO42183dtsXCuMUWFSM4glqJJ81u4+EYpgTfHpRdVYd97u+UO1wmg/5TF6iQsYE
qN8+1kb3GNahF3a8rv5N5rBBGDlVih0zbF5bHwRNIMtgTDOljSlhXOUhr+rx/TqbWw2XyF+jO0IC
BAm4ZKyfIYWZnMZ56iHzac2olo+Acp8VvBoDySrKE1ro2ik26ZEOl6idnaQXXT8N920im2jocidS
HeqYuGMVeUOofr3+eVtCWH8dYzXLNs/iaMTXiU1qBo1ulsnzdQpbAQ1e8+KyqVlHoMcYMLnT5KSs
MAuUpYegbpw4qtx+mExxj+gA7/l+n9PYvk5zK6JZ02RMWqLqeSFoi8yDr3FPrSABhkp58SHOpPl5
ndamHhPMuqAhwpDgJphL0tO0jjWC8EmTnzM0EGaVcSiC8TXpFWvO1TPtHVIHzhgqb1FS8II3dj77
wy+tyS8nvPJLehGHmR5MqYc5MqrpyQ6le4yrVbu+Es9t+xAIoT2qaNytTxUqRPkQ9maN5IHdhXbY
1S6aOF0DsdfszxbNebsmtnw/WQYzdH1pPGaLOCRshzBTIBwyuUV0k12ShhNdbL7lsRhD0sCdjk4R
ptKbJKpcFwZeu0WFxeZ+aPXNA1EKKwvEh0YHtIzvOzoggYSeE3FsFTNQhv1FmbFgJAXWaC+JML7D
bEbNZIbDTd7+GMsf1fhDlmdTzNFhVp0EhJXEp07DMy7/g3dM94ka5iBQ6/58+KIU6EUPYAevE0tL
q+4LPV8acq1+mq1ZQs+6kR2D9lRHPcd6b94wZIAoFr6hz43Ni7eZMvR9MEDovuRlCuZiGtnqitrU
9GZXRbwhxk01WpFjlBwNHGkN7FhEDMFDMlQ7Ibw3uHMlPJ4YSz1HtUoK2iFtImOfbWWca/KVZEfs
uz2QJHOum41NYpjBwkgh8s6UBSbSi6HClBx0R6oNKxqcGitmYvGtRCJvjjg+iEeLkR7Ay/S8XvJB
Ue7EDd5zzfskmB1ePyqtSs6t2Ap+yIoxRoplMsKnLMTCrHcF7YjhaxftvlaKu3BdhNuWd0WKcV5y
1IuBKEhILKjvWV2cEunkK4ITxIU1ae8IXfsYvfKVV5Y9J8Lb1EcKhFiKLk/ptwHXWVBr1chhdImO
vajDzzqqrKHkENn0nHidSShLUwP1ys+XW0+NgrQdJElCfacHxybO7KSHMffdtr8glWi2ROTkajZP
b0VzUaWVN9HQXaYC6zH1jPqQSW85xZS1nO0Ax/9w/fA2CUF06CnQUAv/sGwrQhh6w4bDtoKLTsdp
V0x9jzConO1GDAyz7QrOm2PzwHRkB/8qP7NIHGEb1FU7wA+lQWYS6amPalPlJQc/Yjn2YUPQvIqY
liKm/W0yTcQ2sbaEVRyM1G71pjv42v8j7bu220aabp8IayGH20ZgAilRomhJN1i2ZSHnjKc/G/r+
MyabGPayx567mWGhuit1hV0oxyqFYKatTmo1eakiPifTz6hOVgXaKTrBCdJ4PflWPuqs0tbiGRtw
UCJGv3HG1GVWDZ+0rQEprdpDWacT0fOWyPJkSxGCgPv3uXTAooD5Gl1QeTyPKWH1FS9vPVFGFISO
U5DqupeOqfGzoaLP95IIxZAs8k0dDgqm/4PCqrJtip6u+2wsmcpLClTkKPRRLzaBihvME1NsP4Ru
hV10pEGdV8Tw331iS/cjyjqPpTSoO6KV9lrZRgMvbR/hG5pPcrPMom0xjJs6OEgttOE+qcXrUQRF
knQNHc5feJoX6laghQRBgJ64sRqZlWhlNbqrWCOALCJUJJxqzZgGKg5PMV6yDsthQztJk//ICeXM
ZE/otVDSgGvRbXVOMNVsz1UszVkUtIvjom4mizEMVFQ4Lr439XWZMniYpehGjtHoruLaEbcpFA9T
G0WKMWGysFPLE9KrZjXFL20rbweRX9V58dMPDAbJRcFGrzav4KnNo8PuWtY6seNiCW9RNwxLV1HR
WiNtwgKVQ3Q6I8l5X9oWj09F+7CgoegNd3JNrJBkr6ybGMP5fANfzGv9So+kguGrFsUNCLYahkEx
70TLdJdKWcANKeYGYyMzI7GUTVltBfjjPlvdZ2hRU1Ud8+lwVpjWpjJWAxcZSsVjRNHoZaeQz1Xg
O0MbEy063Ce0zNM/hOjFgw06VjUvx5hbgT0gVTfYRv8Styrjfhjs0GgTZVPjzTSVqatoHulT/Uel
PwZJaaeqb9/nZ0kSJH7GvEF+UbkZoI/HPKll1U9dv5nQcaUCvPInJhNYArck3TJcO0IypFp4+tiS
TpLbVoX36cduN3JwsYVf/Apa4UmuUBlPvef7bC0dICy2ZMyj7ugypgRc71Pfxza71C2rysz0X5GI
7AlXO1l/vE9osZZ7SYkyFamGMYSer1M3AtCOKY4BOqaNWjnWsq46Pq9j1etYNRvZjzvMYRi/WtXz
zVbiOWDvGG7ElapZp5L/F/pw+VWUNeFCLF0cBuhDIZ01/UPgv6OcF6QsALUlbdAVBBOIsDGaIVPM
i32WBmhOhB2JC1tttrM36RsWptCSNQZEBfp00ec193BfWys10XWAcmIgUMxrn+it5bf5u9aU21rk
7KhFTjoUGGqxJD/QCUwLKDpaob52Jl+440rxmwx1xBSDlJNEgu5RlHRTaLGEYmhZZpJFS7xmDw1l
ja7M42LotnnNQrtNIstHQsDzJuu+sC5pIdJ8mMpHw44o0E07iJxynhuV1JXEwY0UwfWAbiXUzSpJ
VKdIYkYPzNL7CL1k2AyOJmh0dFNGWRYquUgbNEGPKaC01FY91MOr1Bq7QNlJaAHC/7U1BpVhoem9
IV8JN/SxiSrmnzTAjlC6LweJOnABxmyVAFmloDl6Yf2QIUmQ6tJKUpCxnTIzzaM9X/Y7dfJI2Nd/
YX4MAx3ZSKkJvEGbO3GMwlHUMIdrjOW2L7VvaSSZRdyttZJVHVqUHmSu0bSMq0XL17X0QCbjXFAw
3ZBNozsY/UFDc2A3KnudGXsvkEI1BnhBOprz8ayn7jNrMqDyj2g017MzFvKZVTtYZaahX+Dlvpwu
EsJLEIEQIL4wxXbNkygUSlZquMFS2Cu68piln9m45VTtzx+dCo9JAwCJCALyHFR2Tqn1GGkxTFHI
HL/x0daY8jVQrxm2eMFIXlGhspClPAS13mFyokDaKtKOoQIM6PwvQtYrKpQVkaYmwN5gXE7XcQ8d
ejJV7lnkmrlAmDWh5WmNef+SlvQMFGdYH+PLB1C3VIx9r4TFPMGjqS1J1MQ04qOqnEcVHr2wc+xK
y/2OlPw3HzBzGNDZ3P+ApXOFcCClj7w19J2S/NzIuK7Peei5PJAi/cRD42/Af5RLGtRzs1ZRGRFb
0EjlgqA0LukyUVJGjWeREdT4ZWQB4HPo/o4wSVCLLABmE4mfWoZURHWMDFazxZJOiTwATHSUxlEi
p06rnUq+K/Mkd6dQzlftqBbES6VfBV8+AFGrYniaRWoCLwDlABVEkLvW4DaSB8WIdcyG+NOmEhvi
l+VzKwVWlrE2n8wfTr3VFECHwNSiOwYTopTg8wpAG0PZz93AeMFm7indROpO69dSxAjKl65JhB9D
tgYpJIMeRSl5sShUj8tctcztzGu2yA/v4056+nOxviRDmYshUg0UZOPcrSe8lFZY/2H0jHmSWTNv
juyCE+rIRL0egHQe5W7fJUToPtuy/KuzAnqZjk4ZvABn+biIn9o64HOtBRNqeQYB1Xjhu8/757QQ
Xcyz4P+QoARaGxp9CjEJ6woYQCbh2FXEaCa0J9hxOOy0Qba4sthxqXq+T3cp4kfOFzNCAkorClJD
17wBJN5vGk0ByEZeSSujSItVEUotCb0GOPi8DtOLQGs1DKJy7iUNI8iFZsZZJNl6pMkblD4jky9G
gFbe/7AlncMotoaub0w6otmc+q6qD3oDWVtXLMeVYmh4jEzOKO3ziZUXW+r+xm4aYODNYR1c9Kwq
F9c7CF2NBwFUQYiUzaiXzhRvpFK3td4w9cbkUUrtQ2MNpB/TfzQaxfG03hrz8LHXB1OsnlWZ1Sy1
JNIAJtAwAQJ4AGRTr7+oGoEe4Yd57malUhK9kn0zkL2O4fOWTMAlFUpxqr4X806CzA1DXcF+Voop
BkCC1L2xcO7f5qJ7hX/FEKGEjdjI1FxzJOW5GApTliMZ9KlhA0ePNrMinIuUPQ8Eo10hrAdxh82Q
ZmFoG7Uc/sKEozdPnyHPMGjyNZJ/cceFn0ZqmlU5SpfbUdym73VREIYOL50n3nUaniIS9jnReY6x
z4Dy3Za4tZqzwmQ1VZ4VDIxnCIsIdWnKkAI6QgMjOdrbEH/p2L8nssD1Fokg2QBXBNhOvEGub8vg
vVpKtAFEgiNyAmZZ7bOu/4srQT8MmkBRbcJ5UZbH6NMpR8hTYCC/zomW7Isu+iUqmEhM/iZcQIeU
KmOGVdJRMLjmp44AQ9c0ZeFGVb2KMu7HKP4U0nAH5b0v5wvuGx5ClqBWqKJhf+s1oTHiQ+AuNTlQ
chqPGAXncI2/1TU8LaLeUtJv98kt3NMVudmOXEi11ngp8mB17urtSLz8uxCjzpSXf24nMJH7VWjS
EdjR7bPekJZ84PGQa/QEZ0298tehEjO8+FJ7g6pjhnG+HxkTkzOvF7x4fACJHorCrTl91RvyY+C/
FG24VzG+OtWFleff0UprZlFFag/bZzLOjJOGoV0LhhflNKDIfqGIosHj+iMwSJElYVsXrp4Xm7yq
thkLendBQjDgh5w4Wjtna0SpFqoWbdJGSeFWtUJK7xDIK9/PiJQGxBtYrm2BHSSrEVagTiZpOj0A
oql+pmvJWCA1IkiTBekv35UgwJPtvhwuMYWquoK7A5Gbnu5ebr1pGkXYC6PBaqBSzDZqn0VOl8kC
8QrM+elTIDPEcoE5xOKoMIE7AGfTsPwp6n59B5A2V0kKO55a7EyJxL8YfcfRybiqeTxSop9ljYC1
LMZgFJjAMPRVU3DxNgwMbivnQ83QgIVDnG9JFedhGk2hcXKzim+R1EW9JMR/4GC7tLSVyzYk6qRK
TpaFBtHyRmIkDZYOEQSRRdNQHAKe6rXAD43RcqmXlW7iVd+5YG5RN7zVfelYsFJousfAOzJ1mHyk
4RBDT+GrIZBLN6j3OqA3KgOLEjD+8edUkCPTvxos0SVFqW6seFGWa1HlSkDP1aYXlIQrzv5vNCjl
jfxBrKUortwkl8xVifk/IWa0YSxdCDoH8KpFtGSodAas6Uax1vuwgleM1vpU/UqjvxniBlQTZsLQ
Joc7oR+ZUiMoVSsVFSaZ1ZWvcZZQ+nbbeuv7pzXLzvXDDEzwc5ZbxtMCgMbXspXlVT0ByROPdNV3
K/ldFSpSYTdqF7IAN1mUZtW68B1NVCTw7kGO0YtnLXpLPczYqQ8x93afodu7AUOwA7gaPNZu7qaO
NLUZpQ7e/Ycwkob1JGf9PJVmKIDr5LeIiFwu1ixFs7JYZegIiwIVcsmlGvpBCwZ6u8aOovunc6vm
eKoA7x7hFZwO0HKvLwENC2NTqPj8yltpRkaa5qwHDBu5SAO5WmQNJAgW3cXNlxkSw76GG6iOengG
dDEvvtxnY+mMYEP+IUEH2GJV++WgQmr1kWTdGQB09wncCitQqGBwZ7WAw6TVAmtzgjGRhdyN66Ei
gcq3biUUqMoXRWQOXD8x/ORXSHGth9cEKe0ohh5jSYCicavO1MdVUVj1S1fale9w2zDbCx1DEFgM
UnLsZ5k88KhXumruSaYul95mSLm3jEdjqlSlFcNizkJ7yx5QIDDDrSHEny/0QvlTjwuyVprAHif1
VtZg1EpGHCD0lS12H6XUWIOQc8Qbe4Z9u3XY87miwYVHeKVgfPyacOdNoSZ5eCWhbSctnDTzLewE
8OrADOPjfZlZ4nGuH8yY6higotHOMToWtZmIAMvQKjcF+p2Wbz3sbtBTR/QikusaUVlB3a0iYLoQ
kELwEnDaKr0iLo9zCUEOX7uS9KuZIbYZrdQLx3f1+9TxZWKk9bGE3++HEImHg0ci/yEPSawzDm9B
HuHocGyIQNArRkNBzBCdhjSJNYL6jz45QBYUzOSlzETSIkMzGYBrI86hd5+kaa1o0+DVbqAq60ID
Lsqp5XJzKrttojDqgvPhUEIPFw5CCBTwVqLb0PMRr2eRDxv41pDkgLWRA7wm3u5L3SIR7CGZ854z
1gsVUlU5N/m6DCI+ziuPzl3rJPX5Po0Fydb1CxpUSMVh733W+kkDQBne1JNoW6K5dcCaiDHk7aD4
JfUxGRoxZLxYFoVb1xDyItaCZlHCV3Wyp45j2gB95CnLjn3PyhkvCh1esxJ+Hpk8evtSoucYpsvr
xuXLx2TwkKMZLFikQRTt+we4wAnqwxrKsnOmULrhJCt5aeyH1g0B4WBLfdlt6iY0WE5k9t6UwKGv
Bm9WVL7RAUV7rYZrAs9o5dYds8lMjOScB/q+EwSnjxuipv3T2KZP8pRtlXClxltBP6vd+31Ob0UF
bVdo75nRaPHuow09/CMqm6rUATvFy+wAnQVOxInICou9RyoxTuzAR2keq002yjCmm/vUby8U1JE4
VLDUArkkWrubAmFhU+qdi4E7szMmkvAruHdSqIwn2a0ZuSZE+TOh0zPP97TOjaN1ljh94fQY7fH3
nMq601l/r+8UlXY4LlQbgVWMIP3agdWhV+m12vVu00dlDBDvpNzyUqbbGYBzzXACgqVhpJ6J7vOK
FIMvOBxf56v753prZPARmKbBgxevEdQNrz8iFFI1aiDBbjp51uADQSIaCFfJDIVfuD7kZdHdA0VB
0ZBOQA+el41KDzhGvbejx9qfRyXdoMgYZG5ldH67AwAUWyPw+FHmz7gIRmrUThItroAqqJT8rpDa
aR9wmHWSuuR7owGVWx35ei0n4zMa0SVGQEIvRkSiFjCtmM4BxByawjWayWLqJn3INcFVAFw0yliG
NZ2KZJ989JEV74zpaRQjwnem1zpKvG2e8EOr0Tt1n5n8HHsbXg1NFgbb7bnr8xgzUBYxl4jM/3xg
FweSipmCieJAdMOhLuyx4ivtaGRRV5pKoOQYzCtQ0WGYxIVBJYDrAchnHpjAVdPl4a4Vk65JJqwz
0joiYfQsNbCIUtMJQE2JXBpWnmj2OEV2pf65OUbRFjtDMHqIRBim9K759YUoyetEEFwp5bAFL1YV
tw6b8nRfaRZOFc1A6OTC8wHYpnSuqEyqDv3vPk41C4UN36kVR3KM45FWwkO7BxQBwyjdail8GOJB
NJHN2KN0HqyMpkHXsOjWxXSlCMg+FVhaP5JKqdJ9NOShzpDkhTcLql/GF14YKvw35b+8Ql0jymvB
5VUrLU1ZwzY3UkgW4POx4M04pBjDGf7Ywl/TpEIRPvKUqtdz4QsMo+gfWytXShMY5PfvbsFEACUW
UolePKCU6OK1hMQlHhXI9AmulspdZU5KI6RmklcZ3i1JXOYm+nWxN0QvmsnygwkjaCkH6Mb7H3Hr
ZBB7/294BBgQN7jOWFymcwPX4SM4QVwhx6RbAzDPHCGqtI0yhU7fyiFDLZdozjE4QNmQP0E17ppx
AOVPA+D1BHcYdXdUg/2ICiDJJaPCqg/e9Y2IweTSSaNbAwU/De1zgLi7JphwUi03wDJ0s6z/GQQY
VgTapJiixRKwk+ssik0ur0kZVwzpXVAWeAGoP7wr2mDofl2hCsQqHGDz0CXI2frQN99zMTXMJqq7
keHEFywBADzgxDH/gx5ZGh3dSFMEmthmAIwn/6npMMYel3arAosIscl9mbmNNOHVUD9F2gVzBDeg
uXHPFVUHQDhsApCD76VadY7IVTzj8JapIFGMpk7oPd2X5ytY/yzAArnoqw5JOhbtOi56Vqf40hXh
9Y4fgligMDgf64Vb6vsm7xMtklw9SSeXl9pPOfAbs0QnJcOqLFOaR4XReovSyKwVF5QKaFocxYnk
eonyY+iV51FpDlzn/bp/OYtk4PURfCBEB2baNRmUo1E+TVIJjTYiAHwG31jN2ZJ1UfITIwk3u7Dr
sBF7FoEDDCwXrBG7Ee8p4BWu9lURmPDJFo1RplR+KyveTLtHieNW+OePWUNFDlZDwNSSJtOslZom
Bi0a8d12eMumhBgYbhNZsDG3YocqNCQOHZjIXWr0TmleTkIFAOEqQJRljKgX41ukDjHDIC0SQccV
Ci3zKgOdMkh5WEGeBx9E5LrlrbLMUfbr9UIP/4YQwMGh5AqqSfRIjNHGRZ4ppTqDa5ammKWIe/wp
az7+9GZw/aiXYtUJzDrm/q6Fjp8qOcKSTxULUeuUt2tD68p1NyIEIm1WCtHTn5OD3PGoxaEygof1
Nbm28SpgugWam2hVSzqte5YDfa3+OVQH+m7+F3zM06ISRWZqyx4g1KHmBlzpzlQAwvbH6RsDvZ7I
rGFbD5oSaHgfI0nVPOF8ze2a8AWPFg9VPu2jTHTWJN6te5gJAbX2K0kJo319ZHKE8q+nxxqKiu91
zJ1yrDhKZScUWAmCJUIK6tnwDDK2TdEbUqu+5b0iAISzmhum3wOh18dYOw9kZ9b13Kd0s+qzR4sm
3/K4HsBm2WLzLumF1bdAw9RZvvU2YEGg8g9PWAB5fXhBUxp4kIKS5O2FvDoAi6ng6oPgl3ikMrKh
y1zBKGDVHuC66bd4X0KNpxLnJ0ZhYGa+GDhVET7maZ7tMr1mKO6CIUJzGfos0GWKNh+asxbA7W3K
94gaAlTmCSf4Zw2dzj/v6+silblSht4RRGD01HUYi4qXiaUIZKKoKEkmidVKQPD3x64PMPFfbds4
PsSWlIyXhdD4RQqA+EZLEisyMLaTcLxklqow2H/BEUZAAL2CORD02l9LRB6KQtbXDSI7OexMYAR3
wP/QdEZFY/HcvpY/wzzAgM///iJkAOzupOtBB6iLKDWeMGEZOWoW6NZ9Xm6kG8i9MNoYYNN4JBDp
DkuuBxCfD9Ajt019UnnyExbGWbUEd67Jz1JeM46OxsdDFWGWAThrNFtiwopuA0DlPq6SThBPMbH2
+25Tkh+b04aUFinI20ExzTVnHRk80pmAG6JzWvPiKDlJKAwxB9Fg01hWuK0+t+vdx/2DpFT3hgZ1
XQO6UyIkY8ST9f6NEQzTfZM3v02FdUKjhbGX4Led/bB58DcR2Zprz2aQoRNHN2QoFeo40asNNNqf
znuF5ORhIJvVz0eXmIf189pinNeXn74IIG+oUSFx401Vpc2XsrNeBed93z89bJ5+rmxudWhMQH+Z
LDH48qf3KM4h7YUYjMjDxOV8jNZecKrNZL0H5mazIcXaJhnpbMl8icjzp7FhsErnMW5YpQzGJPNj
zFczYUA1f5sg5P2ayd3sh/6duxtN9tT/z90OuFfEck5kWG8i6+nx57fRMU3u7cO6L/HLN4gu3nlJ
PbLhKhUioeW+nSqVE0+vjbV3avLwFFhPq5/ELohgemR7tM6cw6C5yOUFTUqVW/TXel7kiadsw0+r
w+i+6eRg51b9sDV78vzMk+f1+T5NujX8f9d3QZNS7TDpB8lApu1kBRv0p5oTkT+Ebf4BYVn71vHI
Gv9YtlcXBCl99/oWhz4Z4qk3fZmIlrX2zI+IkTOYf+RGXi6IUNoe+VI/V63Ek2zyj97Tfz00Sr21
XM0iPBrEU2FBGuPJ7k7DjzFy18lq/WJWL8fEZJGknqQ390Tpt9SnXNggNDiNZp4gs//60zSzvbY5
rrfoq3COTGmknOcNQUqvY6NFkif0pZOlfqw/zwIjaUBju9C/T3ezadNYyXwIwdvtOVKbOf6u3kRr
G5C1xRKHr/mlO/JwM24Q+7zSTdBm7HY09ynZPzw8nDZP6ubX4yMx7e/fQXbbE+uDlQpd9ju/JZHu
RAu4oJY4AZR3r4O1D0xns3kkrk7efNM0PxhSQoMj3hwqZUGEuq0HhcelBe7Oen+vTZ8M5FE9rZqR
mOvjh/+DebQMo0U3UVQVJh86XgWDOwd+tXtOrHoVWCjDCJ8j6Xfr+HkkvhWtmE6BoeR0d0ql51KC
tnvx1Djn/T543Mdrx/HJ5km2Vq62ck3BFK3KXH8c79tMhmbQw1I+EPLyOIUq/jiFxCesDm3mJVLW
Be0IVZLNrmdvDZbjTORp9Uhs294+fzIjleXw60I+Kbui6WnoZz0kZvdeH7GY8NHyrTUjRvgXJUCU
iPyTgclnyuZPYSREkhBL4OjdSawJQrl5hC/dRqQwj+vjUSL3r4ge+vo/RfhNkXIAGJIfhHGmuEs2
791GzkwEXt1+JOsjC1ThX0KF37So+6rC1h8EwIueUnK23gXr5DzBsvxcETOxX56Pxw/GcX51yN5a
s98EqTvzZCHzSzWCabZ+tE8PE2DFLay6N8uBTGSDzT3EJYP9PXzdrp/9gHwGJDnOT4/19BgT+CjG
w37ZNf3+HMpTGH0hC3EN/q14PfYk3aTPFmv/07/I6T9E6Nnvpsy8tGvAcx6vi29K5ZD1y3Z9bsl/
Y+ZLlC/iaF1stWbKwYzyIz6ZntkShRFa0nMgtGx+ydMFiUKusH09DaTT2XpQI7u3tlurJ+uuJwxB
WY7NAVzyf3pHo0qmSRZMBSYZTxJR8Pe1t/HGEnrLYvgd5u3I16+PLsuaKChAaMc9B89ea3tk7T8f
Q57sGKT+xZX/5omyJcUAmPswmoV//4qF6WQ0wVZO3nn7PX1Jdv7pWCBYNs3k8GY+R4zpma/ExB3V
ozMxfaunHl+Hs+q9Ou/O5vRly1aE2Hi2vsDf4S9LXpb93G+OKfvSaX49aTPN1jyr21q2DluEK9zj
7mPNDFeohpkb2aRMSz62ZRQXkM3dbjT3DkccZ7PqyMrGA3KLh/J9M82wHPRex77syzEyQM0KPCIc
m/P6k8URSzSlmeMLbUMjCxBn+JkjrB7Y7ue+8FOxwwBeJrNsB5PWHCtd0spR/x2EWbP3jgoMbhP2
1+FOrDcUy5/S+fux8dRC/bql19FUV/v3H+REHr+9vfXWdzzAGbfEZIuKKoEhAhi6eBZ6ASGejreh
GVqJaTHiqq9C4R3lkigr0hpBkvFfjuR1X2zef3AEb3wEdESzV0Qn3yPyEiBgGAlCBobZX4zpkNRX
gIAwT3hRLCqYTpMkOZfwQKjt6WjtGL8/+8Ab1i5+n2JNxRLMFLjoCMwNvECQym8I/zFuWDe1qL4X
ZCjjKMMGe8rMxhnBsLY/2PPj+r7OLj/cLmhQoVWnh14dG2AlJY0DI7F3QtLt9NCKT9E+WBXWwOjM
YVKkDOAQ+56fpdl8OeKqsV4NghnuwcSLZs1yL8uB4wV3lAEM20bDZr1UOlVOZc03NbhVYr08r4+f
rKzq11DuPaGgAid98tNelnGSLehYTmCprg31PbKYYggfXaUQZV6eZBU8RRiMOD1/9sT/wRAKhuB9
RSKXlq/ItL5IQeK8l83ypSMJZqp1h2nNZz25c2RfpuqCjhiX2ALtg8642r2qq/d0yw0kO6zXJevQ
loOn35JA97gYepXmnoLb2e8jNMHaiCp6UsLlMvN+rMOjjEPicSXgbEGptF+tB8cZyFO2+5kQGxGu
uTvn6/uXtew+LjijrAQ2EmHJaIFDlEhKXpHe3Dw9aeZjQx7dt3Vi6ibz2uZs6b1ro2xGXE5D46F3
4xSeVW41mPZ6fTRO6Te08zFefkzmKGORJ74fYbZ/NhaIeDUC7jarJ3muwtjmFhaD4bW+gBXu8UZZ
jDL3wpFTQRAr6N53+wdn05DpUP8015/H41+cJJodUDBDf8pcRqXfQZ1noIdPbhDOzDDHjkbkY1Ba
nbjFQIH+7b6gfBX7rlm7JkbFMz2GCDohLqHVu1ekr5DY2axWxhE1E/xheMiFTPQ1sVmGLlTb4LoS
oOMzMaQ4yeRif1RgbYh9qNu5JMQiN4vcPd4oj1/WctVNPchhAXtjjaa4LQlQgy1t72JY56QMeMOY
DP/Mokkpui9nYxyFlXRCx16a2Tlmx3v+Gd26jHu7jWauj5JS8CAL02QQwJv1ipcRQF5Cux6dbWY/
r9cTxwx7b+3XNTlKu4WIM4S+BVu71z2vkuw770LR7vN068OuaVBqnVVd6PeYgjuVveW8Bqb8yGNZ
lGnep7Lg/q/JUMo8VkOuA3xEQnVixwMFyM59kprjg9yarYCAgyWFs5Tdk0IqBND0qFG5GvQs6WFf
nWKOTHvkw5hWiiF59CtonNAiW4lfV5T+ql5YAjcfyx026DapAiHGpJa4nXgkrxACKDAip5+vnSXb
afCkMegx5Jt+/3CGIU7FfGr7c/g9cPrHjGXUGfciUdah8+MaE6tgaDy+7qKT3Fsq5yTnAomFHUOy
F8LbK5mjnz2cEmrppIPWeW9xZE+8TWfiifXcE1bKfKH4dk2KMgxaIDaq7uHg0LkfNaR9DECHlQ1a
yE9eU6HsQZDmcpProHLev7bn99E2yFRsW6tS54fjs22q5C0h5MC97fY77mG/s8zyAXVjVH7+q7+k
0QbUMAe8+TALfqiSdvULwFcIrNbsPgyWxFCWI+YTvZ1GOObeRE2wjzaaCUyvTCWWaTHEn2ELJcpo
tELk143fIUdJdlbREfSa/4yfWaaJoWTybPUv/PFUAwCx72exVMje0lcGeX9/OJHVCmujA3JmGN5Z
8u5YEJkKNbLKC2LgGkqn18G3FVK5lkF8oGjYyrEL9uy6h8ygR0UbtZhXYgBwMJQkHoJy66KaqpmW
8GhYLSuBt1AguNIHerCOL8WaT+aThFPx3hFy58R52KCs42/CjYveIKa3ZPkxGpJVa73GL3uwZ8Ec
P+xJuu83JjP0ZYkIZU78utS9ZgKV1uy36UiQ9GpSQrgXZQVLiUIDyywzIg26qb0eRwPY5JCS6eGs
H0uUqlpmKmjh4Xd9XVSoUQV54/V9PQf0r9aEjNdgeat9HNj3RZ51eJTBmLCcsemN2UqmZNpljF9n
mfqbsbQiqPiuAxfpOVeJvg0Ls9Y3MmapHePNYPkwxsXQCMpZXY9A9P86s87iz4YjfrQiEdf1mlVw
Zok2DUIX6QlgjCSQsvYIbgXL4fe1U77Bk7GSggvZ/itJoJFe27EK0U0PUip6Bl5VIFbi7wOqXDXZ
+Fv+ucrsYVVCfT+ZzyGW0aAb3MtMraWxgD+RUObYO6KNfq4QL6J0r9nGqu2IKZIXszULK9szjDHD
v9DrNMQsbuN0dmVJY8uTeeLMRLeUifUaYt4kZT4EDyFpW4HOOCtaYOH5lTjIWSLEYnC0kGq7vkkq
JBHqaUyloZDQsXPeY4S6fVIO0zuSbT5Kb8yE20KJ75ocZULEDpNn5fwAQ1PEvvihkzmY2zGr3PNX
33Ga9Ag+pv/TlFdApjfPr9qDY4l239ooRk22vW4U877BWsh0XHNFxR2VmI+xOj+Zz4qA+H43FYRf
9SbQR2xMmJkkIuu1ZukssrPrv8MlDeTrJ3IKzKj5MLFlqfBMkyex9ek7rOh42SADFw/zn6gD0O3C
cT5EVR+PCI5bE5sDuKNcm6ygapmX3zSoMKczhHbEDsfZeO2GbzZSHOSTVUf5l7TNbyJUbFPqaTVM
Hoi8zl2gtblJTTQdHdBxtM1W6798v/wmR72VtLgHxsmIKGC3f92ne7O2zGekERlHNxuDWyn4TWUO
6C7CUVXNJHXCAuDTueAJ4K9YFmI+lHu/TxmjrhH1WKjw+zE57yVLOBzwBlszO7SWVfY3G5QhKvNu
8IbhSwDq74Yz7fYO/qDJtPkwzOxQhqR3zXENb6Y75mf0wlDhZT/9mzxlmEYt9eSqBXnnwUEHtI0J
YEYosNCJPFuJ3ySouCbMSjWQlZnDVzhoNCI/nE5oevNXNprg0Va6/TSsT4ZwLBtcIJ3MuBlfC/6u
pYOL5R4gzxOeRAGJ3PiQvPG/5Id2k9nYB+w9R2tm/+LCSWKIBUtUZgg7gF1SbA5KavheN/Gn0asn
7OWS/Dc/brBoPip41PimUHRz3RjXoSFiGR1GQQ+Ikf5wygrleuyEwoC8Mg9FYtM9penoExMUjhP5
U1Efo8QnUmbr+bf7MrPwUppbSACJgiGKeT/p9dFqoTfyeV2KpyE+qYJKQuBQ3qfwNfpD6R5IzINB
/xsWo9jQFUwYiGUlIqyPyWuyQdb+3a/MhwQ1Rv/wsBF2T5y5ytbuN5X0VkHAqei0bu0e7Jdu9cwQ
pkWGgXGMTXIz7BUNhh8DyFnJ2gLNwwFSBlJpKTULq2MpHlF4wNUAygJbnAAMcn2oSYp5Z7/xEd01
5itwSwNiaKQvSNwTJGq36KEfIks9eIyTXjCiAH6bsXslSQMcOuXBfV305bYSQVaWSN6tuwEoecwI
fZYI6joBIwigaGA3YYku3XaEmaHEL3MDFuChfO++eS633X4C3195tO4LzpLaX1GinEKs9P5UBKBU
OTuNRCfDjgUrtta7luhm5dyntvQcwISIYmBRwryGhN5wnieljAABli0mMdmXmd2JZPKRGJHQJfPU
mTImLerpwO0HlXSrF5S4LIZoLhVJ0LHCzzAVM/4WfYGjPwyV7HEImbfi4cewbkISrhGga/wq3Zih
k5nW9MCCgVtoANFBFQtehBlLE+Av19IaKXwzjXwqn6RqExnrtldNHuB+ZvRUrAzVbUez1QA7QO6f
99JDHGeN6S/IKmYT6Vk0vgcuhPb/SLuu3YaRLPtFBJjDaxWDqGjZki37hXBkzplfv4fGYlqiueLM
bKO70QHQZYV768ZzHE47ITFuNBvezm2P8C/HJVv+22c0ubDjmO8ILwVEG8yx364vZgI56XIBgvS+
p3r+zo79BcVzRA6y7aKpkiHxe4N/EnacR1/AlJzrwpolaCcFLh33sPSGznnaNx80MQ8BpyVVxPDa
qTTc/S4y/XVJ39wVQ5R9FJFmHxipR45LnYnjr97bhol1cFrPkVxMqZ8in2iP4RaK9LS6f6YzPvbV
woASfbvTXA3gxAjY1Ke+0RMPGPKbbiPavrTkzc24WTdyJjdWrbWy5FzI2QR2bfQabVpT24ukPFEj
SnQM9JM1aI3vL24mbr4ROnnGgkqM3Roj/ifIHAwA8jSsnjrvVYc+Uul0X9bCFfkDRpq4oSTmmTze
WX7dvgt6W5LAjKkkk/1aoIZ8SfXFNO39GyKzE3vrtRETDDG2VS9sxujoPqHugk2fUUaQA2HgHphZ
EpDmp1OUTFkyUdo62knQBZJY4PLp9MEaqHtmDpXdvEhWeQ4QeUpEkXZuCMJSMwypiwKdPTxmbxEp
KhJGJ1eylhAo/q4eoKYsSGuAfMRi8ZNLxVadG2M63zkNuS6XGMaN7VTUwMiCNuEoMpUlMNu/9wny
wCYB9I4RWkqexApdwoKYJA+d04U1TiePonJxWXqs5fHIbpX+VsjE9slo+dSyAkKeL4dv09yodINc
l8npXEPiVWrtTH2zwxjCwcZMq7vyDg+v67Xh7d/3+72wjh8QjR+Bfk7Wa9+k6/UTfV9K3vyW8+59
4nguV6Gf6w+u7Ej4RB0d9h8fGrLnjZ6inXmXk5O1X6NpalivOToYK7QKgElk6SEaFffPBwDNQgOO
AVoEp6/u4LsSXxSOg2rgYIJLWFoNq/Y160m0Sg/M61IPy+yR/CNumvCIATIWDoXmnEQ1o4F8kfIF
cIYZ9xOHfiVhcpPdXAA6TAMJhZnYfknecsIa+TqnGvX27mtGuueC8gu2/7c5erqNwDcBqTVgy1hs
5u05+nmmdkmaiONUbEpyItKDT8xHYqHvaIvrdEbHzNLlmZmmgQ8BX3QEJAH2yW/19frylJETlH4r
nhBUcDoaStGek+vOYf/ektSoDQW+3NP7feP8W7KdrPRG6ERzMcvucGIFoYUOrSkJxpL8b0e3zd1l
86XpX1/pSm+bVZ5CbdYJpUcZtFEZOf7nz+Dt4ifKDT7nhqlyfIeIRJCZriPdP7pH58Em/SUx5Bfx
gzndX/qMjbxZ+URXeVaV+iCvxVPik7dMILINFOYlL3hGH2+ETBwVN+DLKJUgRNcOb/L3IyBzOgtF
tOP9tfx1Vm52b9pr5ZWJ0hV8I55Uyzs8Pghr5uu+gKXLOZ026f1McVgNEoYD+1YhESTomCiwLSLq
227dXiJCz+2CNZuZoMCyZDA9ADgM0AjTib2wjwF7G/XYPYyKY4bBNU7l7kSYcVhw82gp1KISfWI3
PfET8nMU7IVFz27rlfxJpo0RO/BmS92oHDEaEMcqjpnTE5yXnR3Sh5dxxnp/fvLWnoGs+cKZziRH
b1c/UU14aIkfgI/81Fz8d3kNzexWaLiEUTceXrapvQdQg7fUhjBn+m72fKKIiPXxv8c9HwdQdfMg
rU62zGAO7lExDDSVrH/6j3HHXV1frGLNasvVfk9UUuhLGekMyEY7hotS4HP0ZJPhaBjxw7u4DZCC
ptp/0w9xu88THQXzaaMMoHVDCGMm+gnGzxLRgvmqLN3nmZgYkpCCA9EpMiqAybp9VmTNDxJX5XCi
UJ8PbmNbEdkCiMBAPcLXe7LUfTSD83ErcMx/XD0pqe8qFTdA4EbfvaEUiDv0qOqPsm6hxZQffVaK
BMRitWfWtF6tc3QbrsWiXQHN/RCL/pJdZnKiHe357Zdy2hyjt3HoaakgMud43ezsRFOVIU4VrYPE
mm50M1zlVrPqXlKqPX6je8iqUGl6P5+LXYhd1uyjdFBs1YgMcb9g8OfV52rpE6XlK0/ivBgfEqLj
ZWc2NvCmMRhi+dvtVlhnZJ3q6Cxi/4067JyrdLMHE83NwarGSSFE58Yz+tkwV5FaRQ+Hl10dF+ev
Zjz+G2ETVRUdoemakh3XGTw0yalOqaSQgjVC+SCHC+HqTPbs9h5PVJRnBCbNslHaQJsEdpB9el2X
aHM8jlVR/b7ZX9rIKdY6wHAZFxzZ0JodwguVNKiwYaJnnOcBYsiCmZ9pA79Z2xSITi3AeCwUMHrq
Ll8D5YUQC9NEGGbD2DFNDF9XFp61mYaLW4kTM5R6YeiHFSRKKCC9mVZorxZ2cPbh/EcL1IndKYcq
VqMWEjLdlFbg6N0bxn6NcAeez1Kyc/6dvBI2sTa+IBWClOC4Gl1dl4Sn+unXP3hQdYuxolVsMjqj
L3EczTsnV2InJsfT4oDnQoiNyWa3wzAJ/CHTVnVCPsm21RHqrVeu+bVaGsZZMjHqxMREoI+K+hSC
ny8buCSmycHCpGfGINbn1kBUuX5i9IRGNKBLd3U8tz/RwtWaJyYmqKKyFVuITon3IFOOYGIBj8kW
bZLGu0GfkOo7qv9FCHhtaqaEG3GvBshlQyg7jlThbE8xfbQtx7T2PLqqFq7u0hInpibwwkgTa5ia
zUZuaYEC8ViJ/m/GI26UcMoaUUmFGnoA1j95r94T/yWjhsq8tmRzXLqov+2Pdw5tCr3baRwjs6GA
++JtpUO4x2z1rn4utpz+YY/8DuTxEe/jds9jFH8vE7jzW0OxXoHj74/IH+HH/2+Hp2mzwG25oR71
lTc4guMkIbW2mNr1DPHxvqiZ1qTbTZ7YoSqROLmrscnQUIaw76bdEUJ8iut67izMaB5/llTkb7X1
VuTEGjXo94rYRELMkpnRAfiyrI1+hhVldE1vN0/A3XF17ZXZlktFiN9OyXvnPDFIQeBKRVRhsWCe
1MGUTitGfzSRnKyt3CHo70Xf8lgPQpcs9Gijb55WT/T19QWuyUBf92gxur/7M+3it1sxMVSgmSu8
jMUrIO9y44NB5GJzVmNQZE9q8nVf2JIHOK2MqGxWen2JfQ9/gHhqIOFmAgvL9i0uJvzn6ziuqGyR
zNBX9B35YBjK+x8w7u693Z84RLIX1kkfiHhUPz7DJSqDmQLT7VZOrFIppELrtjjbAGpLgM9m7N+N
+wtYCBbAmHDrtXdD5XfsAMsnuRszJyFoNR48irESBmVDhrS1hSCsegyIkWsrliTnBdUZd+jPDgL9
UGZRYAdCJXcrn3Vq1w9AfHLaJFvpQ/wEatSChFm35ErCxPEpeqFCTwAkhN6Rj7dNrfcMlRjyfH8n
5x3IKzkTswNEacUTBtxFlqL+aFgPLy8cHZsv4asuBezzV+NK2MTgxBX4nMdw61RppMgO6k8Tn0Hv
TLrEKE/9pkZD7RL6+Ki4905qYmk0tW+SksM++j+XEvQzzLpeIoqaj5WvljUxHoUXlA4Xq6jkkssI
gzXiVzyezyNI0sJxLd27iVPDdpUrlz02cOMn+rAR9UHV9UUvdenuTexDwocB2HCU0V28YNaoY0n0
0RmAx/D1n3alAczoebEfcV6mgowKqABFdYpawQYaniLRkzCzpUcHGEI8RD/tBkHM6mux4D8qz99L
8S9h08GtQmqYtA0DCVGFvtMjEHzoKqHArliUNPvEgkfgf5c1neHK1Z7jXdeXEF1gEEkj6WURx3E+
4rySMTEVfQEKa4l3flMYb41H0Dxh8WQNcKLIWrh/M00LMO5XsibmIh1Abds7kKWtdrqAviyTtzsj
ft3XS6Piwrzm/rN1E2OBlhBwVPEMLCAOaSxNvR12tZHZeknN0+Pjo6XRzNha29d6uweKxfrnBwiB
i3Mm8xHo1YonBqTTHM91ClxMzUzGKXLHNmub3yw1Ec50+N3u7MSIhL5Y14HjQgE2jQ6kaARoI0pH
skE+CLWjNX1K6PGoLwFtzXs+V+ubmBSubSJH6LG+58vuopj1bjjuz+P1oYvR0Zz1Gtt8wJXNisCz
n5xoUze54LSRdCrXKIemIDVCeoR59m3xAkcLzubXRr//vI2/OFV0MHiAQoFHblScIhu4bJ4VRSxI
J1FOwaXmk26pjWf0ZqYSQHOILkHU3wAwP7keUuI6qcKOayIZRwpC37nvpTds1t25FjK5G03tRYza
pBLm04n+Vr6He5ZeNvHP7gJ6ZwGpHr3f/hvwt3Nm8lrs5GqIYio72TCK3VW654+D/yWmnp1TRUrd
AhiUUdE1LuXX/UObzZJcy528P2JaD0zbx6PRVLDeX7AkYEpujTNw7ZackrlLeS1s4q6yqVpVRZxJ
p6Gmar6PnfXw7kWWpi8hUsxq2j+S/jitVSk1Dsg4sZ0X9EILL+F23ZyBPri0otk03bWgiXfaxKHk
1aOgEJUgIAibyKcD3dd6wBQDb0rLWEbjD/7fSoA+Pvz/qyR6IKqVWI8HFhIgEaLLm/58LaNQLG7g
5PEBAXgTlQhYIabQL6qloNytoI0r23iPbkB0fWknf4c+7y1sYrGGwK0lAVxkJ+TqLzsJqeoLs2Jz
Mmi6/En11fOIVduv8Zd1xKTt+bw2BvqSRGjKpoC3Wfqe2af++mQn1kYQ8q7pBXwPqk5mbKRW99gY
K6FdDAvmThScuMBtQgUIFCeTEy2AB1d3cQtBTEJ22oUHnKzpoj7wtKTsc47ftaTJoYoNo2pBDUnD
E9xnJqIK0cwGlgZtoDCnYyKb4DItmJg5rb+WOjlYje9jpcs76RRopA/12GIrpM6GB9R7RjQsHtnf
r6V6y/ib08sEngsVjckScN2nnU4NqNKropek0+XCAW4pRcMj4YhnSpqerfJCd4ghIRN7pPUqdoAX
2lsLi176gMmhgrwUbiIvSif0Yzrv4B7mT82K9agbv4ssRX9tikmCPrcEf0Hy7AN2vfTJIQdFxzBd
hKUnpZ4/o0LLvmp0u62ReoarQRTrhbLoi/SOwxI7+myAey16ctJIyLpy5EF09skbXXESeVtGq3vt
oA+u1flX9VXTKOtsQnSLR+sUM2ULuz53wZWxqxiHzoFccbJ2Vkuw8MFTkIgGqNdh95w+ukcvIudz
++Khrvl1X94M4JuG2OwfeZMFxzHmOWoF8jZBBv/c46isN8TBIGD2gnZm5L97cwtcZm0rAbk0NTyr
x+jXSvgvJts0tBzyosiDynH0wm5fBbdlQwngfcopwtwSKxJPObamtK7G2kq/aj+OR3EgaNxZ0rMZ
3b6RO3Ef4kLxHEy3KQjHgUsN0IxLjpHW08cAXXsUbfH0mQD5dz28ravdirF/lMVZsaUvmPgUOdjj
+oTHF7gr6QVjyB+YaT0+X8T1ZVOuv1yzXy0c+twtHycDFHDygb8JMzu3e91nwNWI0SZ2asMH/8Tr
KOj0m9gc0zjHcuNZ0uv9W/aL1TExZjcCJ0vso8R3o4bBLUNvN5gIPXrodH/FNgZzju339ZOzf1ob
xHv+rS+haQAtAxUAq0PMECx8yvjoTT5FBF0nZoYwmwmakMmnlGCw7LS2ZE6qa4ZdTETlpH4UjFX4
DxLmlLhs3Qqv6aAQqf2JUzOsj0Gr+1pHfDYjGf+eZzspKEgAExgBCXQVBtsWFHLJoVFp09lMVFNe
PRXM3huMHLC/3/FSv+hcWH29hN+6yJUD1WdpX2Vg4zxxT+WPUNm85gHyt9Z2DmdkR8bOHdrUp/v7
Nucm3giduIn9IHOtGufMiWH1Ar6TGXwxnCFtBrgzJiXqgXI79nRm0ctyXOrGnAurb4RP3qLIixUv
0rDipEaz8VMYsbr7IAuPfaanOWiDmUc+WUh7z3R3Q0X+uShTyIhcUHOxUzPmJPE0L01HpRwPWrjv
ZvMByGDhOy/s+tMhn4pEBhE2MQ+4pcdg4a6KE+M8RAwm33jsucDTgKffj4exNJkZHWNgjBR8FKuF
Qx738UY5oBWYS1JBGAoW+z/QZmqtsgxbdM7JVam5S/fZk2gEpqKQCPXCvUEbAx09ND4sKOXvjb0n
d3K5ikwNJI+H3JKzq5diAyI5gMiXVFghkaKfdiwKapFJrNK0ToluWq4VwH0OPPspMjQZzZuJFVHh
4f5u/E1A/+4Gpm2wEQBnmppJiU07WXZ455Q/az5Ry5A0Hyg+feSxXmhPDFsTOVvwff7e9InMiXlS
m8pJPFFAo7XyKWy0o0TX5yXIq78lpVshfzKaKbBDMXnnnJAki1d49BRy2WR64xnyQ2hh2EZ9UBxD
AnEyYIFMvMAo8v0ARoIf/uMbPn4JWuvBKC0JHP7l9iXS8r6J+ETGcgUHBf/Dx2EElA5KPXEwYbP2
uoWb9jf7PhE42V82lwovbiTn1BWrqkKzdfNV75TdYBT7fXyCyTZ9ZAf51YLcv37Wrdwp10bSZImD
HXdOm/Bncwn3KYkNkMWGb475Evpjsxy6DMboRXs4PkXHp+PCXZ7V7H82WplomBqlESeUqnNKJcKW
pGJJZTDH+AFeDQz2fWF/50fGxWJeFTyumgwS4kkGqnZrrWJFjzltRMs5Bg/J1jF6EhjoaaLiGjDh
6DMFKYZrDZgHeo2bsT6PWa6nn/vf8dfPmXzHxKcEd66aphzjAE7ACnOQVxv8loa6r/vmT2BUOfnZ
yMZ9mX8HaScyJzda9RgOdMEuc9JBUKmb3daMPk+mH5KTvSPtmyiQd9lc8Zt1/3JcrSJDeX/v9fcz
vNwlz3a8ylOjCsZ7tBeDfQ/xxOT10NzcLZ0eng5mR55dJAGHU3PwLvFepOFatdpdy5F1ZJQIJcWV
tq7egnVB1zlH9KWptlmrdv0pk0xEL3QF49T4lDJaSdVLx1JJ2LRPLkeCDtP2jH3/ELhxaZOla4Dm
ROwyrh2DDrdmJVPbCvRD0HL4KfUedtToQHSBmpSHAtHXfWF/IjYNNEN4LRVFBt0hSD1vZcWsEqea
jEsmVbQHPl2yYVTMQu210305fxOdv4IwIQlqOwGnOhFU+UFd5EoAh4To8WP91oRIr8oH6eed1yOj
Oa+Q8lcWwQT+ZpFuxU6bBptQSZHyBK1nhpQZ9lIMyDY3ZRNO+xLF0pzhGGm7EZDhbzwckNu9DLtW
S4MUspqxt+PYrExh1Z7Dt9NoLwiaeUD9ZTyJL+kB9Sq01XxAbdpNTZf6i+ee/psPEW4/JFVzpU4T
fEguE3EfaGvZMXjaqcda+axoXJOsXeA1+Js9HPf5au0TdQ2znu2GECKfN7tOz75M8+1tt9lsVhnQ
7MpDAi2W6aH/PpU5qc9GfOLGrED+iuc5WU7SzmoQymmiJIATGZNKtxvAcWmIAozEnCLXqDPgV21Y
95BVIDU3a81SIyp3e/9V62jbWKVmLlz10Uj+0V88IUiXomkC88cT6ZkmenXdwogqxNklmFHyqRvo
rckD0/crHTlBliDOZxeMI5Axhcxzwq9JuQqqkoAJw7RWwF7LHRpsLZsmSz7An/Iufl7SkORA6Alq
Znm6p5njdn1de2de3aPJgMaBLYTHjLnIIsBvE5OhsSEDDsBxnxPhVd0IA8UG99la4jdSYAyas+Bt
zuob5skVAZPlgCT4NTlXiwZtfZH66Ok4D8zRq+wuP4rtueteSmT3MqqmlM+f+b4iQnlpeD0YFKMZ
yPActO+KQhvMKCtuqgsDyaJvpqW+5tMhNVt5pwg6WOILv1ryF0fPYXoxRlJwUMSLIBWdttK4SuaA
RLtxz4KpOOBCiC6iAoexSshQEzGlqmAkhZW7tEeIFj9E7oJL8euQTj8AgAoSuM55AERMew6Vqo3L
KJe8c5yghvegAoFfhx+X2O17Jert+wDkab18HrIdl79WGYAyZCDLKx9pStG6EuSBLpkxUApMtaK1
MOY2RSNl3ofH/BxrlHMJKz+KGvGNpjdYyYgVEySznOVsNZVqZhfa8ks20GHv27VDMIHOaXq69mTT
wYT6l4NExKnaORSUQ0FMBIbUvu69t+D+cr7uq+isudIETVTR0jTe6olv5ZW1I7GO7J2ZgHqHnAQX
nqprj0a6CUR4CgXSDfQjJuThIOrRKtSN7HEdmu/K+0qxJb0ytVXrLqZ3Zh5JBbUyoJiMMRuwTCaG
O+Y9UXF7ETo27LiM+APNHmqFJVLhrvJ81+z8mDIRSZ/UVE+YleQ8FR1pHiuZ1uKSdv01KfgWHiyE
cIORxZ+6wT2qXMnQB/65wmRyZvecHr3jhPNvKTD7sCNZeCpcynM6I61HP6glZdCQHiUF1zf4yGRs
TaJJaHDNS8sseYd/jRESzPgDugS/BdXoWxMbZ0Eepm3snz2buXhm6jyUwYr9KRF6752cZBiqTknI
fA7fcfgWsDstwLAAu+L/4yZoDd8h4gphvBq0ZMLEX067Ti6qtvDPUf+gPUF9pG18Rpmh7o9M7QPF
xyy+ZWTgB51VrfxJaRbe3ZnIDEAzqLBw4zMHZrTJRvhMPBScxwTnHA0GDS0Hmio0/S6dl9Rg+k2b
A1Fk25Ci3sNdZYrHLjVz12hVkn64h1DaOQzcPrMMDsFjVVBpIQkxOnW39ub268Y7dmWhi84rB2H8
ugrjuh4NfDxMMMHDTksfHZY0lX5fr2cCZAUvAioCApiUR2SXW4F5MdR9NXjxOeC3Gfgw3lnHqAM9
ZzfpznFMmBj/xBYrTiDeOQ3okBN3qYPhb4ITTNugDAcwD4sKGDd1A52kCNhGCJNzbSVgu3lwXtHi
Beuqty+1HZ1Zd+FZmVHUG3mTKxDLINl2AshL2B8Nzx06J+/v6l9/ZlyQCN8dnpQMAvHbTe3ihFNc
LUnOQK90QQj80378G9Npo1c0uSs3UiZ3hXMwVSm7RXJuVLs+dhvBrDbaGslqt1ilurhh6gXdGe/C
VKCgqQpIENDRwk+TCuj3qBhB8NKzU/xUntlVz026vb9zM6EjsESvZIyLvlKA1B+5cXPIyOxLxRM2
2MgnxmI3RY+q1H1Zc6ckIriCuVZESdEm++dosctXTZWe4UvUvYFsVwLc8dLgnpnFScK5s7qWNVGz
rMmDSBrK9Kx8tgXsDmE3nrcNg2emOsiXsqZlY0apcX+BM3lWOJ7wb2VM/uNV+kWiuNrMoM6FRPOV
7OyBU36AA6FcwsRuGBO0w56wbUo9Dg32QfjJo4Egn12FJ7deMUdX2zLSm88FhOdI7q5UtGO1RAp0
PqZRslKUS8U816U9lIZa2o2PbMu6h2eCEb0efmJA0/rJWcqV/r19yFHi8RrVCu70NB7OEqHx/LbN
z56vS9JbmuzEeiEQ+Wt9IQI5BGQQZB4R9+iOXu1XlJQO42hDfgbaN+m6pwJtBv4j20qr3k6O8uP9
4/lbctBUALwJMtCl4Dcgc3ErDt1wQs+yZX5GMrSpicLRxvYKy6v3sl3qxSP3KGEwWwtD+Jtfcm4x
S8o22qFbhcYHQJs1ZO/gr0xhL4IgbmPO77DeDs12gERzkf5H53BLmp1TUu2hXmXiwovzF9NrXPWV
0ElqUulaFt2bELrrTvz5w/wInqJBjzYcEGfWFQY7TIMqFkBOniSbBs3q/qbPHbE2RhPQe/COTZU+
KxtH4NoqP0uDnjmk7VQr7NBVrGl68u5XVCpZel/iLxLzn12WeSwaACAccANvjznShMrJ6x4cTbrQ
mSnqiknCEY431J/8uQZUUU40I2Gow+pRYnC+WaekFenwiD4b4m96mSaovL3nAXK4fK/DM4swalSA
NMijRUQHl5YP3XeS0Q4tI7WdAf3Wp/Ww67xVEa/kD76kDbPKMyNDbLKInPWXewCB5Ag6h4UpAGmb
XiKu4311aKTi7AmErSIaFS9BTN3cLMKeCu2bn1qs86x5ZvjaS4+dqIvtk/CNIpMkAbSfJhoQ3ExB
NbR4FaC8U6LhurAbtFHxOotQFKUwZaV1uqdsak5PNRP/UUI++/4h/Q7fTQ7pZhWTW8nlUSazklyc
MdLua7qChiNlJwCVa9iWP8MHuiVQAnKs5Btc4O7roNpBYHKK5fRUUVdlQMNhzbNWr/eyHlSrNrG0
4SFityJjpJlZONR7lIRD+qC8+Y9CZvjCi9uCURKF5d5wD+Jn5RhKugVHovPSMZvCEuS1rB0VBHXf
eWAVsc74z6FmleEh5MyBWTmhyUu02KeIubN9H2RG2ORU9MhgYVDCw694a0YigUwFiN+WucEWJtfQ
vn3wPmpPzzUeqRz8+dCi99WTFrbz72zn5FKM7+GVJfWrUpALVSzO/Dqwd8zlUFtxTiLk0ixWB3in
R2S4tmT4zkDZi+jVSKzC8s2l8r80Htv0WGUMDcC7BBAK9xsNXH1H3jAegMnU4iwc2h/lM93n+8r2
TA4gEO4p3poJuGYOPR3McO8SZSdZwR4MqkjPnyPyQoF2CUoiFhxkmDVk6TO4fM8ryeJN/xAsRI8z
KUiVu/7SSWDUF6kQloxSnFmlpEn5M45ry0/Jo2ThVEPTW5L31/u5lTdJL+dZJwiFi53hDoVZol4z
MtYOgAVRdc90bMfk9uIhAndxvWCBZ8o0N5Kn5UghYeUYNgN34xg+u5tGehxexV2r0rIkcv069Db8
jlQPwnUq4WrwT/dVnZ959a53WpioehvKDq4/dlpb8dR3aYekM7qBLi40gfgmanK6YKebhEqvDi3X
qZFuBHtsTrn/Hf/H3ZQBJothMADzTU5AQiW0jePxOzb5u3wsabdJ9GIweRnR5wbqwo58j5GdJaT+
YV+yhy7XcyRa9tUXG1DtU1nFcUykdW6ljRGExCFMSbScMkA2qs3x1oSH9sRwVjtsHVrpsd7sXZ7U
H8GxgRFZh7qjLKxpxn3H2SoCegrQTcErv6XoK33j2j7SYsUvz32rex2cxx851aiaRKua37JsToOc
2RfKfxw1Qyp8KOQUVA3Jl8mJqmwTS77k4C6LhhOR+rnrPKK8eRu3eZKXEF1nqk2jNAVpahVBs/Jr
+67WmIs8WnKYoDx7yO6U317Fm3K1K9IXNAaJ2WoIPqXGJ5Vg+WAsqGkS8QsexazqXn3AJBcXeLXX
smlYnsXQjtAkCrfbrkJbLTfdgpWYSfvdrnVileQhKTxBxVrZ9Y45BKfBZN8PgA6SabyqxlE2ZPyq
cWyfvtSA8oltxGokogmtjPeM5OZPZK/AnICnirrmUlQ1ExHcHMREgTAxKPSxOH5caHPZKg5EIneP
97X0L2AUXjIF6UUEBJhN+aOlciIj7Vm5vzc6KF9z6RRJK+kQh8BfVc5yv8lri8lMBUhCDDomdnmF
PK1Rda8dcBF7i/UP9z9oJmMzfpCCmA6fg4rNmOm7vn6qG/WNjNNX8ITX3r4zW/h98JoqcIAy2wEU
PhJLVQ1NPIRxHiIqfUXrZKmBc+4OIrQEKqMMvQOy8u1XoFtZznKpwh0EZn+dm473PKSfTokGA6db
iFPmZGGOVlGUkS5YnOYu8ywM21b2qjP6satPODIMMtxIFqL+gMz3wvbyMx6DOnamoklFgVM7iQE9
pWy6dMirs9BuVO6i/jDAHFYUgP+Q0LUEqaSqa+RluObDhfTKXDzIXYue6DUnZ3HmJ1l1Lj65j1AQ
qNDrokTTSgV4lE9LUot6+iRLVrcvRZ8m6DJIi426FGjPlIDREXa1BROlT5M2BalxWZ3BLGyfgicJ
Zu5VsZ5UJIsPis4vqNisQb2WN9HjRszcjOUgz2HXIBsM+V0OjtksQMXlWLW2WlMuJCxHlWalnLRm
wZrOel4aJ4x9978PyOTENWFwUqaqq3Mdo6CSbTLREHPqdLuskoxCC2jJYQwgJ458Wrhr4y9PvdNr
yZMD75Na5kqMGJ2DsiV1AqdYiWk8GC6LSuB3WOpD9Z7kn3H/VNYbXrPd/iWuaPd6/zP+IsCMpUB4
yAJsCssKvw7TlUUJOa+TIgUb0MMJfgAKuqjzCc13fUC0c/b2o+6PEmo4vsnRs2THG9UIjJqUK8nm
l1RgXPGfHUGZTUQmeEStHLXz6lO80K+FPIVJb8K3ftfkBtKM6pgZ6VuQaQ7vTLoJRVvxqH/hDmqr
p9nq/mb8en9/vgCoo0gQqHjdlcmZ8CPtOl/G5Zm7pIb00CIhWPEREVmD9TeIU9DiVFroFy47s98A
W8RyIpTkg+8K0da6KFAH8y8g3N15LpU6qvgW2geb9nj/K+csInJ6//rIiYZmTs5rgYRtKlLS59TH
6xpv8gxlWpfCa7wv7O9o1Xg/NB7MB4Cyx7FM3CuJi8FvWhZ4AikAsmRiD5gXQKCp95fw1NuegdTf
Qr1qVjOuRE7uQa0kIdCryvJchcgmInD1nH0S6IGyEAzMFBBv1zYGC1cXrqiDFNzjv2vTADWSbWuM
xQk6svYG5iJsIJduBQCdRUYCSOn7+zp7iGNH7+9IO4Ahb0VHSdQoWd2UZ3XNHVo3osUAKUF9iJSF
B3R8jP/c6StJkwPkhjbTIg+SqgRA8m3CSKZb5i/3lzNTxhm38p/1TM7MFQKuEQGmdkZK7cx8yD9B
vkrQwyFs5YSwqe3tSmchmTjjAQKrXuQ4mdMkHrwct1tYt74rKo0EeOrKMwLYxjB7lYSFO/IbkE62
70bKxCTUTqf6AMkqz+26p6JRf+cjFnam16vcqPTowd0IHx2SchxlzYb6+LtAW7sxWLvDHGy3D5+W
OuRnrg5uDQB9x2qZihm823VrhYTMbcCU56j9H86+s0dSZOn6FyFhkgS+YspSbat7euYLGtd4EpuY
X/+e7PvquVUUKjRXu6tdabQVpIuMjDhxzrfYgNQ2f+ZoS403Gt7QPR/+l2m+MDfbP30cZdUkBc1b
VfztGMRVzF9lGq8ch8W1JGgIEstJobNyPSZE4MnUQpr3rbOcNPjMNXRTpGuA4CUjimniZpEVJPj1
2VKWytBJY5J0b2HghQSKuS3IztfayhY3DGA/aOdC+UU153eIVFMiIVLs3mo32w+u4pK/EThIJ7Sl
1miT9Mx97OR78zHd48kYvYBlHPSGjvYIaIVHdqpb25/3z+YC8gcQf+T5ZaQaUOWd58GsPjCtirHu
TSnsalu9Kb/kzg09y2k2LXJchoOkNBqOiQwaD1f3j2i8MjbEOXI0hg12dczWLvqlHXz5QbPVNtLJ
6gpSdG+G8hJTh2VHqT/EaeyaiR2S0AYcDemMTW7aqtYfpg91SyG28U7HFde4dAFAwMhCWxwKIPTm
ITMoQ21yXndvxxyFdnCH7fnjtDNexscR3dBIrmdebnPfLQ/KqV65xhf88pVtsVsvLp9Aq0yeyliV
AUX1STm1A1u5u8V+nrsuSCYJoBvUSwxj5pPHiTRlPnXdm5YDaDac2vIYdLuseSLBZmWLCSdwacoS
OBz0MKLGARQf/uN6MDFXTKMjYf8W9m77ATgTIFlbACsKkD+e0Mg5+iHYaEynd3coLN43fpN3Qv2B
oG8DyCSgSE1jjlqdBkamMqv4mSX7jwlHrP0VPILsu/fZym0w37hfliiqhBBlQQ5orvLJsy5gWaJ2
5y6z1T4/lL18ihIoiUXtczLugZxdmdj5JvmPQZAVCtgMmvdmLovGspq0tdmdJRX5YPQNctKs+PdF
EwI3jtI7MDlzUA6kxLMitWJ+znJUetUIzS//6Ny/BoHmQ8CPdAuF8NkTj1qRVORxzc/KRDeS9VRp
qR2G1co4bsoOwgwgJFga0ecoW9r1Huxop/BJmKlduq19c2sezEP/bh7CneIWruQZXgxNm2qvONaW
7cuHbh/tVLuHv1vZkPOLRnwJ0HJEJiiLgfV7NmBlMpsJwRI/o9AS7/CiMkFHYOcS5JKOkbyTfZXt
u1/s2KD68e+mTQt5GYhYIDGD75hNgpwlZm2lw5mikhB744lBHT556F5S8qo3Z9LtuXqi6pNeeMkD
mPZW7M9dDkZuAluF9KiGSxzaRTPzVhlVCauGcxxHTiUB92i+oRrVkH1jrLxcNbGe1z5H2NLQ2AEc
B/Chs/U2eyL1YdjBliHbuFqt5JnwE0GxTkJPM/w5ql8Gz90ELzhqbHMSObz9EzQe1Wp7rL9FzSEt
3/vmmKHXXTumypYVXpDYZetQ5QAY7qvSHijzlBRox4qs3T23LvP682crpddBL9UGpqo19ip6YBUb
Fb/wJbU+s9S2NDuznOzH/7I7FIBqCcAU2KCzjRlHJEijiA/n1HTbZtd4Wncsj/ygEq/8xpTXETxJ
1p6nD/r3DujA/8U6VGbwuEYkYs0DV/T6t4Y8tcO5q1/I0Dk1+o/HwMZxtgPAHjXFVstdYdbIw+yl
xFOYw/p3xRxWvkNM7PW+sdALjSsRXgLRJpntUQrEDB6Wg3yWy1RySpXkiDXHYsUJiNfHlRUgOAC0
BuO/jD4RVCGvT0LFVGkc0JJ9zszU1rLTOG56+UlJvPuTetOri9MGO6jBf9mBF7+2g20UpDH++Dw8
Wq+stpvDsG8clIPPgW9Kdh3a/JD7/vd+Px6jQ6ys+PabG/HLvIGLF0AqkTK9Ns8NDmU9BvO6Hw6n
uPfK+DtXUE5UBCB3WhntTfnwa7QEUSz8q06A4Lw2N3Z0wGsE5pTyXCk7o9o1hZdr0GFK7LgxnHYq
dxFElJu8PCVd9zOump/Qv3KScVutufnFFQZuklJsJDzkZzOvTWnBFPEtQw3y4iHbTsmplp5SbXXU
YhLnewnwSI2q6LODe59N8qRXBIXTWDnrjUfG5+JMCseUXvIXVdT3I7xh6tENu8dBUmyAmNw0zVdC
9qVlRiMSsDMqchWgE7ied2oGpdGXmXLO+s/J2rbZs9rBpAz2+eysV/JK2HOTlRTrjHk10RQCnQF6
c42xsUiHwJBBNAg+FPv9CAWbH4+P+/Oeg5ra/9a5AHvbrxGaKHfP7/eP1NK6XtqezXauNaoVRuLk
Dg9d814fK4D+22l738oNPu9riKYOWBuCO1Fjup7SLsnjvjUK5XzC2MAOSbZ450Dezt4wZwuy/+02
BUP0/qzYqTfZYLN70zz8/VN03Y/25yqF0M3D9T8fhBgKrD5Y6jk6ihtBklU0kM8uB6Uyc84/Tj8+
Pk6pMzndpt9WbvZQb4+719eHh2ewbX27Px83hQdhHj4MqqSWCenDm67ZHmDkIW2Us9F4zVsOuoaM
1o6G/HtSVJA71GwVEeQzn77nRnGwnlbML50xA4g8XIoga7vh4MpHHiK0rJWzhpRmBnh3vaujDHil
Z4v/GPocjcpvg6p7rQ6xwtTV+nOVCyW0+58hfMb8pAvuWBXeTSMABlxvCgNtSWlEBuWs0g3LvKpH
Vftn+a6mG96/xQhm7pv7KsnP7QGKDyeGFkpU82Y+rO50sylTRTlT9pAqUEHdToOF2/gB+vBtjw6A
Sd9pmTsEGytwm/IteSdQvKPpdqBnLbdp6FPdGSA+lEyezB3ow+X1L2C7sj0bTlNT2GPulWvCfzc1
I7FVEFxiseCR8H5Xr2dpHFowe9Q4OogVoo/pGKMoRnYKGLZeP8GEeH+OFjaGgUogcMlC/feGQAW4
tzSToEl71j6ATAcH9d/7v7+w5Fe/P1uCiYZVocUtONT/IP2ho1d3z4+mvt3dN3MTmYsa6n+HMY9H
LJRWEj5iGD/wBnFHt1s5vyvTNAfW5MYYVpWE31fcwLVOyvf7n39TqMOaX33/bM1bfeQy5fh9wQ9p
4J/+gRz43o5ih63YWrgArkzNHhaW1pdGacFUcPoVe/opeb4/lrWpEgHqReanjANdG8Xvq5/RBrX6
1T6bNQPizy8MxGPadbrYUqmNfjR78k20G7mdj777T8E7sM4Kt7KJvyhbLyxOQVT0wK4RyA81UHmz
7EfFxgsM4JDfwNJ542Z42H2ugagWgpKrdRJb/sIoWhS1Os8xTIhXUEf6uTNf/txfqaVLCT4G6SWk
B/Fimr8xU4k26SDEs07yqXhVHHbgdveUQETu2K9UvRYO6JWp2a5I4ngwSDFCyu17ejQ8EtvqcY1o
dc3GbGNYHNmKSIMNuXIax44eurUJExfU7EIx8brCgwCdL3iTz85OlBlyK2WK2HpA1DkADWxBUTva
a3ZuXs+ihezCzmy2oAShEgnX6DlE2Zr83Id7bZs+AUL7sMbyIH7p3ohmcyalZVAXMUYENv5g5Sm6
uB4Xo5jFgHgg6SxN8Nt5YwMb2/ur+aC1eZqdEcL0umyEntIZuq4vgI6TjYa+guJl7TAueICrBRGH
9eIwUsDa6ymCoWP4svmVOprXuyvB0cJ5vzIhPuHCRKijWyGRwO1PD6fwGLjc6/fyyjW54PsvbcwB
VgnYUWkCKsRz/NJts3fLXZPlXDSAEBtUQ4ixjXmYayShGgBYhXDCVtwQwOf7Hmvt52cPZGgWlYzk
+PnmM3li22mENPp9C0vRF7Bn/x3B7CY2A0VtAzgA0bDPbOyql8H+e7C2r7tsZcHXBjNzJsbICj4g
03l2dWRPOoedV4ayeDogMIvKI/pBbpI0WZpHvFPAZw8OV2bH9t/GVVd13RZuY5H8/j8jsyVpi7Hi
WQ8jkVt61j+nEYUjvPj12WrIRqVXY4dfZ3gpq84GdDs6RKrWouCbAj/irys7s7UIk5inTQF+dxeq
wM/vxV7fKDulXyVDXvQjF+OZOfZ+0no4LYxHxC45FOHP5dZdWfZFt3thY+bSsR4yixOM5f0daXkg
PxCvQMu7DW3Vf35+XoOq3mD75nMn9vmF47Jo3AYDbvdzvNufjBfn7RUaScePB9d/+7w/tEUXeTGy
mbtnU1n3cWohtHzONmTvT+BwWxvO2uzNPD2JUpaYLUaT7Bs79g+fz/fHsBTqX221mZ8f0ZYMGV0s
z+kYPhT78/mlBd+DvWJmeaNZID8DNaQKHP71okypWdStrgtl0gLdkX/RGPPG1lj2lowoOspquOTB
KjdH13GwjCQmi0Cs65jb0VPwMgILgF2vxBFLjvLSzPzQlOgwGzsoIpjbeIe3+jZcAR4v7atLA7MT
EzShIbUTDAAF81m9qR+/k8O4diyXvPGlkdkxCVjfjoMMI3IGPcbG1p7Znj4qh9Btdux/uOcvbc0O
SlKB64gOsKVuFT/Ysf1aOL+8JKgBGqiFAXkx8/rgPQKr8wB9j8lCH6lN9smEmGjlpCxtLxBf6Mgg
IoNjfbXnXTiWlvIkrQNNwwvoQ3Prb8UR2RindJAThRc7Qhb1/X+xiJyLCew50u/zfP8kh2PLIKtw
jm12ssMDG7bDgT84OyAPn3X3j7TpnOFxbbVuNDCEBwVTz/+ZnW2NkQVJICWmBi0KV5ft5LVA6xvY
7dzPZ/C7fX6i8xB/NTsT2FQdnGZr0e1XNnb+Crj8gNl+kaGJyg2GD8BMTxtcge/vrZueDM9+enp5
UR5ePyMv8j53f+7Ptyqu7xu7AqKCrlnRdTI72QUP+lwuE3EdwjJ6K/M3Cs7cEtTMhwfHU7DcwTlB
vQ4YYnt11EuvuS+Qyv+3Pjv2OlfjpFVh/f0d1o8bJXWCPd2H2+8HtMm9gvM2dovtGsBtMda4NDtb
bahaKC1tYDYALZj5pzhAsFQouNyf28XDczG1syUd4pLIYQ0rMnUfBQvpYOMZqUQrQexiDuFyNLP7
0mjaTso47DQHcCIy+9S/dCc9c4Gtev6z4kPJ0uV8aWx2q6Vt2kp6BmPkJBJlfWZru+DJevkFhrEf
vZd8C1yE66Lje8CI+TGnT0wRHMylE5cQcWpt6an4CwrQ0H39PLz9fEOpYeXi1UWoeLOnUX9FGRgF
Hp3OXGMb9FRPzf4/Id7HR7Y3kKQybHMr+ECHnViK835PnkYFEHTZSXPP/v07BVk5ZIDrXem1gFs2
buKZ2P6H3Z9PkdAKN4XzWW4/P/+s+rxl54PkPyANOhAdcxCOpoYZG3MkgRpPfS79AWI4Z7aNNtG3
er9pto0d7oPfxVZzDvEj+BVd5qJle39/s97gsL884MVHzHZRMuQsnTJ8hPaY+RqaWbPX/JS+WacK
1sJNdKye1qgVhW+5WSeAFFBzRLcbnkjXEVLVG7VWVhNSuiUvHUEM5SCQKleO4WK4pymajBgMclSg
A7w2U/YmQxNfBeWoDzS/7qd9TwDPcAGu8lZ23mIgfmlq5ljUXtJobjByBkRt2uvfin3kKNXW+vFp
JABhqjZodj7NTejSFeqjpfjp0vDM13AThKzaVJJz7cceTp9D0TCw5tBugXBQ4MIlpQKcZsnAQs3e
aHWTxMAeGdO5bCpbH78l7euYbCuib78NGaDJSm2TYq1ktTA0tAuh/g0AHv49h+4WAxkT3nL5fLR0
r9kGv0EbxB7XGLoXbqIrKzO/lpG25CrebedE/wx/Sp3DofIybbLhz/inBV2FEa1WmW6vXpx20YsC
1mJdV43ZiUtznhkanqPnEnIjQaZtrOm9iVBrR7tdWDglr18Btm6IE+hvkbpZOe+3A762Phtw2Vbd
UHGlP8vcndD9ULXaJmCxXZJ92RKHGrs6VY+gZFqxe3uBwK6pg8pMAxujTGYBR5+NnTmaDLCkcZPx
g2Q09sQmoDZLj6QP0fhZW5skBH3YcNR1aHZYxgugvNuWOQH/03Yr99lCKIDPAQmg6CgGjvXrLrmI
cEkYqkZq1cPZ+N2Q56l+rqYdk37wT8pBu/CKO7TbrdFDLriJa6OzOYgJ4l6FAJolya1nKo1XdzYf
/MqAOGWyG8cPqQVN0N5k/S/mjsljr4CWUIrtqfg5klNbvK2sibgQrx3x9ffMPKRc8T7G7h/OU+WO
xdFIcTEyjxZo9nwOlafRVhPmruKkvmLLW7MgqQF9AlJM89bLKetZpfB+OMsHNXQM8mI0wzZU9W1T
/kjM75qxqWj+kGTg5H+10I84sFPZ7NNpr/GTljl59TQovd1GZ23cUvJoxtVKaCXGfe8DZ+vEI7S0
NTIQgEmvfZSWFG3jLjpKhTqtnMabRmAgY7EN/zsVsxUw0jGSQOc5nMP6PQ1eDfA9IwuKPvy03Ej0
bKB5cHQ1wJ4wBfmhrhw1OEnNS6I819mrom7k8PvKnljyTgZgfGiYQDEcDWvXt6YeT6WphcpwtrLY
HLwiL1MnJCn5aY3mtCn06m8LbPhjrVeBJyvDUUqAkkQZ+2efmflKElL4oot1QJsDePNFRwWI5CB1
94UyuDykURM1NatbP8s2erX7MabbYNegD4Z48T/mhL9soV8RuBkAkQApno8bQpPDGLSdn8qSnSmW
YxWWk29IOK5sLrF5ZoOC/wMkBASkIoMzu0yDoUFTiqJ2ftvx99Ac841lSdqKEWth6sB5SzGDmDnR
dny9jJ2gEwi7ZvJrnUncodqYoeug4ORXFmRl6+qJVGgPA0T+smOC3pUXS4tMa5tymhknFjC0sZi1
Zk42sSDthttooH+0ttRLL9CN+IepJ8qZBbICmqHBatGz33TkQev7tHMrSale8rpAd2tbMuudDZH2
yUZW/dZbdXoEkDg9F6laP2ftKHlZGEDdhBha+crVgWt2p7GMueXU9S/J2OWP6EkCo2NiWFLnca2v
fqsFS3/lYxCfkyDKClsvSvYcpBPJnHLS6Ukr5SryRg6SAaeq4+gjSlUZNTaOSjLa6Ptxo04Nt7ZA
xGUgUuUsjc+EFREDnNIaTzWpJbKJYlU6AJej/aJBIoOzmLWaDD7WOHvmuTQVD0UsQYRmksew9SIk
FcFQkINsOJTj9GMyOPvRG42xT+Rq/IAfTEGxkXQFc7SiNn8WSZZVXpMzDt5OIP9jL4NW12tYqVxG
ayp63txcV6rEadsCV3MWtU1uV51K30DkOHReUyQM+FY0zv2MYqanu24Y0S0QdKDg5XJS5eBsrVrm
Wg0evF5aJVZgg02p/x4XIZv2HeaO2jrvofsyDmG+ht2cPxbFWUKXq9DdhFg1yBeFj7k4t7GaRI3a
D70PouRicJSRswaZVtpHG3my+swN4DReupqBHSzPrPi1Za0RY0I0KOLyjmEplMri0O4YlfxnUGbA
DhkpyCRVCKQAk6mA3BGzohPqqiU1uZeBbTd1ShrnALqlRnsyUwOJo3gEzYATaIagMcJldAKrXe7V
5VT97oKprlxLmdq/UhkWqVtwMwaXbA8mQYHMjo5ob4RDjvNc2ildlncbNPHXw7a1aiAUtSwbChv4
TeNlaHpZdqVRD0GgPkwjNMH1JpxKG0R5Bhrq69ocV6J+cXhnLgSNRcgui94Y0MrNXEgy8jIq6Nj7
PS2dtt9SLdrw6q+UrYGN5zkGsZKgQEFCTgF9ItHmT1RTQqGsk8PBN5NQeZkkOtiW1dANyKFk3A0V
wLjd0CZ2VZh4ZIMXye0CQ9owY6zQzmiB45RUyVozwIIHBZeAjrw3GPsQvM1C2EEbUtqSfPA1ZKcd
zYCEX0bp5/2LcBavYuR4mWJ60QKK9iOwdF3v4aHrGtbFZPKpoW8ghepERnvoGorsx/gXEr0rDnvJ
nOirQDRKLUOdY9iniXLCplD2GZDBj11AIJlTYvPm9cifWD4ZjgYBeu/+GG/3Ea4gUabASwTNR/NL
IjMbo28GafLjMrE8vevyHe7b7oDrnLkMDTErjwBxh17vW2EPS4Y3JIQ9jNm+5c3AsKiR7EdJbDhh
SMqTxSWOKiyXVh52s9fj1/Khg0OW4aLRKSPPQjijR4KuVhPZl/Vg3Ou0+Km2Zr8dYlAvkGCaHgqq
tE6mSNXm/pwuHBlBg45uUNzwInsuHmAXzk+WoFPGVG3yh6FyrEr1ZJPv+s56Rle4MxLwXQ5n3gL9
qu1j1kATbIL0VhmsgcHmmWUxA4J6F5UmVP2R5519B2LOxuJtofig55cdzhBe2UZPOeQyClAgQDkQ
pPw1deAqQRA/xcjEJBzNkXGX4n8ZQjvv+d8qNojTKW1xzDtZOsnyNL21fYMG7CivXRQjsn1RD9au
qKLyFQXp1h6LMdgUeVI9mCFrX+9P7u3Jx5gEBZRmIahB++FsbstYLRu1k31tGB9KtfrWlhr5901K
sU0tTBueJyi0XNsox7iG9Mw0+FPYticVilIu9nP8y1A7a3d/OLfnAcgv5AIU4D+RVZn3WOQaj1mk
larP0orYlt6OuyafcocM7bByHpZMIQ+GZBr4s3BjzGeuoCwZED34SKbQ3mmCLaDH90dzG3JiykQ1
BR3BAm09c8uQy4vEW0fzazmujmrboF2T6/SlAPL9iIgA+N6OggxzoKFjTSN04+/bn7/psePFB6A1
TvwNJqNZMqy2slrXULXylWGjp/1oBxb0HtJfEiGuNXoNSG3IBP4Xud/wkDnFuP9fPgA07UhqIrkJ
ifPrrWPmpmblVMwAyd1uCD1I2jqZXB0MMr0r8lulVPvC0PxEMh/lvrF53Kx49IVlRuiF5xvsG0Ig
/PoLqg72R67A7bGcv9UKYYfEyEwCqosAWbr7411YcBEdoFVOHBftK91x4el6zUjahLSyn8tazRCi
T1D94oRsjLTp33spDrxG5emmMFBf0iakFu7bv72+0JaraYgjhGQOUObXgzWjQQqwm2RwDivWUR9j
7mGXN4hpafajKKR/7NIV+0v9IvRRUKI0wd5wbS9QJHmqLF324yKhO0MpikMYmNnGDFX+lKVB/iAF
PfIRzKjWEsxiKNc3J+YX86wSJGIFZ+i1aTULzN7kGGqmRk7ArOcxGd+ZoPrsevQoWc8Ri85Ngt5y
spa5u71JhWnTxHNSXGjzmxRkGNFggv3Lr+RCBAXIx31niU9oagPO7MTN9v6qzrPNYpqvDIo9frGt
tBia5aSDQavqban6nprpptHyR+go2iBmO8RRfCgqUOr3hrJie+H4gImGYn0Ri+FBoF6bntJMi6hU
qT7NzdxV01BBlYjn2NV6umLq9iojxCAU3deizI6sw7WpEY2sgM4Xqr+B9MlKMDlPK4kpvPzx+R0W
l+hnw4tf9QfG8Ai3i6E7mAU9TUH2R46bhxZtiVJa7csqfumnyFN/9T3/llgNWKIkL0jRCyQDZp18
qhWoZHv6dH+JFw4uQeiOqEwEnbgCr8dujtQok6FVfV1D7yxlTlz9SIreSUF1dN+ScPmzc3NlabaX
uinMg6KHJSPySglUPyhDRtnx7b6VtfHMTidAXxSigL3qpyl3ZX5qabsJ9H1prWlKLRpCzhAeHiUZ
kMxfTxzY8axmCGrVLxrroa9/JG25MXsdXZEroPElQ7hAoewBVhP0B87CBT0ZBrRHm6qfJZlb0J+s
pDtN6z0pNVb26tI5wNMSbzlUboHrnjlVKzDAtUNCzdeTttiFRv6GOGKNoHshNIDUDsYDOgIwkkEX
7HriFADulTBLFV9rgtDpza7fN5kSTnZN1Q7C6PrkUcgm7WpTiKxA2tgbEYaCP9Zq3yxi8JXpvR00
SlrCk6NWjXtzHse2kUR4VKey3zTqZPNmarYoQqXu/W15680gTQxhBbzuQAUPYsXrQaepgdsTC+nn
PNlPNDi1bbcP6UpkeXs/IICFq9Qg3oCsxJz9ph1zKZWjSfFTFaxmkDuuSh1ZvOkILbKf4BR71tYI
RG83J8pmkMsDxT0EFuA/r8eVE6u3OPLXPimK6VkB/bqbFgE9mLSbfKmna/w+C6uF6ryGwA41UIxy
duokJHxMNtUI61q1OEaMQsuFRuiJvr9ct2YoymJ4iwtJHSBzZuFMUqOAHMsD8VlOIG5E0mbbs/Df
zxuAYwjTAXVFZRX74nryMqlOedTASkRy4JkGZHRYl5srp/p268GK4NWEjxK0JrPzNhl5EQytRnxz
CCofT0dwAyFofa6aZg2sduvisY1hTQhqoZ1mHpU1uTLFSZbovlS2yVYvc9xYciHv8kzVtighj++R
1K3d3kvjE517uGeRZQdh1vUsooU4yAvW6n5cE3RPRl2SQOkWGWZik4aF+j9vDbTAg9EZPh9OEo+b
a3OsGLty6ivdn/JKd0w+dZuuaddIYZYGJYRS8BRFvuCGscUqUz5V6C/wjbCw2fRopWA4SdQVr7S0
Xni9g1wDR0lV5632OQEDptrm1I/NGCICnGR7mmn9zgxYtLNaFANAYBR698/WwtDQWCDIOFFR0tEJ
PJtAQgdudUT3U1py14wiVJnTvrRHxWpXTC3Er0BJCLpJjE5QiMwWSxv1tCaBpfuVaWRblo/SEUw4
dEeVuvM7ow73RRZ1u1GimkN6NTnmw6isYjbECbuOfKAkKoMqjCCRCXay2QmMBx7KPCiob8kFXgXD
oSWhR4rvNANznmIzBQzLFJULW8tfjdVHw9J84z4HaRIoDJB3EH9+EcOXtSWHwSTrfpQaaOJtosEl
EVTJEHuXK/O9aApvbdQKQTCLN8q1qXCQDKnrTOqbFM31R11rhv4pGeMMSusSH7SVmuStl4acCxLi
BLRJlBhzLEyeZVFFIETgSwxKzHVmNH/LIZBXXge3gxJWEB3oqBUiZplFlM1EJXhXmfpqbdY/VW5p
m0xDucuO02YNC7E4IsR5KrhT4ELnROfMALAvk8APabVRD65RrekhwAg9WrJyKSwaAqkFirlg8gIL
w/VKKZWpFw3HSuGyLt6zwMh3kIovVygl5swlePyI202Qk32hO8wZDLBJUPBhNA58PbTYh1Xmlg2y
cemx7mt+6HpdPobDpByKQRq9BLzzmzSR822T591LpWR7kiSZI6cBZJWTKtiaEic/ZMAfvyXlWD4a
UU9dXrfpHwOlxRU3v7DqUNFEWyiWAsRncz1Eo6/x9I+bwDfyMHBYiHQqzfVXPVuFxN/mE3A4v/QE
AZdEXmEWdXfGgAqsrgZ+i+sLujFyFH1Q3NWgJC2k+HfFaHWGfGoFdRnKIyhNpj1756murA15jj8U
q4UAFeEwdgRK4vNiDstU8OclkekHZpK4ZSIP51qKrNY1w3RTJUaw41DfdtMcYV0NZiOvHYOHOLfq
xz7q01OWmu+kTrRjBse/8kxdWA6EL4jH0KOLDTtXXJOVjlttF5q+2dHxTEOUJVkels8Tki0rR+P2
UsRrDiqPUO8FkRGa+K6PRtuJLFdRpqfeyh2a/9bQM1R36HWFhuK/il5hyi10HoOiCNR9QEfOmSRH
LWw6nRn5iZkP1KptZQKP1Y9/vXBFyQHZQWTR4afmyWAMBdW1FHTmU4HKbD4ofwhY1BwaImd139LN
awDtwKhPohUC5wY8CjNXqaVWoUUhy04BLtPHLI1F6jUynCzQkwOODt/ctyeu76uLVQBRQLCEBUN1
EL7seqkiodXdobp+KnKZvI5Is7icdOiGj/q/U9DqQKe0k6tEmvWiykOxYv3mtQXrCNyR6IZ/QHVi
NtquClqtbjk78TQkp6QAFVKpDsO2idq/qRTFjyySayeyUuX1/rBvdqgwjEBXIINwV8xrd1qXa+GU
W+wE9KA12ZoWQsVLCoIQPOZgHRk2+dTWf5NyGP/1FMIwHBQyzXjroe4zc1UxRDF4oUTlqZsK4EwQ
UXrYTrFtZn27cuvehm7CFlhcAVOEBwbs6HptE70AqZsGjie96gO3qEvLbweEaQpTlKcpkqNPE4D7
Q9AOQKcZYaw+KdZQ7O7P9BwmiJgCXyHUGFBEFEp7YikugqfeDCNAGcryNCk1fSUSYCuyPgj0ggG1
XxUqXEk/FhsZJJ+vud7pvR2DaOx5ZG1mT1ZKD4DqG5s2sH6p4VRsJgs0CbSGFljalj/vf+uNi/z6
VFQcUHhBom3uvcuY61YZ1+UpDRLiZRClLhBlb8vC1H7dt3QTPMAS/DCqmcANouY+ex2j7JMqVAIO
brKU2K0oB7+tPOQrflgcn+vDLU6X6N0DVFWUAa+nPjaboIpppaECGrSpW/FCRfa3pvlz28hJ79Ci
1Yf9/ZHdziEYIMBHJQJYkdaY+X68xccMp5r6FZnC6bWoUgjNFMAXVY/lwKDl9a/mCMrCMnYWzvMt
6Zfeaf3Udpnpp30HoJWBqq15Aiu0rNuxHIXNP6M1BPwMJ0oo9OEWm+e6SlI3lTSahh+qKbTPAtlM
+KYAeWe4EpnfziNIewTLEhhdBKZ3dnixZaY6LWLTHwDxc9BuEcU2oGLpax9E+hqx9O12vDY2uwWQ
wYv0AtROfgd8j40XFThOh8T8Z2+PpxtAfEgJAX0DcPD1djQbFk05lww/rri61aYa0s7YRdyOCQDj
fQ9lB6q36GGtNZqugIxuHT7CUGS8UPlBsICQ+tp2EyRj3euR5U/m4JY8OMZDDHRAc564sq2k8/1d
uTCf4AYDPRoI19GkO89Vhu3I+gQRot9V2WjYoy5nktOaNLVWwoWbXQL2K7xxQKMKEKZIGV0Pi5iV
gjdIyXyZprvYwH2tdorkWepa3WzN0OymppWpBYXOIMBHOaQvPln/bJTxyl1xM20YDV6Isg6+SZQF
vnpgLq6KIBibKA4GBthQm2wSxs6F3OUrGd5FI19wKyTO0dgs/vzCSB1JmRSYkBLseAwgox528YMc
FkWx4nwX7YC/9j+C8NBev7ajWxlSRpbJ/CGMg32fQ4oHdeU11uD5vsatjj2NMAagLvQhzGt8UZub
gp5MP9LRKdF42HWJHSRebYzbIfxH1w5bgOmBeE0VnO3A9l+PqKejoZd6oB8z+clsB6dyjbZ175+c
m3DhywgVBT8LCRDASK6NjNkoMhUWPcoJlYBhjZL3iRjFO8eT6FCNVvjR4q16mIDR24baFDum1pBv
ckfDZzrU0OKTzMKuSdgcijKrnSEnvxmzNOjmJSSkKwHDPH4VH4uuCzzOv+j4509cvO/+H2nXtRs5
Dmy/SIByeFXqJLttT4/Ti2BPUM6iSOnr75H3YrabrdvC7N3FzAJrwCWSxWKFU6fC1JxK/RA9G7Xn
axvJG+6Gt9tbwnfWAQCC2hQyDZjIioIE8rOXW1Ir09iaRW4eAO4rnFAtK/RfWoKDmk+7QUWQueXY
Ys4Ca0w3NZPsXu/QgiD0ehkhJUjCfSWbjRcaVXxvdF14ZwhJdWrFqn/KC7N26UiFzTTFYeq2XSS6
fS9ZxNZHMvNoGsB327EERO+K5eJ9EywKDIYGoGXAfCJvyhkUgKuLiU26eVDzEYHhRpK7nUDeM+Q3
bm/fmiDO/6zFEbiOzjAPw3QAtAHzVhW7SI7Z8Pwf5OAZRYYQWW0UNS9PaZLLvk9UyDG00RYm3bPK
5L1WG49Nhn9b1MKlR3j4ryjOtIw6qcQiNs1Db5GHsNCfjcbvx7teE21Zpiv2ck0Yd1CCAZo0GUyC
hwzLitw7oX3a9mtsGUuHZOFBBNkAIgWkqS43T85JogxAfYNleiodqhTlrqtac2uO5F41RmnlrHjb
PCsf4B8G+uXnjkqeBF0clDiUKoijrcXsTC+J28pJuaJ5fGsQIgiMAoIDJxnoiwO1BacSGXJeqWU0
cUDlpMYMIi0KMTMn7oeXLhoMDLIxqPzR0W62pWMeM4d1aJ9xRCb3o5NVFjkRUyxjt41A4W0jr65E
ij1WmarYSjROn4Ne5I96iSHZXpmpcgj3KVKkH2LdYl6GOJKWmi6KPghnEzlq1qpiV8ZPl1ASQ7cv
TNKMDOUuVqGobNJSTTgAwt98Hwxb32ICmZBi+tPKRl5FsthIeLggSp/7PwykKy7Vo+70tDRNEgWg
suz95r6xy8+5+bU41mvvz5VqAMyLwqWMVBmC7ys4tjSSJDQkFgVWCkzOYD4C0b9VW4xZFUvB7qX3
ocF0FyVFZax4mfC/Ulx3lQzeKKxhN69u3uWnGNyqC6RrpCqhUdAL+wLzTGXSbHKw31KM+xLKzV/a
lC9h6JDC2HhA0Ph6Le2rUYv7MQqS/CVRBG8Yfw/xKcfUkYG93hbF+5I4TUOcC1cGTnNu6rk8TaHP
FMDRpyiQ0saVwz1Dn8MYr3CxXFkUdKQi64HnBfHv7FJeCrG0apDFykiCtjDvSPgcStmGxiAQJiuR
xRU8CcuBJKwFrbewXSZnIAfLCsMYI3ICVRIOmlFRT0Gc0TdK9Y02aOrLWMW8XNIiX4+k7IHFZueP
MfjOaWwOG/TjyI8iBWy9kuBaN/BcHkK49UdSKk/VgMZRAJTpKsv8wvZg2Dr8XzRtzUcw5wXPvGA1
RO9IQpM0iNF6o+6kKGDaDvXe4sHaS5mrfXQ/w9D1w8fyF7759vnPv/s8LQGBkI0IGvYXh8NnU/Uy
jDsJhYmAYGg35gdXwfQIegUr3TCKQTq3hV2BZS6lXVEWjwkg7I0CaU36M46aXVKPrjypG5gZ37DQ
iTQeBhD9ly+wpbkxrax1UTyKw+gEmCdwIR9zudEN2n/aUdTSQCoGW20qgNJClC+1wUarkt2IDM+C
9qBpb1H7QjrVjVMg9G5vwYIdsc4/gbsKlZRlWqbp2O/xI0qfjbEH/7k79KKjrCGtFt6EmSsKiAzU
+eYw/3K1MTNUcGthteG4pc1vFoLcdHgv0OUoR9+1jKzEWNdaDNYg7OxcAYDn8NW6dabFtFT6vJVJ
HEhJMJi605pgWgEmXCs+b2/hwgsESTLCH0C7ANXnwxIzTCI5hQcdDL4GArnmLrcbJ9Yx4qxbUdhr
64is2TwLAZAWvK181pYKtWhWqhIjoyXPHReYiPK9WBPC00nANYEUWOE5F4MkHV+STaVuQgUxSgLq
sSDc686TrnqRK7ituza3femQzkVxfkKal+gNzSGqqX4JghM9ltahb1cisatGlXlBABSDRkqGz6Xw
NSc9HbukKrskkDfNk/IqeujGs1vDf2w+czbTtXy/rRFLx3Quj/NYs2bU5JRAXiV1Tl67eYzS07iW
3rw2lZer4u5Tpo0dZthBSjJ5iecD4yR57aP1a3XOyrXbA3w9wkxYZAMJXN4BF4xIMUJdS9CL8mIo
xYMYVZvKiJ/MNvPryXKSsnNa9dWKwCVg9u1xGoXfDfpQBbK9va8LBhMRFAJDhNaAJWD5lyakgRtd
G0WRBsZROurP5k/d/VG54hYDPPHvbWFLqnkuaz7kM/sxsbG2ZrhV0JX7WkZDk/HZNsSmbI0jaklb
cJ/hISDgQLA7280zQXnSxE1u0jTQhdQpMdKOaGAWSld8nqvy83wJ0CqBhD+mss6Rx6WYGQ4Qld2U
Big4P6YP+h6Y0OKpeMJIgADzet0qA9f8lqxYrKVdnKeaoJ0AaX+kPC+lxmolxJOqpkEkEhvThmy0
O9vI0Qzqiqu1aLVmvN88+QAcOLyTaiCOl6CmSfCq+fpoTweK4d251+0QAK34w4t6eC6LezXrKWVS
LkAWBfGlZb939gu8BJAS9g5deaCXLt+5KM4h7loQpyE7nASdp3n/6ZcDOIWKMhA4eL0uT0eUBjmO
QvQ4dGkPFquC2rNj5v79RQIm948QbgWIDiV9Yi3cSUzC1uv+WCuVnVmPUbtGzr24V8jiGxbCNGTe
OGWTQThiWRlJg9QowDIjpEdRAB/X7eUsPvcAX8GpwNAspPE5Kayp6rbNcV9HeWCbNpbwTFqT5rYA
CKM8Yf4YBUVEzVTLvb5klhdSa21g37XXBh8ZED9QReAqI4a5PDeE80xH/RB2MNFiV7DMQ4s2dC8W
ld9jV2suUxFb3F72kpWyYD3QIQwePSBpLkWGk9qyMJsvcmptkKyZtgh+MycFq+3KBi+YDHg3gDkA
z4debL4MrtciaWgZZYGk/a6wf3AJlKx15kbav17ShSDuIKOYkFpNhTTQ5NwDRn0fUi0AIYZ3W8zC
Oz3Hmmh/AcvI3AJ5uXMRuvSHIsmyIKFW49VhGVF7nKxPPcVQSRQjMf4ajNB2X5o0Qpc/XYVALRzd
xQdwRzcJSYvgpsqCThJfZUHcEFE75qOwDUWd2sxU71NdeWmiZjvOM8tQ4gR+Mm3AP5OC0pXlBcaa
Apns3t6Wpa9Cjg1mB2Vu9O5yX1VWwOKB3SEL4hYjFljq5dOTUWsrGcolZUK5DVVnpPWQJOJi2SZV
YgIM27z27q5pPmLlKMnJ1kKi5u+Xg3loSEUBmQmDzV3JBHmoRLRyLEdpPUlFe7Dx2TV/XdIBIf+5
FN5gE8WgYVdkAfF0YCDi8rvU/arQY/399mpmnbwMw+dhNpgJaAFbC/wUtxqqDFZK2ykPBNkqnXao
K4Sk1LstZEkDzoVwixm1vlajSsyDOAexq1za/+F+G0jXIRWGHnC4P5cXr4hazHPWajwH3aucP6fy
tk1/317CknqhEoUYExyyoFHg4hepKUIQSjQQEd0X4RPLdiR09WJ3W8rSaQAEi8cGoAJM7eE2qiGh
1jINFlEBPfUvNK91jqahz3nF8C7FSQDG/iuHe6nbrq4EKsVZUL/m8AaF2A4x8DgcQluMeqdtxE1Y
5Pu8buxpDHIjvi8ldeW+Lr2uF9/AHVrV5aQ2RHwDkmDlT1St9F/mW31oTTeuvPjx9sYuvKPzBIG5
jRl4eeTnLjUEUWHSaTTNgkoIxqQ4shyTK7stzUBFW6+1Zi2oOxKoSBVgOjceUR6ZT9pEjYxUyjAy
e7J7/XeE4U65oa1cqgWNRAsP0LOo+SODJnEaOQhNTMN2xBmanyKmkwqRDx4aHOIannVxOUgGozsM
iLWrwVdpZJKmYzKeadLachU507QfyzXM44Lqz0XUuftp7qNUuOXQpky61DBgVk0d2hg5Ytf+hx3D
0aNmDeyOCnT9pRLktEujvtOzoGl/JNPjMICJDKyAWfvttrItnQwa89A2DVWD48Y9RRiKgcFxmoWl
wA9WaAyeoMhR8g2oulYu8tLRwFDM2E0EfKDHuFwRCj0YFEqiPNAwkJioLxaYeoz07yO72VTMON6Z
6ITHuGdDM4TF0EGIntiR6VnRUYrvmnwNXbLgPqGUNCO55mISELbcYtBVwroCcrostJMk89o22WV6
g/GrwVBF+5iYezRCbG4f1lKIB3nobIFa4EW/6h4rSDtOVMLjFMiP6BggtrgpjybYVVzyc8gAyVs5
tOv06Iyf+Fcgpx61mKLBKpsFnmQvd4Xvk1d6yspLsiRkRqcBDYcgCW2Fl5uZaZNYFMOYB5P0kDEM
rpdr4P38n2r9srJ/s4fAeRAaXkXkD4HzR76Xu1UpSPsBXVRyNKvYhWdiXI6PqbzG8/QLI+7GtZrF
0t06l8ZpfCnWjYC8KZRxiIAq/1Qj8E2KnbOeHJ1/0611zQbrLFszVZEUa4KKHSSHyci37B1PY0m9
XneqzBmyQ5L6Xe2SZp/5t7d0NnW3JM+3/kxyrStKwSwZXU13dRwwr/vZEdv8/P8J4W7bEE1TEhk4
NtZt3tOP7G0CLenTbRlL5gmN0Aid4fwDssLLENuYWGNeBF2f/qzQfNNN6GbSO/f/J4Z7OoROZPEo
FEVQd9q2LOPdlI/vhpquuU1Ly4EL+AVWR5TBG0JA3UKlnLIioOiCtgnaa/yMRnOhQVvLpi29hng/
AHKaeRXhml+qAFAjAEBJZRFYSqo7UohGXR0zr2/v28JdAuQeERlwpEgM8R4Ei1rLohNsBHLLTqyB
SKCTHZRGgYlbkfQV+nIqjU5gGD0JxXsUabhra5iNmROT5UFK9qSLba2/l/OXptqQGsiLH+KwH5PP
IvpA6bmRNGfs19yLxbXOJD5I5sw8OpxnnYZtpTAKda/ErYGgrU58GiZOtOYsfen01UpRU4H7B+Aa
eiYvTy7uwO2IP0UA7kVfdSb3s9hj6JOtIG9depqTobxy+xiXN/dMJKcsUxaNmUqTAlWPwRf31BO9
xI57+0HaNzu2KR1tReLCRdBFA93jFoIhYD5m7T0zUJJUadYgwjSGebGpwAeG6pQQP9xe1oIVBD+L
OpPHzefFMw8RvUbfRx/mAQbYoXV3M+WS0yqPffgsdCsp84XHEm4tmDtU9J+A54kzuD2YmRstw20r
QX5jD0WUghIwLTbFqLJdTRBPFujBvEvQgfkfdnKe3jz3HMwJBe6ZRrJGlgv8ExhqMAy/SJAOfw8g
QbsZ8Oqo8cOUgDjt8rCUIazqOIrjgPSfNWD4ooZWSLIv0LpqoRB9+9AWNAMZWQBHgH+b28u4ew4O
s04XpjEJprh2ymbfRSoGbq8Ecwt3Gd4hXGgAeBGO83lZkHwWcqapqIepj8VEXFH7rVuoafw9emTu
8/pXDqcWiRHDMVRRDjO0Jz00XCJ8pNUTQN0r1nFB02HjUXebTSN0kHMITUljLWhrkwCUp56JgMFN
NAmleQnOZ5G9T0MtrRzT4g7+kQjM8KVOqJ2k1Og7SILayB0V4b+cPpXgWNUxTug/KMSZJN4c5nVa
SmWIkmIXAkpFRSxQ/2DEWAlSFhXvTA5nAy3SsJkyMAmKBhU8JXW1AmHkGjHIfFc44w5HBukZFdBB
JOi4u4T+tTDTzBIgilZjG0vKtoNC18LUZSFAJqJZB6hE/nAy2mkiTZHNQhV20qPfYNT+eftQFuwd
lvGvBO5QhijKSC5BQiZ2Xq5+gMHXaUVjK0h34C1wEdo5twUuLQmRMKryXyE+T5BArBQtwDoEotR7
LMGMII7t820R1wqgzK8tgEwzRAObd6nS4PwJmVTAhgu16VRxZvf9J1urjVxv3CwE1HAzGzCw6ZyQ
oTOyiSBPHlR16OeWdp8q3xNdPcSMHeOiB12Lsb29rOubCmg/HgjUcmGMYFMvl9WGgmoBw10EaNK2
BzxE7CEyT0P61wbhUgx3fVRi5b1AqiJABwH4lQ1yP9X3+hpKbm0x3OuQ1GEft2WNd1b38lxL7KRD
hrFocru1ft3et2ubigXNhSVU7wyUibkFyZaQm6lICyCCjmFSP/fgtqlZh2UBQxvr7m1pS3oBqgEk
0OfxZWhMuDylUCQCCgXwpOMUlf0EyTGBPTdq7zRt/xv9TutJmSt1n28vSmbwZucmRZ49T4iMnolT
TQI1T1u3A0TTBVNXtVUIW+MKWhAF3wHMDcAtwIHnwwQD2KpqjKUhyJIQo5JY/sowmdWfDI1sbm/j
lZnAkw5YxEzxMbcyidxD2Ia6LDTNMAQoqbqCUbtxvpIWmX/DhQG/lMBjI4ow17u2xlpwWwWbEJF4
kNj6U5n1W4D3UkcQW9lXtc5yWcak77cXeJ1smuXjiUfdFMBXTOu4VJTYrKQSTugQDD9U+VF1dpKB
kUglMJ5gznRap1tZ75VifslDwgQxF4o7fJ+TWVR61phYL+uc6lcMNBR46Ik7CSvP/NV14+Rw6xqa
MEbLpww5zI+0xjbkU+S2yr28WpRf1Ebj3xVxV00haiqHFlYEjW+eQSy7S35ZmHPVeonz/bfoZv7K
ma0tbf75WbATRUmMYToQeDf9eIhdzFhceRyvrOK8d2D/RuYTVWM8YZcC4LFHHW2wd9OPKnEmp5Jd
77barUngjGFVI+NYzFrQ6YcctKZhp4HaFAzJP27LuY5EuaVwBh7d20RuNAXXK3lKOzdpH1TV7rdB
ONh1bmM2xAvD7HENow//n4Jny3J2SLXWRFMeQbB2lK0aY2qpHzfOC/UVcavt39qP2l7Z00U9PDu1
+ednEqe+yaRYwqn14nOm3KnRc66s0L6sieBUvQoTcUxSFbupPAzsk5p3lfK+snFX2VvuxDjtBm5x
KopZ+bK4cEH7ZcWO+lp3dub2T1a5CeUVQ7Fk4sGIiIZ0+M+ISbk1gSU9VcC9OgRiwmwxxGOsrE1J
W9q2cxHckroY7dRplNBAZjbd6Ydk5bFfW8Jsc89OHsMYSsjAEvr0Xe6P6fC0ciZrArhnMFYkoWvU
mAYhsg/1Do0DTXyvfNDTcGfei4fvyTF18sfbQlc2jad4z/sI0FkjokFeNm4lNU4FfGK5NtttUQr4
NkB0OGdbzPnnZ1tXJ+AeyEscTcgc2QYQoF2xpUvvHUim/gjg1AskOjTv+owG5U9gN5xUO3XFZhi8
Ntmoa6WIRWuHEA1zQUwU+0AOc7mauMxDGUxCNBild3GmIfeRobJjGyNWTUd9xyGtrG7Je/kjcO6R
5gQOGetbYxbo1IojJo7x2YOlhWK0DDJkK2q+vJX/uzoIu3qWSEbNtKJIZI6/Ldtmvz9WkJwL2gAi
JMS46MeAe8z76CYxKJrZoHN1+1impzy+G9PTbbVeWMSFCO5Bqqq6NjKQnQay9FblP3Fdm+rYof//
QapWru2sWpxreSFqvtVnui2TGl3HGPESFHmHRMeHYr4xTBCR1mLQZTko9qIU+zXj4lLObNzooOAO
QQUsajqliUQeJsOo1poGLHg+WNG/kjhDNzNgSKOBy9RXqZNhXo9aCl6mOELIbH1l9xZsHkijTaRU
METTApbnclWROMqjWecUGHdil+pkU2S/buvC4sZhds9XGA0+Q874aJIy9VkNhabivmgiH5SJtqpv
VVZsbwta2jckrFFRRhcM6vKcJpgN06iaE4amf2InbJfXL2b5NufXJPL3/j3S4yjPz/MjZhzI5bbl
VUqTRKkYcPLDqRPsUvLqxgHeJPtraBKI9M4lcYvC2LyIimrHAkw8ABOVksYOacu1QPoaFTSLAdQA
f1A5hGN8uSDQPUWGlmCCYK84dSB6YbURhS3T7SnfNLtqrTt3yT6ci+PUjpoYcSowHFWsZAf9pyBH
bjK+yJEnSRugjP+SzgXx3sXiuNMakZe0WIbFaUPqFpVoF5ja/JfchwCpoaCHVwl4YQBp0M5xuYOp
JbAy7SZ2ArIL8wS1Ut2Zkb5WuOA27koK9/aVWZwnSo6ZetprSjegUqESaBafMFRPoK+3rxPf0MDL
4rvn9LRVCqGDrEwIhOLNLEBK9q6/y2WQoKrWD3acbdP7in2Tx3tEtmvVLh4t9498FGNBYoXI/ap4
GSdmo4DzjZ3QHw5mObcYPBscc9ouvUPXr+k/317vFw7p7CW5ksddtVIvjQSHzE7qJu+/aZM7YJCm
j4nNJWp55YZux0/82Sb+iL+FXb5xde/2J3yNIbz1CZytHOacU6dhrI8pvuXmsUeTT1UOXpVuO7Ss
pgcDjRdUSo4k6922etP7jxGgvancoWDomNUhi39Vjadj2CA79HUP7+RpKjdZp92bAuYdmtSphYeu
b3a9Lu2pSp1xpR6wrDRALJnI+gN/wFv7sNd1QmKDnTBdQnTCzfxvu8NgWPw3dljrM3kT793b+8ZZ
/n9ODpC8L5ZalHQ461WPFnosZYGdGGBuqltXDQo60agmNgWTsxsa4wTONzSt3xa7rDFncjkzxpqo
19VMZ6dORnQ/uElJfQ3+gRo+oMCTqZlPhRep3kTDHbF2NAIBmGUnsq1TzY311yID6lejToJJnOWh
Wvk6vmHnn10xUMkFK6aOoI9zW3MTw7emAUfRqqmtJz/z+h75vdxE1WkHjiKDCna7D1eLDjxr6j9y
Z+adOZUIyC4XCOaCiibUCKehxYOf6mB/AdOIHmKAu1m6oTXaUZRj7J0nhIcWOQPprq5PyFpI4ICY
SGIXk3IwMCxdfxirfQ1m5duHtrQtiIIAOkNaFUwhvMsz6LTUw9okp5bdFxhdVCdP0FWmJk42lJgT
eIpqm47B2nj0BR1Fi5YCPkC0tYA2iN8VoykxJU0YTpP43EnVZtI3XdX4rCw8hf5dwDKfAGSBuAw8
JSjt8EAByyrQ6qCaw0llx1qN7YE+Z4Kvy8jKH9Aroz6tbCmXzfhH3owfBZwFvHM8vemgCqU2Scpw
GjNSfWMskr0actHirToi2oQ8JccgmwSH+U2OqLHPS8yvvP0NCw8jSHoBAAKTJgIbfih0rea53CbW
cHoyYxkZZtUW0UQp/Myn1snXumq/Co6cnQYEGJgk2DgRVJLcU5FPFhHKQqenTB/L+0nVhKfc6AVM
L8wiHRQqfbVnBBqv1O3oRj3YlkvU/cvRIl4yTnIgTCaGLOrK6IwhSLbgHtc+MVLTIX1DDiQxv2Nu
pOIa8qg7kwHG7yGsS6exYMww5Lb3FIz+bKWu3ggklnyBYu6nOvaqTcDe7aviiFRwRxTYG01pphUT
v6TIsHmgAkENBIBeTpFZLDZRUmRIi+TlC/jXH1Xh06CPQ3PfKd9vHyqft/9SLACGgThAfRGjxjjP
LTd7Cm6Wip7U0LPUHWaV7iwJ87bi2q7p7wGkg0CDvYwddQpDAKp4rYzOw4r+9wPgFmO8LoqBPMqy
Hkg0GUJDT43qh8zckCb25xGwdeWC/PDQTrsy2Reo5OvqD5F8qwgIjhsddDGvZRo93N6NJRXXweeM
WZWY6oAw8NLD1MpJG1StpichfG/Ij9E6ZrXd6rZR3a866FzK4591o/CEWjiA20BUX8oC2VhB45LQ
k9ynn4Bh2pmhwwdLjvqPQagdTAAm8goaaPmwz2Ryr2nUMrmu5IGelFD4oZibNNxUNZ7QaF/l3Qbw
FnckYNORmB2Wkyv3q2i5eQOvbjX6WKy51CyCRfpy0VPdg81S6umpUA9qumtIoOV3GTliWm/vJcyp
0KXT1gcphQmd3PJuWmNiWjzhsw/grlZLikYdZ21TYsHT8sJmWumHDyrIwwmoxYxSXfHx11Y8f9BZ
8gRPuJ6mOo45HaV7JnW7prACjazlHxffXFzgPzvLhS0CxQg1K8XOjkK3lbLGFRGV1/ouEZiNMXbI
1szz3mI/1exC29y+Nv+HXv0RzudYQyYbdFSxyD7373TdqT1k281Xb/r+rduuOF3LJ4jJiHjq55EN
nA4LYYskewdZRvHWiNs++1YC3zk+KeGztSJqeVNn4kFlloa48/LwkjhiciK29ETLXzS508FUHSJ6
L120ryEXVoX+76r//V82E51Y4KueyfGvvKeqL8V+wCUleLtM0O34GsKlGrOWHcGyB21rkn5H+m38
67bgL6riq8t5Jph7CjCvyswrjeJyTmDgewJV5fdJBNykhg2EHYzn+cVVaosJhtlFGJOxo/Su7s2t
BeeO9qmDsaS7VD3FzUMjfpNDAvrjDXJdDEk1Ig92pm7NYSWinO3FrU/mvISuoT0jFfYK3EL5zkSG
LaLbXljrWVzaGqTVwHI5c2rC3ePsVsxoRSYMqzil1p3mx15JHKWr7eI51DZ6hPHWbg5eADAP55/d
d6s9CSUaH6bQrqzwQRbuEMHr1R2IzPYtsCcPbNpQZcsQ398+wYWrAfyOiCYgcKwjGuG+Ep3IsVQL
825simnPwkdN2WEIujuqx0ZbYzhcFobBBKAbxmvJ92GEycQyodBwD0sQIG8jhWIyga1nP0T04JdD
uuJ9Lpw01vavOM6+ATIugcpdpSfLboNw4xvjf9q8PwJ4AEXKNA2zxkV6qvPOaUTdG8uPaB9ttAk9
bnSNmH5WTE5xz5fzZXnOnoVGqKnajVjOQbOHla36wq3c+uWciVRrpc/KAb9cTr+FAMLJRod8i7or
o8Zt1d7t+qPQ20a/M3FTQiaCqEkFkqc9tmG7l5P+LhvXUtR8+nN2d7Bg9NkBnYdeJL4dF/zLcoT+
NeimWD1YRljfx2M+T5DvZcMx6Zi9DZL2C869sdfSri1tjZR/Cbz+5xvQJ4kPAPoVs6Auzfmg1sSK
Fahs3TzG8hNq6RgNrkeRo8q72zdx6UWcyV3+iOL8jLRhldUqOm5HYxybctu/NsiHjkkXiMI++dFq
bnoXgoclXJsCv6hYiBy+sgMobnEWUcnCsG0lAYJJZdqCRTGrmKX9mootuDVz2PtHzPzzM/3tWFmn
oxnSkzhuzWT0h+5QOaxubfIWkU1LjuRgTjaoifIR5JPlh7SywV/Na1c6fvYB3Fn2tZS2uRYjGbxj
/nDC+I3Ezjyy6Zz+4aj5iv8u2JN7l4r26N4P+bZ32KZ3EEVU28eVs57P8upTVBXd5uaceuBpW6Jw
LAiqSUjI5fcMc8qBQRFBJtq6efuaphv4f3anPjWvfdfbyuSE071FnnqHhG+3P4Qn5PxHv88+hAsp
mqyqpiKpkBY6DpX9iv2Xnrpi2xsYTrApMFk0x4k8GakzIG6VaTBlT1Lr95PTZcTtGx8MINkxRodq
+Zd0Uv98GbL3CPDmRDNP5N3BBbbMJGEnZaheE6v5OfaHuPi4vf7Fc0A/1kwpD8ZoPrgwlX7UpBTn
UDJJQFYX5MmhmLh6W3pV2IPxcg0/uHjX5kIicNN4cPm7VqLiQQuSshPIPtK90k3Zxxin5Uo/+eJV
O5PCXTVmKWFuSA32LiNqgKHF0aFW4tivtN76dnsHv0YJXakySitwdiyMOOcpUkwilm3SYwvhTw1+
7497eSNv0DT/XfDjTf0KbfHZDzfdifvOG8djtYmCl2w3+tY78aNd7RFf2lC//B1/aIbTkR3+Hrxv
iZ87aw7BknNuIVD/862cBQA/KxAFNSxAKsd2NdpMQlYgvMPMn0yWbbPZhtFTf/dfMnEXYjnLHoKP
I9F7qLJQ3yXiexV+G5SdWR41wMCKh1qClbl9KIvnf7ZOLoKsMlPKYjNnJ2NIxn3FWOtVZGh3upms
dV0vJWOwOKSw5umMuKfc4lqwPBdR0rJT5dF978ub8kFyhR/6t/l0QYsf6H656ba3F7h4b8+Ecgsc
BDa3JZSwnwIND5gIljh1W6lB28WaHVdKZAMAbKy4e8sv9JlUzqEswKZnljGWKtPKY1utnwBtPrZb
zFNryzswH8khsrqeUKxZjeXz/LPHfFApEXiaISrbJ1HrjzLiBhSYTIGuGMP/43r8K4Z/DHJMiiN9
jUKXhTT/Q2aZziDuk9CWjZ/R21DGtiF9E9Z8z6XSBNL+8swlidZpjQeMF6GcSQQ0eqdE3EaF5RjI
mfYJJuYmLozxTmOT04c+4MmbtoxcIJBcVXroyjer+2iMnfARCb9ldgDnmqOrayHLUuns4uM49ZZa
YSgzBVepCL0o3XTksU9PpuqOdFegNcDB8PLK1bJDSky7B8WR9feJ3Qv5nKYLiYX51gKOvi4jJ/GK
KsgMr69bx6jX6v+L8RLeXQUj6sDAxA+NE5RyGNQWr0aovsrjVidvugC2nc3tq/t/HPe/Yjh3M9Sj
cprBE6dU8FXQNKAUoprf+uKIVh+vQbMSXB4ZUBHTzaFrGhTCBFytgv9RGFuxOjKhtvPkIGWDIyfS
yh1f2wPu5UwEtTHloWcncMQ5ahY7ZehrQvVIVgkQlw3n2XZzjxELK2OQRIJXIav8NAky675p0rfa
erDSbRnVh0l8U6anQtyn/TYkxAXv5V4wg8ZaA6wvLRp0BXgw5lGUV9N8EzPumVaNMC9Gwz7UZJjl
qMxltS4FQ1Foa7s8Ky3vM5wLVLhQoLfUNG4AIojuO/1BEXsbRLgk8ZNqX8hr5YKltwKlRRGkzjNL
Is9AYo69IrMqxA3+iKrPLt6JoAsnjbGhn7c1e0kQauxI9sgWWoL5rqtQ0Kg5M5mdWNO4Uw0jJpDv
dUu3U5UcTXXNWi/U94ByQlIT4/fm+VKcZRgzxOfhgNLoVBmbjHynrMCQtsExyV6xDlYt7ZXkt1X+
ZVfrl19+LpZ7BCOpVzItNsZTAoaQbp80r9ka58OSepyJ4Gvkk8bGqhQwk3HoXulwbFuGeXt+kqu2
mZ3abO11XTo3ZE0loBCAyAAHwKU2CknYKEIljKc+RhonQ9hnPMpka1KyjVEp/FslQeM9qN9g/1Ds
xqS9S2GR2bI0jjEFUwVgpfUH+UN5r2TbyFbejes7fSmHv2JmluZJBDmCte+N98l4rdEL+nR7MdfR
zKUQzpT3Q44BjCmQMUA6NI6shuJeqEbRvy1lIXCHGAxPm6s/yKby6W0MOxzFAVD5k8Ykh5mf8H6Y
DE5abxLcqMNokWFXvcrJT2F8LrSDMf4ckUGoY8HVgBpo1HQb9z/i5JcKaMO4L816K6s7uXIjvDSU
UEyaWNmWa/29/F5u74EWTzSDAnVWVA/j9NhvO3fQbbSy6NEKanhNEncABYAqaJeBpNbYxeYu0xov
i17Ql+eIqQi0xgpmbwFbg5XhgUA6DP2l6NK+1F4sSogzZmFlWX6nDPG2q712+MYUZjeUfCvBFmT6
tBNtmk02QCWpKjposLWTcNOLOzI4UvmRluAjpCgp7eS1JvVrP1mHmUf9AxxgJsrD3OfRATSprJNH
1EGk0DPbZrSzGvzCQ5b+D2nf1eM4sjT7iwjQm9eik5e6JbaZF2J6uodk0Xvz62+wD+7ZVkkQsd/B
ArsDLDCpKlZlpYmM+Fo4k3fu1/ykaEDCgRv6htdKygW9BsxHvMgVnujBFDDrldvaeDaUZ0jdFOWx
U0MSc+cqUDAFSZT8qeCeGsCMor9U2dKQ/kn1Tw1zb9Dsbt8gQsm1gZM3Cwdk4WeyOiGBUMCF+bJ4
6eRYdEBJazdaGW1QcI1P4dgsjYN8cxpcv+x4/wBwmalM52Ybk0KAgi1JY2BZL9ucoJxWkqNqfnx8
yObHaff6+vr+/n44/N54KLGRvz1JzM9//VlgH3UczPfNPDvsKGgRqmoPmlblEu6AsyCqOziKA0ak
feBGbrOVXN+RnlN3Wqlrwc6Pqs27GiXJhnqLtN237/OsQqbN/OuQ3bgZXY+MQFcTaJ5dFAATiNNA
cCoAuRX3Xq+WIIp3SuVoa+I9AQPJDBVmlWeEkGpR1Wrqhd+E74YzrUDqcshsFRzhjzdYmJ939gPP
dDugl8TMyk1ZbuQlKo2toV5ychxNMIObb8eAfMmktE67901IevLy2OQ3duXGJMakwCEzx28sKZmG
0YgCXOTqxdruq9Pl6Pxy9lZijqYRkQ9nfcToNLk4BG7luT6tVitztbFtl1As3nraLryrdxJCbPWP
X8PEP+GEtjmfF+pFI5Gdd1btAcgXXejKNMvdsElQTdosQZuWjEpMVxknGkK0A7YACeeL+Wv8KBNb
epV20wGKZt1LAyXpc3Be2Pf5mXqw7yyAk48oUvCwxL5be+vX/ugcj5nlHEOTI79K8jFvupNCbY7k
6+pgYd/PlJi/RZIfV0/KqSWrhYPA6sog9Jy3HsQwyFKMmRvv+vWpskQNxqFWL/6+fd471S6JnN2r
6Bi2i7kfU/h6Ar7z77jRluCJdw/9D8Ozl/3RuoAKEMrDIgxPgiWa+d44V51bxsj/nUZ6e7ztd6pM
WCUIor7nomWMBF0bG0DfkUd8gxuWkmnXGV4/gbzjNAR7/1WLTPocQnhsYWtvQ2BAgyHxBEYojBlA
h+jaJoiIuT4aAv1S4Isqtle4+WphWbdv87WJOZT5sYdZBCXl3ve1C+/KGwBubepENmd25PUV3bSV
vFqEYixZZG4qgAitlAScdhmszurNYMUdqm3sCc+ilTs4oKts7y+4x++uBHNnQOQKoKcBiWFwLjBH
VBXKUQySGqsER363DU3DLs2P0AJfuZkQtP+d3MnIc+mWm9Kt90BDOPMepG5AeOc5saIVtQZyUtyK
UJs+gSWbxGT+9S3+VLiRlRDOfAV80ey3yjrZc+vGDBzfDNclePLPnKMvrOjuyfixIOY0qmmVRpxW
aRercIInLz8uzfF9NwiYLQMiXQc9IwhCZ0Xa64OhoU3fpJ2mXRpLNqWtf+KeC4c62DF7WsW/Qmta
BZvaFV5rpyL6NnfCbUgat3FjfET/WcQ+gNx75R/65Xf1jgtErwbZC7CVd+geqN5FmZ5E+gUqc3Zr
/6rWmjPtRJsElyQy/dfHd+ROaQzYiB/mmDsCc2kyZVS/tDbm0wHNdzQbdSBi2L9zK3KoG9qIqYlm
PbbLDm/OjvXKLnNTAr8O5UrCMlVX3zTr/BCRgXSgEXgt153bHXz7scE7/vQbbW1AtAKsJOzs5lRB
iJsmg37xXWpJq2aLD+vwq3LB5yyZYYJRCaJhqJrCDMLA1bAOngyXrgpTe3+8mjvgCWizADz+/5fD
pB0JJJ61su/1y1u2xgCOEz8BEfsc7NXd5LZQyNDwRKKo+S4sGZ7/YvbqgHkOuukYpQJfK7NAFaF8
niijfml25Ub9rW4Sq7JlS3PHc/xHOT1e5nz4WGOQXkD1QgbmV2PZd3jql0LfhcZFKu1IJvBQaKIF
GA9Y0ue4F82i+vyPJWY/g0YKIYZHjYsR2r2phMC17mrJituzaveCKS6EdLMLu12YCnULsAvBbc/H
6MfLVGN0pZnSzLhkO3pWz6K1JHl2f+f+a4Dt9kNIUBj92YC651ZAhj8HO96RFw77/V1DogGtLAUs
gWz5HqAUQ+vU0rjIe/53uRE/q78gMrPFZ3Ehp7xrCVHCDM7BkCqKWNcb1qa+3GpNb1xAn1E+0z8a
5NMcNDPB7jz91haO3V3n9NMaU+NoYrWLFL81UJ6b4WIYksmfgidhX221Ax+b1S9IT4opWcrw7zx8
cyj030UyLznFALMvCjBrHMFrcJY/ha92if34noP6aYN5XI280IQo7gwEtGFH+t+YCDtWf3OnWSDP
uNNr0PGGY/YH2SgGj1jYgRD5UGFKM/9ixTVJTr23Fk+jZSpmvRPsTXRMvMe+4k6hCAYB4BJQi8GQ
McsimfBdxukNDPIbjZRuiJRU2bZ4P0N0hcEzT0QnBQZAMiFYarbb/mORBeXu3v74BczeQns4gJgV
fkFlYaDriWh26EgftauuXw+iBXKP98Sj7pK44q0vAQ5ibp4BUwLmJplJ1Ea9SgWQQfkXjZ8cX1yX
lbCZ/nJN7zze4Ht2oJaOvQVT4iyRcH0FK7Ws67aouQtvFBvEoX/KKdBWoHzr7EIc+IUAYf7brjyk
jOKCgCoGMgSwUbHDY6MUQ+ajiMVLwsEJx32VWTnUGWxRaqWFeFO++W4ow4OyDu0oqGfNCNrrlYkh
4DHjJCkXbjoI5YYvtjpdFwbRMInmc6++/xlByYTuecBMgvM0nJScKKKHKM3UJHf45IPf7Urzz0Vi
Tp6ADjb++1X9zvOVoZ/7yuQx8xRsxwGKY77jB1ZbWw2GF1RIJ4H/LyXta5yQprPVEoF5ih6YN8Rb
KVhA6Nw8CVglnlDElbOw4c2bI0OeJc3mjDILdd8u6xFCpxrKiBTECXYS0XIVikVgl+3oL5yce5Z1
eWb+hwYNyI7nk/XjtZOVAeyAXKVe1IHDXPcAfvlAEot1PWCTI8VIXa2OsyfFGJca/fc+7TyhhMIs
QiU0W5h3o+eqMoCCggr4DXASAuF8aGzEGyXzJIEU+zR02nwDonSV7qdgQ/VjZsRmKez53uSFVciZ
E8iSP4xxO01OXZFAPQkt0JjFLzFYxbotgaq5drj8Jfkblfu08THD6bbJe5CanULa2NS34lu2UeQn
Xp+ciBK/dyp9J+FPjy/nbRz/fYLBaqag9IfhQmahqgzO0mZCOQ5StifkTxWwx+CSbMsiWBV1M1pV
l4hWXEndulTqpyZRwdU1ludATVtLFHzdVAzf6tPsbzqvEHoxudlIqRYRUUolUoIPj3SZNqwf/+5b
AMiMtTOATEM8iyWw8aQUir06BXriSbWerEHxlx5ETl2HCfQNIgDYuwGKeZI/OEaBu4aQuHCUlP5b
cWu4K01RIFOMZHCuJLPOrcsBlKfV5F8KCimHRsifKK6sXPUEFCakxJeM1eYUai+RsOB9bosvMK0j
cwfVOEQxeDYWlH1VKvmKD7w0d/3elFa94HS82zdW5PXNBnBMxf+SF6es5gNx7WBhFmuGbA7yYIWV
ZFHjXOLjOgs82hq6zXNoF/U+79tj3oVuHQkQ5e3qejWFvrwRQ65zMFdCWjoVlg7hdtvoy2YpnLzJ
LWQwqoiGAm1X6IMg6mf8RNeAd53WgVfFMipttDZVPlbMWSzbqaR8dFpACq24KXXXCPgJmmh15jQR
pWt9FJcQCrdFAvwakM2jrQ7hGrgO5r0LKB8VoNgIPOGsh2Ya78e/PIi5JhMDpRR5lmz1vZ1FtuQf
BdmuAwfQnFwuCZ8ek/yPuBMx/12sUuhtJYSiO/Y5dq5CN7lia8JWkSzDeNG8QDY1bmkf5/CU+bRz
sRKzOXinQWw9v3c//G2qQJwhT3ucqBdfJWGAfFfapU+tdihlg9TNW95/jVs6uak6Lfih7wrtjW1k
n+hQ4d9gErm2PUq9CG2DIvBE/QDn4VvB88gBGkfCYtPqptitYvnUKA7vW6JV/U6e+Of+RbbHwVLo
VjA1WxaJdFIuqW71vtVxtgH+/SWnc/vg49P++JHsg9SWihaWeeCBLtE4crU7SLakbYK9gr5hcxRs
eQtd+TcpWGlPHLx+ZQkmryx8pu/GELNVYEbALZxBrDN+43qrJEyG9q2iB17dx3b+NJYvWWkPgevn
pup/NdyuK9yyfc8mSiR5F45/Kt5SBVcDLmhQiJC5qDF0NvQRoaxN+MJOOkvm3GnEaMIhSWzqnyCU
IVc2F69agwiJrTxJn+iQ+mfjuaHrClQSDYq73JesPoWgIGiFfbuZmnfNIANkXqN1dI5HyLFkm0ZZ
wnB+054/WjxTR5C5tJNTCDV56r5WHQw7knp4joK90ZnxJqKvZUmyVRq/YqQJjzaG89+zE81XsWJN
4S5oHFV5FQdr/FSDdcA9y0CG5xtttFp4bKM+qn5CpOoZ3oZkg4cx9HGeHjGj/qSpDvjstV++vNY6
L4nXZXYEyjCcNch3qubI0z4rtglwpRHpuHWgmwUax/lLVlmFZpfDtnIj7al4w5DK45fwzguORpMK
gD5CNNRWFKYgPmp1E/CcGnhN7KilCWx8GazBhN9ZAGslRIxcvTHHfd5gXM3G+FttZpjn2qi6qY57
eUnU496zdPVz5qDuhxNJMogZ9bUfeOM+lTH269Sx1aOJHvIkD1+a0ZRlW+ZjSxeX6DTu3M4ry4z7
ahNxmFKZCzwuI2magOeoMI1aI4rqgFmpylKCifOF3b9N+REbI/qHs585hEFPdb1cjHdLclUFodfw
Bw4vD52GfRjopC6Ap8hmmkQ7rkcC5qSNgKC503Edw3Ft6Iu0djd5Fn6J9J9BpLm+xo5cp7QQS7mV
Qi/XlR4kfZFxUFpxcMtOE8x+rLNdrSX6JRf6U9DwzTYzgsHK0xGkYKEgvuVqa5gjn8SWWAr5Z8H5
S1Dv29QevxDCpFAZEEGCB/q9673CPJIWpXUYea0vraqIWoZWmYCy15pb1E7YdnbNrTPaQUnumXIv
SbUzKifWAFf+eHxnbpuUaHaDeQthIT6crqmMI1cLWRrVNI891Y0BaRJeNWfcw1nFsin6a1FZVUR8
j4+gCvIeW74FCM2WoeYr4YUFhFFhYpUOWAyxNsLEU8tDZjhVAE6eVR6fNN+T1D9U26c18TFuwR8a
1a712sp8/q0QLwMYA8JsltLIATR963kgqxPf1ItoA1PQAmxMSfkMdXDFhAsJ4E15ifnJc9jw40YL
ciJziLtiT1RTyRvghhza1zVQPAkkRCqamfKQhwtv7Z3TjCYcIhHoa6CIy1YnuAwY34ivEq8CJGJX
L5HbzEeNeUau/nrmGYnEvgJOHX+9MB608aX/1KRNceh0c6mw/90TuraEKgTmdQBGQu0bNabr3dOq
1M+lME68MZk2Ad3L40aotL3f7kqvnGS7z9+LcdWZiC0sTvYvj8/bbQEU5R0gXMDlAtFBAcrs1+ZT
kZNbP/RDrxJmGizak3jExKfTJfusoiStXH5pduX2vFybZC5XMoIrSuiM0JvFRGKxJYkkYADrfZqU
Lw5FpscrnBfA7C+Kuxp6XiALAqUec6GGNB/AVKlFnhT2iRW2U034nDe5XovNx5Zum/rYS8hCAtln
SPAabGSfl3UwCBqlXp5tR/Up6CbQ/mDWTPxCRUf5Db7SJLNLR6Ck36n60WicaQ9+HtLWJBO38VIH
9xbggt8D3kiU0ME+PQsXXn9brSkoFbmEeg2372d6CdFMuWflyXe4iRTZOj3qaEmOpD5JnqGeqmEV
FCjzQVYuW9ia277S/FNklA8AF50J0pn7VPBDWuXgyvIq+bMoLl31VHMnKYUkVGgHEVF9DPVTTxks
Cb1ieeNDrg/hpdiKUKa0H3+me8dvdhjAX6L3g8fmelfivBx6AUocXitJCIeMNnMriTbA5ebTimpl
YiFIWMpf7hkFORM4ffAt8LIwRpW4DoU0jGIvCXV9JXc1v+7bd6HptkAhTUjxqLGQMd2pgHzzJ+DL
Q2B85oq4XudY+hDnGLGrk/xHHtejJkCTAfmGXJP0PCAYryNbaG19CRZ878Ip4O3BCD4/V8eYMEvs
24IiCaeepnbTXgDDSZxi1qWppgXfNb8r7M3WQEAloMACEj922EZqe37U9DBGgQPyR1IE57XwyNxz
zuJPE/Nn/fG0+fDNmPKnsRfWAhH0mLQT4vZPCdCFFz57HyUCTak63tGBDAutqXsn5qdpJhhSA8lA
OFTGnl4oGqhZBs6kiQBIUqEh3dVyHbRTaer++7uhIcPH7JIKxCMbgU1hKEy8UcdeM1IMzF58qbRC
KTDpUOA+pktH9PaVncWRZAQ8CnBCeMmZ7c27OJxyrBHjqoKT97oIFfWh3EzC9AzR81nJQYutALHq
SmgLIMMoRnXlsI2shqtAhaBPmR0DY++0tfqp0VECtRUXbdNJXBxpnx3UzWFDuwmFbox3gcHn+qc2
IMYo0knA50i3rYKyK0b1iC4daujBTRuMpvK1Gy/x9dw9f9gi8KpDwQyVD8aD87kySvKoxJ6R1hao
vKF7fuYmM80uqHVLldMiQx/0bc1bmPnlg6UoaL6q7KIxQzf3Rg2QarBsMw3vi8UkFonH512053Id
I9R6kpyoHHoxaOyP2QQFN0X3U3Ms+vd/fRZRv0DfDQhNqMt/x+g/7p4iBXExFE3igZoI07ZbSbH6
0pYzULL8emzpdnQcR/CnKcZVglkVAlBSnXjiHjOX6zctcRrffm3fIhMEAnbiYAhzU8SmBqm/9Eih
37UKjupiN/o2pgXiV4czgxTlLGjNXHnI8UpTHCWph/J0beWiAMaxGBLT//4BvDLDOOhSz5OU9nHq
pRPFlPIGXFOhuAV7zLBU67yTR12tiA1uxTII+VaHKeksulNOtFf9HeLJOlRgzMZGCSxyhp6g93Ve
+KLi7ckFVhkgQERis5IyE2+Ax592VVSkHuBmNgruv0ev3lPnix5r4lBLB7ikt+qTuoX467jF+7EU
fN15nK5+wPwDf57eUY0AU8xSr+Izg4yqkdhBPGbO43XeqaZgg3+sk4krAjkHcr/IU6+wVP/U9hao
40So9YIL0+HEVX0Rq42arRas3nmbrqwyzlDV6wqKJ1icdvys/qQEvanYkt8GE5XgdWVKG9MeP54e
G73zVsAmqLBBTYeE77vQ8mND+UAMwGHQpB4XI6MENeoHHg0oWbRdbEZdxLltLw6mnOVLgNI7pec5
HQemBsAy1FRZ3Xd0cAI0itrES8DOd6TNUAh4igO5NYOCEwDGUspJP8+1t5eAj8eGDEleKbsiz5vc
jMY4fQkD2n3GnFF3n8j36hGl6K7lQMlh6FWI8ZESTLKVIBeVxVNVm/aBMoFHJKrqQkUzojf+cJAO
VpwhzuUcJUVDsYVkCD+kIQoiqx1oFe8h5D1kZp6peBFkpcl66/H2373KMwkYXmk8gGgqXR9oMe8U
pSzKxEMloeE6S6+JEIAewX/SDLPfKWhY62YcgQ2qNzHfi8nWxz9AvPMYQaXtnx/AXGlZ5jMKUSwk
ynTVKjwgpG0Eaep4U0ONXTJjMM7+ATvl4OiAl6I14oQ1UbZcC4bl5m/FvYUv2OWkeW4C7HhEjPRc
qnt0W/4PPxNQZ9CjgnkeFRzGifcYfB0LOiVgD/uKfvMruuNCGaS8lRO1Vtc7akU6nSBJMsugNSvl
jfMPKZDYnWlUiTkgOI/Xvm+jTRmLZhWvu2FdRXjxSakRfklH4ZbaCy+fjPY5ML5AayIzu/6qLQrk
3DQIiZePq1LdtmVM4tBBfVDCLDOVvto+shvU9jsqkC5+G8FA728iKLDEGP9BA7Nc69KLMZpqj2m2
15E+j4A3pFZVcqRfarrf8wDIoZDII5+fU7fr38qFVdSP1Eg8dPU7K2jVwirT0ScGttxGO1UlSZLm
q6riltix7qQ0M1IQvEnzQA4Ubq4tQ1vJL2NVxi6pfLCqB6kG0GCcDkpaFguP870YAI1HSI8g+gZn
GRMSF1oZKNUUwaFLggw+63a0qZG/oM2z4eNyqV1y9/1AUAsVb2D08Q9zqTjEl1ELHhePTzHmJBgO
bUkDWqzmoo4O+gHRazxZY7j0bM3OggkspZ9mmdfR18PIp2WbeqVK1PKkKfuW3+oOLigXb4vBHauF
xOYWxYWDDvJeVJbRdAWAjPmEg1LWQgjJPm/sUIMAsghqWR8iwOo1acVXNEP0U4hoiNrcaHW1qTk8
XlKA+g1wWU9/hXHjyws/6Z4/A14GNLcaoDPoUF8fKr4UuKjlOMRGodFtwEML6EijnEWuVvYQoQ63
Ql4GJs+lkdkCsbuQXt4rD0hwUQYSL7TGwZV1bT7W/BCc5nHmQZSIqPRNG9Hdk1ectpEkNxsaNwme
Kr22oyWpt7vRNoyK8qwDgdoj4yFlIQWKqIPlXiFD+VTzmWVAGMSndtylZsXnZq2+ds0Os/wkSB1F
reEakQsWNsbsJwGNvBAineAVOwzRi55YvG+Che+xG79zDaHTihAcpUHUrNhryI2NQoVUyDwoVZuc
tA7qDpwYe2MJX3OnPwQEEzJuYy5PqgCJXH+GsmxVvYilzEt21Zlbp6Q2IZ5Fnp+F5z8VEZe4HO/V
BK/sMaeun7KuqULYy8k+dOS/89DG89d0OMU7lbwW0DP3aqglLr7ed278lV3mockyodYnKmZe9wd5
QCxvs/B3prlKXoAyAypOlU58ZQ+OLn4419zWx88prCS2B4wOtdu8sPNkAUl65/5d/aL5CPwIKLlJ
Vn2knZmHJvk8JVBYHZ/i1A9ECL/qYZEs5K49QNV48FNiqJNlFxrHJNLqAvbGAeOTKxRbyTp3w/OA
bw5kvckTs9jPUzJ2V5rmqifWZ7r1a/Ly+GR/IyUY3zvHJv/9Hcz1SzuMHIcGTsAWNCTEIBIawgR0
rjh3X+27W1u7DJDWgmy8c//x9LRUfr1XCr6yzzzjddZJpVDO+04AZwUHYbVD1pJTd9jkPpYfIimM
rKfg4/G673U6ftplmYeisQXLRIR1t+aoEAzZI8k2Ex/yFq4lrR8bu5MgXdlin1W5jxI9xBp1bduB
BZY2J398GYKvRWDMvRLRlSnmKU31WM5HCcuSjinGa1CJwWRwt617pLakkg/0Vw+I4t5fqmjf91z/
nCO2saIEAYKKEDd6FFZ5Sdrc5Pf8Cz9t4i8gc6bY4kC7ktvlWVQX6jV3nfMPy4wPw/Hp+2TC7vLS
kyoASkedAcJzi8HxXZ81l7JB8grgBMumUfUqJ6sBMJ0Kt50xj4qTChh2AAP+moPusDb3dmKn+i2+
8kpr8rpj0APqkymahEa1xF4+H5nba/vPj2HcVdYKSTgI+M602HehPSCv4UyoLmAMPgFuZ5ta3FJd
7P4p/sfk/P9/eMg56QW5DPZZUnYCdRrwospvwBULi1QijG8EMAFVVYzE4rWdtYhZ0CBUHXpDKlVx
D/RsOpmqYvlWJFr8n/YTWOnHd5M5PTe2GP/Dq1UFpjdd3EcYQNs99wXxF74Vk6iwFlhPU9cB3pYI
qylaE+we87Z9QpgFrQLUsB8vZmHj2EkmJQoSQM40ca/uI7wj+wl5MWQhAnNciYsIEuY+/GddM4ct
ghVVALKUOQ9JMtS5QqV9Sn2nC3dSZRkdCOSnHPqin0Z00PnGkorUebxG1sXd2GViB7XuMyiOwG5d
mtNOLUkamGWEKVMd/wj7+ti/FtaCzdlt/rhu/7EJdkVeU9GYB4j4eq0K3ycFmAelfT/a6aoHiBWV
YLP+U0KaGICQvfG+ZPLup5SB2VNmtWAIT15brGlZyS2F5qxRWii087KVKST6HC/UGxbDTsab/Gd5
GI5GWV2UBPDmXxvLI6Ci26yQ9u3f4DlddRgolg7DS3yJHXmJbPDuwv5rC8Nw17b6rp2U3siwlUAX
Ism8qGibXYLP3NI/Hn81xmExq0Lr+9oSF2BYQOthSQfsvHPqP8PfoiSJuHQgmXrAjZ358PxwjEAR
q2I820HTZR/9QsEJMxcF8GNmfBpXlVd/aOteI6r3eHlLG8mcybrifX0Can6PNIlGgBJIX+lkNfq6
DHcc3Zb56/9mj7nvIR7Gwk+wTDx2fgUoqKNVJD7R52rDnf43U8wV5yMjKQeK88id4+d4E9h+RvLL
CEyg/b8ZYp5Rn+t4IWjy7zXpL8Krz5EIVYcn8P4KS+2723cA1J1Q80ThmEfnnyX/CvspTmZwxn5o
dJPGPOpThS0WxyQqCVd+RkG5dDDnE3DttYA/BgcyylRI7oHBZw5mSQtd6HJ/r4QAUFSNXfr6OhM0
0oNGCrVhIDs2cdURDj0soTq1AWeNHKouj/f49npc/wrmeoCmqA3AxezvNfFrjN08O4Ki7n8zwVwF
TtTijgPAbd/KokMx4NFvehTk/w9GZv4dfD8Ah1gUIAYcRoyRdf6+RpWoK05NuWuXSDFv7/R3R3nW
K0CyCdzj9ReTlZETkmkKDzqmh96EYyHZPP2sjWOSqaSuFliv5ht7fT6urTHnY8yrCS0zITwEUmCY
bZphcqmWF5l1bg++DoG+WR0MCiUgu2EWFfYh0KZaRA8NpAPT/IwZa2AR84SM5WjR4iWtAoBKYxtl
Hygc9VJJQq0gUZxAdbuwqdrZ/rjE/jBf7OulX/8mZumlWHAQkA7ogcrGpszOUm+sg+SpA6HV41Nz
J1zRIXqMdQMXCU0p9tgkLUYq5T6mBz1qMAr3WkCMDA3GYxBaxhNPwoOIasOXoSy40G/mHGaFIDJC
hVME+yUgFcwKpSmqGz5vk0Nrj+5opjbRnjOLOoEL3VNQUNRoew5mRSoXeYuFNNtVHejBO57wqS9U
F7/BRY9+C+MCJojxgAKiSw4Jks/whJJPhDRFlTqStciIP4QYkpefkuJSHQIIdeeibcYlq7o2Re6t
AZn9ryi19HbLcXZfEoW+Jtk5Da1ZGik4VqVFyyOS+OSXVK1jTMPxr0aylODe3hXIf8/82pAHFefx
xuubSad4FMtKTQ5lkn/qQo7AaDg/Piq3jvLaBPPFwgI1wSbRkkPA47nr1oNqjdUC/vHecbxaB/Mp
ZK2DTCyg3QfeVf607tSgjWQP2UraT7ahQBGOiIU9LgV9S0tjHDQGGBVIP8OqwlkxvwXWTFwcNZu3
hzlkKNJiGAk5I/JG1nfyfRAofl3nB0xjOrV2EqqzDPbVPoohhWclytqgFenr2A3bhQzvNtCEe/th
mflwfj+00oT27iHVz7+kvLJ1VIlxfFFqeXxC2KoVQs1rS8zXq0GUlhVBmx+gVKYJVqCDV5hE6K7p
bgOZ2n6pNXN3ZaBdA+wHeJ+bafdCSlNqNDlWJr9zDXqV0L0Ti/cSIIZIXAqQ7vhkKBr/Y4wJxnig
YzEQWGBx4FOk9Ci1v7XcrfrF5vW8SzcnBd1N8PkhpcMczPVd1mg5VXGL7xX2kNEW1mq4QdCuoRXM
0b3gnwegXzFKNl/CBU94/wNith2EvYCjiDpTbjUmVG5yrswP/rSuQOSZeglPqtxtak/jT5W/G+jC
Q8BWWOczo0ioMENTUJSQrbOrreOi10O1OES/Jyc7fXBmf5IlotiQZrXErdmu0EO1liLr774Ns8lX
Zuej9SMr4utIb0eqFYex/S1/oc5shhiX4mpMbeymfKX2tv9HpK6s7/vjGBse0PTD8K5hPl0NFqJ8
tsd0swXMrjdD0MiFKhUHbsWbEjiYMJ2wjtxha9hxYkKuKzKhRUJCG+RU4PkbwVnFm7qdv8qLI8C3
Ed7115j//49tmcYiGPkCX4OuJ6c85BNBjcvMAOnn34x9uaOrv6vM5E66vTSPeCcMwwlAvxqIGWWG
AV9bBucdRg+yrDhAWBA1b2SnY2DGg0NFFIeKuYW94K3uGgQbANpmiJcxmnFtsB+bIERWXhxq5Q1U
NCbf7yl4CagKmCSm3ZY4R+64DwVEDjPd8ayrxIK8Sm3iAHAWi0M6hofYz1zOL0mO3BiTSv/eDUPS
F+1/TDSjRsOOvk6gHBGiKioPvzB+Y8UuijPEC47iQk/qXgz30w4bOQeqBAQuhZ3OSS7NZXorcVro
kbNLq9vKCOIQzKFvp1u+M5i/IXV8Dm19lUKXov0Izsa6ch4v/E4QhN8DZIAMRiHMQbF3Ws0onFda
HqqCmnlOzX6pI3nPAhIf9DDgIiVg4q7PjFhAQkaRMqi7RqmwHQDotqnWLj1r4p0XAN1mY0YQ6cjm
WDY78NN0QlU25aFYi2ZJJCde8bZsK9uB7AJTXU128lyYXg/GKS8xl2p79xf5j3XGI+cGlxeZ2MI6
oHN2mhXCSQyjccHrCXeCrqtFMl9LVvq0Ah1HeRA32YV7A2qacDyhliuY8k6feSLy9wXGqbsrmwds
Zs59oOOYz1dl4HmrQfhwiDHBX6VbIx4WnArbaPr25coPE/OqfzhQBfg6Hao85cFYiRv6ZyyJ/64C
wDkT/vhb9SOw0o/Hp/7uC/rTJPO9plqQo7zGqsK18kd6w4a+UKv6yLbRegR0bEOfdeggGpZxWTA8
JxXsGwrCMOwkxEPm6vP1WqOARnVo4P4rGYDltYlikW/xjWu4WbAXkCXotPy/+DbA1TAtouCNENjR
eiWrQz1G+fkwsxaKtnNKDhXZLMqPzD/9ZmkzcBDrw2Qlz7yDCQSrOWnsy4MELuN4lThgh0E27IO4
STIpmvzSJ6aAyV+6iEKec40Hlr9DtB8HqEqzEVRGsKwcB6taD0R5TrbycTJ/G1a71Ra+4c0lBPoP
rSzg1OYIDPW/60+oFDnYjDK4TIxk5Walhe1KVcbErpCJWY+PyzdzxdXKGFvMgxv6gkGzIC4PKXjM
6efX+CvszMbimu1oAGYtH2u0Soon6OyloPsA+dcv/Hf8qIZN5wXrenSSQPx/pH3ZbtzKsuwXEeBc
5GuR7FGiWq2p5RdCkznPxfHrT1DA3bu7mreJ4wMby/AyoGRNWVmZkRFL22lp/Nw6d1XjS6WBb9KV
U+/bEujcpScheC/HwBLBI75t43VEbFDZCMN67CwiLdxZPLQJOmvnK4Dk3eUKoPuqB8YeX8C6v97G
8/6mg5WVD6MCyPe40shrPr5KpencXoyr/T1lXVAkVpFnQi2TX3elEFnY6k3jGl3qFPpjK+1kNNIl
PXhf/O/btq7meBKqnehM4CSgAcaz8oREacpS1yu3TJNTEfurDL19ddO83jYzubmL7QUzU9M6UJco
gyGDfTmRWa91WjLCTD34Tq48hVqx7nKUxPKFTTM3nnNDnL+Na0xt2sBQp8nPUV5YRmoCm5svTNvM
eHA/TskxAGCQo+ae7UStCy2tQoyncIs+oEbwQopVbi6VmGe2AjYC4gwEuUgf815cCtU4UruhcodX
NaGqVR1K1WnM1e3VmZm0Cyvc4S90iATk6li5RMyAXDyEzoic8W0b12cJDfkIesEEjA5lJMGmuOrM
d7IoKRToCtaupAsgiWhLBTSZUtWib7Sw80jTrbj2Yqto49IyZb+kfS3ETsvipSrw3JyiJR71EujE
gGSFcyti2lZdoSmlK5KWJhCFFsOvWM0sj4S2Cvr02+O+9qwYNy4rgI11AEc1/m0RZVEnJ4ZfuWPx
PvpfeSmjxm0rMgptqEErXb4RikOSBy99Afm/jvlrltoQOQ/EjSa3FmoROmnQrEeT9sHsSbn0fVeB
wu/3IT2JvjkUmfitHFdxm4mdUbpNZW5Ylln6V4C2REX5I+1AMxE/F4QGykYQd0kcrgxlW/T3dUDW
oGgb1Hs0zwXJ6+0pU6+dhQa2O1lSgV9Gnyu3U5pmjFlvEMS4Q/lWmqHFgPK7bWJmxxOoA021EgXM
NnyJHHD7AMzbJXMLabTlcNf7Oo31BScxs9FAnwNmdhUQ5ekMX+74sKlJOcY1c/N4J41/S9O0I/As
ycEI9ttkITs745EujHFnOMl9Sc/0irlaha7O5iEovtriJ1xCTE0/hnPkWBNcS5MoL9rguRsRFZa+
rYK8cXX2KSgxNcwK3Rsy2AbvZfFFQynm9kJdP7fwGADvO9KIAM6DjIg7rUrnF6DA6hoXjBMKi1B/
8FNbq0+MoffFdOstkJ4hcYav/Fncx9v82WxfTBD0rAxX39dLhLLX+wbddCDTANG+Ihnozbhc0iRN
BiFRw8ZNswPTf4z0LiL5womcs4H0IgDNv2BunuwxUPNESJWscasIxQ7/IcuRZ2r/t3lnDGHKd2AR
UaZD6vRyIEUm6nXUFI07rhjeBxn1VWcSNVx6Ll/vl0s702DPvL5kSFqtMtgxBmTPRMeI1lG6bkdq
VAtH+tprTJZwpvE2BwzldyOdWYJ8jlqgWNS4jaIHFpP6BznLl7z5zHCQygaXC5B8eFTx7AN16fuj
LGmtC9GH2EKqmaoLad5pP18eMDB3nFngnZ9emlEAfjQXEJdVaaHva2usHpfy5fK1u1DRjDtxO6Nj
B9cSd6xCYuYVen5bIPXTe6iJd4jg2dasSgusOWnwODbFCVQL26H2dsnoDB5kttVVratWozj+c1A4
Hfrkk/s8s5TyKQ8haTomKzMHFdbxtgeYWVd8KUGAimYxhMOcxzGGRsLjpAThugHSHpa0odPWw89t
IzxjEDL603z81woX0BXQU6uKoW7ddLxvoNysWgm6OEb1IziokC7VHvwuK6mZH3oxey3+6sEqGh1f
Tja3v2NmsAB149xPBW+0K3Of0ea6VxhZPbiRrINYq6HawkB/ww1uf8ECfCoiSlFFUH55INtM6cQi
bQckJDJ40FN8jJ6b1/6OHUB/s9bthPqH8AA6j2B06q1Mv5d0eWbcG6QNEMyiFx3aPLx7g1ZWFwvQ
o3JB7Uj1NLCkfJ/UzL49kTP7G5c7Xh2gZMHVyzM16kme5mPvDa6U9Rs9Qs2iQ8919iYvJeSuixVI
AYIcBb31UysKdEIvJ7RjmS6yuhrdwRrtfqvsiyffkbe91dmZM+wHGh5862+0XupMnpvHc7vTv5/5
uzANm0wUytE92YeFR9RMrH45pml2z362KkdMjir8bJOq6892z2hCNesxXi2hTmei40tLXIw0VERA
qywsDdZnCuGD/N7YqttsM67rU21/1JthLax0F1lpqCpVtucsabDMHAiE5aCBRLUBhCpwMJdjHY2R
ZGWXy24/dLGVTZSQwhuoNan6A+3VtLFQvLSIB2GuYy6/VvUqr6BmkHUPIVoqIFdPC33ctPndODiy
sRAKXF83wGCJcAeoTuCZ+btOZ+tQBSnAv76kuqOQjFY+Sqo9ynqwSfoCShRqqq8EXQQBYqTo69vn
Z94yYmSChzs6JLl1IUaODC2Sl24FjEkH7EVmpOioWfvbvD6FxhLH7LXfA8BlEjsB1gexP++VQIEU
CWMUqW5Y6feaUKyYEC5EPDOR5ESSinQaAnLwyirckKSBpKgpmqrLAqc4gHSDsO1oUGOd/iRueleA
1ndqRu3uqtRW1BUDJah0kNBBIlntYibx2j9dfgy36yIPTe+xZ6ju8CiWFhpm0aOJ3jM/tMJ+W0No
c5WWz+NrD6QTQ5+A2Wxvr+91YhosXYBVoQolEhECrZzbyo2yG0BloYJxVQDg01Kkx3DvkeylABG1
3uyS4F5udrGx0yRKRsMyklWkfUbNcUkh9rpS9fsluHplqOMZV4SsglaSUh8jzUXXdQLUN1XZMfYf
BCs8aOFDqjmNsE7L+3Iv74Id2lAe9YdqlxzHH8gZylR+k8gG0Ctzo4AJE2dk4SK5jsd+uzxRBAd1
vQINxUv3EFe1nIP9SnMH9tVAXpqZj6ny96/a/rYm58XbwrrMnQTkSf5jj7ufBRXOSE9hr2/XZNfd
uebOoy8f7tP3wsCUKZK8jAQwMl3DkHBFokzAxRp+mnRyFseaqzx0CUUXPjv048o/hk6sTc3lyRqa
wF1/BL4Pmhb+vnw1pZV8376Pf0h7j34R1ZFBPEYeNX2TCb1V+CM4yYR1qFYLbvD6qrv80mkkZ26Q
xRVriZ5qAMm06PLt6DiCsfywMPPTeK/mA7UnFDDgJiDicWlFDqTeJ3Wnud5gxRU6oFS8Io6hjN7S
oKKTIrfKqAlh36WIiO+dRvCJ8SH6NMCUpKLCzlk2tTofUqHV3LD8AtGAZ2eSnUEfNaXKsGHhwwBQ
eCMex3BhyLPzemaX8wHa4EmNVjMNnu+1Cp8zrHjxT2s38aZgeFPQyYXvFeuEIc5HzW1C5o4k3rQG
Wytav/D6m5z31eKdmeE2M4qFgQ41QM3VEm2tdYlukaH4qpCUTcw2dcKkKRaCpJkbcrqokDPH2oFI
hIu/pLT0EmCENDcp3uNqHzLwz2rHCvdKJ4SboBec2/tzboRQcpWRR0Q+RNK4mCzXY6KMvq65XZ9R
1X/T5G4deU9ZDrLlKl0Y3JwXmgC3SMEheIaY0uVZSMOqDyFDAe0VZMAhJmwSJ88ysuCCZqI/gFon
en3cQBA/4CX2gkbQmgxU666ehIgwoGsUH9PkVQWrhqg6OjZK75gi7Z2udTIyouAUZ6vS3DJIPoYr
U3kHYQllIoQMUijbLmyp2YBBR1f5hF6bumm4SdCacGxksDW4oAvZgdOdeil647C+aNAIdOhTB3gY
eoLleSDEHj8SdE029RrMeIry7JubQnsz1YnLOqJtA1nGpdTYdZEebkNHwz6qEGAzAVPI5SJVw8iU
DsIBrjRUVFMsuaZdVW88uynoh2cDGt1ox/DQCYY9iC8gN/mHDXlmnpueXkXCDtsdwWmflpQFQ+dA
o6O0ax8NZJhNYCPMQVk4BXMbE8hz0IsSgGeAi74cs1gw0pEBl5Yn1/UaCa7IVgczWS0Mbfp23p1A
BwT3MF6RIGrj3AkpFJ3EnYJY8RkRvuOo9Ghad0efrv6YdPW1Dum9aG3xV+IKtuU4d7s354d+3H28
PDV7a6DfAd1tnpz13ftm87jZnJ7/Pj695tTe27572u88a/+4BJma8w/nn8xdkoXRtawesFvZCLV2
kCYO+46Uq1Z6kADXuD0/10gKbL1zY9yN5aX+WBuDqroKIPZFtQPgUSYvaraSPoVyBeJtkFHsjLuo
2HvGUv1/2ta31oa7tVDZUeoow9ooybuK5GVX2c1S1MezJ/9eyecD5M6W74lFwXqiuvtTTvsVQPBU
xPs+p/I62UK9icoOKAXAP0asg09lqGDc4XlMbM1eeiLPBaBgb8GmnzLhCn/KYzBtK0mMe8Yf/uT9
pp3uaZ+y8SGs9yJkJ0D7entx544YaiIySlXg1UBj3+URK5lRCuDM1t3SE6mGFqpgoev6923BryCS
tPBd0PZAzM9NLhAFGWBcie6utlvB2j6P9Ee3VfpFHGL9ePbPIbRKW6fO1ML/tCHb5PQ6CVcPx++l
Rri5c37+JZwPM4Zelcd2Gqu2H1xPAYVc+AdAiIWL7neRbo14OrxnEWyt+8GQEYw4pcMupaeTST8f
PmuQJlR3p8/V89awf1LwJni2aR2+uhNknSCMigQzutFXH5D2tOLV4z53mv1rY2kLXzd3oCDuAN3J
icwdidbLjxvLwMigJKK7rafQZti1yiZP24VdNTvTZ0a4GRA0VqHHv9bdHr7CAMJSMmgTUpJ//MPu
PbPDXRA1QbaYMQym8UFj1pAajSJlPCzER/NTRqbGHFC6IElzOWViZWTm2Pa6q2gyHgp37bCRlKUk
wVyECV0oVBoQI0F3gfPoXZq3fpBlujsYgEy+oieheCGgVhSRnMg/b0/b7PKc2eIcuix6mlpFqe76
5n78EiO7KCtLqpeC5jlnBsrT35Izbm+eCEFqm67SIZ/tFgXtImVb1yKIm0u77x8RTPUoJprm8fbI
Zu5FrBOet7jGTeAPuN1tFFAxKRJFd00N3J+GFJQOC6X1WEDXA1kiqxzDBYszDpQgdgbUdaKIAp74
cnOYg0pSX4BTUSrpTYqQ4Wnr59uDmlmuCxNcloCEuZyJDfyJFKtUAaxXRdpkXKXpEnHrzEYHJbKE
RwCEFAC14zZ6MoY+iyUYKstvIEMCdMsP/UIv4ZKN6d/PnOPIROKTCjZYDN3Kh4ZspH4BDj07X0hm
qtCywaLy6GNTH9qEDdjefQIJg3YcnnUdT3xVqBMao43j9urMbTk0ewG4B0ouEU+HywHJfpbm9djp
riDngdMGuUKlEZzPkBRG61QaBusmDxYO8K9OAXfFTNz0BDzI6JXEcl0abQovaKRUxBBXKb0nlNDX
aP1a2Z0z0fKEtLQewMtDnPXxcHg/GPaRDlDdvoN0rG1BxYNu/oKxn/7DRJx9EzcRqQBQIbgesHtM
9szCidfRaDK7RCFGnbgAtUJdsDi3l85nQb6chaiCNgG64XTXQGNmdYzkbRIuVGhnTcCdgHIN5wJr
fGmiy/pUF1BTd9XxoQPjLNqoIHN8e+LmXAgAZv+xwTkt068rIWQq/OTYffUS+xLy2rlt4pdz+WrD
nNngbmSmiFWDTD5aKnbD7rV28Ka2GPYOXtP4FdPqtDesZndSaLVCEPz8k1vCtLFibC00L+Rg+9oe
cXy2OhqCJn5jiE1aXkDBnQqV7HgbveqIYd5aq15RkW40+/FftpeuICEC+gmAUfhT3dbq0A85wWJr
vrqCxry+9tP8VAz6Vm7k9EFHz5S9MGtYXH7SkDM1JrQUyrMqN2mI02OpIwlxNQKdjS1eQHkUWTJ0
rG7bmdtkyCtBumbq6yd8QSQdmqGrpJAgjEELg5gpuZ20qL53tdEtHJk5b/VfUyiWXu7nJNOqUtME
7Oe6eorU9lXt5TcSSozq/qBZQdO3q9uD48lCp9fVhGmWJoTXb87z0qSfGLAZpsQ9MXsCUsNXIZ1j
J1aEdxa6vawE7MoCbVfMNpzOOsmORJGS3qAYcPtLZqeZoByE3kiw1PONTRmYaPtErYhrCjtBfxTF
HxOxz20bs/MLWAoUycGNCbDt5WAFEmsD5O7AaByAJhs1sEMNybBG05BTVg5jtL5tbnZIxgTsAE0l
5KK4SA7gglEOPUZcNY2ohn603Phg48ttI/LchYqqKfLkaIQBwJHz7GQIVAFEaMStvIEG3b5jaPDc
SMPfnh3EBMS0K9NAc6R4KHVk6NR12YAhbZ+NECjZhMKxb2OKOgeIwqEu5HX3fgDypMSum4O4BD2+
7pucNtukXALtClQ7eC6XrmdVXbGBuF6QAiqurAK27/DQ87cyszXJ0tGeYdWy+Q/rAIJZlBMmDKDG
Zw+rTjHA2qEQV+qgwUoIexSELF17SDYuVDZ/KxO8Uzo3Ne3AswCqglBGLUQwBbp30Bb3Kw3F8sHK
KdIVaFECiuyYbXt74ugr6QPCALDuWv5d64zoXUzowV//+A69CzELNDCtYPf42FjmP0R5IOQChwN6
GSaV3cuPRAI90xIwiLjhqD8jCHrWK1JaXi+LC+eNp9n+9S6glgZgCM9ZFB24GCAYkyIZUhM+GjdV
so1pa0urwanpA8pYG8l+COlPS78SepdvC2pQkESg6is58HUUA799Un7fF1eLc/Y1/HkssyIofHxN
og8UMoDmaci/hW6tsbWX7fXUjYLaUnTk7Ez053wKEuD3OXSXt0PuqJ1stWO/AskSlUrAsoW9qWyB
W7YLfQ8RByWCEDSe07HFWEwV0H4Eu3RScY4f6mZVC5AYwevX0g0quqGOChbEHzodgg/+VivAtbxE
rDwXtpzP/PTvZxtRAK16P/YEXqFFs2EIXqEloMCc30GpGPXq6U2H/OylhTqOC5xxH9Kd/YGNMk3C
Z0MBXXmzcEXNZWzQL6ag3IIzDAAGd6ZQtPDDIMOyVTg3OT2Bk8mGwh+ILhWKWwm0GCC8XOkWNtPR
u/Odny+Dfn2pVKclDhZzLPFrCn8GajiPsY1MBLUja6mAMpMhIECt4OpC+RCiX9xLsy1lRpQgMlzF
/xCHj2wi/fY/yuzD1CBwYaTO7b18TcYBV3puj7vKorIvFWhBYfaNT9G/95RVmWzAquaSALd2UVKx
tNKOqolt7sOos8x+5WVbiIJRfXhkcgwemt5KJEcZFGzAPd7mloesafpUl3YivQ+SNXo+pKVoUR6T
9tVon6BOoo3xJobS4u2xzF4L07xNTRzAhPBQzr7pcr/UUsNNtkb/7oFTL0Cxaatu2ng/qm6/UGud
S5mDi/u/9nivRGLdDErYaxmzxjx908w3cZLqftDAmGo+FgY8NcgRxtDR40fQF3raEhEJz9n76xnP
v4H3RQGICqZuBLf3HsTA8rInIgOgBgZKCWq/a3R/yOojIhhLIasxtYKud4j4IYbVsQo2ReBRabFr
d9oyvHtE3RbUSCgXAYg8Hfgzl8HEQKzCGFuqw/q7SokMUP5VFJau7xJ/Uy5Jxs1A26Y6O0qoiN7J
lO28tFfWRSbkfmG4qYa2SEc7aMCeuX7/XloMiogj+D/y7e2tNldIPLfJ18CRZS883c8x7UBAg8Jn
FVj9RnBA3kMPBn2DxgYFHZoN4VsXjdh2ulDIvCZuwbE9GzOfjxj0sg7qyT4Ejlit79sCUpxpa6GN
Ta/XwVBbrH6AXlqa7VXZrvOlxtDJV16v8X/m/BeJcrbGTe9HTOtgvzSLnSKcDMUi4lZU0D8ZBAvn
enY/IfJVQVYAsSEexQFBIW0wvArHGoq6YI+CMKudICKNyF7QDzKE2sBDf3t9513JmU3u2kuUQqkU
AHddRXHUdUdSi2ByUQgG8oHq7K14kby/t23ORfmoveN5CEYh9EVwJ9nQolIRjM5wQ020WXYSgcbJ
4+fbRmbXDbla6MKAvRIgh8uzMlSNpOYVGOOjKLVCeeNB95B4DlNrS/AX+ld+X85XmwR7BPBnZOjw
6r00pgst8Oo1HAG6v+1oG21FC52IdKQ+BUsuaiPPJu7hACxQqMKNtkA/UQXb6HeH/K6z3yeMlEfT
7d1LR78TK0MoB3IUVFHk1cv37VmZ3WF4yyHxgIm5ei8Hgi7XWQdHrgWZa3jYwUO8h5wYXiGreOj/
xFVJ/ex02+jcTY+S66TgNQGn+XBElPIG9XAYNWqFZhBQa+/SdWOCei1HTCItPO9md9eZNW4tSlbF
UalhQ+twiYX8qcrfA15rt4c0+4ZEPIH2RghhYB9ze3gw0ziThQCuX3hNm5om+mdbb5vu2fdPCdsk
jDYA9okhbqP7KHNTadNrBOQfObAgn5F5P0xEAQ1oqIbCqZTijflsXYXrwlgX3eb2t86cBEQIYP3R
EA1Cb4DLkcSqMgbdgOn3IbGs9++qd0TnII27QxUtEV7N9CIAjgc4OcB5KC1BmPbyJMQmGXIzmVwY
An3EJeUmCNYj2QyVSqM+AEaZjiy2YyTpWtqP+J8yKIGftW7h+M/6tQkbCM4yCUk2XobUl0ZWFkJr
uJLvBJqT5+v02FRQBUasBGi0dATB/+15ntvm5xa5aICkqh9FweTWQrzV/VF49zOw6nsMPV5fVdyd
OoQk/zeTXKDfeHkTJQNMDnHsjCrievbcJw85upT9pHNUQVvwdEtj5A5XiuGNddtPBnfeLq3Du9j7
Lv0jCXU7C9uFnTvnrVBxw3MJ2IGJ0vNyM2mNrNQVMjhuqiP5Ue0lY9MJVAeKEQS6xqkRFlZwNreH
DuyJRW1q2vuNg88u+67qMqAngFOTAZExdj1eTf6mOCgrMAfSP6oDjZDdVJOQ6DP0tqyWPtfWSPD0
dbJkYWmn3cJdKRAIBkcEwJzocuK1NyS/HSDMjfwwNrJD/E+5qDeMGDTvlriZ5vzDuSVuTROhSMC1
AUuJ94eJFZ3eQpLRQHcC2TFhYUlnh6VCERXde7j8+RmG7rZfRm1AXBSfEEFFK1X2aa3nliQu5YZ/
gU5XU/jbogH8CUqavC8q2tEvy5BM6JMw2qIRYCRbPf8a7VZ4j3snDgo7fmkEyj4H6S6sBws8EIDD
NFulfx70tRwvVSTnvJKB3l1dRy4JTpnHZpWxWWVCiuRx2qUoekJv+qgaTqD/KYR0S/KD4uevivJ2
20vMLvCZUe71FqO2oENhmbgtfK7Q/wC5aLP8p0GfCOqXCzfjdCavJh0XIgquuPGROb48s6Kg6FnY
wJgYQtArSYAgFJJyifNjdhudWeEd3xgmYjsWSMhJuyFFJQ7VoBZd8F1Mw2EJMDH37gIvDO418GyB
BpNPS3cKyABxdSMNdmKi/TlCas0D6U50Zxz912QBYTQ7NEwdzghe3NAEuJzAUSqjJItqpPWjd4PB
iaufdf0mC0uglrmF0hGRATgz9UJfBcgkTJQ2HYjbG8/h6Brs+3+/6yaE7W88bED5+nIcFWk9hu4I
4oKLmWrlew8SCDN7LVWfdtrHbVuTi+I3HfpspulCK85VS3ypdFEUoc0NHaHOKFc0l5+SETWYxxrp
6yXPPJdeA3T0P9Z4TlTUQxIZ+GniZrWxVfJ7MQezVPReCVsp+whAquVZlQbPFiT7KAnsopLA8TPu
+qRyTBnxT/zW150l1lsjeCU9hCPNB697DHKn9SwBbPc9ktzhPi53krid2oDHegfeiS24zo0WB/eI
FmGwg9BMQOdIdgcS62agQnokkBCXl3SsZ67gi7FyOUtQP3shyC+IW8vBsWNrQ4feRj6ik2qPlp9u
y6SlktPcvjRw0iaGEsA3+JJeh+hRiVE1dVMSWVEm3htCsb29XeaOGIQb0DCHU41EyjTos2ve9Jpm
AE0lcSElqdI2kU2LKCACEFNklArfJwuXnjK9Bq72J2Q7UXdFN5zBo6GIGMRpwzzi3p80agPrAijm
65ThP/25/4zszxzJ2RP+61OUpK0pr6/i11pPrPbl9tBnWj4RoKNnCo8xFJ7B63059gC01Eon41PU
3lEamhI71fdxsNGbrThCZzG2OpfVYPreiQC7jQHeLSvE7mBJZEv0HXMg8IvHAvctphEqvmSUhiuU
G52FG6F0dDxOhmMOdldzjXxHFv31FKvC++oHZCLDUqV6Lrt08QXcPVJKfZ8oA54rQfInJ6u6brZt
CL44bUU02naPU+/H+FMkMU3zbb+Exph7RU7tA+iPRPoQG5KLUIwmaYW8ZQbIsNHPXMmrJh2fVOBu
WPIUKQ+ydy/7jh99sfSvpjxD2X34GsHCrqHaGL2L4WBBkVxSalrJGkqS0CKVv9n7pGu/EIzOPetQ
+0LJG8UgEehp7sQ0quC3flkbrmee8I71U89u0WpoZNW9NqSWocbUjPYps4KDYmZW4W2G0Ub/jC0t
zdmMezDBMQC1QJxe9DdwD+/Wl9Kw6CQ8vEdQkWS7ZEnvYe62hwX8ZJAhmGAA5nZl4Ct5odea4TJj
3RDb3AjsUdLuJz6Z8rHQVVrW+3CpYWNaac5DXBjlNmLXhHXpZarhmtmzZn5OhS6mrBbO/owbMqdk
GIiszInYZ5rbM7+HXdIWRi4gEyBGACmnYJ5XU7UEOiF/yeCerDbooSIF0DFqvn20AU1jdS9GjfGo
E0GnUmH+Q3YVzgjwXSwoAQcG9/ao5TJLJYbVZMK9VK69g6DtE6Tw0+Ptoc8ECMgDAtJIkA0AnRE3
vTUrI7WMMb0xkkIi4n453jf1BiULH9FcsJR9mFvNc3PcsAYpH7y6UpDxCu+Z/FGE9xrouP9vQ+KO
pCnERTMOGFLUIPufU6NYSZVC5dIhd9E/xNtoMMcyScrEsyRyO8eQWRI3am66KdqJY+lZaVAgFE6N
vLQh5voJLyxxLlEFvVUeZxnYceTiLUEP0JDQrFLXtbciXb3PoaxbftQNnnI2WwItz7o5KA8RuGNk
coCRuzwgUq7UZhOWpiuv1XEdx4cE4gFeYynyQyyZqOxttebIzF2hPAtg9I1eFDRaNwvRwuRfeFcw
OTjkrWVxktq+/Ah1UJWw1mrTbdHTz0DoMWook1e+VRsL2Zxp1/OWdPAwIA4AZccVn0aWyyGLRsFE
Q1Jma/7dkEL3NtpK4aPRvd7erXMn4r+mrtgIMygh9GbrQ+VZ3NUeCArQMg5gwG0jM8EN/JqMrCP6
NdEbzoPqci+MBiHC5gmTp1Kzs8TSmpNU40EQ3vvdNgESIdx26R8CaU+vdEzwIjZr4N+YsCELkJHr
VUSKY5JNxR+4SPhERwKgHWt1nJikEN9zqTwB5AI1GtKtEqVeenTP5BXQ4Y3+XyQ7QXWNHrPLPQMZ
XSAuOwkrKWkW2KWKakq6agjRjbCwhmQlUnVJpPl6SWETrTZ4QUIyWf7FaJ7dJl2MXH/PIs9liAx9
tmrkwOoW4EHzAzszwl33NZMHMTQCz62Tv1F0NFdZRkGYqW+r8UtQRDsbl97F11cFtBSgagPmCBQt
DH4q0Ug/iB5KKG6gAILrveeh7la+um6D7yS7Ay7l9p6dm8Vp1UD/BDjhFQVLqxYBSB8i0xXRpzmM
u3IrltFSEXVK8V8edIzpzAjnVGsFLAgV9E5dVWscSbnLodJATLR+yesseuzNN937HoRi4czPRFIw
i/tCh74ykpl8kSTDfVzHI85Al7m5HO08iLpBE4NW22aCCZFVF7Tryg/tRQzyzNPi0jR3YZlpzkxD
qEy3Qhmzj18ee+jVbXobilBetM5s49tkIA5oVyR3BO359pr+fwaONDKAARg374eIChGAJJjmW8oa
mnU/ERBN94q8yUbcZiOSnZbi+y/1qC7sphliBGSpJEBCVTAD4qbmsi66VrAqzHB5QD7m+AyCImCd
v4ilQ/VGsHpUJCFy5/j0z0jxV6Sw19XRHvamDawV1BIBcV/dnoq503T+Pdz5jcpUaf3pe/QXrQP9
p2/JugOpdTxV3tVFPpxpdPw+V0GSDY56ADIQ5166QT8E/Ew3GA6TAZ2FEA+iUFuX4qnzzFVVBZZR
rTwVzkoyrAoqu/1Ae+We9COed1ptDaEtNt9itSIJckegu6zXZIm2YNp3118ISmT05UKUQpyujTOn
aUhK7OvBaLqZrh8CIfBpVfnH23N+fa1jDyjwvuDqBzSYV6jMpYTV3YDLwAS1dF0KGOixzlta4m27
SHQ8u8CoLE41GnRDEi5kQsN/bkCBBgetVqxY2uJF6ANQaxg5reWMRujnVoQHMV6HQk8FubcMfZ0X
I1qmYqc2CFWNZ39Y6ieeuXzRdaaYoEVCMyhgrJezrCZVoJLQw3UImJu295BYk6B8UbOF47Zkh7t2
G7mqx1JEACU06n0dZhu0Ce5UPN2ihb6NJUPTKpxtm7AKQD9bwRBkszWTsnQdBNYS1mZ2b57NGhd4
hlKeFmaNu1Zv4w8jiIHxgT7L7b05e6GfLY3GVaNVPFlAko+RjJ7lAWWnrn3sm5cvEtl+cxjI6ra9
GZoGHAYDTQj4AyEhjx/SSCQm0pB6bkyFJxHAx+C5tydwxjMo0BmybGStgyHsjuzcFkQ1t63PnUQw
1k1dTVC3h7rv5bIlaq9OOD3PJVpAM8R+6BpVsjexBla5XWgTmwskzm1xnhb985LQphnCsW5N1D9l
+lhqCybmzvrEf0cQ7wFPwAPnw9pLPFRCPDfoAb6zzUiiTb/3lK2k7PSllZt2G+8p0awCS6i8iGgj
uZw7vczQDDXWgJWl4h2CEwudK7YQCD86EuGVId/J3VfVLbyIFozyhI0sZGGhD4XnNkMG1DLSoua+
EvHyAzs2G6H6PBBgzOVgKeictQvhQ+SHQWeOfqDLwXo4EnlcVR4AROqOFTjgdBwsT7Lrnbb0vpzd
KGe2uEuyUbMijURMrJ/9LeJnQ/0uhX8JOFHf/c94OAecerUvqBHGo+mA9e7kbeVAe6kf/kTxPcgn
c1+jt0/aTN4Az74zi5wrVhQGWlAZFnWvf2jZvQpsi2j4qKbc+/mxQE4ZFLu6dNd36aqSg82C+el0
Xe1W8N3L4AGf4Cbcbs1TvRiHFOYNVKKopDtD+llIH4r/aBZPUroxmUJFhSbxLh4UO/uHGx9S8P/P
+q/TPbsexnFCgRTMAxpJoiVARlpPNqSzU2gA6wt33twtAbZ9/AZZBeIsbqtGlZrFko9nH0pbUDAI
1rdncvYkoAd+knDRQajH3Q8DHIHWaHBjIaI5i7Da7kONWHnrrdvW6U8styDztGB0JvGD3TP9aLR4
YEr4gKHuStMoUgm7J2RWDi5R4KOETT/aCUSj1PLEjFURWKH/J0Rn2SrKrbJ8a6RFydDZuT37DG4T
i6gxx3qHz4gbBRpOtNGfxsLxnWGlrXsbTHcesCeg+isxK8LCHppz7gSdbUhWqMYUyV26oNoI/4ez
69qNXFmSX1QAvXmlaSc1W14jvRBjNHRV9P7rb5R29253NdHEOQ8zGIwAJctlZWVGRkRjkcC5T+mu
zT6gbQWMsVPS2mlkt9DXmDoWSi9g/gECESwdiIWR87u0l8Ym2OUlLDSgG+5osNde21e2q4WGW+T3
bZu4Elh6aynzS9RiJBBrdv/iOuNN7graL0G6LEKb83JKJTLD2aNp0pXTjV1u0ZoSVp6i3Fvlys2y
5HXPjQlxsqX03aDL3Nj8yju46iNkwv6NEzw3olzOqUXnKWIErh3hRljXXqZ8UhVk3PJ7EjJXHqId
Q4Ox0w3zpsy9fKRr52jJDWLzYD4lCJCAe/PyA8JObWjMzDBIkbukmgsAjoceCKCWkHBjd22/6egv
qzzmCWSMko1J3v659zizL97f4BJFpyQ1Qohh+rTBY3OkT5U7SZtS758lPP6T1V6MpTMLeAOODrBa
wGwLCztJaUp6xca5GYwtywJd+T3X73V4JxV0G2oDXJfpQW5Pbn9VUeqDmvNo2KuZa25FvH8Q4yJ0
ADUFMgDChau0UluC85rAbaITZHqOu71VgXQMpINRC2rJsXdM8AVUahoUhfx8e9YXejN4TQCEOBBb
BNGPIdwJijVUDXw6CdJ7rrY4bsCljXQLFgB6GEG2tfaJT5ivDJvcrXZr75alN4WFUAMJbLQj4N0r
LEHcDU2dKRrh296gmRcnG6Y99X52stFA54fKw8p4F/JpMAhyWXQD2hDeE3zlGJqMZlQhQWNKblsR
HxCXboIifeNY4dYs/0r24Kqrp2thkS/MCq9AmclaidUjQUGfR/lB6UBqbFpARjpgudiAxhJxa+PV
8Rpz/PIEA7gG/LAMHhIxmS3HSazOZYc7H4y6cuKgT4rNfmsBPe60d50G1tU1Fj++YYUNDQkhiK4A
nsSlRwRXluCojVYNkxMBdzm0sWLoekT6Hdgn9rdXc+HisxCzgQwBZPIGeNQvfVZbdIOREly6fWHt
LWQprOSOMWtnGYkrq+8mmERvG1w8LpwaB9wkaBhQxapnmY5NNWkK3DRBGQSFJdDPoUFpNPaJxdBG
9gi9dRdiDb5cgAfPBIUzcG0aMjiIqr1U+ZFHz0r0qq5FAEsxNEg8OaEukO2cQO5yJuJITxQ1T0nQ
UyhVEV/P8ec+VeG48OaTc6eZum3UbBU2+FWxBgfhh0Zc8XPrwjrochR1TReTwAxn5jQN4EV6YJRO
1esgSluDYi6uOhgkNNRLgFYXq/wJrRUIx5SwBinQOMW2Zt1uUhOEGehQoCV0keTVPPzCXYEWNhAH
oLLAE2bC0ytvO9JhPQnwHlDQU5TOy092uynCUx6WDtokQGWLvFkMBtXiTqlOObsrxpUrcnHgBifH
NNAAAkWry0VWs4F2JMlJMBpbq2o3ZpV4JkrGOM21+gdiXSu7fSHwAREHZC1BxQmRHk0ICRoD/N8j
Mj7QbjYkzy5RwEmInHu9WawRqCz6KRmTC7FynGOkmS7H1o5SGGVRA1vIVbjYyzsSS+O+B/zKs2hx
jGz07Ge00A9DEU9uLBtrF/Hi7KLWgacLCrgokF1+AZliOnWxRIIQO9emyBrEKFnddWCMSduPmL6v
uJKlmwjWZCgNobsVZc9Le7M9TGPIsJoNuwvTzGv+aoart/oJig+mnjl4fktr1calg3puU1jRDPRR
nSrDJqsdYy6d0u/Qy0F/he7twS3NJaSiOaE0CsaaOLah7vuW6DYJaiP8yKtiU1JQZoL6iH6ieUNr
o5WS7ZI9FMNRecfbE5ed8PQsMlnpWIa160w3bZMtOTVbuVNcqXoZ2e722JY8wbktYZ9kSSKFBd8n
wzg7SQfE/Zo7XbpAzy0I57zKWzNvy4kEb3Gr+IbbJMQnAIveHgdfa9FpAyyB2wIJTmTqhBNn1EYr
Mxuhl1EZx9HaReOLFe7LCvzzcoULxI8fbxtcHBZQaJz/HQW2b6jlWapD14q04aCFIJ8hSUVstw0h
BKNKW2lN/mfJcaGgjtYLpDlUKKBdHq2qk0slZwjySv1tMO5z80e81gm5eOOe2xCOUkWxG2skboMQ
/NWh37zN1s7MXExh7pheon7ZX9ZaSW5lXKawzUerpeHcw6at/KXdX8s+lf3H7UVadMRn4xLdoKES
JFIMbG8VPkiidzIIkNVACnfIF9df0ftcrzGrLh0otMwCOAw8GXpKhZDcroY26SwpOpl0kLxZ1Sdn
zvM1RoylujLiX2DadSQMoBUr3OAsCZWoLkuAc7zKiV1UGEFPZvql//FagudS2q1ZXNrv5wb5z8/2
e9WEZSirgLRUuQ1+Zr+3f/W1DHZ3e+VgLQ4NfC/ABSPrDkyQMINWGbeWlRgo1dqdl6HLKpl/Vgd0
PeQDQPTlIauPsb2ZcclMMjLw4b2RfrD5aWXnLF0u518hnDq9iO2ZxCYgWOyrA03Dof1R2694fgDz
PjqgQ5egG+KNRTAmbqjc40tIdz9na4jXpWnnJIhQ+TEUABSFg0kl8IoPyhgGYBFyygww0PRYzbbT
Z+2KB11KhCEJ9V9T4rVjRLPFqDUD4gJ9UQtUZMAlHHIj3aGN9TTYPdJRT1kOJnFLPuraU92tYGyW
Tg4EIjjXD9dtEh+zTVo2ep7j/dNIx4nEoJJY8QYLS4qDyVFmHGOGC/ZyC/eGWZjWnEenxgbdWBLB
IeDOyz7jCk+6ZjUIXFg6G884NLuCAx6BvWCOlnITdSqNT+yvdkCz9QkkGQfmZ8fxCc0U4XMEwtoU
ncGb2zuX74iLmxASp1xnA8AhCVRZYgUgmmiqVr0Zn0AHP6oeRx1oDfRAHD25L81NNaxEKyv2vl3w
uWOY5nxoC9iTkxxSlp+xQh0ynezmDQqIXp0f6vTh9giv1pGLuCK5h/HZOuDqwtHs5DYqhlCLTn1D
/SrXdvWwpdljZWuvIfFu27paRG4LuCGgojgbmNidxKryf20BhQWozLYC7Vhrku0qZmTNkODQrZF1
UZpZ0akLH6pBBc8llIqZ4lRrhASLhvDcwobkOGSRONpChqrGiyE6jb3qpegRsrSHdLb3hfLr9tRd
OxQ+dzgCGu4nyPzp/MCf7QyaSqDeHeL4BIKmeoDsZDp5SHJ4GisOo5rcUQpsG7gI0MqDPSIVn6tj
Xdqb518gTCpnASi6MYtPwF+MYbYn/aExIAaoMS9roD1ImSdHX7eHvTS/XHVSxhMT1QuxcGSqZUNV
m8UnCY9LsEpoA8ijwv1qbXPZjglyfQD2cBb4z89mt2/QdK2PZXzS6E6KvjjxCsgr4n9M/YtFxPP8
v2YEL5ZWaJU1Wpjpo8kvE6jpZWBGyxq3qcDDsrY5rwM2bo7DjQFVQCpbPG9lBU1ovMJgrp1cGT7s
I00GJ4yDyOp9/XUiP7JUXjnj1zA5bhQqelySdAFBmk9T1dIJnhpsYVuyGx7T+3gfN4G6NdZKa9w3
id7ZMiyk6LkwCDLkl6tWlW0/xvIQg20YTSr3EQ7CMUxeibKN1zaizd88V7b43gDHCYfkCksXEd3q
p7aPT3c/Pk2n8U8n2TnZzp/N5rTfoPfrtDk5T/4TJBicp6fU23y9gOjQRTjpvXz5Dy+fD8H7FygJ
nXsw6hwC9yPwH2Y3iP0/fx/f7P3j3eTuTKdzDuC//dg9P/4By/yj+/zo+oeVBVpy+DyP8n8DERw+
LdD4Z/KBRIH20Dr1TnPmtYQJn/hbk8VdydlxytQ5UftihI0oRexjdAYCvWgtKPgOoq7N4GpG3A6A
uNjCC4pEo85AR3qS9dQxip+9ljhxBvTd9Bvq0LOWuAobt33pIy9XDbt2rl0wiLpS9lIbTzkEeAZS
oCFM9YD52t52XNwZ3vo0YWuiBQZ4K1LDcR0gnfRzBYqxOL/g7sRzWYNnFNN9BhlpkspzfMpA2JdR
dPevROxLBtC2ClFZHuDhxr5cwG7ItH4obJwsqsO1V3BV8VRX3u1JWvC6XPITkQBEdxCjCo9Wo8gA
bw8tBHVPzoPuKitB+NL+uPj9Yj4mTJDPa/nvR9fpHDPQ/Mu+2Z5QMHDM3VdpvliyZyRvhFFQfTuj
5pWTk5V7Sf4bU4qo4V9ARVExOx+ycjmxfdvplTVhYvueaSer1OW9Gg4r3eZLjh81CFQiMD5wBNiC
lbjP+wRFLlzVWYzmIVAE7iAem6qPEMjOHLy61rrpryHKfFxnFoWU0WCqJpVDWJx/A47svFjey6/T
Q+ZmbuP+IOiBxTPPaQ/v9x/+6Pp/LPfg/Nyp48qpu+69FD5DOHYgMmmzWA3jk5rdSxa0KtCCOSOR
yetNFTWADT9qU+pRs3PMzrqT1Xg7QspCviPWn1YuXH36VSofcfQyjGjU3Pap1+mg6ooTF14CHmgl
+F64wC5mTThmKRuGPjIINmgF7kHJSwEl7MDWYdP3glboIS/82yduwflfGBTinIxFjcQ0zA9KfA+x
HXqNdGeHsUeKlS24ECzCEPTIUXECM4bIaqcOjZLEXQapOOmj6gHJzD1VBp9c4zEVUmj6hz7/uD20
73ql4HJ5xIHOHDx50fokeBPNqPO0LmhyUusfsgXPLrfQw46VrUJAFB7ae9CT+TYZ90byqhHidu3D
rAAYNKxxMy04T7R5yWj04kUhAI8uz3iT1FJTRBj7aMoxaCQnUEay8h8zvPCtfmZF2DttLk15C2mr
U59+attU33bxW5v7oMy+Pa9LKwkqCVhDHwtoa4R4IenwJmm7KT21M7q8giI6hH0O4sz+V85ix0a/
qYt3z22bS+fi3KYQP4RGmBBGYNNG/IimV1/zo+5YxLoLUYZ/bgoIW/TmQRAQrdD8xJyFKkY1JXgh
FulJbt2ea477QGpW2kPYHslqWmjRTeoK8hhg0UJV1hAG1ve9DKKCFtaY5BNIOPYprw0OL6TchpF8
THpor0JJ13gk8aYCxqJGZ5SdvIwppnwYgqr/Goj6m/3S7pvGrcefUPitkvcOhcYRwU/a7GNjZ4L3
pt2nymeqrdHvLPkPgAQxX4i68XQQ/EdizN1M0io9JXO7RSEMQDaD3TMZXJVrFfylUwRKHRlbDn30
QB5dLkzYJhklNk1PSvIHCeZ0LU2/tK8NlGyBEPxOkwm/v6mSSbczLIWNwJT08z6djxW9h/aQA0zi
0EKCov3H2pM4RUgnodke9WkEPMK9nJoN2L0g73TKDbQMqb2TpgckRldOz+LMnVkR7mINLyLUhAbM
nJHaDmutP8jUr4n9LU7fmRHByWHSckO2u/QkFX9HdtRtT87fJGsXG5ljFR/pWvf1UqwI6uNvOAdg
/9/vs7NzKg/qhHAOUydHXpzdUyl1TA3MR/kaJ+3SFj83JAysHfUGQpMwpJjPkt74son7/5SYzSbX
vNu+Z9EUylCIm3gKVcQqokt4TMjc4DS1taf0T3aHQi9x7fotJV+3TS09y8EHBvCeyjXFkf6+PE4S
SPyg2Im3khLpD2zKd1YtOVwLKMwmPwtnT9VBbOxa5DVJ1nDcC2sH25yHGzEBpwi9tK1RbaBEge1e
fSrLXQ6hAbj0NYXwhdm8sCL4JiMaiY1MfnzqLLlwSiBPjfRehWD1OBtPmbZfmVD+0UK4ASIboPpR
y0ZzmihSNimJRpFZT05dqkh3YUYrT6ImSO7LvPMjiVJfH4Z5O8oVyHRLM7wzmyQ9xoYZbtBalaPM
WRRv04CXZ2t2ycrOWjidEElC8h8+mr+vBEcDeTc5RCiM8MuOtg2ILpBW/9NqzBkZWsHV0JOb9hNy
6j9vT8rSnHxTNeHy5jBycQkI9My1EZfpMJYvWcaecxDCqepaFLv0vgEROmec49AuVUyT60oTtamZ
0RPIeaYtqPUrp5tTaI5GAQGIQGkjBHyFA9WjDpFnuaZ8uzBMyB7iDP0P1ZZ4C/aqorKK9fRUg+s+
G13jY4Zg9e2pvK4iG1xb8f+NCPdTNpsmae2OnobJqSbQvGvEAedo5aQ/Cw/cYZvYv21x4fzAIDps
0WsJekYxm5JKeRKG6Ic51bWV+dgs0rGxZBuQuTz+YcpN9RBpbI1bVDSK9CTQh5xqG+ATXI6CW4oN
KWQJaC9Og9IDx7s1o0AHCK0yzG2qrmRNrnLo3BjaV0DYhGZ6Di299EMqiY25VWEskj7KDtzXMnGU
Eor2YLexTrbp9fJHB4EqJjmhKbuZsVKUE/cNt69D+cMAKZCmIHlzaX80QnvM65Ce1JA6yGaPgIlk
+r8xwtlXsIwgdxfBGwzFDzsDYvxU641j6O9j3TpkVXB1cShnVoRbMpohZyFlCTtNqN8MmL+Cc3eA
uPv2nrx61PEpwx9Az/njA8snTJk2NOnQyvSUZfKmsSA2GOevaHDSwp18MOWtpOd7mVkbjbRQCmnA
eAcp6rWjKD5Hvj8CrIfAFXIGURENLss16TsLUwoEo+W1oQeWLbd1gX53yOH5z5+/7DQA2XF76Esn
gyspIDzllBNiBRll1YhZFJulaOMnMM0h0Yn9GW5k6hfSGuJn8Whw9Ry8m5G8x3V2Oc9mpsSSWvMh
zlDqKL0e4RWSfrxITpGUaLJxn9ijU+FNMkNioYz/MvAc/4sRK3g2c+YSQLWEb4AYS1jV0MQ5SbhD
XGvAtRohPPInE73HYdmEDi3GZHfb6FWXEBYXahp4+CGrj85isUgCJog5HCxY1cHGQsLPYt4pY/FB
FdcewO0B1v/BA6Onav+SdOY5UwvVDJS4VX0lY3K13ryMDvATl4S08MbiPz8LcKWuCGkMrOqjpRLJ
l0LJNaAY6s7THCFBpYMIs2DN9vbg+Sk9j2FA5oyQDOhV3NZI1Xz32Z7ZJHpMxky1k8einWKviRUZ
uHplXrlYrjcXNwPuPdyXKmg/RBiPVnNCLg1mQNzSDl9tWbnqJG/yNtkYJWgKhveqvYuTHuyYQVIF
LW1XfOJVJvh7oGdfIHpeINr0obWSR4OCqYZ6ZLrrs3tdKz9QDet62UF5kY4MekO/RzQ1oK/30JUg
OzOcVjmScIf2GnXtm/gz7GLyv9MOuGkRn5lAZwvbvZxBMM86LPjA5GKfFOmwzagsH9QQDdpVVKvO
nDYyQK1yC15v3ThmZdF6bZMoGwnKqA9abPFe3bYdDnMrz46dhdQlJUQxJVzeXsnat1jXfpEO6vCV
naR+HCMZdnsDiZE9J6jB96O+CKehK+LKQgy2opNB22Mnh52fa5Lh9biBtumYQjYCGrL72/auTuu3
QQDC4IbRioR9c3lK9DmOCWmr9hijfJWzJ6t9UhAd9fVTX4+O2X/Wg7wn+bAN35v9EN91+i+4rzk2
Vy6m77zQ+erxDwEPCMg4ZNTS4DsuPySy+9waiqY9QtpjH8mHdniH7A+Uv6vYjaLE1ypQ+oV3dg9t
bgJ9lf4hiv3wgXa/Ir3flNEx14xdUX+g9zDGf0To4+mb0/RmEHk7rBF+XjXMf38ttD/xMXipgEvo
8mvHBDm7lo7tESmdw1g4dqeBOtl0JgqRxfYlyjpo634ZaDpBevig5rPftLoH7Q1m7IfywGpOsh7E
je7mYJXV7Wd9Gjmn6Qr85fvFK84qehW+AVoI7EUNHKmuWzC+0u5ITVbOTj3o5WMuc1FeZY47YKgi
KdE8WhvUdrrIjO+UiSahU40QdZcSVLottMyCtlCrleSlKgGjdoxOsw5pFY6537FaDtKsQ49nFaY5
UFHEYr/nNAJ8vYy69HdV6UMEnuy6PI54UHzGWS0heavU6ehpeWvNm1zNVCAEZrZGxibGGHyFNOS7
cNujJwc9lJcrpGkJaKd0ZB0bsJeWYeLp/d9c/mzjCWQi99Zap4R423ybA5eKhh5N9OV+u+wzzy/P
U2dEJswBrhVW2KnexsFa3z6tV2MCxzkuQrTnAdULRyEEiYY8goo6LsgxSsIjoyF2X30w9fkuI0ct
a/F2CuX32yavHBJMoqIoI/oELQSEsi6nMZ4jtUZFlxyN9IBa735ojyOeiIn2etuOeHPirlaxIHxk
JpAOopie3EV9n2HnBJnrWCu+5XoMyAehJwzxGJwqXvCXY+hGuzKNCS8hMtcOtepdXR2gC+X35bQS
/IhRPL+Wzy0JBVJWDnndUCMKZmt2FTJLDhnaP6S1VupcV7tNsCO4H9pUfYRKEexo3T0CTa/Mozs9
YmgFTn/Teq18wG/OCy8CB4cgkpP9IboDW9XlBE6llplRiQks7xHMHMfQA7eK/oq3QS9vbu+D6y1+
aYr//Owc9WqhdnEHUzEND8OTWvlhd8zYJyI8RA8rm3vNmBAxELkwNZQtMY15crAgNgIufKdkOpqq
gQVrZgckpreHt7Bw5zMpZiiNqJtBxgaLGntOMlRIrNCbQX+A5ts4+nvb1sK2v7AlbMbe6IiWlXYU
SABmJIOr9fc5XhqTsfKwWtj0F3aEzTgmjdlrFHbm4gPoADBfKxu5XNkXV+kbHK0LK4IjQiw9glMB
VgbynhjWex+ytzxU7pQX+lhpHomSJyVHD5w+d1BAXOlLv/ZOl8YFxzsXpa3Wcohdab7aw9fE/uFb
5XtwHPiL1j5Ert+UjWe73ijCcGAziQJqg7phlPXkuTOUwY3kutz0VVkEVTeuZZGX1g2kAkA1AG4J
3lLBLfaMzNOQtHEwUGlwUiDbD8ycclzJ0pqpJQeC9AkP7pBBQbXr8lQbRp3gUdDEQatVKfHBTYFo
tmgYcL94TD3QhkU1+CWrYtxWc9X5oRT1axyCC8eBv5Yg4IzGNw2t95ffwChcSzQlWRANQ/JDTWzg
9btw8OWxJe5U1s1KIfQqqYpFhTyvDfgeun5QexAGXZjUnke7zYKxh+yeEoL7EalN6CNG9eBnc7ZN
w9DtjCRQQLp2++gv2waoDl0eiBSAOrocbNVMmj7rchaA35i+pXYhbSe1gvqbrWbuCPQ3uCJk4lc2
+dHKw+BVVRGt3IULzhVhPLKRyJpDyUSszbVmmSpkVLOgsPuKbcZ51p+bvgYOyLLjotrEhiZRV82r
PPHCJIvXOniW7OOahIYIPgOdlcJ6t2aYEyOf00CaVGi2pRXd6l3Tv0pKhCYUvM/vpJi0W9Ngylqb
zcJWQ/MLaro84gahlnCyqlma5KzrGDji5ehUgMFta7d16OWFtenrStveXu0lc3j14nCB2wAE5MJG
m9JOacy6yoNozsFGhudswTq3gitGf9GaPutVBhHbGj2U0CLF+vB2Sj7vZ74q7yWrHuK5CJTW8syo
cwZq7MMk2WXKkUWzC1qhgVhOJxsuk8lJQ625YepdZ65dCQsLDOkMdBdxiRO8kYRZzpq4jTWjKoMK
GabSBKlAXGztzDqU9di5ado9KSTxb0/1VdkPo/9msQD7C6d4F7OIKc8MNEpXBXVh7froJ6keK/Zu
hicbsr5ADOhpu0um50hZY+Ff8NbAw5vIdytYabCgXk67NRVoO5fzKpC1/G9rRn6qD+gsTenKRbtk
B0gKXrEAVxIAN5d2hizM+tCyyyDL4CE1ygzHeAupbqzY4b9HiCmRbeCcIDgiKlpzL+2kKDhDa7ao
gqlJfFajkxx5OX1INhp9UfWVeHnh/raQ4UCvMzSFARjgJ+hsz0ZJFxL0UyMVFrHiUSZ5vo3AgLkS
CC0NCek/m598dESKb5gCKPfQtJM6KFUXDMw7a5K3VRod++Z1kNYQggvnEDuQy2zjOuXXuDAmbFRi
DzZk86DD3jUOQVv8YerwBmxP+pb5RvkZzvc5pF+Z+Znaa9vxeqx4DYIEASUmfhTE9glJGorJUNMy
oD16qKNPSY2Qg9zjMvDsRHVun7rr5bs0JtxmXVaQKSuzMshbKL/UgPivEQ9d9fWhIYlzoeLGBAkv
VlAwQeqkZWZvZQHk4TbFQb4Dz9KXvmvcApBLIM97B8rb1Vq1jq/R5SHgVlGP0NBBh7ev4Lkzyxgg
aAGrskT9ERRSGZq+0ia8Z2b5eHsOr8/1pSkhfu4gasmVCDOQ5zVp4lnmU0bX0ExrNoQwmdQpqUEp
StEMmaOnvi8TCk5/ZnlG0bZvt8ezsAEvpk5YMJRyBlZKdhawqHLmYl9RbEDrTlILd7ZWOLDWbAlH
Del2PU9MLJP0WBgbfXxrf0Fs16VsraFy4ZVzuUr8S84clQ5oRZkyWEJnYzG7I/hcbIr84qTGz3Fc
eyV5Zun9gCJ2BIjaIK8FTYsjxa0KiCnAlqoqrKDdhl2M4gM25JC7eVS/p82wkabYoREe/cXr7TW8
fhYgnYXbDPsO6QU0iV6OtjWn2RiljAa0gv7nsSu3Wua1+o5kx7B51KQ/t80tzu65PeG9b1KlmJgO
e6A5dSQ/905Pv0tn9hkYl1ZM8ce1eLLPTGlCcKLMDbXrDE1kbeRLxR2L/44t5FwnFyTX6I1GS2fr
2EgPl2O/YnppCZEkBC6OLyC62y4nNasnS51VIPDrkXiJE2mBZSHnmf/O1nr/F53muSnhXMRZZWp1
AVPj/D6jI0CGGq/Sb8IC2vC7Ipu2qulF8wBG4xLMPJWbhBujGZ0Gas23p/tKxZC77/MvEc5NHGpz
pxsFPM++Cga/90Dx2HqD3z3lJ0C0PqLj8ND64BWHnF9WOm4+ukDx3/6Ixd18NvHCboa8TxVBwZcG
WvQD98f8AwxvoJvqXthvKV9JSKzZEnZySBGdDVZJAzPa5nGJZhLAWTZV5bA/4JjV+zU2k+s6EZ9g
3hYEpAd6w0T2ME6tEspmR4OZbOZNg/4D8osBK8jmnTw/ke6PeujnY2JA55d5c+1P3cZYS0MuvGrh
kfCWBBhK50lpIaPVQEh+Sg3MMKvAW7Md79gPNKEy1Cv+zKMTreX0l+3BPUF5Cl4Kp+nyKNWEZMxs
KYM8Ra3KDh77Y+TkKWQk3CjtZZ5oMqsWVbKu+MtQ9YAClyQBxVvVZvUvrjt0niBs5E/qq4bKJh3H
VqqwwXWt2Uhsp+BMT/SOFaeRjisbeekaP7clHKZKSlHKgLcLUCyKmldKHoi9UpjiZ0F0j8g1AB3A
ow4s6eXMZqpRdl0DT2xngwftcaQfvNgCVRqY2cYPK11LQC3ZA1kq5g8UfKCxFAIto5W0Oe8rGoTz
MeKym1+GsY/6u8n4HOzdbT+weM1A7sMEtboKaLr4ME3ixComicBY8zalDoOWN+jL0n4ErbXsSICd
RYZLKt1X5t/TWqpyaaQgWVRR8wOfN9LilzNbqHWexH3GAiKB/JzFRxJtmAk5yS5zieVDSfv2aJfs
8cciIA8IG3QRy1NHqpqM8ogm6kQ66OQO2B43DJ8izTNz8M50YO25bXDJ9YF9iJ8DTC30Ry4HqNFe
qjqmMVzipZE6bfj4NcX491vUvETqGoZmaXgWF+bA3sH7UWyJHc1uBl+KzeD3QicCYY8RgeYjd/UE
mY78uYjDlafqFbQCa4f8J7TnwVGJVkyxic+kEfBRDcmDeQa8AgnKrlCDqXpVu7tWfent4ZFa4XFQ
nVJXffSsuMp9hGI40IXl3KPxWffm5DdJDt377Xn/hiwJZxb9HOg/AgKWczgIZ9aOyjmMQloEVp7u
k16/q9vql2qXf3SAn0EqOWDD6ehl1xppWxHFrfEQjZ0oRvgqa8UmrA1XqucHkm6R4175toWgRzOB
tUIiCBxYOOiXm0I16kE1RlIEpvE1htNpVlLHgj5FMXsRecpBx1I/GnPmdX3sjOFOszqXIPtM+v0c
QvAD+e/bH8TtiXMFZSVUTXUgMTFfl9+TsloLyRCxILRCV9fQGquZ+TEZUsUro+fbthbHfmZLcNd1
n0tGOGs8FvBIt0Uh1K0w8Q31mLnGa702LuHwsSihFtKZuBrU2FfRCKw8E6nd5MPKa3Xp6sX2R8Mb
4IFIooqNPSlyRlZhw43VA+R3Mq0EkKKA3iV4dTLJ7TLJi6m6mdFqZ7K1Pv+F+w+2oQAKgCTKBWKl
AOwJU8r6hAVRV7tFYu6zqX61V1nBrmBc/KRbEqrSyN/Y4NASXLWc9cRswoYFKoDsdTP6UjLcd9Fz
Z/6ike21hjMbmjeEyS5qhp+a9kpXpQX5mRX3KZjjJI79RluyKTwWqq5W5znM4d4MjbqKVUDx0Da+
bm/QpQsRhWPOIA1sjwE4yuVpAFAmi/UaA03yvxaN9ixmvj4af6Z8POjAupqJ6epRfq8P+tGSvKYb
vdtfsLRtcSHiUgQcULuiolXKXtcqWjF028FaC6wOBJYi9Aw10bTiv5c2D/Ys6Bp4szBKTZdjVXIV
izW0HNwjyY7V2QQcy7biy+G0lopfNPV9S0A/GukjMRxGd4qBplBuKvfHCOqzU9PcJ0garLjXZUN8
BSEpDJZZYUx4yVZtYg5YP1UDU/JrMgCbnK3Uy5aMoGkHgE004IMKU3gxq+jeY4WNQIKAc9TvTeXP
UBeSY7TGGnpradOjmqwgzQ0MNNDrl0sUsqKUyhARRE0GJIsei2RcmbCFGEXnpxqN+BK00EQpY73v
LXusijyo574ID2xsUYcJUbzZlmRqw31MVLyVSTjZqUdQQdziopKYf3vTL0woMtEoV0DoihcBhVMH
Fuupjts+B0LrSbOQ1ewcG1LFt40sRQUggkTZWgZ2z0bq6HIyWUFjy0D5MEiY9277vfMFEm33IXh9
99H777x1DqgkVm7Xpdz3uVExu2KXFtNSBqNZU3vgw4cGyQh9pKlo/Drdt7Y79uAi80NtV2ZvdXIg
ICy+Pe6FuBCULApeoYAXK5I4uX1B0cmkZnkARJuxMZM49Gu06oD0GZ1YllpuagPSbbNariXel24N
AKTQxMkbggCzFg4jS8ZCifFXgJur/FlJ7bA3ilFzoYsw7JPW4jtKTrfllIxok64Md7CBJEjklD2i
w5C4VM2bzT+fDNRZTewyeD582OUeGKHaSEsoiwQVyay7urBlv0FcdFDKSjpElR359VBOnq7F0tNt
y0t7HE1DKlcuQp1Z4T8/y5dK8dSDhTovA6LPm7Dsd3nqTpW0vW1lIcJC1YhjrjDheD0Krkmy43ls
56IIutCvqp9Kv3sf9L+r6dAlM+gUAIoQjhZJFmFlUbUdm0KqMY1lhlWkKULHUdoPs3oq+ln3kIRY
a3pfcFSoISHK4c8buArh9M4sHlmeFSX0kNSDnKONGsRe1DwWquzpdNdvJWj63J7MpcN7blNEZual
2oJoCHXbdni2omMiffbWU0elPUNWjqonDSLSjfIwA5jK8pc6KrblWp594QbgpTPeNwT+dFwBl9vG
lkNSo2+4xLtqdsn42RRr8auC3yAEVhAJAaEACtSIN8Q7RgKkJsurAcXpbCenvgRUfolHo9/3bwN9
k6fOiegLzfw1LdCFSAfQccQCyFrB94tdlP1kjGGo4vXYUaXxmdb+VCGT4mZmIjmstErv9mIu7R+w
2vCWM2SaEfVcTqREsqJj/+HsvHbkRpZu/UQE6M0tyTJtWC2vkW4IuaH3nk9/PvYGzt/FIorQAIM9
syFAWZmMjAyzYq1pKgisurmy9Ugs7QDO3vdST/+ntx6qREfXqI8rBJEFcSfW2nDCBK3EdeDgYQpf
z58VFLaNOBJoQlqAw5vQQTcpSY+1ch6EfHHFOyMGG2bDJDNxEBMl6I2ucR2KPyW9Utb0IbuvUtfa
8Z6y1saGqK5Ky5Q+wx0Awa6PM04Bo/SgzS6xotbnYIJgvdDG6V2jpMnFKmRQU4IcwEgeGDstrg1H
ulSqEEI06UTezAEMyjg0Zj2XF6jyqFdZ7XPfTed4/g+tXHwNU5jgVcCcrQccQNN30jAltP3n0QkD
3Q6Uw32T3Mo2gEkAV6WltHSnV68RZBpZIVtANIJceDRxMv3cOpXhmn5tB33xITQaWHuM3h0q0/bb
9Nhme0L1W4Yik92hBC6BPFrP7U66GiCRDVjDTyLaaJ+a7s/9Te4tsMr5+8acmcFKq0uTP43i17Hw
97z0YmorBwbge4H4cI4EOavkVCuFUMl8PlSeHnMEaB8gt1HdojnLR8a2pMo29/onG8+fQShFOEUB
DOTUasU8rLI4moLqki1k1aHoGbC1q4dCgch2J2DZOj7GppYhLQyFrOP6nmVzKZpl0VSXwqilQ9HM
ohOk0U6PZms/xCYSoAKV9H5tBLqYyEVTqtVFLWunm2VXRKhCb2Ibgqr3ZMQ7OceG5yeFB36uygZw
tzXKHQ7L0Zz6okYEmuZXMD4anXpS8NB2uLOxLV/B2ZE4LWXmmzYMRWWRrCapL0lsVgfVql6GpCvO
ebRj5FsHuKiNLaidZTRoeWPfBHczIgFj06k1wV16HITwIpUnZhdp85cfdonMN0wC1SNSGBBWAAuk
1Y3SyzpMYj1tkMYrvszW6ORxtdP02FqCKAvIDpxK1MpXwVaSDdNAjxDsWNNDV2L48aHv0r1Wx4Yd
mIQ17ILCEpHHyv1ZPv4vlQBWybX51BuxLcxQNOmZ20en+05oYyWCVdAyjNu9Njuuv49AvzVVmKG7
QIniqtHvtvgiQk+4SyZ6e25g0RYlEKBilKnWUDFZyMpc7QFB67NovoyaOXwPKsqb93dzG8qwCu1N
8DgU5fAL17sRIzkepIBQJg/7Z3XIcxhE0JZUgtZ68GMYEMbRLFEJboSD2U7W4f7qt2eJqyUmBaCM
wwCUfb06Q+VlwYtZXJqhREImjbX3qm+krl+M1MhGI9zZ7QaQcfHtlFdBelDRXAeKoww5eqiW5UUZ
AuDAs9BKz40Ym3YqCcbz2OTxy9wQCph1BkxZb3z9H70vkXDKmSE73t/87UXn4+Lx+UUYEp/hevOR
ng2h7pPFRdL0Bf7EZ0X8hlZT11SOYey55Y0EmtVgKoJgmC4GYfL1am2ThAO6NgvCUS4yt2nK6hse
RhtstU/l92NRUNsW8goKnlyI1H+guVLl54H56dAZkhqGS6UXKtTCZqPceXW3rGCZWAbWigun/Hz9
0xqrz4yoEssLpD9T8L6N39eRUw87sd7WcSN+BuwMfDbZ7Oq44zrQ4j7zifWaRj9PQeGfND+SDmkS
a67gRx9hpJJ31tzcGfVQrjDQe3Od9PWTmMdqTDjR1uFRFIRsUUt8NKq4dCq9+XHfnm7D6KX4Ssee
+ItAXVl9YSlrtSKXWawpJnvph1gQNCIVO/mJ3SXWgYr3zuO75TwI12FPIfPC8a4+XEH4TAyA022S
j7L4vZQOofGoBDA0NurvWN/z8bcvMBt8s9zqCw5dY4kwXwF1idt3SCWdR/0bqKI9SbMtQ4F0aqG2
NZmaWNey1TgoKyMn3+GPT0MaHJtx8sae/EBOgdXHO9a/uRzv/UJ1zHTjuqbWjULUlRPWbybSKQrB
ks9W92dWzJ/i9CuEV+S+lWy6QNItvADIFmrlq4BzIRysVVUqL/VzkvzbufKxNt3kV9OhauVInz/f
X27rm9HUXdosNHUBWF/f7STphKZv1BKsJ4PVDeh4iDWsaY/Ed+uiQcAGpRavGJ9uZfth4FeW0U2k
HihL5o1YupMWfBtn9aOg6l/ub2kDFcRwMQPrjDgwVsNoz/WepMbwQyGRWYw6LKpY53AojqPsMPgY
Kc6skeKVR3n6YlgfxURFqozgbXgRDW+Kjvd/ypbt4FUYyV4EJm+K3Xk7FkpamdWlmg6yfmmip6b+
ZARnTdxZaPP5eLvSymoSLfULPzQqKr+2bjjdobDTX1pkM/78UMAGjnxm4857LGobDVGOGjoLap3k
ZagoXB911M5JSfhQXWaUYCWKvjA6PqT18CD6mp1aEr3Q8XNcpp/ncq8qsYHzW7jHCSaXBh7Vj5W7
qTO46dJ4ri49AD+SCyZ26spr62+ZodpF7KXSB03+ITJg3vpPSQHJaya8Q+FrJ+/Y+MbLtBrxGYVv
goXVz5CjtKJHxMlnzDBKx8yRB26q4u6ERhsXFScOkmBhFFwwGNcnjQ7HnIa+UF062bi0AAYj+Qm9
1k/3DXb5Xtf5NU7uzSordzAV1SxHjL1d4jR91HUHxlCb2suhzXcMdnM7lCE4MFraBDzX2xmCItK0
qKovZt8dRDOFiEN+aJXx9/39bC5j6KLO2D0creu0Q+iCavRn9pMKisWorgyYvUrbU0htYcdxbzy2
Sx7w/5da7ORNXiiI6NRCB1tfwh4DSDwtDpwwFj5GLSS1lRXbSQV/kr/X1NveId1JAyooamSrg4x6
w68VLa4vFkFqeo5++XuA2k2bAG9IBwUyUIAP1xvT/IKwuwqXhDe2mbA4FES/amwdkmLnKm2tRB8X
zTgyeJzmstc3R9hVTTNNcV1fApAVUaq7SvLIEPSxav/cN4stvyUxXgo9J0kVb+wqMrIapLjHYKgv
UiF175Niqo9SOc0/c01uT3VZIDIjqU99ZMzHWZQf26jYU1DYchsLfPMV4AA8aDmLN3uN4VitmXGs
LxDcuXqGzvL4KRCOkaAeq+4/XLa3a61MUxcyv8vanst26vU/5ovR/7x/nlsfjn4X0ntkqcwXrp53
oYD50E/m+pInn4MUpZfvYDN96fP9VRbns3ZOr48MY5sE0OshsCDVyqFRpPoCK21RnhTl2/2/fyNA
ZzYWxJYM5QzM0itPrluNoLcJQQoUctlLyD6/ZULxKMb8v8qMzEPapqKNeurfz6rToqQ9Ar6AOTr2
dm0LQd8Ioz4wCJZ2h9L6poXvzWanKbHlnd4usbpadZ92eaiJxAcpXY8cbiuRbmw+fVCt9iCK71Lx
IFen++e5ZeJLKY5czqCIvy5edQ0Vd/6sunCDeq13e/V7Zdlz3zlqHexQGGzeaHi4CWJJd4CDrO6T
2AeR1Jt6falL+YcQidKxN8zAqVWtcploko6SArNBkQW52wQA3rp0sH78/X7RPAbAQZ5M43n1E6ys
DyBEojLYNo9lZD2TwHwMougkBdJLq++U7ZYPtr4MTF5S70QnCNNZXbmYZkndR1GLuG+KQJYGm1Xq
Sztv2ta9frvIyvUHTQ5wVg7bS4v4+hCfZuudMNjl/B/8PsLztD7pLoFQWS0jMNkZ+l1JwG6NoidL
mZNNxmMTW6obFkrs3v9MW5uyQM7qi0YPQvcrb+i3OVMfyDhfMIMKahJ461upHtxUq86+3rY7y218
KLqeS1/uFe+yruqLsUEvO/WbS9222J5uVg6toAQEXbinvLWVBdCkt5iBxihQ3l5nPoqfWGHdtRcj
LEsGL/7NY4DdUaAq7jTO1qVlsulozoJ6TjtROTZylr8MoZEfwyw0wcGW/c6X3dg8jQYIbhb+HFDR
K7dTRebUGGPc8MoBOwtMW+k7V1d2HM3W5adBw/T3UlkhE1k/5/JYdWEddhf9ZFWPvnmIqqfWaGis
PRRFcZSNiJv/8NdmxJpwVJOnk3mtGTgbw4gZFE67C8RjJj3mS1r8+HvToa4oksYi6kiatXIouZ+N
uJmmfw0pO+1DKSl23InO32/k7Sqr+9CkQaXUc91fhtkupy9d6xbSu4FO+f1lNkxBI35coKVk5Xyl
60dOHmM/bfNouOjF7yF8DCVHaX/dX2LjZr/S6UK9D2LPXPtEuFAKkd7CcMlmL44+l8Cq/UQ+WFA1
31/o9SKtvC/lcNA3lOaXhGwVdTeTOEK/3gyXLgZ+P4Xlc119pTAOv6IyZExHMnRDmVqxzkUmfagN
KC6+9YHTyQgS/Rz077P+UuSxXfFBa5U6xbs0f9H7z3qkO9EASqxNznpcvb//q7eOB9gfbSREABHP
WP3oKIMRY/al4WJEsZtbLhI1dqN9jvRox263F8JoYW5eKrmrQGqa0jLVjW64NGV2gg2nr5QPQVS8
m4I02VlqsZqbD0E6DO0kFVyYuq+tapzFcUwSZbhMpyB+GHTtRBU11ge73p33vg0P0eTjHmqwk9DQ
XIczUZ+OoxjDQaD34GR4L9qn2I3CX5X0byn8e/9TqTfbgkAC8YXlU9F5Xoe6CgrrM70f8nBttEd8
+LhHPnB7HdHBBV9lUtqkjLo2hnqu9KDJlmp0WssuRTR7UJEvldS/FbvE1pjQQ14KJkfgFevnNm5m
neAvpj6S6q0thg3wY/MkRvAiJpkzp+JleOmTdCce3DhAqkLa0rRgNpC48Nou/NFIm3kiaZXUyoNJ
8Ltk5TtOYKNSC5xjkUdVllO84XIZxcbUk4iQs4NGxk1nyXAKI3vR2zB1rQoGWZTKajep6VTJodm4
45w5PpQZO1dga6uvgFrGYHgCrdW17sq0NAuRUgoq6IdEyA+q//O+NS5/w/Ulo2/LTBxFcGwfFOD1
YdI48fuwocRVlqWdRUpGv6Kn0FX7XqlKrRuY6r++DKZTrHbeptvrTShPY2zZGMWNtciO0GsadT6j
vkRBetYorOihFyzgtSR4VtSP97d567bA3sHZAuco7U4KKtfblFUQ0YzK9pcJcONDqaAEIZth7IZt
Oz0YSiHufLiNzXGcQBzBOBK6aKtoDamEQsr6gvWK9gxm7GvpQ/ojoCxkq1P/qCbq8f4Gbz0YG3yz
4MpS6mTKglKu+ktuGWeZma2wcg3QVTMWmvjyiWmy0/0VV0fKYw8GjoSWhBoKi5ssRVIDZRjNpvCq
WIKHVB/zB21ITUeV4vkpbbW9hvXKq72uRyWY+RiJ55+5jutPiEykqfliUXoGE34qzdOIAn9lfL+/
qzWY63UZ2DuZ3VxKvmD9rpcx1MZMaRyyTMxsCjKM2iPMuLC9x2XpzMag/GqnNPnQD3BTStNkPPmS
OrpyPgyPU+RnO6ngyo6WXwNYCFQlYkNEPevSsFXSr4xkufEEdWqO0hx9zo34k65BvmIFmfog+FB7
3T+BjXPmuQUVQEeMc15XLPKsCRB/VBpPwYIZPhZCqHHDgTBnDndMaI3lf90eLyBVYgQEeEdWh60W
mQJLs4xSUyglxhE9Hx/sbccAq5VEAkF+pCdwmzZ1/TUskt48CBLiHHahCMEvH+nVf7qmF94n3VSb
dtbNNWSxSForMJ+nRX2o4f5iSjvPxdBmwrjcqbusm1Gvvx7tLGVRg+W9vYlJB94NozIbr5bScrCT
IK7OgTFnblEYqBE2/SDQnwjyY9PpxSkRRvEHkMdWtsOuEo5CFUN9JwrdYxwhD6360FX3pV/vfM51
AvX6K5c+ysKKRsVm/T2TZA6nMDcaz4DXA+KLuH7fCAHgsDGdncBMq6PQdKmj6aFFm0dH6g+RxZ0P
/Xpr3jwz/IglSaae8TpFS2p1fauKyYfNk2KYN/sJko2Z7GuBK4/zMiDsGyN5VhE1X7jffncMARt2
xxpsaGvn0xj8HHpfAWA2tBWRmdRXL2Y2aU6tafEjpCx5QL/EnEpy0BEaYDMM9fxnNI196+QQ0pMn
9IHyCR5dQi1R8ef5kI6d38AXNoqf/vbqSOCG4OBTqGAu8OTrXdbRPOnJMLVeIUvFIa8bibFkUode
s3bL3EugvT5R3hXiYzww3Y/ViXbVkqSKImvBQu76QSqjaNDEKAFavukWge9/Ho0CCKUQTuda6bgI
8vwNLeZ4x8CWhdY/BG8BgctCIA4N1fWmg6KOSkHDvgpjtJDMiT75epqc8yGi1BOjHRs3f/e4vhoT
BWlmXRdpZHSRr1c0GlWrE3VuPX0uYcI2CLvaWYXVH0bkA3Y2nIDCtQ/3v+0qUPrfouAcSQ50mCDW
dYioD1D9jKXWQ5mzfk/bMILWKC9co+qmA9Fgc+qkUD2F0xQ6/qzn/2V5wm3u8TKfukZGiFAoZV3H
59ZLVJhVLRu+IbYgIZmh/k6yJnvQVaFxkr6WHWqze2iTdUN22T3tFGI1XsQFjb5K+zSRdrfpC72n
i030MdUbJJFUEb5ac9RPEYyKB2WMpsPYFZ0TEL0fm7YSHMKcDwrAH6et5Mot8iH4avTtXnduFfq8
/jYydVCoQPZk6rPX5iB2I6NZ0lB6QUDlwWyZ4uhVwyE7keyKwt17k0bauzK1lJ0I9val5I2kIMxY
LXNvN8x19JLKntZg7fWI+412HTQMe1qC3oknX+Xi75jAbcDFPBDEkhTCKGrzKa73ORtdOMTMkXgF
AIj3qcrMl6o3k2NqJdMdSalFX++b/PIXrm42YxZ4xld5DQhFrxeMgjiM58iqPUGO56OwGB61771u
2ea2luIRtRbqtuvhZ5o2AzC0oPG60dczp5V6pU4cylal8C7y05lIT/CVYd7JIjeWpRkOXftCPAWb
zOo09WgGA7hsTp6+SxowNMDfmQCPT9DupFgb9kkYpS3WCdzwRiTZKCWrJptsvAqRuDbVHENvDzoi
th14rdIoTk2+xwawEcUSlFBhoAnDkBrFk+tPVw51nvRd13t4JutroKVfRz0tDmWaaW6oIRhnjUrq
9IStdoKOmUM9jMZopGrIUPb+HvXihiGhh8KQMqk0/no9PTnGRek30FB7jPOqH8IxmI9p3+xV4zc8
NKVBuDlRTAYhuR76LmkwVFEk916iZi+d5R8TQ3QnAXai+aGooRQzlE+DGu5E6Bt2RNWISWUQnpz2
2jGP0pznxlD3Xh10vR0CyJHa7LvYhOdKPd+/jxvhMqMRC28ZulC8tWsOxKwgC298rfdEqY0+Kr7Q
6edMiHvLiVs/ftHjLv+Q+GZp2aGCn3bFsgE32tZV9lsJ1OQ4iIVhJzxjL0EZje8ofn+rkkY6E+M2
D3UiSO96BYnW+79664DQ6KSkijjPMp5wbYoB+LBuLIPBa5mKGTSrB3XS/1DGqnTKOj3dX2zjrlHp
XPQxiMmXct71YqU+KFmdL+/UWPfOVM+Gnabp7zaQv4d96zYloEy13Yv7tlaFIopxVOZINDL+61Xj
Tu+MrowGr9a1j032PFe/+vSU+MQh7UFD1OL+JjcMHZ+1lNxeJ/7WSaE5xKUwtsXgNb1+HgMDatEv
ObysZXKwlPyU//ZRnLu/5Lr9tDyyNCpe3zuasJT9rrdoTkz8JGI6eMZswn2TTeZDn+rInkCWe2pV
sT9BRlucg2hK3Ewz/yHObA8StU47s8KTNpl7c+AbZrU8gri55Z8b9LyE9kUQZ83gIf0UP8GP2p4m
KtMnGcfwIKTz3gTP1noQugLq4P7xJi428AbUMXejJHQ8856kzm4BSt7m5v0IlOIfYtH27+8M6Eai
GUpyC/BsZVBZa7U6coij1wXxt4oSjjX/W2rT50CvdmDSr0RUq0ee2huYVJpQZPxrAsaYRygWrajz
Jl2ePsGn+blr4m9i1ZeuGM/zUyCnlhvWivGJOZXCSYemfkHUKzkYYhQhHx1pcWZPZf5H7/SpYmbB
Kj82bOzoU8G1w9iX7bhIxhPsKfJxoOqwc+PX/RoskzeOJt0yWUAWso4fmkIwzLpJBi9WjRjGAaFL
H0gdzI9BoByTvo/PQdbW79PIDM6hAUGzJIM6H/ScTDfKjGMZKiN0l7ritnRNTnUVW8fO0tpz0ecT
+mlSizad7ttian4Is1hwQ6sjz2GSzcnwQm5Spo9R34M+7ds9HoyNr4MGOb0Wk+gLvMUawzsyz2XV
WTt4VYKmG8Ci6GPcN8GniJ7bYRj6OrPDRvnMaPHktLMyHHNjGg/yVMdu3w3zoZuAh45N3z5Coe0/
mjgop6bBdbK0QD/lk+bbuRghSKdU4iHuCnXHkG9ffn7/Qty9kGzgs5YQ+s2tqUU56XxNGzx/Ln3G
V4USliYkRe97p9u7ySoEkDz6uEVY8K9XMZkpF5McX6C2QuvmiTQ/B3IxHFND7F1j7OSdXd36e8rx
AFyWGiHhzHo+SNIbpZnncPT0rJedxDSGZwisZlsNlf5gJEXotq1ZIHOg7dEwbq0M2xRVFGDk4MtW
cV3Sw5Hsl3ihZiz9UyQHn+MZytah12CAFuXpuW2VU9mMe/Xs2yeHhouyDAhTu5EZ+L4+YT3rdMEc
6tnr2xMRmAtD0Phe05tHSThNpdPssaAtRYNrr7SsBz/JayFSM5c/f2M3Bk2lKY+j2RvK4SRHka1I
SPYF7ytJdeZ8j95jc3d0QJBRIkThlbtebeqWA9e62YPdoXNrqwLHYQkKN12zbGkyLgIASneqlqqT
rs871rRhvRTSGURasmvKiKu9jtRmACNytoN8nMaHOPT6+rv5nxYhy2LUG4KpNYyvLZW0yCcYM2up
/d5ImRul3wf9T4i62f27uPHl2I0FBRkE+eAaVoECg2uGNIjN7DHuE9YvYnzRus9iMjkwhN1faSPJ
WXCebIbTX/C58vVnC0df0MXUmrygJndRwBsfotCNE6ehCKE67de2Te1aBhipuTtLL/dsZZ+L7DeQ
cKxmmRO8Xtr3i76Vg3n26LT2DmW6dnB4g8wj1qI9WWNY2YIWUZzTwsydDAiSwqqPdlKPdZdyefrg
R6IUpnMGxNYrv5eqXT02Br8il13lq/+Jyoer27Jr2g4I5ftb3vqub9daRdZB04VmpbJWF82umtoz
VR3pUUtDhzdm58tueDnSZMpE1Da5D2uKx1ka5XEsVNGj7vJMA8AciOs0/q1A+tf+I5f1TkR9W8mh
roJvWyDeHOkaXEXtfSySapK8SEsfBLKGTwhPR3aZC3tgzdtjZCUkZhBpBa7Bp7s2HL0My6YZfMlr
oLKV35vV715/FFu6WVOwc4pbm8JZUzMkqqOVs4pY5VqpDSuNZA+dw/Ypr80Q8RtBOXZlK3y7bxy3
zzxqM/97Cmkz3Ogyt5VUG4E2KV7c5+WBbk/njLO5t6FbRwnOjNo6Ad9y6ddTIaOR55k4iLLX9epH
Ge0NsbbsCM37Ot1TOFk+w/X9ZilcCnNaZFnAga8/E5mFrk+RIXuwqL1TRFcSnxFZOQaTeIJo4VRT
tWHafackdfvBFsgiqR1FRVC15uoZgvdpSKy2V6Cw96E0pZkhIE/Rw4O5Yxkb2RwrLWy4PASEwmto
TV7PQRpnbK/UW8nT+vZ73zLM1+V6ecyK4J2koupaCZA39QbKSYlUzTbuJ7TnuXqpovYvCdJwZDQx
gN/Q4ySyoRJ4fdyU+vpB8UXFK5PcrrM/iv/lvoFuFLBf2yRLDM0R38iomFpQm3MjKagzinFsS53S
wGriwxquTvgvsZHrL1EVDblLnkFeo2h1CpIYBF3rNJHQjYeha0fBCWWtCJ1UDOF9sro227lIG906
qG3JZxbdKsZ11nMSVjWGZTzqimeUjWqnSWqcuqTun4rAqtyJQQ5Hm7F6RfER/KzMn53QTTtmuHHN
IBnDBGkvLS2dlYsatMTohrpTvdj8oXQLndY5t7Jj5ss7XnfjksGHhKYplxrygHU5a/KRx4q7RoWH
fwLa0qOgmhqCbtdlWpw0sYwPZTWmRyFtw1M/Krvs3rdei2yBsiw8NEvctWbZCoQyrqV+VD0Glp7U
IrJjMX43tc15FKOnIIHAQHlQox+RFNFHgIFbk9Dkfdej93bfODfuPbAzwjLCGUZ91uAUw9fGjsqD
6uGumRCRMhtRlycGyT/dX2frwy46ZEvysOA1V/GSJSZtHcul5lkQYFvNfJoQARn6AI76nZU2d/Rm
pZX7lKPaLAKz0LykrgHTfY2y6LERf9zfzu1TSj7JwDUdGHowRLbXTqMuS5rI7ah5MJSjtjqMg4NS
6GeIduAU6Jhwm6Su/g+fCgoXYM8a4OAbpKua+w3viKl540B5d5gMoB9mqh7LttrTRdr4WvRe6DSS
2DKEuW65paGiN/yP6gVl+U63wNOF4rNW/67g1r5/kLfhlrrECBCEUJ5fBoavD3Iqo9AqUM71EF16
FIzHUoncUIRVXvqp1H9y+Xh/uY2iButRdIIDkj4pS1+vB+SuL7t20rxMm8XO7YkcZExemk5SN4+1
M1ah9RRAxvuPmeUQmbc0JU+GkDO6P6kVjECDNGmXSrIi0e51VFydVFMWQSfGAWHh0trwtypnITh8
Ix0KWwhm8XkyjFK3ldiIft7fzUYWwm6IwNkSMTjF59VufElHA1zWPBSX5CqyDX+yUyE5lQxBm6IT
S4ioiC8dIPlpGG12vvP1NrKAxVdTL2R1/mNdLFQVoq+lsOMZQeyohf9hSJlxa74qYXxpvxriY9YN
dtse01Dew/BtPVdURPmOxMx48HXzf6wSAHcwQ3ny+COaNQfc4PekeQcxL61Cps6V2NHlsWT8/HT/
2DfeDrIqCsAAzomn12iwLFlmD7RK9/weqI0/Bv0hzFrhnPcWAhGyWBzM2pSQXSlH+NPpdh3ur7/h
4XRKpoSGC+AaaMv1V69gMSa+6olFYTR2g7FIXQ0AsVNFSrOTeb3uZRWM8jZABwnFBMNk6wKBH86a
MoVEa/EcH6CtdWPrWxX5LwmQTV9xprBhXhNZvKA/6vWnQF1oxs9Tfi61Sxn8SaeTFUa2BO14QxEF
9lSKKUejhaNCebh/KFvmsFQxqFMCo4axaXHZb8o2vkH1SNFTxVOlb34VuVVj/aYT6Zry81Jz6Mr+
WI/KuUn2CEE3sFhLh/F14BhJAI5qtfJcCGZM4EREG5xlJTj5/pmv9o9Zjo6fAgt7Fqv0rCbayVBa
1+/OYdSe/Xw81lp4TkP9w/2TuH2blp9DpMmrzo96DUffHETEdGoWppPOrMJhMF3hcpGnr8WeFMLm
Ktwl6h80u26rq0YyayF0sB7KzIVTzpDwJ3GtHkheyVVA/VIJMf/6aV8YkwFhLpJz+PBVkjIpsVn6
fgRjZzMPJ7/xSzeW5czO+ik+3z/E2zu+8FYRq4vQppHCrqKIWix1vW5VnSjCcspUgZumcYasuMyj
cjSDjrxPJ7po391f9vbhZVmFgYAl+uWGr652GWohSDZd94T801S/C8dfaUC9de/V3dzdm2VW74Ys
5OkkBqbuKXFxpM7/RwKvouTdSzwwNkIkClmhOwg7U1t7m1vdUC5unnWEAB7vanIeDc94NPda4htm
yQHCZk/MypjDuqXUh11dGTqkrlW9FG5CPXgKx7J6SNM8c02hbA9mCXfm/a9265CXr/Z/i66+WhvO
uhEm0FT2TCO6tIkox/fFP0Hlt4f7K214OZZidIO8mRrgTbk4b/1JGxLsMrd+REiPGNYZz+TIqXjO
5aekfuzDc1ju2cvmBt+sKl97uKrsNUDsrIozBzRMrNvbwR4qZnGT10/NsrVlXpkvhw9fnWIp6UIY
ZJpOZ8OV5vOuZNX2Jv7v718ZvV6qIJZ6/n5SPDttPwXSF93fo/XZW2Rl43JaN7nQLTdrlNza0G0/
1p5L9a9TAY4KPB49WgkI/LqSF1ixDiGdhfO1guDQUD10uiz/TfWvP943uM2PQrRBgInZkbJef/mg
L8dKFkLDizWAlboUV04JWOM/rAK34tJtpPjAEP71KmYl1snCJOQNuVQ8mINEA9gkfru/l9tcAypb
GvZE/guMUVkZWKLPAI391vRyMYM7PatEJ7VSE3Uvq3mEame2h6L6mUJ3sxMmby0MZJQu6vIgW+uq
Bsok0ySIo+n5w4x2mZ7pR2YKMwSFo/kwxkZ6llq5OWlJXhzub3mtFUd1a5kug4qMkIDQaE1apCgD
CHRhMD2t/DSLX1ARPmbRcJ4zOBmj7yOI3EQ6q5pw6LXHfqnr0CBl3N2O1cm2muLMgNGjCSFWJEaP
RrOAGnf7zMurvbr3aNi8hmzUVmHGu/74QZbGpREJ3Ps2jf9A4VJ+6gTRJ3DzqxdVUAvHrJTEpYyi
nkp9phiKUAhknKEDZaHgmqHSHStp0F7og4pOHavm59gadLCgeuV2kvBzzObkQyQKw47VbryizITA
n0nyQxq0Fv0uu1I10wmvaMySE0+aK+Zu0X8NxYe5+NVW7yTt2/2vuXEZiUgIgWjWMZyxxgFP0WSV
k5/DKKUJ3UFKje9+C6ju/iIboAZyca76ojXNPVlTChtVX8AW6+teOlVeYR0y44lCfouOiZ3MdmCF
x3n6qft/8ji0s/AlYNDIb58C/aLQdpPy4RiZw1NDOlTbyXCozU+dea7k56JhOPSQhDRUe73eiZte
hbBWRsShgCIBeshU4JrkXFBpbfh4RU+cpQLbTmv/o6TX1qeo1dvMGRNFPMmd0WcIsKlccFUOrQBs
cD7926kRk5cVfb75CF1ZBKwhrIpvfm1FgW3IvgjVt5HmoJwH6KBCI5FbV86gTAq1rP01ztqMyNmQ
RIorJbP6KwbAEbqyEuWi0xCHN3CR+j0De0XbpQdBgxnVLcO4y8CZxou0Tz5Z37WqMUxbE7LKW/So
EwC9PiwCcqrB3dGW8pzSEJ6aR2JG/wNSiNI/apj4lCAamfpFoSVShy/zBcPuUimJHWhRrVNqDurX
YFbqwbZGrf7chpkY23Xf5F9TdGFaO2iKgKRFszqIMIMyccFuAujwZSFwBCvicWyyqencaYAP71Hv
DfLLuqZIe9C6Qo9OMDrp5UPTNt13sRck+SDAaKOedG2qvhfUwr/pQZ/lR47IDxyjy+fhjJSsodjp
LGvlAT7V/KPY0Sra8bevM7NvrYGBXapytIFB6dPOWKPU6KIpgoBjQRY0nltbT4I6tf0GtLIjy7E0
2klHJVWBQmm0BYEWrRpa6TtDQJ3YDmdreioq5n3F2ZSPSg/kzZZ6afht1WnwJcuKZqeXuo5ZGdxA
BAaGBV70ZUZwFZhEjWG1cyNQ2IvE8lRIcLBK5Ri7VtH7T9Egtwc/FP82UP7fogBjKR6hAG2sEhyx
liKx6CPdm5Jz98UsVHcuDlJzbKO/LVcsK0Fp/P9IO6/duLVkDT8RAeZwS7KTQrdkSd6ybwh722bO
mU9/PurgYNTsRhOeMzOYbWAwrl6LK9Sq+gOXO1cRPKDF8CoxgFGnFLxpLMX2Av2rVbYH6kJ/+bqg
G87RyLsJ7uzMp17kEGlYqIWYipSDBDas5soeOmP9TlHWKCAXRa85EkcM1wlvUZjAi2w4yQpv6rpG
exyjX0Ndn5So3PXdQ5ildtNpp8FUdmL23MTWj7hfU6lc3jnEBnIGyHReK4x0EVsrrUmYPDI/b5zl
xqItnVY7y7Q7I6psCYqnhFBfu5I4zV/ofDudB12sFQW8VpxAFHxUgh9B8iZgfRf+7RtqHhirn2lF
O5Q/LGIkll7HgAH1x7aM7KCJ3ApOiY/JzMrttsw2iIPME3BSyiDUEJbAjbYNPEmuJPNRyjNzl9Qm
RHHQ4w60NGkrt43s+onuO0h/1MBhzOm91utia3bWe2zI7f2Y9tLj6JEpJRXSwKPWKI+CjjWj0MTR
Qe1Q1/e0TN96UrCmYrw0S4SFiQ4WHWHU7dBZYO2dJ0rhhDmiWkfeY5j4thJPmR0I6Vvni1vRe/DM
XaneW5XhiLNCiSc89GO1yYoRkF3rFKmrCS9G728qX7IrMCGRufb7LqrRlH8pE6LLyE8DsyQvfl9T
xb5IPd17lKTfAR8xKrdS/Rxv1NJ3M3HCF4dimMLdJtUPebX2ZZfJ0RwdsB9GQHPhRltC8OUGwx+l
TrzHFMqbnYeCaAeevpKBXR0jopv0DuY9eOEUIEiBUSApTJ7Rl38UA8BBJO+934LnKMJj6NWvmt9v
NV/aIjqMb+4a2nv5vGSQ2I8oWJNRmUKMfPGECXKZ5g+p7KOpZrYvplsRInkNZ+X2LlkLsziyFd0L
fLMbhUc5HO1G2wnFLwnbuttBLmoZ82Bm7gIuCLxmSTrP13Od4BwRe5bwWJnxTu47G7FdvQd+oH2r
OoTBk9pzzKJxkjFZuXEv2Axz6NlJiYcgtAA41+eh06gRIKBE/tGT0OUzXEE19kTX9CdPapBOruxJ
0X4mSvcitM0TDqz/9ugbNyop2nAnZzoF7Kcwcczxy+05uUi+P34YsC4K+EwOPeLzHxZQIo/1MvWP
Xb1BfgT3DkdBBKjMt4l2MOC6QxPysy8pJuP4BDToP8r5l9lECBc2V0r3EqjcNnqL8o1lfWmrrRxl
m2LYR1FHHbpywuLOrNUVM7vLO4nnAo9MbkXm8kLBBDhapHhywW8WtiN4biLR+mpDJB0jwzFFpq4w
IVJBlL49W5f30hx4lsshraB9vZysIFI1GNz+0QrlY2/09oiYBKaMmzgNDn8b6qPPiwibTIkf4O35
d0kkw5cSrIaPpWeabmNE21qVpo2ffYfosf3rWIwIiC+Ey7kSvOhRJlQupFSdEqyxgCXQ39v7mXdH
r2/mXq4suMtvh4rKp1iLkrohJ0UJqQmr8zGZGexe7+bj6FpIEWyzwHyPBHXaBmIcHnwxqvf/xUAt
kjXwxLRnlolv6bGcqFwkRyF6EP2tnj8kVeha7VoX60rGBqJ3LpZJkDZA9S3OM6rZVWqlUXrkbea0
Pjq+1Vuh/qHwsJno9Cad3Qe7MhNcLTdW0tLLa0nDM+KDLjO/qZc634o5JJ7VYI7LL2teEPWV7lMt
Vp5vz+SywsSDBxV93jwwZRANXrKASqQ2TGPAQVbrvPBuoEPnAK8tABQNcsjgROUtpY6Ik31VeSvL
9VrsWS+Z/Yf/Dx3JxdZAHSsbBAxPPcQCe+y/1DJ2AgGdGiSrYll5LpTi/e+HC5iYshZrZzaQOg9Z
Sq0sWK2CaS3uyuHEmlV2RvTOPG/juoGK/PV2vMsXGpgVOq4QeNj/iOyfxzPlMc+UQUuPWQfxnbJH
H/iCW+RDnz1VQx7JOys2p2oP2ig2f92OfW0BzXJXWMmyeqkgnsduxjwp63rCtTaFRziNDd1TRc3c
v48yg1ChGHEgQJk4jyLjbQYmScRovMlSzjZROlmFNK6UI6+kT2BXANbCVQR0zl1xHsZPezGNGy89
0lm0DS1wmh7qVLcX4RAEwbAVNH/T6HaQmi+C1z4m5lpmcyWJhvsDuJckddYdXq5W0aDFYGkj9q7Q
NGxRj5ptaaRH0Uh/yFrrbRFdCuw4NziOhsZzMnX6YZTNPqrEcethIbHLmuQVcbDUiXmM2TNG0fEb
ud0YSqpuQ1qvf3/zgI6hBM9DHbT3ksNYTnjcx0jsHBtL2CIMdRq44evqqVpVZL52FyBwzzaG0gY0
c7EGStGKrVKdp6ba6tJdvfM3YX8Xwerb4E17e73NJ+75k1KDYWHO/GD0ZcAxnC8EuFRyK4pdepRb
L/6Kc7Dn4jI6PPWJpbLyNHll5V3bwbyW2cNIB8moK57HM1rFyvSUXSQmvy0rtsH+pFzm/V3mrzkV
fziAXowN+C7PNd6yF3oJOsqXoNUF5hG7vue4Q8BG9iVxr/lW+hDA13e7BjqbmArVxkoFTmlUdF3w
ZtEu0qt8qyip9UCmHzkAjhXH6MPOTfxKeE59H7K9VJv70WoMt64D7d7XynhH+/bkl4WwUaOs2PWR
4t+JSg8cvym736oZjDxP88TBb7NEZlWpDqNc89DNDXNLVc+DOhk3K3f7tVuBEhzsds4TUtnFB+4S
8KyUFPFmFKbfJP+vgejZkhRv2UOOWvvOKILp/S8WFa3fmUeDYueyPp4KpidXQ5UdUQq4r6QRo58H
Ncgejebb7UCXq4kTjPOYtybkVNbv+WqKmyYUsAbCYpukCUv4VErchsMjnoxT2k2vt6Nd7ksudaRe
4QhR8kH15zyaN/GmtPQiOyr6v52xnxlCaWVX/R/VT+7Bqn/BLf12xA+M+fkSJiT6YYAfwMhiY3Me
0h+asBclzFC0APczIMtjk9uxEFq/GsSQJjuHXstDTbGq3KHmAIegx4ntpARD/o8Y59qbjDjRaBtd
MbW2ketKaxdirBymJpO/5a1XvFiBVv7wQZF0rpimPjRIrdC+1zh6blUAnCsDuvbBoAaAuvnAqyyv
t87PSnBxfXYUGjhchWhTDwenNr7GZu9obbSmSnrtk/GKo9fHFPKvxXEzBH4d8/TKAVPohxFu9qOf
jdsEf9nAE/eWEkPzXPOavdxxHJrgQpFiwzOCPXf+zcZOx0t89LOjjmRYYW0z/Xtp5nfAEuog2Fg8
pm8vkitZNQFn1jnclRm8uciqzVQODRDaWLKLQkMvAn2A9xSA/p3fF94bfBezc1IlNl8C0OY6OVpC
OXTocuThAm0A83z791wdP2IebBCoX9ALzsc/TYlFnb/MuFLi2FEjuoRB1mGo2MUZLUQrf/ZV1L2w
w7VWIs9n2XK3UJPltYKl45wHn0du6ZKIYswGNQfV7XTBieOdEoh//cxmmkn0aUQxddwr51E8acAh
0BuzYy/tUVOwk+hLR6unzyfHEHt4IfGGssYKIP8y+5yDopyB3BFQqGXBSbbiLhHHibOnR6dEPfE6
Xsk8r00eUoUz/xFmO7XN82GVmW95vjXbxyMSkZP7xY/Jauv/2v5XZrQ2AAOggcsndWB4kkLOlh19
PJBjOBal8GXwXjyQSP705fY6vExtZoUENItmEgVP+EWO2/hDqYyDwpQpyWbqVBLc1lGyaSN39Zpi
4PzNlysPPBgqXDwf5324mLxwrJpgNqSPhfze81/E4k1UbdXHx4XU5sdofq+tNVW3a0sCdBqLEA4g
thqLmNCOa9CQGITTyfS2taFNboQ4yPb2LF6pDlIYRAyRLYXsATn7+dDGDnqhItf5UQoK3FXoGj8F
Wel442u2xwzeLUzNjtcyiGuLEV4nWxjyCdft4kjrlCY2Jhn+tGrcF+lrot1V4lo14to59TnG4m6g
jpN1QYeBfB2NCNcepgIyPJriyMcpEBpXVuO1lf852vxrPqFBkcmtDKXysTXTkk0by05mFLZSfI3q
Zq8pa1Yr19YG8BrAQqjEczcsNrPYt1EkdLzvNA2wSNSQ5yHPvtaBu7LD4MchHmyRpACnW4wpGaSy
mbK4OPp6lm3qyVBKoO+tvBuHNNxnyFOtTOKVYTEmXscQDOGuLCl5kxUlRZa0xRFLkmDr0/e2Ufv5
S7to+jv0o4APz+8GExTDYmMNphlGo4mfijrI3qlrkWoyC8FwVzbWlRUxc+kh8aOMQ6RFGAFQe4xT
weyqQlW2fy2G4CEWX9Wq54FbPCV0nhtlPMz/RINro6BuEmBfgwOFnafdllK+6wXqSpnsA0h2dpJR
ZaSaQ72PHwUVfvFNeXd2Ws2Yj53RDt+SMQ4jp4hgOrv9qOb7plRC0WlpC0SuEsaC20WavlMVKHSu
1KalZmMFb/yIwUb8aEYPZxC/bGSbVVjVzhiN6jNyYhUchcoKNh52Q8ZGbYJ+cMoKFjPJZ9lAkEA0
+JfQyqq/FSCT6w6Nz/531JrDsE10r2+/5Jne9PuqqGLFLtEvqm2jt+Rw4xvdXLnMvJg/+qMOnqJA
dHfly81H3sUcUWKj3M2ivzDrkmOr6K0i0MliS+Wgp8XBE1Oq3nUvHjJQjY4xNcZoh0FQy3ZdoUHS
WeJsLNiHDyamAiv6LZcJILf2zEYCcgOwjrLJ+dmCexNvUVA3Rz5TY+eJcsjTxlWsnZQoyNf6d4hX
byfIXn4cPU+9t5IQXRzWH+EpdvG8BBG7FDoOs0QyWyPRj33tb7NSl3inhE7g5eFKpntxYs+BqBrM
fp503pa6AmUZtVE3FfoxNzPAMGjOJBUviNSuGkj3zUPvrezRlYDGYotapaUA88r1I0wPu0XP00IT
uC5cSVNtI/4tWF9XVtackyxWFhc6CGwg51y2y7ZTaBpB04vsPoDh3YaTKr9XQvXP1MLrgEyAeWOY
T+prXcJY6DIl3xZ9r++E2fnn9i+59k1BbfNROQuJs1hS2G2rHb5ZgMkqyW2tnSptKNatfM/rQYC+
8FFJapepBQlaqiMqqR8bgI01HU564pz7K9t1LcriVZBalGx8LyNKfddQ1DSynaqtJICXC4WlTyGc
RiH1Dv54vgMReEXbIVeVowdlFC6gLO29+IC2maMkX6XQXFmXHx2Z83XCToNeQhdl3g3Lwkcg4thT
aZF6JIVKHXDAE8rUoyZu0vBZjp9G9ZsofxUpUYtq5jTUrapu3OJk/eir0IeStRvz2vA//Zzlk6jR
/UHxa36OojyoHjKf+kNjfW3k7RDd99lKj+UyIwWmRNIBjGC2u2C2zyebtR9HhiYYWICL+sMQZ4bt
F8AhPbK5LWjT6iinPncBV8pzpxWjU+J6vr29Py4yEX4DHkxonNAFRNBuUZiRlSAGGWoYx4T7kU6X
G6fvfx+BDgB3MFg0JMDmOf+UMJqzlJU11eaxEAXVidnsrpgUa+4wV74cJQrgpdRj0GhaHql1Xrc5
ZrccqW2/FZTfAIAfhPBRPWB86fJM/+tjhYoIHRSAG0DdlKWmTxdi3NoJMdNmineaTAk9w69VzfU1
R9rLTU+Xj4cL/w1yFgzt+exhxFxIMqYGOAZ391ndhPTnw2fJs1Z24kUKDPb/c5zlxpdrGhUiceJ+
sk2UUOLwK2DkTbHmn33lkp8jATmh+cCfPlo6n9ZDyBI3u1mIKONQ2Jptrdii7yd2CxbZ9RJPOHTN
5O0RJUbZzBuEbdtmGsdPZm5uL8wLHQWe0yo2erwvNGVOwhe3oojQpGD4Hoa3o2D32K6l6ddA3mSp
+upBNy13xuSWxXCKtOylGIZX+oMz4DWJy5VfclHdm5lhXJZz6sEhuCRF6H4JIraWrSNvFPrJUlYf
ysTo96OSxRsS7w7yqSdty8Y3Dt4oS4fbE3EtPERwlH/5IgplhvM1FuhlEVkZ4YXeQlLVr93CIA3M
IgMveeswITauZ3jXaivDvng4fOCqOAIpbM4ItMX5V1e5qEWolhzbH2Vsg0Dx7gfVTlcqTldHx5z+
X5TFtRmy+UN/jiI+i0731L51kUOf5He51qeZt+LiLgMm9p9A81H7aWEj9NOo6UQgJbcpFX5Nft/+
TJfTRXOAZzAFDCC2SPuc//0RFzN0D609quPJC981ipLh9NvMDp628ni6nDKV+hzSNkDfEGNaAu+8
UYhREKuG42Qhpyu0+KgMjuD9Q4m17FVqn4KDdvZKenN5AhF0Rm7hd4cJ/JLUMvZK0Gu+PBwl7Qt4
MbIPVP6fMn1cSdauTCNv4TkWnkVoNM7/+6fPVLcitliBMRxL2Jeo/ditmUHTB5ovvUhhuZJQfRwi
56tCpbZFoZOCJ/3pZbsd+SwvplUxHjuX0/SbWdqDyRnulKrdqnasO+jS2Ltvby/tP9VOuEu+g8Jv
duE2GOzi9/C7eC7uMmft5Xe5VPlRLCRkUajzXZRVCl9sa6+PxiMEpYceREchYEyVrUmtX5tqapfw
eVQ6JRfvucGMKoHW5Hisa9jr/VMQgN3P7Abt7b+XDpjf+5+DLW6w1oSAgXHLeDSmgOXpiHnlWqL/
qCTpn0z9UdUPnVA85MU+FFZW1LXZJOmYNTRm+N+SRiwKotp5cTMeA/0QGsIhi20dBNJf736wFP8J
stj9U5bDIRbL8Uj1dmeooZ3043374AebSVj7ble2Iuhr/kM9bOZ9L1K2AV6jZcTVdFQiQK/hN6WW
HVH8aSgrSceVDBjdDLIAPEdAawETOd+LlcG+y/R2OgoV9AhjZ76LDXw2NyfHR158kyUredslYARB
7c8RF3dd3MsxGiFENNppa6r5l/ZpQozNoR6Fd/KQPwxmsc8GW+5WIn88AhcHwayuD9Yf6d3LRyJc
nDYU5X46vr8/hvb28fk+t7+fQvtk2ald2qH9OLik+HbglI6/OcSbeP6DHWx//izt2pZsuFKbpy//
PLzm745pd5tvnv0W2KMt29WOB/Qu2FDXtkNXtp/3bDfXcF829pfdw8Pdn+f7wP7z68/tFfnBb7w1
osXNWlnmYNQ9I9Ls3D5t7++7rbwZNwCIHWuLPco9MJeTtfEedNf6Xj+gtqk54al5dva9fQf03d4r
9splf/37fprlxSUcxdWg6/78m05elm6qYpdSytpS29fjH9UzsLx6+rKWYsx/6WIicDZSZ1IrOgIX
+Ruq8/1YSljERRE18VDYxEW8ciV/7LllDNQo4DEDy4MmshgYNFMx9rRcPEp27vzEVIh/4+vnJPY/
bz8CW7SP6peV73vlGIAZ+J+Q87n36aZMQ7WbeouQqvJNd+J94gpOY6fO6/u8YL+jw2HX2/RdYYqP
zh/zqBzA69n6pkW2Udyiz6HnNneLvP3Wr2mqXslQzn7a4rCXxigODYmfJibKRhMKnn24vodVU5On
hJt6DI9KjW6KKq4cw1fnBFgyTk8KtI8lekqi6y+NSiUeja596vJ9lh5q82estt9uT/7lAD9MHOGC
zscjPgDncw/sshqryJeOqP7WzYNVdHZa4PjtjnLnZJKyMepftyNeOYzhMisKljCckdCrFts5ndSk
kWJdOqLOpk6pHdWSI0d/+gQNr+xeb+/irj8gM/20EnceyvnKnjnUcHSoQs8SmYuVrWitybtZk47Z
g2DuJ1WiII/9yvgv6vowYJvspdSzjWRsbse9TE7msOQ/AMZozi1bc1HScla3pnSMal4e8X0sfG/w
WA5PobBSAbmsTZxHWmScXSE3UjQYfMsmstsfov8qi1+zMnaDOw9lztvDuv4ZwcKRDYFagsF2vnLE
zmjQMWdc9biZThaZApoxnobVaCShAuohhfXL55q9HfbaGJkvGtS0jlWe1edRQwvtNU3N5KNpwOm0
tkHzZGCd6zlt+EMQVyb02hhZovTeZ0cQNHIWJ1MlhvEUmbl8TGFg9r0b1rYKqbI0Nyk3afkodLGd
YKN1e4yXe3/m+8+qRRRGFa7w8zEWTaCPU5TIx1J8BGfaxvUmG1/9tl/JJ6/MJXHm4ZER0TVeHG6l
lyhhqVfycShqx8x/BHgSRmEB+o4D39LusF25PbALSzMqIGcRF18vyYZu0oyar5fHdpxg/ZHbWfcO
sEZQnHIod53gqrWFP6hhU+mzhcCCK+Lm/LEZ/q218t6zdk1q9yW+TSyzOjR2ma/vEtlwNAWSS7C9
/YuvrgBQnhwXs7Akq+78W+RRKrd6W8rHQthGHtWDqHKzLYB0qUTZtLQ9A5r/mpbvldoVKjCkqtRI
OCqBRp1HDUapANXSse4C7Rc+Zc5ghRtRcQveyOIvHq94CFR2ayBRn1r720Oe/+7FMcmVwGqnPQbB
YclHlbSqn9qqlUnKTQ0JoTrfTl4Sr0zslXsHyzcSVDTQ0LuxFvdOX5WTmQYeKyHKXrxhOpaT4uRh
6wp6hjSCyOdUqIbXK4fxtZmdFagpyQGB5HMuvqceVH0lUCk/5t2/SJP2RBgFvO5thazYtMPMVn7X
guzentOrYWe9qY9tBmJIXnzQrpSLuhLoP8DRHqttLYzuoKe2ORx06b2Iizdd2MrhA3KTK5nqtc/5
OfLits2hUMRG7GvHfCgr+P89mUuDC9ntAV77nFwDKIXg8oY37mJalSRUssgLtGPk0YGPIe43f8by
IGCO4Hfdpn8uI2N3O+S1rQncZVYPtMjRQPWcz6k4aXSJ2bJHv7bFTTO+yOjOltGuz9/ExNj2U2xL
KznE5WTyeCSZm8vxs97sYjJHVBAEvFymYyJHyqZtQ/1QC0Z1uD2ya1HAopAazWKPFztwDNRJyYNi
OsoT+f0YYg2HaPzfGkyRj3CNUjKhuQC/Y5n5VR72D3FZTkddmNKtGSLWZQ5KuHKaXN5l51EWCz9P
LR2wC++kDr/wBwN/tA2Wr2T3sikcLE/tV+buSjzuTUpOoETgSi4Bs4M1yYkXx9LRixT9e65Z41bq
TNIDzQsqG1RRtLK15xTg/Lgkj/1QNv3fjHZxkM0WoBXPMpIuYDKQLLwmgHCJjqOQl023ss3mbXQe
DMV+E8tpKNVss2U7KMgGkKJ4Vx6rVLSNkVf7wLs8+qL5vyfzXolWttjlZJ6HW+zqoRT61AIbDsQx
crRkdNhwTq29VX8PyDgPNB8vn16AMp0ntfFFA/ha/m9SJA9BGE12K9uyEdiCcS8I2iwd3Z5U71uP
Cdvt/TZnHRezOvdDkLLgqbUU8jHMQrdi8txjCn/+1+gf9G9F8jtGNPJ2nMt9TWVtJn9Bv4aLtVyb
SR0GpYCX63Gq/J8p/BguOi9dueEu1yNBoHqCheD1TgX6fColHEUHM0/No5WkoQOwlzHRa4Ya1PT/
zXg+hVpkc3qamXqBEBXtYzOzDbXINuGAFvV/MWufoiwWYe9PUZePDMj00m3TTNjersnEXVsAn+ds
sfyQ+a+zzufDpIabCUXmpCABWuPV1BN0maK32wO6tqs+RVu2A2c5oFz3mDZJS+qt1Xqt60/Ny2j5
D3E1Tivr4UpjgAVBzxqdCsqCF3Kz6lRXYaeU5nEcM1dGH9Fr6sfakjZiZLpTd2c17Q4P1IMqt454
F4+JHbbSTsrb71bkvRdf4s74bcWerUw7ReLxQ6swiKVTquj26LkGkmesgt0IGSdX7S7uSEm/3J6w
y88zr2OZchSJBTfi4g6ZqhC9edB0aFgOE9hZ7nbZbQZX9Q6Zaq6dsVdKe6bBnUiPkryUB/tiWatD
UlgapA+S738iaw8DPc2x5xLsoEIcN2xHxxuaP4rwFKSy3abCXwtCwCqexYFJakg1aOic7+BamCHn
QqEcO9RmXXrkiq1G4ho27Er6BOPCJBa5w6yev8hl/FIQ4OiF+rFUCjurMT3e8OYzvuJDW732pyyo
Vo7Zy3VPHww1ORMVE+TUP+hnnw55K4fx5XsVEKkOawjBLP8pUopOYvxNKK1uJe29lFICls/TAtUJ
Ou/M4uLYUNsYQa1QB3MYy5sym+jsy9kO4BfvW0v+CXgywvLcRGSpSw6px75omnin0QvzwoMiFwpC
KUl1p0rdeDdW2s/bS/oKIAnWAGY4ZF6gZ8knzz+y2UqQ6rzAOPqmdN8L+kPVeC8oKNi59VXmGYQn
u6vX7d6rky06xan6oCl3tWRupO4kr6HHP/LW8xtw/jUzURgE/IwSOv81vTD0lucBM5G/DiQWJlII
3yzE0x2oplr7M/xX6h3ryWj3t2fhYmMjnQgsi/nmdkUiZnHutnos12iJWcepyzZj8I61vSPkT8b0
ivz17VCXy/081vLULYFx0o4hloK43lfvT3Uacrd2A3lXmvYaxWheXGfzOQeDtkW7H+QJqI/z+YRE
oaZZ1BBM0Td1/oILhi1gup7QW8nf1wroFxtrEW1x5StS5xec3tYx0/80Y23D8EQR4dvsAnx7Ei9y
CwJhcAqld+bts27PhyVV+igkVuAdE320S65hOfhutWsqaNeGM1e9iMDMEeY8it77Ed4ToXc0ZDe2
XKD4aXBvFivJy9UFAToWVNWHBvYS8l8xvD4xCDOBNnie9k1l+6kT0dLqEsd/+fuZo6IHwAqEOKiK
xUoXo1aNCiHyeJZUyOu4UvZTSVfOlHn2F4sOkjrjAWM9U7oW72EZ/ocuFr5w1PS0dnstF2yll9PD
7ZF8aBRchJnBITJiSeB4Fp+niRI1boNEOHpv1ZP0qko0vZz29+Tb47i9079o3QZCMLr2K3Hnn7+I
C8KXqt8HmhmBkcWyMLRKyBRROIrVQ0SHf9Q0u46/Y3/dNZmteq5cAMCTVpb85RHFG9LkoOaBDZFi
qc6Or50QaoXin2C52930y2pqu2t/GtI7VmUrsS5PDfov1Hw5MJhc1sr5CMuoi2Ihm4JTn/0eQunV
bB/FuHVB4yHnqLr9mjfyB/DzfEqJRTWM/zdAeBiA5wHbKqirCdOuk8r5lNY/WicWT3iuQcJCWGV6
aLR/e0Qp2/YLbClMaWGPCM09WmO7cG4TvWO7ZBTImFtsmIouyppAz5XJB/ZIgWfOxnjvLpbaNE66
Z4V9eDK9h7jwKZBpW6H+XXjvGJaunAcXirNkXFR4WVcw+9k+S/pbp9Fi9rDxOGXdS5R98/q3aXwY
EYz29HrTS6zoX6Vgh7w/IKRn/2bVSUaOU/2nKxSkpibRVjChaWZ+hb+GyL7c2WSDrPtZipcbQ10s
DLGBcTWmSnSSQuDSdUblPBk8a2WHXXgmMAMscWxu6HQAMV/WuqfRo9CLCMpJk9nMTeMmYnyYX5EF
4ny+8NTk5aEtRNf4xxtym0qKHIBAAWeb+rTukn/gQzsC74ux2IzRtvkAcw/oKWluGq7ty/nAXCxd
kOOzdQfKCGhOLfInUJueEYxifGoDp85e1LzalrOfg/6zlfu9l2L3tHLwXVmM4G95iNJ4oh+75DYE
mSwlk2HGp8q6C6pXqX0K/bumfgCUv3IOXL5A6PvM/wKsiIkticT5vkRNvETk2ctOQd5tgU3bYTza
FSPtZc0u/OpEEYFl6Lnx+FXyssdy6P56sMwt4ge0oEBtwyI5/wVtGBtF75XaURAsJxwBW9TImdH1
kJOduYJYuZxYZHvnfhc8qvldsPiUvj7GlWyG3FuZ1mzDVABsMmjyg5dLMLnUWj2p7apByPWgqG6S
AYCkuLCmToIpDc1YOIaFhB2IGvSmk1m+tJkSkP/iWNdOA53p6+1L7PKEBwRHrRVoBdv5YodJud5J
hTwIVIDManKyItR0h+e7WXHC57Vn16Nn0T0NxVrcgPdK11x4rywtxEzhPFFEBAWModD5h6U+lapS
P/ELPD/I7SFBAQbgb/CQ0RpwuoyN2iVp5grI+dpZGqMbq1d7Ull5pzWood2ej8uE0gSAiXUCeEXa
kMtHWh+EWWaYYnIKxEHaZII8OMQEElC0a/nDlVAUTaHHAjqg5r3kfGU9Fe4qsOJTPSiKG8/Y0qGC
6lYO45pA4KVWD2NC1QqgNX4AHKrz4vv00s0FQKZhG6WnAv/IBk6ZWdYoyFZOd6+Tq3BuyMMb+/iB
Q6Qb3awy9k2S7op6a2i5XVXDdkzLnzWsYXllr12+9GZPHHILVO9IfS9mXFK6JAiaND2JnoUZNle9
tOvG1PUKeDDfpap1DG2r4FzY7BrjPkmFv/7iqN6ZMx0VByjOl8Vm53RVGzk30pMn3qmZyp5L3HSt
NXSxuSGYIJaKho05u5x/pP6f5t9XW/YA5lfkNepdoMpOWz9byNK02okO9Pb2Gr58SCyiLYakqULb
+qOfnyazO5hlb4veoRjctwi9UwRstKOsrGWKl0n4HBNBqPmBxEc0FjFJx+rOGqr8VKNWYwdSl28i
OXuGZ/qjUsd6y2UV3kddiMJ8m46uMtbRHQIQKDKLVu4WXiT8CDJhrW99bd6poqPChf4dsiWLe8vv
lLEZuzE/0TljFYUGJPGmM+A8RN+DPik3k7ouiSmzmc4yAaaC5wgiqhTMSNIXQSsz0uu+1vNT1mPQ
pNWqfPBVuOJln/qUsmp/b/o+t5cgCK4ep949LvbfcskoD33ZmH9WFsOckl78GsooM2gLSdfl41U0
+x7Co5yftBdjr9xHBWUlu7OHPwpa7nZ4yBsb7uUakPayvzxPAoPXKefRmvyohn1a8YWIULxRqvlp
mPJ9Kem2/1yNhVt3tW1hxRjrd62FmZmLYd3tAV/95PP7CL0YEcetxX1ihSPCJpNfnMS2eavbMdp4
JSoYsjapuygTDYRRp+zn7ZgXRzmDRX2RHU4h1Lzgz2oCmDlhmvJTSGUYElaExWjRCk4FA2xzO9RF
5j2HosEMDI/cj0fI+UmuT2NNriUVJ8P7rshvuvV2+++/SAgWf/9iH0tCoOlZpBYn2XC9r1GDj4Vd
lU6W7Fgot0PN+2CxMmHHzQQgXpm02xZfKsEtPfISozjFf4pD8RTHtumWrdO+Bur/M9L8/T4txl7C
HyyxlOKkWSfDPOSd28TOUH8ZXwTNlZqV8/fKCjwb17wjP0UL5Unvk3lcavKihRtJew5++OnragHi
yqeaiX9kSNzo8z/P45QYycWaOfKpsLVHc7f/U5Ixif4LUqROPJTu7c91ZeWdhZuH/WlYpiWMJIGE
m3CUjV7bNSjDteUAag8YDbIFJGHK+d9vCaaZhZT+T4lc2UL9qo93sffHKw9S6ej4Q3dosdwe0WXu
QVmD5zwvTMp7SKYvQqLU2DV+zGKHujwVjyGWPOgqPVBs/uW9IiWSm4cIBYI1ws+1mcQ9CcVNSn3o
YS7CyhQtIRyyQMzsPhD8jYqZ3e2RrUWY//dP36oORATjTCLAKBQ2aeyjOTZSxL8d5doC/F8hIFAb
ZG+Ls4JsCViLQhS0JqXXRD0oNRzBfTTu2nZlT81reXlW0ArXEWwnf6IkdT4gPUpGKw7z8uTr2wDJ
+eRZTjN7MFZAztfm7XOYxZfpUL3L63oOw0JosrtA3t+esmsBoF7BLEFDCR/reUo/fZih0ceCB095
Ms3akdLHbD3Xn6diMVXsINAYJq9I0EaLYyHBbFWjTlWdjPYOKxS4Vvqhd2NSfMXYiuGTJO+70Rk2
w96q38JA3ch2FNu9U7WuJm1pq6RrpKsrH+/sFy1Pjiwq03owaHAIzV6MxXkt2lnwpxP/uh9AnQzZ
BYaPtgS8zsW694WcRE8y6tOwjcy3pH8o1nqGVw73/+HsvHrcxpZo/YsIMIdXUrGTJHe3x/YL4cic
M3/9/egL3NOiCBG+5wwwwDSg4k61a1etWuvKwuwqCZOmRsYEC0o3OGL7RzcfA+JZKfSQrrnc3yzT
b81WkuZUnuWUKOFGnEtO9aIeF3mS16cGgRWHXKPPuyGMD3EIhuLfTbEp6eKEbIhy6Cys6PSWyNGv
6tPYSY4qP0shiYdhf9/Iwj6AimKKxKn6c4hnmx+7gzkadX1KIMeOEthwoui7kQ0PRZevRIG3aYUp
Y2pNMkZkq8ijznxT2FW4WFQoTgh1PUrVfjDY/OqrYrwatB4mariLoAF3BfVQCfrej9e4nG/HCr8A
2XmaAAF1wnF5fdBVqKkREymqEx8CHvd3LL+5wqZHsP7+nN7uEd7NIHP/UrKy5Wf7ERWOIETxuTpJ
AlIUaQYht7wXsrUM4K2rB5nHgMj+TUrrc7LfGqUGOW3H+pSqod1Jb1l41EdnUNCHGFJaOo/3R7Vg
jgwYbaPg6fnfvA7b14pSd5FSE1Drn4VmB0ivrRyxeSudsRDXSrG3Zxpevv9Zu6nE9sB9/VCqT8Uf
7wKpv+Hv3ts4Xos2piW/Ps7XZmZbUoKAGs2QoT7p6c8hpCvWeCyLrxJil+4mCAg1XNWuw1/3Z3Jh
HyrIbJDL4l+ciWnsHy6cLqt6S0jU+qTuYRL61DytgYduwzZG9cHA7FDD2Gk1UYgBSMMc3ZFsfaPs
s02wuz+OhX1+ZWb6jA/jcKO4TEpUkU8BIrlq+zjlotx85TAtbIQJg81LGUIWusBnY5HiJM+HzK1P
cQ59BmQzHQlQNwXdf3GNfMW7L6zMJLKC5iQYFNI/M2N1S57XDLrmNITprxG+pRBQXDlKG61bexMv
BLqQof2F1YIgmrIT17NXD6LeqZ7cnPyj95If25/iAxrT+/oheqr/uF/alXlcyEBd25t5JTFxhT4U
peZU7+ojkcebesy39Ksd4bf9531xNbJplj/sC6kTw7xWRCyp75ZX/Bit6Fvv/TsehewROC9y5CS4
yNXOzDSaHmeEMc2pC5/d8KQp3mupbQXhQS//6B3UPR4lR0s6hGMCqXz2KfUO98f5t7Nn5j1I3U4U
0Nyf6LHNvmAUXTiwm6w5WWYMEbDdiYrte49ytnO18zhuxjh1SsMefEiwzzU5uNx6WsOlTlvy3jfM
nIksZ+4w9m3DLUCqtn5qlPjJrKtDVRZ0x4xfR3FNX2bh2MPEoJNMA5XDRTDzmVkjVx1o7eYkDwd/
+J3mvp1nu5WpXXDMV0Zmj4s2hT/fjPrmFHePrQHCUnJ6DTIY8ZPS72PvWOr/Ba/3bU6rdTOTgG7Z
UwDCboL0TA4TPYGHlm0bOArqnIj7pf+52lp5ZdEO5MLwSJKNBOp7fTxG3fKTWFeaUxBa3zskFE1f
+JGE/w3qGoPUoo9BNOP/mZr5mGY04g7UdHPKd4QF9aY27bzcZdmu6Ww/3tAeVNab/uua9MlCpMfR
1JWpZQegKoousyG2oTSKOUO0wuwpiJ7rJt0WEHZQytmAp9l2I+VwvkFqXcjW+ncxrU73F3Ma2c1i
fviC2f4Rqr7UA8RTT3FbnkO5ftf8tXVcPAcfTMzWsQlNq0uBVJ3QWthWkm9b7ZOqr4zjbwB+byCz
JUyaYoAREivKIfhWwXD/64cv2cFWhmi+sBOASI/tISZ9TBb1CyX56pD/zn6kvaPTP4HGJTXg3gl/
r+JQ1iZ4dp0orh9kXsPWGuR000pbo1ub3+XdC20mLW4AetFtuN5FEvyABqJwCLfLthrRYt77m/L4
U+53TWuH36Oj/On+plk8mR8MTn//cHEFCmxHgT6N6SE+9jvR6ZSVN91t1W+6tD6YmLnrpgtENJGt
6cpQ3+LiOfCgfHEQHMzrB1L3Ry3WH9LAUemLolfqJTK1J0/3bK2vjmJOXV9tbVUYbA3hR7NbybQs
hI1X3zaLfuKCeK4zGX6xzeuC9MRFv0jRO/2Tdq+fh1JeeVEsugnQvqRcDAArkjjb234VNZUieO2p
qT+JA8AYK3h2gwmhJT+P/aeUxP1IDjARq32piYfez9dIP5ZWnPgBWCt9HQQtsyehDvfboMtjdxK6
0la8fSV3tlL+VNeUWZZ8xSTVijwMDUfaHEeYVlAARZbUEaWQZiG1/mMshpWwaykSQMwR5heYkiYe
v+vdq6CjUspG2J+KsdiG4pMhb/v63PfuJu+3a0LKS3uFtmDaTnmkUVKb+dfEagRX1pP+JESt0/nh
XqM/F49e1OljGxp2AUu8OGzun8+lt8BHozOPWwqU4eMk6nmt/fajnWGAqfqiZ0cebvcN/a1zzLwu
QSUiZROaEOjnbGd2LYz6mY4lI/OcMqic1CwPjVi/0T6/caMfavo1re0iqE4Bra+ocu916WsefM+E
9psemPsREje9TLe9FDu54u4KBHab17pAWEdM1iL7hU0MRpxkAEgcw7h5SUia76Ppw1ok4qHJNvoX
JCK9fmsNsZPEP+pt8jOgB/43nHW9+9Mv7HYlsTNNxnyyPtqf+Wk4sPsK0Bl7IZSPhSG8mn22FmpP
m/fGBnwjIu6TAtU8g2qUgRRrRdGfRi4BFEq/mcqLrtXPSXbyR9Ou6PfKmj/A5bfGqK1N8LSZ58Yh
hZ8K1sC1ycZdn6y40RpVcbvhFDdW58jmcBBRUKWTXHHfhKD9ISqQV3m1sA8Kudj6InrYjRFu+lHq
VuZh4YxrkDoBFyfrTp5/dkO1Aq+eOgn5ElX8WmS/Ras5o0zsdAKdb99Ea61BYsFvgXakSk9thLTP
/PUNAbKmdnU7UHrMHcnrD2q+bY3O6f3YHn2IUb0HoH1D/j1R/ysL61R+bzz3IQ7XmMtuWyEYMnBv
5A2mquSN5oiZVmbsVeNwqtNTCBdc49uy8mi0e9PYDvWuNax9DgcVDOTHqadXDHYi3LTS71TzVnb7
0q1F8yi4EWroKFeJM9fXmrLhNeIwnKrsscmJrfKN1dojwMsXud0az6P5xfDWGHeWtiB1G6oHxPNA
BmZnzBXGAVLIZDzlyLL2KAf7DVo5KD2NlAoAV5okGGU78kY7RwzeNay1hNzCCtCAMfG0IdLKCszz
+HqQ9aWhKeOpCP+D1/Sp+s4UPRahVThFB1OUmzuC6OSDTbtMKRy8Bpoo71ebpr/86Md993zrcGAd
JH8M6ynrQMvs9Xk0lQGFc1kcT00PnFYvxiPMImsVwVuvem1kFqlJUar5yD+Mp7h+yGBuyqlwbVfJ
sJesgFWHOAKuGS7t2ZXmt52mlHUpnrTQczJDtiG4+RO3b/8+YbQ6s25ghLmvJ7fyIbA1Q/RDNaEQ
T/owPHayEdhKYl7u21hIMNH2zq3Je5O+LWt+LoQSCCU9keLJbx7c/oDIWiA81+FL7FZUcpWNYnmO
r661BS/tBfT0qFADpJvy4ddDk/MQoR4Xq8hgDjaclNHWACi+ErcvLRMksZBd0C028TVeW/EjQ4vx
TOIp4/fLyN0D33tF0Pt77gfb+/O4OKAPpmYDGq00FutYE0+SOm7b4Rk5g5XBrFmY/v5xN6B/rBSF
igVxAFpYZLalxCux/e3FQQ7lL1CeyhV7bhZY+2EgG6WWiBMmJkLMTyyeM2lcGcgCommy8n/bmOmG
nEcFQdYmTW5wetIWqjqLN1FjKw/yJn2on9Nv+Yq523kjJaWS0oCTCsTPHOdj+FUrMSj55KHLUJf7
GFXi+2t/O2v8NHEGGU3QFsBQr1fGqgShCqtYOYkjWL243HZ0+CXgs+6bud3NRFI8uKaCNzfYvADR
l6Ros3pUT0MOw454rOluGrWHIFrD0y4YwhfQbzTxR/AsmflQQ0jktosk9ZTWxS7Ug3Pumn+Uil6S
Ovnv/pgWFodHHIJwUMTSqDKvlvJ+SxNkU4wTN6Xti99yHOl9Cwu7DQAbmGjKh9R+ERO4Xp16ULV0
rDPzZIDTS57qYrhUroTX7iy7CpuUJhDhuxZ0IC76Zwv9oJUPuJ1N0Cl4INpdJl80r8AFtEH2oxpY
J796bhoRdY9nvSSFF6zgf1fszGtv/dB6ld/61knwQ8cNQrsF6ytbxzb+cX9Gb6PZaUBofzKblNPn
0WU/iHI5tJF1yq3nQX4gUWC7EO426XfJk440pH+6b++233faHtMDnCYNesSM2QpmupZGEOwIJ82v
4buVD5X0IGbduTRFmrRbByIc+MLoGX+2xssY+3Yl/Mo7hUAG9hggtMG/h3XXHzQtxQdXbJm1bMSi
KZzkSxHbwhetto9u7Xhv6UP7XD4Lu/sTsDDhoLlg4KEKjyTGfMIV+MWn4rh/NjJhMwrfo0Y5lEKx
DVyEVTogeKtQ7pu9hCE6GgkJCB3RX53yCB8GaGqd58peMYl9vFoDAiqCR8q5NYQ/Hcrp90e3bGvy
aTyN2FDyta26bMrENzv9pTG14SGoqnezQi2wLEpjF2pKvDKZk/O6ehVOlC40CYCVJy7mNXBtrszR
xK1LDTb8dpM3SAro+7ZsX1Xd/ay30Zq1m4TL1Cs89YRQmgTOKs5cqZfnal3BUvPSGF9047+28B61
0q6NAmp0Uleq6ajN2oTejhCbxFacUOprrOP1COPSzUjHQHlRtiM8uEV9Jrbcl61L4jkeNEezaDK7
v4a3R3QaJ4diajCjtjT3412USnkT1eZLUUIBjc1DZujVPvNE6QC241Fp3PDJj4R6H2Xp14yUgwMN
XW5r/qi/ZlaBLGR1Bo3knlx9jDdFu0oPdnNJq5T6uMumdYfXcA6ZMTrBCmDfMV9CoaYbGEoyr0mg
KUheV6ZCudlgGIKFnMgWdwWdxPX0J4LUIoLqwcT/zHg/j/UevuoWRd36nZYYO3hV/gxHcopqvZbx
uLlMGeLEu8YDl05hGBmuLVelpfptk0PCH8bdTippXKTrz1yJEW8bFDDDU5rwkHcD0zkLdzTLy90y
Vq0XQyz1b4PXcNdIvmp9MeSx+lHUCU566DzrywhDRWE3bhB5toCvyXf90MFM0gS+ER/8MWv3SWl2
azoeS9OAgA5y3miFkA6c/v7ReXmVmDSTtFM5euMT2leZ7ctDt19Z5wUzOjcgfQmAhil0zKZBz+Ch
qGSXJnOjzh9Hgn/LlsoIXA1asrY+6tk+MgZzq0ad9iIpQKVTPfecukuarWCGxjZv5Bix5WiN+/HG
5wDsnIiwp+zixNc283BV0eeRGEbJKZHl+KIGvrT33Li+uJ5UOX5AryOdQXB4msVAXxbMGPcn5uag
/TWP2umkMwn8eD79PhzVTe7ThmQk1iZtxWAbjW5AUrP4ZzikjrcxiRw1ir8y0jDXKz0UQQwVmOmf
EYfpfsUJAX4bSOVhqGKR9hm/+X5/aLePZQxOkzu1DUzP1tmLPNJTrYkDLzjr1U+1f+vQWIZgcxe8
5zKCbX6xcwVHUNd4yG5uSCSPcVlsMrox8LCzneb5CLkVkRmcU0UtD3Ihe7tyrNVtpFe5HQzpmgrF
Tbwxsze7kTsU5XKe7YzSeCy6T+iSRjSBaORonQRRtftz+vepf3UhY42oBtAzvR2wG8y9Vl37cUUm
+tw5iMMdrG28aTcQ+G7MTbyBJxQSc8HZdRRFv8o/k3MjOVrqdGuw6MnK7CsmakyRcJauXETgr7eS
ICE+2dAgfU40knIp8rxhC02Kqv2AS/VH5HvmShyysKiEdMbU2TM1Es6PidyoqlA0cXxWgidpRLJ7
PL8P1Rrh0NKOvTIzcwZSUakoDSUxwgnenq4wI/UeJS/YZ9E281wnpvrdKOYhl8yVZ/eNFyKc+zi+
WRSCMljcG5EQnUXE5bX+MYxPRQ+T3pkalA0pvx7m2/s7aWkJP1qcbaROiGqVwxmfy+FFsMoNYqLe
s5DvSrTm71taWDsy2ijJk9I3eLzOJtUQUIGUAzk5qyUJ9TbYJ8FnJeleRrna3Le0sH5cMlCLTkRC
xFhzkgqzDK16lKPsPGQG3GWawzwGvYPEV5iEKBw5Kd1EWkhT3IrhacNfHwhQzOC0qFnQ7Ib7uT4Q
XZkFcmeMUPZU9beid4bRrkjbWzvZ39bJUYoLuxT3UhAf9FU2vdv5vbY9W0krrmEDEyVs968+NIFx
ekgazxn+WxnjDVyJjh8esNNG1agYznmu0zCrzTAqsrMgnSsNktrK2/fuU2g9kjEmJwpTwlkTft63
+vchfjuz/7M6nZwP8ckwBL2RZll2bnFw0Xv5qv2ILuGpfVQ3sNQ62R5U9VO2Ex9p3T0NT/lLuI33
41n8JH8a9vVOO64d1Vt/fzUNf/fghw9KptRB3VTZWaqFjQAvj9arTlIeJRGhlbF0UBn9en8Obp3D
tcXZjVb6feiJIxPfVhdPxM2Pz2m1K4JN0L2gT0irxf6+wZughCgNLAqHaErYQwNyPed1kqctEUt2
hhvIaSVh45nyIUlXlHqWrHB58H/uNDKB09Pgw0RaVWFaRTbmZ8W1ibKEb6v4ndts1hRusl8RiSSd
BYTx2oTr9SnPdb84Cy7sSRQh2k2HoKqtKJWyrQv+W9VH4ibrkV6NlT75j36fxKk8Iz/en9GFM0pF
ExILer3/PqquPyQd3ICoRcvPgdrxXpvUTh/oJYEifo2wYmFWyQ5QP4Y4mzq5OVu7LKdQS1ouP2fN
YKdify7BoYU0jtwf0DRzs2PJ2wmkMPcxKY95j4ilJpE2tklxNtO43RW+CFF1M65piC/sfBpOKcrC
W0dOcG6l8sciKoOhOFO23mlu9wBVxSV8FILhqySY34d43Bfeymm7rX0SZHw0On3Uh33pd97QZGZV
nAchO0bh56IkK1Y+JEJrp2VvG1oDEPzY504qCO9eGZzvz+zSAtJky5alpgDGfXYsWtno/aSVirNb
a7umr522bba1kK3clYtmphwLqXGKVvMbyx3JaVm5Wpx9gYJuAc5OqM3dkOu/7g9nwV2CXP6fndnt
ZPqB1oF3KM6acZSLkmb4NymFsv0pi0/05a/Au6Zfm29Lc6Kam5pT6XebrZ3XNEnka2V57qu0vqhZ
qH9usshyqBoiR5XJ+TaUwjWSuyU3A2iCB8fUKXhLH2XEpFoLNSnPWugfxJrDXdia9JPcaqR8gp2L
91UzpnshXuOuXJhc+L4pqwJQovKpzSZXAqJg5rAinUctQ0fRfGsLM9v0aXTRaGgNatNwLIFK6P0l
vT37U3FAxijvEHIo09b6cEAiQAhJLFTVeTBKEBNS7H+udD283LeyEMxNMqkEdBrZCVK5M0+WFoko
BInK4JIhOlT+oD9ohRVsFEHzoOIRq09Z0fWfQ6Ghf1tvhF3E+/ew8hHT3Xq9ofgI8kMI16EBQGXs
eqx6ZNZRLFnVWSkL2Ub7nJxbaX2XoBM+jgPIRqOd+ENcLXGyuMm2sVdaZGPDf27gnFJIZCd5TVOb
AbJ1/R1ZBVU9SZPq3JCJ2AIeqQ9jmBQrF//Syn60Mos0WrOkaBWQXISCttvyZoF0bajq7f1JvT2k
01i4eCfNM4gaZlZcurmrIGFOpaZ4VGo3hMpJ/xnK/t7zPM3x9WYF4nPr6zAIIQYmQWxzXq4nTy6C
RBEsDGrigLa5L/2UJTejZb00Vrzq7T3Pg1jnDSADXJrQCNeWyHAatDCW9bkqf7X9ZwWhzeS9dFd8
6sIEXlmZXiMfDmBK5rdXiqw+k7pDoQSGQttHqhiWQ4h4UzWiLSQ11ghr5nuDcISiMKUl7mMY5ecZ
vKGk489qtPIMbqZz8rwoSZD76spD+MaXzs3MxibXeTr2hQmg3azggoIMCV3s7reLiKhcXQz/9zBU
Rzpdsn/cI3O7s2t37PI+JlVcni39cxfu6+G9Dz/f3/eTr/joS/6amOaQSJRSw9yheSqV4bjyqrMR
fZMrxOeBk6LFvqWdBS5vumtUzUa3ecVb/1WUnpvFcwBWmTgOSHlf75ZiTMo8dwfctboLT8G7/FV/
C57bB/cp/WM43kNGxghVeqc6xt5D2K+4lPlelWnMwG1RISdZNJV1rq0PqA26rktZJYht7Wfa+cfQ
1DeFpG101VoJnW6Q53NjM2+dx77sJ55Un62YJNJOhCkAKb90oO2sRWzLHoVoeOh7vNNBTXtD3wpy
WvlO3ZRwhGqG5gZ7V7LaqXs9l+ODW1SG6cRRQHecHiDYvcnbShwPsh6D81FyvYqdYmzHP/f3ydyJ
MAoAoKwUqEaqInPWLN6Vnl7HY3tWhjbcC5R/9tHgP9KEFB7coUzX7riFJZoONlctyTwQDLMjF+RZ
pyRx3J3pDJSfg6QW3qshMY560PlbV2gr3Es+klgUq9ZRolzY5LkCj68etg7PO9nJRvkQ5jm5RkGQ
jyHGCL2S1Y6beQKCeZkIGXW67ImycOXXW8kTBrWHurg7h41r2bqcPWpWWX2NR6l8ipVQsXvShNtC
z4IjTTvSQ4lAyQow8vYIT+ivqbwO/Itbdubf0y5V8iyTu3PQqd0DaZ8XASqFL2qZ19tA6LNTE7jv
hqe8SHm7xsf+txR5fZCnEhKen2w6r9o5+D2Wh5g6utKfQ08uTmXs9jtNVgbKR/7oEKOIu0ihJbCR
hPbJGhHb1ZPWPwDzzreJl3ffwzhMX6JakZ2wE6DnjLWOBAaKb0pfGXbUId8Y+wV+Ni+NB0TyClib
2ugF+sPOqS3VtXkQQTKbuZqji8MnPRitXSu23kFo9dcyK1qHhs+tQHxod0mNClWaZivPzoXrgWos
9L1QN08x/hyAl3pRGfti0J9960eTyRtvQIzV/4yM1sGM5HPvgsaSdwSCr3zh/WO5cEyuTM9uCIrE
6NEMqOqmsvaiRe5rqUtfeit6qdqHSCDlft/cTfw7bXdK71PfOxVxuOmvt3uVw33Xi3F/lsIQVTJ1
E0LqC0LWiWXFzoTaUersKOTAVjx1t2L79rK/tj3b52raNkZppP25NQbUxQoac0Z508b7RvieuIYj
W+5mSOHvUKto3wU7QzQdINNKvAZ9XJr0v68b2GjpLJmHblYojm3Rl6x32Nh0oYrEAS09fUP1B8TF
SvCxNGquKD6WDABF6dmMG4NVKVU7csBCgdqjq0kHrbTKf99H0DxOORqF9xO9Mtfraip+Ypmh2Z/1
RLu0Psq7Kg2Cv1QL6pf3lXVcmD6KcCqgTvwVvnP6+4dIMTO8miKSPpyDujgEvmaX5udiOKo05gyd
YEvW+KBV1ilFQ9Cn7sxYB8u3M+NQGT9TgN9pGe/vf9I8Fsd381Al6UARi8TcfI6HvnS1vAjGs+eq
vE6bvoI1F/hxMHAR3zd1u5wTXpJ+CgbP5T1/HVvIeSrpmIxndFw7OyD437qZkm7uW1kIOriKcEdw
3wCUJwkwm+NWSwUvKKVz5LX1No6D+piLambnptrtu0GQLwOFe0ihPW/nFYqxoSfe2MCua260dmz3
UuwaT5GVpTvPT4rnOoulvSF2huOXDeqRvtQoFwsi35WAdyEuJFGCa9FI9dJlMefWaPN4MFszVM6D
l2zIWKhbf9NYf9TG1vOdBv3a4IQ2GoPQYAQbCBbTL+N07ko7X0smLri660+ZVvLDNqUubghawqfo
D7qT7vzNufyOuuyuWAt1plDm+gpF64M4GlDGpHk/p0dRrC7qJCVVzlx/drItHqRNuPupPLiPqRO9
3t8YCzsdW7z4cKVQ3c7bGcYmEz1dwlZNfJ/mnxFULa01+NJtrPhXvGSC1LL9AAddzxwUqa1fhYly
LqN3+Pt24VBt4w5BSX9t6ia3dDN1hHMa2uFTUWBmKVCUwqz1TDnHX3XhYGyL/RDu03JHTk14GDOn
O2iSnayRTS+cYfKgMg1JYMKmdOj1+MIuYJMGo3YuNf1hKAbV0bTI2v7zSuGHJ/XPCaVjzhnPFbkL
1D4qzXMtteXGiOrYHsryaayDNVH5hT3BvvuraAPlEZHs9XBUuY3l3pPNc6gJwUYzgnqjNmqysTJo
be4PamHm6DgVAexD9UY72ewyE5WqTvzQMM9CoepImcgmap39mjLa4oAmXw4FJQi6uRVDqJQ67wXz
nFRKeWyJQgNukSb8r0bS5HJ/RDe2iHsnbRbwBqRRKG9cT54heHmcB7F1rmQxu0Sulyk7QUYT3S5p
zlulEr01B1iGmq4CffG0KWYxUED7m5kbhkCsH9sWcjmW+81QOqR9912T2Eo0nodip9KnrZeF7ZXu
nv+0bQXKkt4KWvlmLdn/nDvuSzqCQBHP1lLqLC2o2ti7DBm0FwhZ/YlGb01kYMEIrOOQEvMCpN9g
npYzC1TVBcv0L6ftiu9Y++XZrhcFS+La55eJOJy1a+zGA04wmA+fPfmtD3eHUTdZQl+jfxmC//Ak
R009CV8i+LMrOOXicaeoRy16y/2X1BscuXz2ZPGx153StFaC5qUPodWA7cLLBPTxbHuKUlJVIc74
UqvhwQ9immjKOqc11kjtKFjrsl+wRh6Of3gIUo6fN1UJriTEMDOEl6IdbQ4moMJ2I/rQtm/vn7pF
Q0i1EIVzgYBRu55ffG4eNaUbXkxTeBzH7mAl44/QjBzDW2VDmKbo6o5R/ordUFdQQFHw0r22pSWx
atJkG16C0D/3+ddk3IvtaxPv2/6HRqAo6nYoIftEK8dIzgy0KCUCu0QVPvytC/H5/shvyBnwNiRg
WEtucYrh1mzoadJIQyW20WUg+NsHVZgqtmV1uZ13/oMVWumnvkdlXLbIWodSRu+xFvnHrtW6R6bS
dzytWm2EvrmGuTYk8MpTe+LE/Tt5rY/b3coRRe7V6OJ28RuynqfIbLaD2NryW1YqjpLtU8rKRI+t
KfpwrY92vPZMug3XJhY9ElQiNSdKv9Is4kWUIPZrVMEumf7IE/YljC5FtPfVY2YcK5ltKIBzESP7
/nIs+GPegGSo6E8ml/m3bvth5DBxeSZZlehC/GwHk1JA/qfx13BRC76KG5pwgzoIwcB8bK3viaUG
VPISSGbvFKnIs7M1hc39sdxAwNlaxkRZDrUt6s9An6+XMQ8N1dXMLr64coLK967USN/79THV9oqQ
QjY0OHELY0bW21IdbErzsY1/gbbclADCVOE5caOVc35T9/77SXDeEdtNWUd1tqq6r+WaWwOCjf34
1XLNY5uVP7Vup6XWzyJvncF1bWE4DMpvBDvraNjdn5KliSeMnYisp5L0vPNMELpUbzM/uaQ9OGCp
R0RJ8+DgvW9lwZvBTzHBw1A1JIk4O9JhqKadlNTJJUHcSimC4zC+jUn4KiT/X+MBe0ITOwBYMnfX
K9xSu2x9VWc60wyZ62Pt9SubaOlAkIOEboNiGmOZXauBNHaKHATJpaRzwKk6/afbN/COC+laz97S
iQd8SY8bk8dNMI9boxj4UVPk6WXYixC5dPouGg69fnGDT418Foa3Qvz30w4dHiAWhgcaaU5WDPh1
TBLg8ZeolTXEJlvBtgTlKMrv9zfETUaXU45kNlc2MiSSPN8QuZV5Q6aG6UVV3mqYhB2RhKL1XsNY
WH4q5WJlWAs33JW5WVDplqExxkOaXkQtg91jUNpNk9e/gwFS/Li1ygfF9IR/3/PYJAlCDQYtXHVm
U28ryZVGbIbS77GJd5qaO9p4Cf4ZCj1F5yjjca4IFpCQmjs1100ENa7Sixc4dWjtpGHbv9NulpJF
EHkE31+5v9xIs2gBc/yDcg3veXP2NnRTM0SuJskuYTx6T0qgBlu3jtqzXKX9RhzNat95Yr+pPaqI
ZS6ru6KUZccQdJRGvKjfqSSvnUxDLq0UlGqHdJVCo71qOX2Y68ei78VJJcLfyJ2u2aEfZo9iUkkH
y+2gvPPQ+0r1utmV+KtdYPXDNs+H6FiGefhUFYFmt3QPvMfSaDgukwL+s8OJe376KSqkeF8m6Iy3
DcVGoag3niD7D6S28weZ9PapGksEWYym2d+fssmFz2dMoeiO8ItIusCafPCHK7SUuW34Y3YZ1CTZ
K66U7oj5e0czSDH3SSzt2tIo3624Wdv3t4l79oYqUtIiQCaemkfH/mgpVaLybmugbVAlp5XkvTke
u+DSa/uoDDeFOF13+Y525+P9US/4fG4UmlugveQpd3PXCuZoFnWYXTrTpH3qcxvkF2PyySvnbMmV
fLQzu0BlrZEz1NWzi1vslOg9PYmqYBvuF3OiDG9/1Gus4Uu+5KO92f6v6W/3AN9klzL4ZrafOojq
rYcoJvPI7rk/hQtXDakfwJSTaMIE2bzeOJkReaCJrPRSyIF6bM2AyouJknIX17/vW1qcRBhjyTFB
pX2jPue2SRanCYNS26es1xyTQrke+tDr/STN/R+osWotEyovjY50PB1QxHzQpM8WTrBaAs9WwEH6
Gyk/eoFvm+X3QH3r5MbW4nDrJQdTi3Zm5mSuv+kIuENbO/AqtSPhwWscomw52NTW0yDGD3qL1psG
vMR8uz81N1yck38lzUL4z1pQCZw58to3LT+0cHj5ZmrWdQCQZqVDoO1txWP1hf4WlN/80qbR9/W+
6aVV+WhZvl5/oxnNwNWi7JLWppOP+q7Ko81I7Ucwu13uFlux8D/TBrdyopZ2OC1pE3MsRQz6Xa/N
mkUi+UqYZxeTtoiqTRw//RNYP/X4LbQ+3R/hkmv8YGoefjZ5lpalzNxqpVJyNcBPJ8Xds6kD9FRG
udzCjoFGeJysMcmujHGedumpOaVCleGT+/R11Bt7kJ7yIt/0wZc4+nV/kIvLqOD4p1fbJP51PZ+R
kjaj3pbZxXcDOy9OGR3g0Uk0w61sBS9d/CyWa+mZJZM6aweCD4Az2pXXJnlpybneRPllhB8f6rTi
kGpJYktKoTqx3w+PVqt5NpV6Ye/3Y3+ofT/bFRYqGJ0ywk6qB7/Gzmo2VaHWB1Nq40Pq5u1B5op3
JT/Z3J+gpasCCibKOIAUuCeV669tLdElocgt5fZWSxNekhzNmL5gLxM8qBnLNYDzkueZnltw/NCA
SRvszJ455vEoJPml3x1751877yd/8fHXZ6d2jONeCVx+XTGrndS9RsnXWDu6LkQ88E3um+x7a3qb
3KRT5XJ/Hv82ZM0jDQROkLMDeY+U9uyd1eSpNXCI8ks95ls3eoSs6bVWLEcNzG0hN69N9Au6HL1/
6MtPRdzY1nmMHwctdngqE+13j764FyLU4LoHKNGh3H7wQjsR1jhvbk49FWXgWFPSH0TITQ+COIZ6
5odCftGNAbr+wundZ7N9qkTxUGThG8n1dOUmXXpmMwbS7dRRKKbM+Ql8ta+s/8PZly25jSvbfhEj
wJl8BQdJNdmsKtllvzDcdpvzAA7g8PV30fec3RLEI0Tv6Id2REUoCSABJDJXruWSGTPDE35IuxmP
/hKtSZAtW72808qHFPcenbWZHQfTXF60fKkOmT66PsqBmsxHNg+7WSgcBuiZ2rLrIqjGGJk6Fkrb
RkabBEw99ozGyam2H2rFW191e4EC4kvxU+Ie2/LfWEVbhoYKJAhNdMEzkSFbhtWp24hkaghgfQOS
iuRXmbbUScy/u3auPDY734s6LOqZKk7yPE2TN7Urbn/lIwEtm8GSY6v87nXIN0nJY/YOLTSjA3OB
1y5I2YTPa6GsZZF5bKOpnb4jUnU9pQd9hOFUw0lrQYWiFw7gYVwxAmVsekkm5E+8Ic4OVgK1GxB/
bdzf16fC4Iy14tSsBTPpCspQNlfIOeZOMn5z8d55mpgVb90sK9QpsZ+OnDOQpblc709DnmstXeyk
fSRGn3xt6xFlfjgUf5o1o5226hn4wyu9+HZ/RXfj+z8gdByeaNcQeRSsnCSsNQj8SFseGnM+WSym
eY2wd0qC6k23HtPYWzvDA32VJErYy07gcQFWLkSAoJsXqb9UsOY1xaxhvj6Kx5I6+E9H7VqWkvg/
xviPHeH6HIq5sHMXdqzqtx0/p86m5PFatt/WzvGAXwhci6pO/+LKIv3bawK7ZKNh36hxML3CacrK
ntV2he2SAY4Izh07/VVJuxhkRoS7yJlLF/lr3BZalKwN5e99/JxMDuVd6+f5sSrP+jfbfCoQbwJI
5jcIQhVJtLAFA9eOj9chYD7Ax6D/5WYhmcliY1gmXIdGGeoVf+dERtq14yx4CUL3ADlAYACwua83
F4jECZ+7ikXqknoF+l7KxqBoJTll1VOagODPXjxGvjSxZGy3cd613e3vF29vkhYT8JWwa1mPa/cw
qwfDPeS2p8uAY3vriKzgBiLV0ZAqQuSqRneUOqlZ1Jsu3k7pGHuKqTP0wyZStPbtOY5B4ZrHcYiU
D+T0rgfVzcoIityORTVEXLPBeG4hC29v3XwJrivWHttcedRi0Ne69WfJibPFYqKzgLITJEfgR9xQ
TNe2WbwubEZzWOQCLgtmAQQaNkktYA9z6qInc2ZL4/cWiHrzvi+Des46z1mm/tT0HdiJIeItudpv
ggncZVC7tQyUR4CqEVMcMU47c5kIi/RaewM69tXiNebf/tmYy6k26qM9y06+7SIS52DL6MEoeHyx
ea7nwNQ4uCqmhkW8zwM7hQiE1Z6WKUIaXWOLPyG0RiHGK8DoWy+QAo1XyZj3nA0tZFuadutZM4QP
0Ef0i6D6BGezRkSWpQXOfQuRA4QBZWO9jc1BI3FhavuUiw2UD1WzFio0UXizfp/nHKHC72Qqfyet
+rDandfp01NmuR4xFjoX1WPPDS9JbcQv5LCYx7mVIb/2xo5CkYpaGCovN7SMY8FcVtgli0CdQklJ
KCqxvJUFjHvDBifslr2FSjfeJNfDLowSEhHI9URWzA99q9GeuH+3RnsEW0Eg2VI72xk5OkDYtgU1
0JR7bctgRM/m0e0iJ1YCRlqPcCcqh47OFbJzK1fem0YBUTQrnq00vG985+wH9twl2D7o0QFi6to2
qg6NDWLIDli398b6udiSCGVnHpHjQSOXBjAgrtDt7xfu02qknsk6dhE6qBUNiI71WSufExlgaccp
rswIJ2JqjGNrqjDTfei+8Xl8vz9Luz8PDDyQDEjFoT59PYquX/RxHdcuKtGEQ8pgATU5BL7+CyMI
PZHNR4UZvIbXRnpiZ2UL1G20Gp3HUkgEoQQ//duWtq0JBvCa/1gRnI2NiaMuI6x0vkElx9LuYv/z
22JVh2R8gMYBViGveGiXikf030z74aT/jVNd2BFjpoRkrJxgZx1OTgzipqSjbn5oC9k5u4NF2GYL
KD/IF+CsF1P3Sj3mU95o2Jol0A8gz9E56gcVzRRAkKgLpmbw6tYHRJ/pmXPncN8j9ufzH+uC25VZ
XUwMAqkRdHg8XUeK0QIJMgczAIio75vall240tBigXsdLUNIGYmPn3o2srjpyx7OZ5FQZ0p5UDQO
Vm7ATcpJbcEFqZFNt756tgBoC+5b39tfOriYgEDBdQpRrmvXB96rURs0BUVL94pem7DkOV2XRmJl
JwmwtVkC0vVHVgmIwGszilr3o2a1fcQyFe2PjIeNroXQ7Xo0tTF0E+WprY6gSDq51ujnqx6apnK8
P9I/L/ubiQbXJxQe0SiN+tn1N2g26KxUp+sj8Id/a51nE7h+opBgcUsKeckRCZe2Vnxz0qhm9zVl
KntSVv2YdknIzXc1lSVjduceDxyErCAKA/Dm+oPS2HKaGZzaEVrFVjOjHA3U6SpJeGyjuhn1hRFh
5pNmQS+oyvtIUdbDYjHqLC9698NJXlUCnhbJQsuGtMWwF5eOk+aaUgKzFylDi/bMsaCLFVVaI9s0
e/tzexv+79SJYVhJlByxeB8NMTXqd9dZ6aB91NJjaLu9bmcPra2QxgJLrBjvc9Ia6YjW6wivJKgb
aUGSnkD5RHvVCBZTMnn7g/rHmOCgWdWYlZnAWG39dt1viXNG1VpH8vj+Rtg7cLZiNfg5gJW1RLeb
WYOgYV6GiOF9ROqf3PzggApO84EU71ryWDQf9w3e7v4NYIl3JrA2SDQ74nM+0/mqmRCNRdTOvGyq
/d5klKHxAgB7lxyLp3xkB7PIqAmkzb9thgZz8AZI2br9gB7TxBZlZ0mSrGiQ2yrdMwK6vBtoz7V/
O6fIq4K4Hm12CCdBdCksXTIsJlktCwmL8XU+JafRCu34oCqPesn9VIZcvdllgjUhkigLZSwWYrbA
6UVqPHqTkVGmyQDVt+W3zQxeIFvPBFbPFc4nu3bjPHadNmIK8jD2ZDGvtNnDnBCF4g1mfJ70HE0U
eGgeK6duDpqiKYFTjnrYLcMjbktGkeKZ/HSrtt93qd0ZAJpse/UDjydGbC4IQYuUx22Uekbxq1vf
LRnz3M3O3wZ/YUGY46XMofKWw0Kf4T3Z1qGO87I0KXRmn/VEMpzbTNu1NTF+G5mZdGMPa2WLFlTQ
dxv54EGMzCsa55k0nHbILg55SnE6MFs93p/Nm6eIYF1YaGWY1nJY7TYylRh0mNYae5ndyuAC2x64
OkthBdAtFH9w9Jgg1hLuBgQ5Do8xRqc6rO0xN49cQefkqULpz5bsx90JxTUPASgLYcdNE7jeLvno
zgWLTNBooPH8l929sUkN2gL6n35nq0G/TMNWcwtAXhHdn8/bnNs2VMgM4dYA8y1gGNdDrRcQi1Ud
JjQ1oGnS/EbPg98Yw3tqNtGcK8/cNh7Au/NqrTJ6z5s75I/lrc8JPcNILArx3No0lWoWCYsGRg4D
aLOUH13vHkBId7o/xr0dCFCNCoUtSLmB8vV6iHnagY2oQyKElFA0T5ije6nTASaBaqJkd9y6J/YW
mmHAdLeJlYjVCT4u3HAalUXlWq7ebDMLUcUg00KWWRFCl6ZWTD5kFotmzY8Vyph/f8J2XBLpyT8U
hHgCok4p+L9SlhbuN5tF6Xs/5rSZHTqVB1C/L6nuWXE4s9CpXkrly327N2qDqDlB/hIx98YKBq4O
4SSbB8PO1T7DW6bTgJVJEfaaMwKmjLTKAWQvGqrRVo62/2LyJ9CXoNcWakhojEB0wMszgLugZEy6
9lU30jnoavK+gp76uEAl1ZvIVIWVwkIWE0RFBnltjCR9LhZbB8lSOYEpxuBh1jmg6rSVTuIY25df
nyjbyLDBUXAFp5rYx7SujDt6mSKFondB3qUBmlvCBlTkn5H/G6FsTbWRB/en8/YUu7RpiU2WkIyC
BteadJHytToX390vI63wZpCcX3vOiIK8a4HQFYVT8a1iosmhcKoWaQ/oJXqcgI1gWAmTvA1u2FU3
1wCLOzqMgDfBu2j7jItwXam7BsRGTRdp5mOSll/npfeAxt6o8ZE8Ogxt7luKCzq1ySfQg06S9SVd
0SQJaSon+6lbFXwFTXCN1yLbW5Sf2glMBChkt+zj/qzfHmvbh6K9FYoTiMXF+7HQqxal/aqLquJt
nR+Tc4y+PFXSbH975cMIIpKNaRZkmmIDOuAK8+o6yMhp8Wc2rE95xr0xNR6QcfbdVMKscHt+wtjG
AgjqHNWCcMf11NexC96XokN6zgawqWBHkscIrWT6ErtmUCZE+/VW/BGLI+mADar1pIsG0Bz5a+Nk
KPjo5AhuBRm18+704R2L2jqwlkjYXY+o00EUNRtqF/XaQ+YS0HIdU3SSlcnXZJBM3t7GR8UHrCFo
XkchRjhKs4yxJAcbVzRmyq9q03HAy3mipAO0Q0WmnLRfCZOBSXeNoviDJiQgp9Exdj2+Zm0StDgg
J2SPhzgGZy3PKMjdGk9HDFPZh2L8dd/pbzuWsT1xs/6PRUt8N5GVNJpSW3DIg3oqFf+r7hnhEhY+
p7HfeLMHsYCgO+hvjhdLjrm9xbw0LbhnPFlDW60KFlOJlTfTZT9SdfDbjlXUrqYaBBu6Iylw7ZqE
jAWyRDiKECpez29ns6TOt/wMK05GUOIIH1T0ZBySStrqeJP3x8SCYxSUzqC+2Zz12hT0VlSUDZEU
WebvGYJtLzdCrbB81Tyljhky8up2Mt2cG2b87bCF7sLGbYrzBSHNtdE26ZHxzNI+MlW/+c7OzXk5
55/ik+LZARh0PzTFt2XsmHv3CMCTeP0i8IYmi2DTSbVBVxvWR0BdAGwz+Oq/JWv9MyocmWCoQeoc
DVLXo6q6pKkNde4R6r7m9fe5P5bojXDTAJ3gQZrUnpHKkkx7VzAoHIFiglVENpsjXdxajlLkxtLp
yJsl5oP9kTfjQX0twekMIpoveDJKogyZue3vF+b6pBztODb6iPQLjaEcwxmolor6R6c/q9pjizzG
/X2/axClVZT/0KRxg5gqk8ZWxlbtUZUy1zBxCih8Qzj9UNR1dXSneQiaAXWxGMqAknN177ZAhLgl
alBbxeP6eqhOp+dgNrQws/24BaRpHyZ2XvlNMpT+/UHueebWdLXRjqCUK7Lh8pTNSxdnQ1QuDQuG
SaupneDWuG9lL264tLJ9xcXa6eqqFsTNh8gqY5rlZmCkr0lyNlgnWbNdQ7hkN2wXaGjFaps1cNMd
4nGIOsI8TUl9nZ8z9evgygztzBskbN2tYQxYeDCMXY8oa92uGOyUR1qVrwEpxvrFjpNCAt7YcQQE
WXitQyh0QyMLByQv4ylNOGQhcM6fgQGK1hTqm2Z6uL88O2aQlNua4ED+g3564c1VlbXb6a09RDyr
KcrqFLOmqzIiqZ2LBRhgtLZChA3OILaQcmLEi5tVY5RaEIxXxjr32qn/zQGvDCs0IT61k9VLDo3d
kSFxhuhtS0+JvftFXmkqU1LYzP4a0k969aJkkofdjsvhEkFtF7SSYDNxhGMQ1LX97ADwFvUEhbBy
MjVfaYEfHSFs6PeApElcfMfzdIA88NxHNRYUt4JPAD7kLlpqjlHduyxcBmsFSxJoWO+7xN5iYQ+B
/hj1UtStBZcw49WOrWIakSUCyVfcPTWr6emvKmtDp6xf7xvbe5OjSQxHGjYSUsPiVdK3nKRJZk6R
W6nzSzpUpu8qnRahG9M8KnjPeilzwQzKFC0sSaY9cM3iYVeAiev+l+wNGzUpdDgj+Nm4n663NTNy
1LntfIrUwaoPhgJcfKfOvjXU75pVfFrg3hIP3cnKA2KHXBxavdFTBlLda5Nu3/a9ayg8stYMdycQ
qn6nZlnotsWAWmfbvIxDTXzEFsoL7pv2sUpcpCwImkaIrcjU1Hei66uvEa4eBcmkmU8Wj+aBtL7e
xEPALVfxQB5V+3OhZw9jq6OPb+zHB5UnMmTRzp0LVBGCCWCVN8JPwbzLhqypqmqKaly0dud8t/vn
obK8dfi9svWYxkQmU7874AuLwkGORkwXItuwWKaQwuLf2LmIu+PWSQViP/tpSb/e97Cd4wJpV3Rf
IyuISq944TboOKhjq5mjFXS+dTS5M40X5H5kgu47J5+BHB3amtG0f9tzp9vcNKFLMUc56NFHKOCh
KvdQqx/3R7NjBaVcA71LJtqOwPV57bwOcHddqU1L1Jn2k66g1zgxykAZehlXzs6ph9sW8rrAUKIh
WEyokmlIVrDDrVHOLeUBOhu9z1qNSQKvWysb0MGF9+HWxf+FvcisaWEgm+WRkjUAaHbUkMHJbicM
FoCnxeMVrSnIZVxPGEsTJUliuFu/sMBl6Iyw7dyDfrDsWNlehtdJuc0QYiDAChDbEcFQgbCUq/Mw
RWR5VvT0iTUgZlzz163Qp9F2/Vanf8fTz3GS0XTfOjiqVNs7xIHuGC5E4a1jZKVmxGU/R/PPzA04
UE+jr+qSS3BvGrduIgupbyyYKexaPeGpirbaOeoWBoXuAU3MjTc4v+979447AIiPIgkkncDfLEpX
9VyBHjmk0SOSfGrbnI7rX/cN3B53cAV0quDXIVGDZ8a1N6ic551VJyTq7GYK2pwYyKFY82eg+/y6
2sQPIQQWzJNZSW7cPcMOspp4vQF1h4vn2rDdm2pZrBkB1N+h3RJaM8TQFG8mXsaBTShl3Ns764X6
L1YK/bDIdIodYJkTF5PB0zVi80jJdLQKTuflcH82t90puDy6mZAzxEGx9ZoJu7dAigpnQrVGzXKs
+r9S3fAK6HLjBWU2ElM7Tr7pTyHsA/c6CMmFvMzS1vOku92KTg0nnEv+uk6WP0Es0FbW0/1R7Tih
ASFMpJ8xgeDCFkIS5IM7JyOcRLwqXc8eSep3HZMJMO8sEOpzaJPGnsWjXszhx3YJYRZ3JlFSTV5d
RmvCPFvG2rW5s7BAQMCD8Rc+DxIyUbm6yDpliBWdRKwKlvWTUjgepKCgXH7QdbC4VnGgkR/3Z29n
oUA0CP56kJKBr0hcKGDB46IwFRKNswk5pr4Cn3A+rbSw2GkoXCJZrB0XREkVfG7gJoMeikhYEavM
MJjF1Kh66aCAxmw7jNVHB3imuZYxfezZAhmPZuIIRK5ABMU0o+a2fWypETLxWTb7/Zx5WZF+arXH
6e3+LN7yxoDwA2QHECMwXBRzRT48fVHHvCt7LWoV4xDPz6mSgO+voxaIOlvy19JTcOiDIEYNjbp5
LnkckLQO1qk9jan60iY8JLH79f5H7Zxhl98kUnqOJppnm7nVoqLNgjXz5zhUrIfBOFTOeTQG2YV6
m6zc0mvIriFpiNUVezTn1FlR1i1IpFjHMqlorL9nXemDi82uXgrljCIvOjXD+2Pc2fy4HiAqtim3
3upiZ01nTINdq9FQLSmdbD6jZTbWJafZjiddWdk20UV6xq4Mbq99rkbbuBoTnVvqANGZ1Uu0heq5
hFVuzxoS6phHDS8f9IpeW6uQ8koLxtWoV0FG33pa/Iy24Hnwq17iITubf3tX6duzaiN12Q69i3Fp
ZtGSODHUKOvswMx5Ab2CnINlHRDWupSls3f8EakTDaeNu4G9xVISM6d6MpdYjdyp92MreQFfR26+
q/y7qkDjboruu8bOwxHxI3qKQEuImisiruvRTZ1dlHUJ1ISGhBrj72vzW68Hr1aXk2kGc6OETgyy
6uLJLdwnHssY9nfKIlv8ikQuLltEzOKVkdtDaTkJw/6rfi158nUB1SPEU07KYD20tk4XwJCKTj8g
cgpzlfzo58VLLH5iTQR6w3MWpk/tKzrO70/LLS8ujl3MycamBS0hrP/1tIwl5KGYjeRBM3S+XsKm
8blzInUKS+dbnqcBUv8OClXF36NLE7ROdIBpl2cORuue/A2C9accPWaxK/uwHTTK9mEA+QJa6IKg
SVivEsiGBJAxzBceLwvUnfJk8fOspbY9Bsno0MUAwUu5HHqpstrOMWIjVEGeF0V6gFKEcEVlU2kM
zqRF4wgBXK5wBmS6Iqty7G03NGSBFApkL1sT6fXMT5Op1oAvaZHBvsxT7pv9ilSGHsa1jC1t5wjZ
fh/AcGDDbs/iPs/01NErLapX3S+qxAfaBVQ/Cc1AvtM6wX2X2reGKNnREDLjsXs9riqZdfCdYOGq
3LFDZuJZk6AVNpxBQEpnpCx+K1Na//tIAmqyIPJCoeoP8v7aaGZZRWrbiwZQxReztn3Ao4NReZ6G
8WDVsqzPDsYQtwuepAift/eOSEVidOk4QMFei1RlDRrISI7gkLESPVjJ4oNIwYut9mhlL0n2w23z
h3H61arHSQcFyTJJNvCeFyExAmoCvL/RfCrM9mxNKlu1VYuc5eT2Xyf+nttvi0x9YteKgZSFjSZ8
3DjCKaHyxbXnASTZJC8/q3x+1ruqOZjO8FfsWjKwyi3mHWfS1tkEyj3UJW5athYrr5oCJ1ZU9ch8
dwe3CIEID82+eJhJ/5ZkrzX/2brBMBp0dUmglYNfVjb+bfs2k3Vq7owdOxRs1GhcRmpAlLdb62mu
87o0oqY6uPMEkqCKmvM7eKzu75vb5hHgxC4NCZOcxKZel3MBQ8ajMgGhkhT+MkLa3Z2f9Lp4W5xX
8Jp06qnWIGa1ll+qXpEos+28a9CijUAD9zJeN+LDM7f52oJOwYjWOk6CbGj4Mc474jUG2gnuD3fn
kL00JYJjICueEZbPRlQ15EmZy/cCLIr3Teyt3NabArwf4Jt4dwqHAgj02yozjIjUg/naayjxVlOj
nGZotoeGvAqwZw9LiEwSXoXoLxXs1dBbMyfsnogvddCZg2/Z59Y0/GSQFLr25u7S0PYhF5GaOpIi
x3mAuWNgiKkzOjnR/anbcwRsdWAlccKhiWD7ggsLztiVfNZ6M0IxiEGM3AZsWgJc2tvmKAD8Y0OY
LkhEtTapOhMG5mBpvbQ/uUrxqMZ9uJBTqwFLvLYvbumP82fX5A9j96kdzxMJOzS93B/u3spdfoow
oWSjL6+AnsANWQaN1nvbpGaQZHFlt/7uxOKSQiAPdQXg5K4ndjH7BW9GTGxZggusBhHUWcsledm9
WBeJbER1qFRv3BSCEddiDAQAthnF1VCWtFB7xJmtidSm3XG/ifXkSVP5KzcquwTaPTvpMVpSmtFu
nxwjlbUZ7E4uLmZ0xoKh+Iag13Rrval5bEbzeKjHR94/mWepw8qMCPcgmOvihYHuMGo0yGStj3H6
uYxz779bv4vBCKnAbATGjnDXjLqipVX+3QBjIlck0cyuk1wYEZJYyKRVWQEJDlBYHLQZkiCvUPi5
7/F7RwhKsP9ZFGGDN2NSJ2mHcWCueuPn5PzrjmjcZlhxqJm5IBpRxaskdgGxIW5nRan7s1NXwEG/
rfqIV+vv+wPZWXgUUv4c7yDOvKE0iUGWxTOjhp0U1FU91IwC6D92QVNk7BmtY7Jx7SV3tmwpalFo
9QSST/AAu+2HLieZFU3km9ZDXMd+safHuq9fyjTxLJDhFov1ObMOuUUr0z46w4mfjQJ8SUEtI3ne
HTzyS1t0AvVdMUU4Gs2a1+B8i2K83qrmVeli3+5e3EXW67HjLlDv/ceQsL3GbnRaADzgLlZCUXkF
nfe/Dz3gKEjaAEOETLtYQi9QwCdrvK2jNtM2R1odmLP49b9wlgsjgtebG540TZgVddrTYj/Z1SOo
U6Z/3V0OMmFgapCxRVUciBTBChiSByduR2vbvijTU+xfcJdLrqwdFACsbK8QgooLIN3bO+ziiubt
kJoLch0RK/PlaTLjswL+Mp8zgL3ssibg0HdBM4jXUntSueMcirUA2TgwWUV4f1Z3jiu8KzXAVXDV
bEDT6y/RgdZdGl7akeqebRPC3VbIpIWyXSOb/B1oZwDYE4OrJZvmidmDjZT7CXxPuvYY95/vj2Nv
N6Hh4D8mxHGMSVuoDUy4OjJsqfpjbD/GEr0vqgTCLjMkLF2qpjOaaZgd6d23InX8lZ+TMeKjrAws
syPGAUpsEWccYac/rZP5ViXLS5tlf3MiCUhliyM8XczaKXkXNzY8Hq2tM+1TB+I2v+8vj8SI+GLI
pqmM1aa1o5yg1Iz2Y549VLF/38g2JddFF+Q+UQDGAwglHLjztS/b4xBb5eIiLQl91QDnnuZZxaIH
XbO6XoaujTRL0mPqDLJ86J9K76VlxIKoGOCBiXockoRi5aqE/m0zD/F6Nj+tI43jwIFgDy3fyid+
XD8Udui/OCegfR8rx7Oe++fcOMyzb5tgggOhwMMAirU2+JKGFWiQo/H476blz8cBSbBBnG1kCgVP
SpqZ2GXGyTlmVudNHBW1Ri0s2rapQrU5bmmxjoRms8KC+5ZveNY208DrotqGTiDkT4X71oW6PNjg
J3JOc6pFq/M6g0Thx/KX/dAVB1cNM5AI/Z6RyPJ0iIS+ZO9pJomVRMf78wVA2CAhCEYSdO1c+4QB
RfSiyGxyLs1ywmatFqox1fbamKeSyO8Gb73ZwkGKxCNQjDhShbuDmGxM574hZ7+h3xn9/jEG3/uP
lj60h/vzetNhJVoSPL0f0Risk4qcK8p9kxa0odu/xgColKN1cCk6qTxGdT/MOH2o6WfzMGZ0fF98
yb7eXeHLMQvzm5U2OLpNfMlH8+cjnlV6Onymq9f7Tw+5V0vVaLbjSNxqlwaF87cdEjbU+v83OPg2
9TmnPvO28fEg8TwPPWWy63rPiS5tCjso7xNNT6A2dn58Dv/6y305PCS+R+jbUXIU36SRxHUVzuJs
ssdxa5c/P/LQXx/b0Dh5lc+ffUmKYNdVUVIEBHHrbTJF8n8zr1qHo9Z6biio5L+nXdB9XV+Lhlox
9Raajv6v/O/7TiueztvYNr5SHAOoUSMdeb0TyzwGuUo/k3NoKp76qqzeQ6TJWFxkRoSVsjSOXVjC
SHly6fwEejYOxgHqSm6am4eEOBhhoUrIcs14hpMzM8Lma/nNODlfAFpOP4FmwA7Kx6ahduaB2Hpw
gtSmxn/jKBaU70AKtvWviFfd1ADGXC2TevYriud/YVBm0KUMnY+Xs1fIguLt4BL3HLgCbZQxAcZF
YeB66ZCScBz0VS5npVFB7vaoViS87xw3DOHbhF6aEE40ZkOrc1X05by+xQX9Uvz4Hqo0PHWPnK6v
AD1R9xksPDV9CY5HgJToL4n97Sa6N0ThHGsKBR206PI4gwOjCyrqf3/Pgubg+NmhmB4sWMbhclRw
tsSB+UvG/i6bYGFvEHWeqtIxl3Nbzi+O1RxHpZepOWwjuDdCYWuA2MzSUEldzloSpv0QEHJyWhb2
MXu/P5e7hv70MwIEBWyIsDfMLjWNVc/Xs5qeoRntDr+bNTRk3dN/GGzF8aDSAPaLraERCujXTgm1
8LlqnHg5f9Ep7gH1Y/E+ug//45NK32daeWpCX6dvmRcELfVSujy+nfvPnuzI3rsaLr9CWDnQ01V5
lyvLeeu9N58V63GSUU/szeelCWHhykytWFVj4SDuQAuQZ+rTQrvxadVkkmc379JtF26svFD8MKyN
7/B6TodM15q5ztZzfjI/qqP6CO6S/K/qVLW0hCTUX/cdZTdsvjAnMtKZbHLSosDk8ZGO3uPznPqz
H9b+qfEOtvcUTH5w/hZ/+voTAVsQ/HiLwMMlcdabWrUwZJEdfqqypDLWdD1ryzOzOYTYI+KAjnyl
06hSs/+B3I9SZDKMzc6igq4B1y+OU3frlrueaVD8JkWhOuu5erG+AIGmhuOD3T02Yb6eIEn7klMF
6npPBQRhE0k4c0MdjiFD4QyKPCDHAhGgiFu1SxAD5GwkZ578mLW3pvwKYlHsU2qsP6psOKzT5xT1
urQw3oaMn3IlPjDkGO2P0aR9NaAT+8hivxp+sLTxzeS3ua6UfL/vG3+eBsL2RpiAghXyj1sfoeCK
62qVWoH+6LPx/PyhIqB+xL0w/5xDvFdKxCpN59cviadR7y3xoy/3re95xaX1P3+/SNAsCbhY+npZ
z3P/ML5ONq3sr0QJZx2Naj52nyJZk5u0/7YmuFxR6CLbK1LMw9SNwzlXrfUcz2CXhlZM4gZxFoN+
8AXkN9xIIZRgPZD3Sgs0XUbQdFMU/2NdRQUeESEUoURSttwi2ZgOynoeH/rgYw79ZjmUSgCKZ+/N
5xOV0bPtrq5+YVA4NtcFvegOqKfOMzNpCzjDMHkNb0AM4c9/jWDVckqvq8GPxn8mCXA1L4r6Sdno
7P3EOkzGocsCd0S2wgUBqWRrbqZFx0PiG1IKoGxHD7sQiVjg5RiUasCnqfS7A6a2H30hyZfumgB2
d1tzG5lXwUQ3xLnbcWzAioLsYD265/lLeb7vwntvRAuX73+MCPdjARzHYGkwAk1yX/MaDxmXAw5W
y/PDNWyf6pP5FE4WkG8+HGo44Ahgb+kDeayfs1CWg9j3b7TDIf0OUCE6Fq/PO11tuZbYLTkntvEz
H7NA60/dVARK+duI360pzJW/R8jcqxOtTf/+VOw9q5BqBYs8ohIAacR+PLup51xfGTlPs0Ln8SOj
ZCQetC6L8mGcoe5ZTjSt1bCBzIzSfilzSXJy77mAJoiN9BAAXeCTBHcfyxV8VSnWIs7fRuujbSPr
MH5xEi9NQ+PdeNNncN/3BBTnhx4kZVD/Gz+hx0RyyGxHpujZ6HXfFMpwrN5QM+AQaK2stMgZsjY6
+cy+dK6fnfrUNzq/WyR50p3ACDBk5JvAN46+XrGz13b61ZjKRD2rDuon2Ee6Qcde8g7au0UvjQiX
xMKYNuccRtz+MFtf8o6CGbviHxL/EQGx2/F4YUa8MAvOes1QFPjPYnu2+23gX6r8MU0jx3wu54BP
DVVP923uTh/ACKClRwiti0TBzWxDfnZN1bOuBe4LTyQ/fyPt9mdI//y+OKQBsNR5JI121pMETKM9
MbIIiOBWCxNilTUUllcoxAA8s/5Qp64C2zbynzThoD33czwVZ2q4HDeTkWSZG05LWwa5Gc8lnVy8
v4N6BBJz1pseNxi4gEAfMYx40UCiBlqDxGHQeW3jASoT1aQUvyCMNn5PUfEEQqdbcSMgpQTGZzSr
OT+GZVlt0AEtBfTq+0mtD6rJp8EDOAMp1lXBQ9ir28r8RDhik6DSS+NLo9aO4S8Arvco4wEKc2iX
FZh4azVLqEsz5aObunkO7y/ZbtCwAUj+Z8104YzreVO5FVDgZ38AHILax+pQISu1egA014f7xvYe
zEgy/mNMuz5QyaQvTOG5eu6eVD/sPe6XpzXMjs7foeYNn9ZXjQ4vy5MTEj99HN9zWkqQCjfwU9GF
hEr3CBpwy2Sbi5LPzv9j7ruWI7aObX9FpXfoIIdTtqvORp5AznAIphcUI3LO+PqzQEnWDIg7uNZ9
udaLZZps7Ni9u1evRekU6LmrW4HbFbGejweP1vvckqGUGZcGXTyhR1BrxVTj3ePgG1Hd6ql8UOI1
ns7pMfTjjjublumlfRa4+VAbLDIRN0Jc6bh46FGN3UeWFNb16V/y4OezP/PgQwXVnSGHGW8gIbeT
fL1VTA6ZpqRaOamL0Tr6zMAVjnAYlESzaVagJwX5Giy0QIRWDZDV3QYPrd2YCS7UkBQ7esdbIH2z
4k147N5yNS6mjPNqEnTavT9n9q/vmM1slPtpRrsJ4yStVh9q6Gdt5V06El2Vy8frs7sYj07Ag6nv
mwFn+cwW7cd9M2Qp49CDLppebDHQkWQ05eg9bdz36jYf1eS0sqSLIcq50dmaumORDIOYMY5vIyoD
IZU4TTHQy5Um37ZOmRtQHL8+0EX/BUQ52iymRhplFqOxng+N4jpnkPViNxmoSCud/U/JPb6P6ZmN
WezheXmV5AxsUJxKH8VUp1Mn0zKAsIeVsHbRZwGrB2+F9xqagy7PHtYsFSq08ztybLrxmyBu6Wwl
qpgc+o9NCNowGj1paImcT1idQZG3x3PRyTIdnb4oK4XeLhcJfYAgTiCsnL01a7OpG3yvibkM1krX
7CXC3rpTGiSq1dNaU9rifXI2rulaO7u26LGOPLaFJTnWaoTA/qEI9bZ9A5bi+o5buh/RkDYR54Bo
FQ3Gl4bYcvD8GmGTE3xFHjHEOiBM+JzRUMEW/44/PLc1G1SGzFiXNiXrjLc0ggklIBTzzkE5XYHM
4225ydeyKksb8NzgtJ5nsyg2gSANCgxGfAtpJIsTnuLP6/O3tCXOTMxTVvLItBl4x1inUflEH3cv
7TZ9kBnNX8l/LN5G54ZmwUTe9e0AjlbWEYrRpjwZEpgPLgsM8euINSu8m54/NafCb0gfiCv7fjGS
OTc+Cy7kPgMXS5ayjq9sRhfKJgBnYYOQ9JiqQb5ypleHOvNwrtJXIEjGUCvQwddqFttefqCqTb4L
sruR7tW4NoLGqtZ6KxbdDKooUKWe2qbQdXq5X/iKLxIWvX5OAu2NKbujyRLa+q0yv+3vIeOc2n3t
6XKugeRENMY1/P9SFQ7d0MAZcWByhiLr7ICwVUa5OKNIxNVqWZ/SXB00aAXrXLZhQpMWdxVv97ym
HJRg5eG0lD2/MD07KhQ7lHWNB6sjvBuRJRijjeNZ7igyarFhUKqLlk6wEKuuLR15K/NJvGG3LE1Y
/EOZlMnvRlAVIm1w/XgtOcS/ZgRoocsVCYUq6ZCcph3UDQjSr0dpJRewdH4noBp01tGpAFjApQGP
KvLe7UrGQUvnYObQms0BF1K9eyRdVwLkxbQDZJPQD4EsDBrIZss7ZEIde3yPWFRj3lztplY3qCAd
XXVNWWxpUHAeqM6BWgV6erMDBF6rOPI6hnGAPOki4P6VTAMCXO/aaOqgJkF9iPNVOpdpqua+GOhy
EAEBSQmV8FnwkrsS3Q65jMe3lUAwA8hFvToIDy5JDnp02mbbtdh+qTwBzTLQPSJiUlDxmVls0Ts9
DpHCOBHZlrt9Z8YSKQzV0/i769tw8WZAOVKAWg4Gh87Dy20CaZbI9wuXcYLhpaM+KcnuvA+xslM9
N8tQZcFIQ+tlqQbPYbctmBUnvbieZ9Zn46T4alDcbLIubpvM5F8L7zGS7dK7FZAVXlPdW3phSFMD
IUI3POLBr3w52D6o8KMhYJ0BOEOVBZxfIcX4xKU6uN5JFSFPpJf7NLKS96rQT6A9yZAwy3JLsBm0
e3tfqQegx/h8fQ0WthcgOxMQGcUQ8EDNHGA1Qnwtk5nBga45GQvQBEHF9LqJpRN6YWPm55ohaUUW
baQOmJeMjkoMnuJ3YuV0jdWX+9Db95TmQ3owzzojK26Z8v/5C2ZHNy0Hthkj1L2zQQ+q1izBdhtX
vN4jOgObf+1627bgCNiJSNX1Bq8kdlGtYKQWZ5phkYkGoABvkdl2Q1N21Tc9PTgD1770YGumwnBl
MX8Q/+IVIiMD+28bs7hTlgD+K0bM9GAOZrjzbd+u9Jdbj+Afsyb9HZJLNn8rkufNCZLg2vWFXqo3
wDx0xABe+D7Xl1s8bASmj3sU2J/2L28eyVRKTczailQThX0Hfpd0pLJ887gmsD3N3eySPDc8r/MN
NXAa0BoanGY0K/FGal679CkWV15ea1ZmZ0UGVWzXlthFEIuDRF3RHKpEtsYQKTe6oYy/NZkKMtpg
0cNFPDs1uf/nZDZqre33t6lRmeAlIHcEs/ksk8YujNPxY62teGmb4uEHVJIC9/1DqzzsaWGA/h9w
BeIm8u5Yca094Puimy/WmYV5cM9wPRrmeFhISDeo8l400XFDbu+xOWMSPih7Zd+rNXlP1B77NiCp
xuq97av3KKt8PhJqU5uCyqjIrqsUR7q1/P130vfa982WmYprwUsDfB/AdsgvIusXG6GRmdnePbh2
opr6jRPqkVGaiQHlMpKqHaGMVEXQcX0LLHlivB7/vRZz9o9E7hTAHsbRAd6QVwG5foFe6X68GcK/
s9nOLc0uSFEqmapQUAdOMORqmnQMWbZ9UBIDlPPsoUZ5QpSILg4zVq+P8jsYvDbf0448e09GuE0S
Rfy2/XIP/npSAGbp22Akxn/Dovfk8N4Yud6S2vrcPUI5i5yQ6lWheqdV21WU0KK7QgEH6GYU7tGb
M/senq84zvXHAXNR3meRlR1lrStveO6UMIwWGCla66NBlezr87D0HATr2V92Z9FQKgqNXMewy5oQ
ln+qPl2FqIlhrdzSq3ama+5svtug4zoPisyI72qD3mjoR1CdjnysDGfptgSJA6jwUIfEu2s2nNbl
AhYEaDTMCO+3t/eFaUNeMtTGhyyFH7Dcm5XX1uJxObc4G9jooWbAdLBY5IdUqAHWU7sY6URb0Nqd
v1eEG/S7rYxyoWgFqgokqVH0nJpaZx6XonkRqtWAQu5bDam/lyAyPaidkSZS12gDFhfu3NbspRMg
Lyyz0YBnW0P2T50MrnBp3Gu6sNZf/l1DmR/JifgKlBcICRGtXG4R2R9cpegYYKxpWW3MQtqBVvDA
bBLbJHdobyJGZahf6V72SGwet9z9A3/zoGhZhatwbVWn4/bzW5CHhEQASEnmvj2sxjFleIx6Hz55
R0llNmptgruGfOHwr2zab0qva8Zmd38ngSHXK6fl3I7G24vx0pidKW8MbN27O0VtSbw93H/qj/pr
oT6WZu/EqhXriuad1t+bPwhRpmgOCVgaTbBolRbmGImul6NYoVALqFs+3Q5RopVKDMUmoHb0Csj6
DUT2fE0Z++yWpjw4K3eQtlEqZg+BmNK2gNKcGdKjdNNmQYxfyzuTG3nptsJ/0GznKSs32GL8N4lt
4m0M5WZ89uW2ocbAz0fo1CKvoLmmRBO+U11aCy0NvlGxj9nbF6VZW8FuiKyuoV2mkzZfOjCigz9t
in9/gK2LNJf9LkMGvhr1kXnjmPuBMnyCpt6VM79maNqwZ/enHIJc2EWy32kl54VvclDcHXNMaM6s
GFoM58+HNJvPUOQyDAlpFCkl2tMW8UiD0q9ePqN5SNCRUxHQlXCQt1D7psiH9bByty2dvKlzdKqZ
QIV7vpxJ2SpenMB8XnqQCNsL3CcfRqQJApWnvlzovtCUyrcFKo6kyjeMp0f8eH/9Ixb3FPIDaJ5D
1Rrg2dmlXqe5G8tRzTipZ0bbkSivj5Vh1h45mLruPd9sNkfpGbcOFDWvW2YWHJgynT0UsEEzjT01
W+eE4qSxBHiw2URkj7RLp48D5rtEgunIHRqyEu4tLbeCpAvSLtOk/2Dn7iM55iGGwjhbzoeOEHks
v1L0eOTkhqAUkqqKVmxTlbMfLOv6UKeRzI7OxKCNhwbgbWCDmF33RY/7hytZ2kk7Q0lfCu+97nYQ
gm6Ar+dCrWXX6iPTxr1mcHaEBDYV5B6JNid8Z7K9xJSaKK+B/RaOKR7aaIqFkhwv4kK6XL6EpSkx
K2AjafdDq49qMGppvUbRsGZltj15MatyP4CVsVK9zW1wjCxa5wjzzirgr9NECz7RSroHOtdXtstS
XnvKJCBFB+4itNLOfFUg+hC8aHHbyqBi8OSTwuyyRE8iHcCSom+0EkJ9/acEVS1KjSsne7u+aRbg
VrgcmG/KpClqnVPPBjnPJO1Ys8COskfpfYJiRLrJSDf0E/jXLKAQKt3Vx8N1swuAiEuzs3UdeZ9K
5QxmoegjDp7GpgDV7RVD7qyyJTK6HnPJUDR8QuK/Cnc08hyCxu/aByXSinIlOvl5R+Bj2IlCAlSG
SHnMTk7rdVWEtyyL8M8OiL9dK9pMv395UC7//uygIIXOdXEzYrBguRElmw98FalFVRi3aXniIVFP
V3sl1IrBzsZ93a7tsZ8H9dL+bLKRhACZzzQ+EPdlj/2hEu7dSHOTu8h9HV8j8VbqVOkjIwMBfvX6
Qi+Eu5e2Z0crl4aWKwSMPY5V1KzaKidUdugfi8oqgZPW+WqtlDAF0D9mG3Q4IPZHgymUVS6vjIat
h0gokGvnojoGWpNuwZkkNTEaKKVO5E+Ry9KnpgpaDUJe4K/vUl/gSFxGokggOg9oYZsI3ACFDTnY
jkmU52Twu/4tGrvhNaOT8SOTPHCVXp+on1cQ5unsq2fPgnEAQ7IiAiFUQpWQrkSLA2478rdCX0Fr
ck2lZWFHoGlhwu1OWM8fcjcMU+dyhmYpJxAe+cKWw/ukMa4P6Kc7QlP+pF0GLCeoCOa4lCaWOy4d
2gkDkwDNGKtDUdmUH2lS/sDFWhcnapatpUB+BjtIdwG8Ch4O4Vu2+XLtJaVRmgbM5M4YlaHpJ/Fr
3/prWpkLMQWsQNpu4miGnMicUjjt+MRzA591xArw/nhTlSTg9w0YZaLYNdoW3FxVOWpyYwTJE7hQ
m+SYpAURwvc1bNVC8QWfwoEPBC4EuiNzrmivihqwJies4+7z+0ItNEG3g02+rTRdJqOe8oRbieUW
StAwiZ0DfwzlXpQdLueY8uWhoQWU6oZjRirkhhOV15ibXr2JNOFvxG/IQqMhGxVINKxjYS+t4dEk
SUEXA0QQwxMBxph/0K+smqiBKjPE9UnzJOJ/vOse13iJF15uqEZiZoE4YtE3OJ/bYBAhr4Xgw/Ez
gjrWQALLteutdFMjebut9c1nYQN27+DpuPIGW7jCzi1/e8+zxwnaMpPYY3POYVowE+cm3YHRC9BN
fYw111+5edbGyc5CEIodwRZGYZz0V64VN5xme5tERTeoe1vqPNrDXCQQazPySbFWT1s8Smdz/P1w
OBtpLY984kawnR/6moA4SfO2HHruVNrXVSjQNlvMr5o8/o2Uz8XizqPlGhE8tFhgWMq16JVX41uh
3wkqfY8AIw5XAowlL4i8EpgLkRpEs9hcGCitkVyTlR4IlX7bt2qrkA9PMHJFAza681/Hag0Ss3TB
nxmcM+awI6OMftvC7QLAP5CeJSzi2B1a3IVNt3t1Hzcx3iBrr/c1q7OdhER3Xxc9rPbJjk7VqjEb
8W+NDLQRoPTAJf+D4Jbq2KaOQg54G/ahpngbMlJazYREYJ2CIzJlJ7T8wqRflWvErMGGFuVa3ZqC
0IJzE8AdDKgpvCg4BKefn23b2I+ynA5SzunU3o7fGtszMJ9rsROLvzKLZM6tzBcxz/oY/Yewwu8T
wr/0GrTUXoqnzEYZfy2Bv/Buhb/Hw3VqcwfL5vyJPtRwM7H4PSQtsfgaIbna38n37927/O6wRGGI
uGX34y0afn2Dywl/l6699hbuvYtvmIVufTUKUSbgGyK034CHJDhwG4hed2/+mmzxwrvrcrgzvxLE
dCg103BvRyJ+mJ5JHgm3+cp0xarWilELxwIdJABNTVM7pWMvdwtVDm7YT7b2gv6xukuW/zrecBBF
BVDxG7JwthcbVvQyhcs4pzSgR6QaiXUXmJVGG3r2jG2iXQ/rmIXHDAbzl7npc87MlZEE5Tt5WiNS
GtVXZwJYDXdI3za7U2O1a5SFS+EGLs0Jzw38DCjWpkNyZk+QmSKP0oZz3CQk3abldFbeh2/BERQu
hD+05R097qo0Wxvn4l5UkK3GRQNoBT/bi02IZFoXdayjPbGbEU+VUL3xSe90JySOjmt4nQWQ2ZSj
ghcAKQ+In/gpsj0bZi1HzeDXOYAliZ7TWqSobhNoMR2jhzHSvVjWUjfGHOzyHDyYOZTguSMjIQDz
O70dHCbe+uMmzli1yqwaIJB8F7Ga5J86RuVLVXzhfDwvNbr9iFFHic2VTbE0WROTEBiskcQAJf7l
1/s5UNOd0LDOgzaypLXsSG0tGpcjXngFuk/v2K1WScgXg1DnuumF3j1M3Jnp2UEOu0IA1zN8znAE
ky7692rNPbaaQoSAcI90qevPyL2pfECen82bdm+lq43ti3sUDwGQKU3a7ngaXA6/99DUpbBw7xwJ
kcXJVJchtYp+0OMqv/vSaT83NZtp0Q2AEx5h6kHTnvhN4ZGIIsyeRoBmWfwK2uWb9HfugcBMABk2
UA+i7WRmDdk3ySsjuFbhqXqlH6Rtr7X33E2k30uquWNAIQOmtWPpnE6c45SE6I+ptSPI556OnrFy
IheyNCC+/utbZgst9QOXcpQMODYaTUHJZAg8lptfy1gsbWUosaOzH9g5+ofSbSsUUjTII+fUwl2o
kCQ1Pb1HaJjqQeRc37tLkbdwbmvmGAaqZ90ho3F1a2iOUU68Or4FDqUPxi59lclmY+Xql7pidSn3
dmF1dqO2qHZUYcdyzlQCGAizczfipr0nonbQd7uSsMbrOKq+JajVx/UBL21e8NkgKyCCigVo3stz
Erh1OjaRiJeGrLatR7pT2D1fN7G0S7jv1lUW0Bfh+8F8do+WY8AEbIXBxQNAuVD45JpdmGz8lYh+
oadseraATGPS4UCWabYb2dqTpYTCUDq0kw0P3iNahw8VCBlai5Bk944Niifxe0s+Kf2Nq4g/mMzK
bIpL03n+DbMotBJ432MCmXMyIaPQ1hRVsWCm3Kg8KoVfOHWUDfceNDc+RdCXN1rWuOgW5ylf2vfe
iF5ApWjrBPKuQ8qgQ6QYOCJECDGImEf0G5vwAOZkLYpKpCioCkKPHuXjuIduir5bJoyRp/KE9D0W
+SQ2RDeR9JJq3ka0nNwMfpO3pCvH5hl4/MYemb6BJJdCCY7EVuJ9lqfxgc1KSA4UNZsXajqAy0nl
UpHz9AqIJg//3R+ew0wqkStl8tyi+ASBWS0pAJz7obyPBC628liC/l8ueh+sgJqv2vBCpsZpnTJk
TNp6I6csZcd5KgUkZnKpVXM2bqCnkMZ0p6cl2jAJqAQAnU798pWGdg1NxK5rXBWNutFbgqmqyCS6
uaZ6uugx/lq6H+rhXdCisRNU/054X0AgXBVOygC6tYxQtr91dcUzPH8lIbcY8p7bnN82slgNKUqu
jr8TVf90G2rekTEZ8ELEemwKKwdxoeaHE4IKMhqocdp/dAzIHQRkw9TF7tT9ndYa+31kFQAmZeRJ
uAUD2muWq3yhibGqUpmprXiL5dGKyG2ipjLRd8wOh8AH7iD2Ce/wrdZSxzE7Rg88GoVKQtvYUxIH
wqJq3/Q3wxo2bvrLc6cJYbg/Lc/7hb2MTfJRCHhHeWJzNSJcabLZLmvNqj0cr992izcAYgtwl+NO
hZjH5YWKnlBofPcpjwf3kzLsmxaggZXqxfJNd2aDv7SR5AMbCDRslMZ+C3IRcAb52t2na3i7ViX6
xjp9WZL9IK++fxcHB8gkzwBTjbfT9POzq5ziRmpgvJF3tgHMXJ+4KXD5sUZnf3sWsTUiegy56W8P
jr5xfAAAr//95QN+ZmAWOUlCH4pKDgNyaLmmD2DhU9aipMejnCflZOSOWSMSJdt19UrQ9h1tXhvb
zDUVUoINWMB0pu/3L7cG0FqkK4D3AdvgblfYNzcblmgnKSSetuYWl6KnCeb655rNTl3vhXno+TQ/
tR3sh68XvEcIr6NByL6Lt2b+9fic3N9sHCBIjhZyCH/r0P9lfo5KpZic5roQQ2+fmN3t9ABwtTtJ
HW5PNdCPZriyixYvGTzYEPfjeQqQ/Wyq+zGrGCbAlRoB7bgfVEgU1/pwvwHPzoe7xue4NLfnxmZz
C1GO0BsHAWkEXo82khrfWczzyradfMB872DtcKNM5NRgO7w8c2kbeVBKj3mkKox8SxuqdfywmrU3
21IOAU965CsgHQea93kEinMhCxJuyKBU3S/jrSApePnJm7K9tZ9b3b+TS+1G5SLitE6kna6PcSlC
nKTtIUkEiVB8weUQY6lJuKJleScU34rhdcjuE+p1WJPKXgDE4g1xZmY2RoqDyolYcbi9nqZb01fb
QwjEVEHe7j3i4zzwhOyoI3i5d2oN8l2QVwbGQChN0cDd1aDicH3Yi7sH2BCgU5lJQWe2e3KfLWh2
kHiHfqFu484UGxtC2eigEFdq+8uGJn1hBc9GLO/l/EpswSiZ7AtOrcmiwb3RrpWmehtZufJ1fUjc
4j5C3QuU7JOO4xxVCNFcKk8SmMr0SpcIdRqNkVNj+2VvQDDkhKbdT29KTkH94Rh/6SmJ7kGlmRzQ
lRxooPZzrn/PUjUD9WbwIE06Y0DiTN975rHchFIYz8fW0vaduoc8OkFZXy0f422yEza+qDbq2oll
lzzZuc2Ze5YF16dqqOviCuKQ/QD91kSo258MbDNivpOdXheqbk0UrEftYWXASwuApiPAV4B2Anx2
dl1UNT8xHeC+pU55rBhc/CT7dxxogvpUB+9Z2OeqXJgIvyjs7rUk/KKPPbc+87F80I4ZLw/T0Pda
eVAeJUjCgw8rVL/AfmetjPUnSBjXBdKBE04Y+fF5hm6U3Z6hApF3ErTD1HZheqWa+pIWhS36wmWt
D7Xaf79udNGXnxudxUBNMKRVjvAWMfvDk7sHlIvsbytif3aHw+Ex2+049Ua1LPVh7bpY2FbgDAA+
APE7eNbE2SmOitANxSoRHPYLJCUd0rwauGp6yrw+wIUY78LM7MRkvBdHdZ/jshDG3BxDGXNKBaE6
uKhAXDe1lG0BtBuRLGgEQa47f7J7YpQLY1sIDnKRZGJMvTMPploSn5yAZ105GtOxu3CkcG6whnMx
kawjQ3l5FUQjDXk9wesccMZ7mt9gYE3nN/rKmH5ctpMZiHRAgm5yp/N+tA6ZeKH05Nbpb6MbRuOs
ZI+0+CfousxAFfaPtc5rlaa0x5XhfbPQ/xjfmeHZ2RMCIUzBaNM5nnjjllvqVNtcYge+AVRrW79K
7EcyqL4q7tB0kxmRb7wprzGvJ3ieK9ATqQiUPe8KLdgXztDYUfAIfoqYVeOdb5YuqVp0Z1RahbBZ
9+6z2yxW253iMOGjnKi+lnikjG/73BQKtQpAB2blJ7E4lBAohXToQJHQSl8LcKBUiuGxeOfyVo42
300AEGi4SxitY7VEjVCjJCkQfoKsdxzgKGxNopt+6t7fF0JC0BiEYntNPYLNBHkBXvf3/FtYrba2
T0fp2lROa3zmNRQ3QDFallpHQEP/Q1WoXA065B0DMj98jHQUKL3ydfnu+tZZ3jmoSTEohEOqc+43
In9opWkBGcO/lZCrcj2yRmW3ZmN2e7UZivtlDhtb3kT3W75l1870j0v5e///NYqZA+r7fJALD8cM
ZPVaelsDqvAQYYuQYuu+Xp+wn1ibma3Zlu+GIhVaZrJF0CwoZBYX68LxxiU5YdTC6LaMelKSlXbF
xSkEBAZvYARv4My/3BzJIBZVTUcwWleN0bjQuRqYqNezzi4TII76un9IfXqNseonLnQaLIoZkxT9
pL4ym9gkCxMpbbF0YfhCj+hXY9ENc5MGzIQnrmjCgXGyN8WPgN3ln/RtKWuQFSB8sxJMTlHpj7Nx
9hmzOQduckjpNOyman9qUCiDlxiyqweo5xS3icQZ1xf5u1p6zeDsMIZCNvJ9jfnmC6P2iaBAMSAI
7ZLX6vdMgOQWBAQyUL6p4kEO9MSOJCt7Zz7bTvPxxNbpDwYowuzx+letrsYseK/8oMmkIJ62XhZb
UXMnMKr/5uX3ippkhLebpy7YRZiSlFSiFlHbYFi5Ln7W2Sb3AnYGhHoQ7kBx9XIjpmxSNUkudE4l
bgMROeJDelA4tc5w5T4Lbkp6S0hJbBcCtBXQMhIS5Y4JHnvOGGTc7HqP5hcBudwO2tEm1+1F3hZW
cTZLV+nkBycCSwTh8+z/gOoYz6YiPhIq5JuwxwKKx5S3xdr0ejMONpHwUikHgTutLNCSuwcFwsSU
wUk0Xj6Xs8PhVVlRYt1DvWPHBHfV2KsjlI25IjiE3Esv0qD02ZSswbihTkFXSlReymYF+Tp/CqDJ
EfoEMnr1GDy+8Lyd7d2IcqVKaNBk9cSbT9ghckjkZzwszcyEQlOjAqk2WBAZRdOlewdklSbuU0BJ
hO9/rk/IdD2cHaMfnzKbDwqQMqD5R9qhAWvnoo5E9A3A3G6yMub5G2BuiJndjxwoGNqIgqESDIcB
89G7B7nIoVfO6kIpGHWiJluuqUGW8zI06cptMbudfhifBXleMLZ8VtG0U2f32aubnEZ6E7RWwGhM
bYjUSnJt5gp+WJs2/1mcwNCUXFMDljdCMUe8h1AQZHMgNVfeJtFab8fqvM6OuxsrdJ8JaMNMbVr3
KqOgrbRRexDuhGjr5lILYuKr9BrfqzXfNsBbgFiBEcGV8v3gPx9iUA4SZH5BfQssumxCnsUIQacN
tQigL5m3NYabxVFOlEa4KiC8A5jn5ZQ2IQ1SVEDxnZDXhVgVaiu0Fc4qhgOCSD/+qhSzhMdl3Pfr
x2OuBfO9lnCvNNKGYKMBfvfS8BgVUugOaD/jGt99EJuhM3sWFbUs9VjCJf7wMgRt8kDJXGgztDRY
CTWgDS/OnpOx/IqYpDMric+OMbBwt2PGArdEC6/5EGbW9S9dOsgohKOTiWNFHuLLlx/aJ7SfxS4+
NKiMSSbcZ8xM4+RVWajZBfo9IVOkAQSJOGGlZuFo27pVh3IGCEFLDXUiNTyApfOQHEU9/OjMGjT3
lC7oO8kIbMHstMSmjQKlMpCbHiNNsSFagHg9MKi1AHM6wvMdef5d8x2SMazLcfguif0Uk9hqjboK
9B5pHc97kTo8Y7hUFX63+l/v/X97n9nh979f/esf+Pf3LB9KaGnVs3/91/80EFh8jYPX9BfSlJ+v
zS/Z1y+n+rUOqjp4r/4x/bF///K/Lv8Vf+sPW9pr/XrxL3paB/VwbD7L4e6zauL6+yvwVdP/8//2
h798fv+V+yH//Oev71mT1tNf84Is/fWPH9kf//x1Ot3/df7n//jZzWuCX/uf5LMM3jG602uSIRT/
/U/++Xufr1X9z18pRpR/Y0DpC+YZAGgU7MJff+k+f/+RxPxGg/EGwchEEw2v9+svaVbW/vRr+BGK
xFNGELLz4OLFr1VZ8/vP+N+Ql8V7GUUKEYV78CL++Y0XC/PXQv2SNskhC9K6+uevl8fjmxULvhaB
Biwh6Tc/HmWNGjovtNIJiFsWIA5Ef0I31HoEZULbDUFuezZHf9g/tzdLeWKcQPkh/yR9yxEo4jzF
yFKcUiRj1t5LysC5WtDWQPiWjA8VNaVqNBnxz04oIg88sjxnZQrvmdVAtanG8J6/Cd0WBDLg/gsJ
B1Ejmwu44TPNm+cEDPMdAUqZvyv5IX7xKA498C5D3VJQy6Z0rkoCewjb8LXnI49WGaiear4IKnoU
gNONkPkIbR6kRgb3Iw2ldj3vi+T5+tino/bXUfx96EhFTbRLoP5HCufyKsJBTFywENX3ETgb1UAG
s1QzcE9jyfxx/i6O3/ksT5fapSU0P6MCgeIEgjlQd1xaUmo6LrlaTO4BHIDUWuwxNp7KjOZCmDEE
j3OebZvOY1eiiZn3mwYIbil0lgDlOAmwz1HFnO9DUcTvk/uy4BiDDRpJi2ul1HgOrMiCwEZa5nWR
Ktb+LpX690Gs+vvrUzwr2v/+CSKHhiD07iCFr8xiDJr2hpJnk+SeK1L2xivKwOzlWiGlkNyg7QmU
1wjm9JySkT2nxyPtV42tdNiIdBRFelQh7KojCtUF9FM9R3wG5jheCuyQVcaNqDy7kc8agCyOuxhs
Tiuuar4/0DIuY29MDTnIveNQXq6aNzZAMCsBdQrpR5H11IzasNHa1pgf+MkIUEUwAEzo1Kh+aaT1
qoIKvIg6iX5iisFnnYDlrFbMPnz4Xor/yAfsg/cyq7Kv+vJ6v3Qc/7rNP9NTXX5+1vvXfP7/vHAT
/3/4hani9n/2C+CszJK34MIjTL/xh0cQxd8AdcAK0Kj6yKhSIlD4wyPIzG/SBLREww4LkeDvH/3h
ERjhNyiFcxOsHXy7KKLit/50CPxvLMqd8APyxMQ7adf9Jw7huyP57O4A/53y3fyNCFaCiMOcIU5o
wRur+FliVDpf75KH7K7eCU/eHQMlCVDjaoM6GkjVQnl1V9qymdujlhvNTfFS3pUVab+i+4JFz82m
haRPqw+a02mnXa6ymmLSyDT5pLIDNdBc0hNoHCWoeJHBiD7OpnzBzcziUwziexTorfoehTRnDegk
9CtnHUYRQ5kx10q7MpHY7UFqeWDxDHgQjVBHWttOtqt8grMT9rtpGTUNYGjg2ed49iqArDMDtlGD
NUejfw5R0HuS9wmYY0EdgNesPcrgMdDG9CZdKecvWAbOG3YlsGmCz3AWlAdy38VyUyUGCiNGKke7
rpdMiNjexC1zd32Cf5ia0msTGSSLriDsyllY6YKdqKEjASoeYF6fxEWVWPfo0MrKNcIZ7OxzXyYg
MrmwNH3J2ZMK3D0BP5aw1HJ3HX+Ke+f6SGa5KSwXHlAidKABt+RkBRvm0oDchEGdlGVk8FnoF49D
BZ5Ao06xex7liEqKG0VmMgFKhqNbfEFLsRdPYiUouQ24YtU/5HFXiGjQHbOh+l/qvmS5bhzb9lfu
D6CCfTNlcxr1lmyn5QnDtmyQIAkCJACC+Pq7mLfuC+uonhU5eIMXkaOqTOGQBDZ2s5prMRJlTpPV
aQpoqopgHpHzMKwj2O6+11q8uC72340IEkMhde+bYDD0+nejvCWQFRkZfD8Bun9IWFZw8U739u3L
x/lBbYlEFGiA8FJ9YrBhN8JrgR202Ytn5ElL8c7r3xscr+INfFJgVwvsOUbO0Rucm04VC6xrukMT
qxfh8zoEGapXzdXamE8ou6By5QN21FSEv7OHX3c//v7wWBkV275y+IZ44s1JSo2HlZNb+rhBV01d
dQ9wqP3rnSd8e1b2J4SGHsJ6Bj2Ji2MZLwtnU5B3h3CfbIubsPDKHXU7lXntjvQjanToaryz6J7o
vHmtkDNFKID0FbbK693B87RZeD6wQ3QcztNdfFKn5uCu2F1yIuf3HEz+plherga05G5fggQGPcTX
qxHSg/WUht1hLZNjdEXup7v5DMPf4qeq14Opd+ULWzcQy8O4sn6P+3VZVOxHAYh3GA7BBQkd/3D/
0r/FiLTp0ybogu7QnpMriYe11805OWeVOpkTqfvb9DF+jDEfmkp4TJYkK9lP9pO8hA/ZHYQaz/mZ
ArbiXafn92Tl/37Pb9/M//lpl9fpKqi3ugVvxtK6bWuK/b2clH+E6ZWANfZcoP+N5rMninFHtC3v
zcH/HrC8+QGI04B5Q7wq/LuF9Pu74RMMkZq1O4wFPYXQpCCH7Coo11NW93fkC/nSXat7GK3hn+ih
uY8OwTU5e9V6g5bgw3wVnTaAef68Od9GFeSge9gCARFp6OXn0gICoTnTLVoRE29v0ROeH5mfMvtO
w/HtOnsWjWRr17/HjO3iDEwE888g6REhJ22HahsC3ReId52t//xAb0MxAhG0sfYCKAAR9mL/rUsg
x3WVWIhGP5JRgx2As1Jq59J3zvWbWAKXTbSygHADrAEgt4v0HQAP6I6IDVNlSY75mNRBfsW7Hmjz
9274C5oFwuO+VL6bae+OEhibvD5UrT8uDWZ2aFsV/eN2p+7Jd/UUX8/3/VVeZ/f9AyAy93DNswX/
6n1/T0z1Apr49/K79CGUR+F9i3nNxZMK5KYkWOFMpw7iPJ+bqxaDc4yLzsFB3I2VKF/+/A0vNwsQ
ugH+iXapM6jjXsqR+0nn3LafE97BIbkrXfxeL+7y22GFXekApX8AdSOwby9eKAQWuG43oOTg0JY9
DKf3ep1vHiHCH0U2gok4GHjYjK8XoNBWlulGQLezUMtuYwdzcLW+J6V/uQr6zMgxoQGOVAkh5VJt
hvTJPOgNIISNOHoIpWyv+6xT7xTDb1fJdwxuCFFuNBPeNEsYCVdszh70QUnELUv95pGOw3T8Zx8d
FyPwLVgggH0edDYvPkk+rItRGwSLcmhQFxoa2KXM5qb656vswEWMtlDUoSPz+rsAy2zsrPiIiUNK
pmpecL7LQKEj9050uIxD++PsItc7bhMZVbq/1N9ivVrznDbBPNbcTLDJDSSkuiMoL3SjF72zFGYL
l6sl4K7ioCAx9CGjAV7w69XS3nQL+hVQ4mnocBdSngbtfbJwtWVdJUcxjwWGFulYLiLCfox76pbK
xmQkBVFs/Tg4CIBW0HbzvEMfQyKwGGi7mHLOQ7qVAmI3v9QmwnukqP455oPyjtQsENVrJ5gweRv1
HiBOB2BMm9Ixq7asFQdMLBx8bNHShPCVRClbDFM00VLpIGuLrsUoDVQmE39M5tYHSHXO/BMd3Tpc
S/iLqSpXOrY15hlsRBKql6ZIWOe563QEgLDiLRDMVTB40n5mMmyScuzD3D6FCYVgAWYL8GEsWdiG
GFwOqk3LeBwtvCtlbz4sLUGH1THJHgYMwOzRd1F+73S3fsz6DT9UZLkHyVkb4SdaMw/fpKbg8yzZ
MK9l3zTLY6JpfCsbTy31kI5RWhqR+qZK9LD4R7zMdiy6ZGjutR7BMcTX47CzCI0vKkXMBgkqT5iX
kIowLXJvTe8SoQ2QrWvEWJHyLvlgBLDnpWPOGw9x6xu47jgz3aGnF0EoHnXgX40MZwAKWhqqopk8
2RXdrMR66Ow8giTmMCEpfRWDmecgewI2GVv7mwkyRQ+ZyFZetptywBngLNpCRQEZimiEaOLVNgis
tjpKVTFqT4RlIhKwoJJ8FV9luI1dcPK31JsL6g3pryBuFwExSYYWgk61guYRWyZV0Jy5tRz9iGxl
z2ZCEc1J89A71SiYs89N152HFIqC7DivQn5jwTaOBfdH1dUpyUG524JQwI7CbfY2X6ZsqVaZq6XQ
mWG00oBXpOB3sRww59nY57Z3EBGAXPUwVywPkcJlbOoLGurJ1q3oM1uAgxoNleCr2krW8a0p0J6c
P1FhOgFRCx26G7NFbIEHcSO6U5rYJqvj1dihbjl2YCFlD66oPwXHbeRrVmQLeg8wJ+IQfVxzTiVO
kwv/Sn3OP/ugsr0E2Rh/SycPyiCTAli8VPGEmipF7DmtYec/4Uy7+DQnIfNrhn/725jAv6ckkLH5
obscrGy6pOYX9paT6FM0EdhoU75By6xXqymWYPGWIrdxm54Vj7IBTdWQxEDLDjmkkrCdtmpLFx/v
a/Xkcx5PFts7F1ARLdtsyT7JIMbxkioeKQjVvcdPgRSdKleN6Aa5j2bKqjYw+bUYmo0WJjGeLjcu
ZncbGi7uGeYaWeGtarBHSuzcni1FqQw30dD7sTDYPNeeHMiTF6oY/aa280gVTKC0FIljDfzlXZuF
pUzkYEqVs2E4diHbDVCmrYflCUSfupqxzHvugykI8F5s+ikA5e1ZxEzQipLIqwkZe1OONByOnAz6
Lks3D5bJePU38RgzXcIRRH3SYWAeM8WNj/eYwMZWjp5djjJi6nohYnAFtPW8nwHYhWu5pkt6xwSK
/SokGIaUcDCx9qm1mtCk8hsat2fZBllXsq1jGKL6qVfDOHltKuw33FoyyM1W+cYf5zrW8RZUk6Wj
X8xds0AEbJ4iVuWelgLaaeOVVYF9irlPPgSLWcfKdIoEtZlI/JMSHuVn0UftfMpylYQFpUunKoO0
g9eDCgZbJbxboqKZIXFY4Ibz74KlE8DH8JwbwKeXtS16NOFBuAQ+FnhVL4XZqx5m7HTSZM18oNMs
XZ1NYqRHdMzgTavY3IC0S0zLi7ltkHpGrWD6nLZNc1yo6P1KBd0AWEqbd19Blc37Oo+IG+9o2o9P
A05UX7Sr3FyZrbMGhsdIhWA6jeBpZEb4iEpusWDS0Gn5RqG0BRDAGA3hNbQLpuAUSR/+MK1os58r
Rrw4amyZdcWYTFiZbbM2ZRzKmR5Ml7i/8kXkfkk2cFXLFCprGAmIwC/1mA1YORuGGR5YpllvV9N0
fS2tL9o7TTP420WjNqTSWSiaAiYn8JlGEyT6QrkOQFNddfdLMtJCX9dPGmjsK5/254ibjFYAGCO0
r04TCJLRbAmLzXjLT7FJgNYlcRMp4s2GD0PLiCjWBiYSBRiGADwxZLcvOhu7pEQtY+ayjYC+rZKW
ZkER2AyhlUOOF9dexGOHw5xqxKfNAzF3WgYRleg+g+K6jPn0nKRMhVBw8K0ptoZCM4DoOBCFGYL0
GgHFYGOIUQHjRrLexzQPt0RunqkO7VSzMdtwEcRM6Uo0EsyRZZq7L5PqEXhAgp1eGu0ox7UGedur
1iYZjEok89IT4MMBhKzWIQL5zOiPLjfKFg4F4AvLub7OM9X3BWHYUQX6lgQyWwAa3JtMwPRJBGv4
4kQPmPaK4hQT+mbLTeV3M0S47Ki7j9J4UD4jcxhGVRYuKwgJK42+jTFPf25p3lgs3eoU6Qy18Cwy
MxKItLXbcYI1V4roFU/f89RloE57e1qy+JvnFyH4yYheidiwtUbQrephwtE9We7wjcswMeQZ8koO
MMzF76EdlQv+lUyplkXQjSBgYsexLyqaEXm9RCLniOzMvho7If5I6ZBZ7UiMnyYRAi9j9ZQ7qSGa
bCkNSHQ1NEm8X4kJFlmkazSD0IYmKC0jz6nneQxHXRGyjJAiiQL9eQhcZ8sxg0JzFTN/fmK4aP06
8Zh5aqzOvbqJYNReJg5xLkVD6htoqvvhSJcuwmEYuu2FedaDkSLxQGsu8mzg4m7ujM2Ai+4mgDDQ
p/k229F3ZYgjddYzHDtKBNb4r6GPgPIalGpvpRq3vEzn3D1uKeUQjl795IWrdv3RxWswl3GvZl4q
MKAfp8E22N/Nmn7skhgiITTMukPn97E6REvHg5NrZkNdARQi625k3uqvRuKFfODaS385dATaegmT
MYD5lxo1eK7G9+HDsoYLIP10CoFWDaObXErkg8HsxWMJTcoOaEm0FT7lKhPuCAvn+EuvFcphb1rg
9TzNSRMXOhk2IAapy3bX59Q+DCYC+KQfI/mDbotTlSBWDFVsQxAVWjj2wRZ3ynmdrE0Mqi9j5kb7
McsLsY3ovwKTjxAnw1xdD1j4GpvddJWfMDnDfVbk4QGq+ioHGChkv5pMzMmh1bypp06J7TBESIY8
0yCJ2fxt/AwMk/Yfuo2Rnp6abZ3lLyU7Ao8cZcKNlUiMvCudTzkUXYnMlkMXirh/dKECXtQh+V+P
JEicPsnJLskz6hyR3LWNFOut4V4m7kIIDfYfjNKJOi2tCtZjn6wmLBbZrF/aDi35eskIxgdqmvl2
lHMWqor1OIElG6SHfGFlti/7rk+7DxmBYXCxAZkANOLgb3nBoL02VkFI2x9o5WY/rXW4maidgPIh
cuyjzyrljShHyEg+R/i59Mx97rzbUKLeu0L7vouWcoPANCl7qC5gB2jVSHvTNb3N43LEpX3j0FhC
Yj6w0eR1ajoSJRXz496HA3XWZHndJ9323QQ2D2untPuqZhp9DtFOF8cehQ7YNV0vyS1jiLenXK3N
XCKAxz68aXzc9rZKMxWgydIR3R0jQ2kHkZzNX89kQRjpYS7i2BNuWILm1eAGegyEG+m9MSZcISvg
ELOR6adjPes4cYfYdma9SttMmqKHhzO/ihY582MqGooQFDX5gNja5B9Vpl33hVO+fSEhGgvHZuWp
u7KceD/yjcF+dmTeup6SxkS0hDbDbJYibts1PjJHve4sMbppD3p0Pvhrym7+B3S9THoX8F7mtQkI
Yomn5ogUaWboUKUwt40e2ehB/scsEFyAz8cYLT8D2nN7hHuZtVe8CRq42/rO7yrOcUXfR70dg6Nk
cRA/yTid72w82OwDuLIafnkLiYHOFJjex+cMeWLy3Hn4NpVbYSpWwKU6V7cLLOAxQwh16FXzCvhI
lVri9Ue4C6igRncg74s+4TKB4hqP6MM8bK1FKeX0Wg/M67Mi14Pta2/lDSyxXUAoXK+nECBqP9lw
osIFBA8/8ecFb9b2Dao/wZtyZhs0nxVeFf0aejrMIXHBxfLossjxG7jBdtmVN7sRNjIjmaBvF/L0
ieN/eTS5zh6sXkIgXxNv/hGPqdNXsUFD5MPEwvUvSXVOjggSwCMDYjEBVQ9LbP8WPt/Gq2VqgfMm
saLrc7BuET31JpigGDFqCO7QqPH9R9V3/Os4BZ1/DLIm/+V3TgxXkUPZdLd4+HZViu/rXaV9MCaH
dZ6pf2/SuXdnM86wlMX5XnoYpSax3caKiBYvS6mYQyEY3iQTKCrdAAcdnw6//KEj05UUTRuhB+9W
sV5PjnSkUl0kkCB6Brcv3dAjuUvCWcE/nizYfWpqKa39FVxMEGg6n14vrHW2GDr0YMsICvB+ht75
tGc+XgMZ6KJzo26uwmDIYAweebgxB9GY71GTIDfpwuxzQ7YurDqZmE/eEqfmibCJj9DGhPGbaFBI
H1wulx8ByQDVb/kGSaqsI/0xpNo9TcIIWUaspT+VF63AtZBxCF/GZTLN53ll45dNtm1XOdeJ27xz
gHDEU4+mfj+vKGAidBVesk1ZBok/3v0KFicJGHginr4EENHRVZzRlF9P40yeCVKs/AxNEQ59fSdG
gxKl08k115A+QTWo+08RV3lWQuFrnR/QEGo/DfFA4SbZpzAb4aNipBg9k/0luZN/GViwmwMqV9kU
KvbAbYT0e9cXJiYBQU0d2bVIzIp8NEmEpKc9ZI33Ci7eQxnMAipcEOJHcbHZwN4MI+IJhFSGGLNt
XDp4tqU38Hrlu6PyiBBREvzxp96jSAHaPl7UbeRDQe7JLop3D14+8+AKlkJquTEENQpUbhKZw92X
RNP3GPgYNFmUMEk9clQSFYUexVSoIHX8MAVJ+2FEGaEKnk5beIg6x+ISPfGRlSaeCamlXDOJTpCB
IMwyySi47aHF4l93FDXsD6RtfX7aZAaNltkIo242P+YPemgzyKvQPkGB5xIdwWJgm/mPZabJA5R0
x+bIlM0kcpLA/4V2zCYL3IhqPkYZg6wMAx7Aq5yGsH0d4vZViARgUBdChTGG/jK07e0ktRF1GzaS
nBQyUThtJkhjCrqthsGPtPG6IkFB+rBBWgYQI916c1wYMibtc9qCLbG1IWEnQwlqrg1HNYaxc+wt
VylI7ysU1gUwcEOwJapEEm+gQy4oziBEmoSsUkbXqdgn118XlRmo3xGkG4Xtdfh5bZl7ToYg+LKa
QdJzljI/QrtowwEjlJH1BFEE2pVC9W542CDYgRMQAq5nYhdN6EW0CYR5ekZhTrKFG0ReSRK4YkAb
wztTFFchSC8y+wGdP5xfiE/TW6DDwI9fGjjy1VoGip0208cPzUzSr41rm8eENU1zDZ313lYNZitH
1xKYTUS6x8nrwz7LCpQ4C4dHIy4M6LdYdbX0qn3ojGzh9mO4u2ppLuDql3B8INQeqKIF3jUkYYcF
XT6r3fyxM1AZQoeOe5ADSpblK+VL/BSZ1D01Y+/ww32bLWWQL75FPbiabyIS9nvYj/FctWhdmsKM
3XL25RANpfNxiGClOMlPIiXec9jg29VLEC9ASRiLG9mkBH+o24xKDnOIF3STzcOyFlZINhdBtvkP
YcplVhEmcU0umxRPq5yyDzNtx3vL0dovZhCqIJcSwsl5AeJOoqPcLkvhtU36IELGbWHDlD7OMk1Z
NbVke9mp/EPBV5rc9tpDEZDGDp2+lCcJ4IGNio8mGVtyWJgmS7EAox2XeTLPDysYY1NtpYfRpLPk
V0dHlFhZCy2lesq2IKiSNALu2++9DH3XDAOOczN7WVzHreIo+1v0DVAlUTRsQAQWtkR5la9XOD6w
scAfR2RZOCB2JXpQ0U2sl5RWvTeIsfDmTcxFlnRpUMw8b1FeSMqyY4A0giFM5S3wGe361R9Dvy0l
n2BP5qakLZc5iJ6mJkm/agMUEIjNET5ulqzyV0oJgh7jjoO+GTToRQRK0Z/MRMuPfJazqEfddr9g
ebKhee2v4yclcvssW2+8z+VgxYGssbq3Aahl+/20/ORzSJ6NXmVf9RPbBvSwk/jDhFHAp1gokMyI
P6a6mGH9KHBTE43wkKwxXGmGtd2uE+infVFoxHpV5w9gX/SN7EozNCjHg6bJfsg1Mmiydp27TqQE
2CbvRH41hEtMCpA8kUJBk2yLalzYyD5cqPMvaOChoZvly/A1WaJuL2m5b5GfzFleRr3u/XKg8/Rj
2Xq+lUjGfEQK20hQFGJ0wIo0SaSPb7kZUaTW8O/DOuXnPIoMK5MM4boMBzvAVGHj/MPWeeNOaZuQ
O88owLsKdgRIqpHu6LZcfcTVq3wy41OQoq2hWYILX3pt+pHRaP2odQDi40xZXGskm35lXYjiMVSQ
2kJ/eTAvbZsB+iHTFdngRL+1HbDWBbI+9uSPTVAPoYyukpnSg4Tgli46g8ERFAzzBpL4TbL+lSKl
a1D5MnY/Zln+rNCY+CWadTkFwCLrGg1npUrQkUi5l5x10B5okuikDHOx3k8o1D5CiHi4R/utuVEx
BKgK2Q7maxChlXRIcUteOWrTl9jrhrQGVimcriMmEGTcxNzHOVPeNeWZf0tWTyhY5AzuBRLkOETo
3C5fqLP6edJrhp4ZYdu3vLfAygYztNmgyR6zG1T5A1BWaDyD5xsOK6ALuVu+QYczwqFNQ/sLSvIe
/hrT9pM1fQjADCZeuvScl3+PlMHBw7kDrdgiRLrKiWX6GpFucKW/NqEp0LxofQTANX0KNWpb3GpC
30I6DJqh0YBkovBMmgxIrjNwF7Wa5HmwC0dubebxJfNk+hmyvDlQAmYbP3bewj8FCm0OALbtuFTp
ZlNwYToWmNI2y9hWPFIepiR919ypbV7iIhJdCD1QyG19zduWQwcja9DmCJ0vH8O0Fd8p8idRoA2y
dy8I4z9dONtPu/37l3i1HCczan+ifYkQ12D6OlUmj+YbmE7xHyPGuhxc17GxRcT98Mx8w2SdS959
YgD/eqU3BeljBN2f7dC5BnTAUAHaVlEvG/xDnBIDgmCypmnBYQggaiH9GMlvhxyh1CKKXjYaKFem
Ih9fHLogOKsrKEDw02YUt3nWcghozC20goBSWX5ApNIG+H0GhjMDBFWLAN19UrneUV24wO+mg2w6
wHZIj5dTsyjnyHB63OUkYQHOXBKYh1X6yIpgR+Tj9M9j/iFFhf7JeUJGBQ5R891qjBsLMGJgo9ui
dYWyLYi8ewhQxs9RsCdluM40/JKYv8bFivHrEthibQFnmyxYWmWGqk3uo7OWFlLvZzaM0OKrfV83
rl4DsGsrq9fOKya0F/DMTReP0B0Xmyo6rtlW5j1EDMEEakxS2WRbNuwXeNTUGEU2+qRcEyxlFqEc
uUX0T4J3ECYXol/ALgAwAKFGdMBjeL5D0/T1bJJi6BX7I5QfRJrVtj8yFp+dvI98drVEnxKfHYNN
HTDur6HAUcGzryTxUmv/Gn26Oz/glYzuQnQDMZ6uYqoPsTkbtDznyJ7H7NaR/p1x6ptxNya30IEF
1s5HNwEGc69/rxkGdEAIBtFtEMtPBBOwu4FT949XCT0MvKH0FIDqCfz361VkpoyfazXAh0A2X3a1
kLsoJe+Zxl7iHFI0zCArjpefxGAyXMJuGIhdge9iVsMT3X301tncojuRnjMkmHXWx+s/hPn8vd6O
ItzpMuCiXc6hFfo2yLNYLcIZTYONIXUFIO6dLfUfnwp4S/yXgMTstJtXs3WNeS8QQFDg48oDpCwg
4hTFSFsjdGlOAnjYd0AD+w79HbeFOT5kgcFiwJAdKlPJxSx/E26I0z7MKhDnh8JG0Z23wikiQeGA
opvc83b4ZzrfgJzvxF/sCxAYsV7kXTwi68Dg05jrVdPUNaeJjOhvqyWuQo/zd57uEjsAkA2eL0hA
TtlNFZMLSARZ3JYkVscVCXIOGUWBsT9Fr8ua4b0Pd3m0oGucBztUBQbGYB5dLoXglWwKj1uRpkUz
Dh7fSTVLH0XSP0N57OvAHRJiA/uGhE3c6w0ybOFEoYURVf0ahqc4RVox2fQ9ksjbbRGCuxHlAIEB
rgT06utVxLZgLg6cUYXBQ/iIsJ4ieSPBCImStv+qB45pSajte0YXb18iFDYQosBPgIYxNGNfL8uG
zG/WDT0qGDuKA3o0Pojy4j2Jz/+0CjxZgGWGcA8QsxevsGO4aqBQEFVtNpsrSFACGLnO/zRe/A1o
20MgZKExXr3k2cQWJJ4hZ1FlgNlBPe8ZyJXM9h1o0WW8wCpAHyZBCrYHmBlB+PqNdQqlk1YirJIZ
ZPrENf4BzABeoFsdV6PXyYd/uv2wHqJtiliRBiBivV4vXiXYznEfVv7g68NMcvOYTtb+/PMqb7cf
yCc7GjAH6BY37MU+gF7giEQTq6B0DO473MNHHcvlY8NT8uB6TKDaLENy+OdV30aLHbmKUJECQo0A
f/Euc+1yaoY2RCz0Yb5I0Z2FvhL8oY34t/Dl/wvakvk5KzBb/wuspeW/Dpq/gNs68f8PCEwJ9ur/
ncBU/9DfXqb5d0br/h/8m7+Uxv/aw89+C/5NJNvP6L/5S3nwL1wge8qF0IS+7/5//S9/6V+4xsCw
AKYPGP9w12H/X/pS/C8PRq0IaDtlL43/CXfpkvUD9w8oOmXA2IFxi+QlvjgDxE667QNHatdPB532
HzF8LefxF4+j02Dz88SPevgGnMyQ3mSpqVESF8pOZ0n00crg2AZz7dnt/Nvre/ifO/t3NuZFJMCv
QiAAJxFK02DnwF/g9ckcJiB6ZE7yGvAWURrbw6t9wYxuARqt7hJUun9ebycV/546+BkuctwM0CmH
hRk+xQWRsHERMzhPSd25YUGbIOFgP6rEJVCLbnsBNEcYzXOxcpIuZeJp1haYwJCnxQfyC0CTBUKv
lsrhTsPWDQh12qAs9HS8wMDCW8gHX7bqL9nbZq55z9CTgNmNjwINFeYXYTExLahpHRSxVPyV6NTS
YwN1aLHH25U98SV3fj0GsZsLNnWyOexPArDDoBe/ALgmbjHY8Gb0TvMZE5JQ7l9zYLyH+Y8L1GOz
+KlfTtvgDsL6Jj52LqNHkmwsrgaihwhjnFYf2pF6STGJEJSAaeDrsZOxjMEe5uwvGo9hCPRV6ycV
Z5yhV2lW/SzhZUgLtsj2IBoGCCHY88NStSJNpqrrIyAaeQzuPGBpDa73nFIJOKE/Og9Qk4lj3NwC
tl1GzeZ+ZJgjtnBDXmR+1VMRw6F3REAtGIZFfcXput0vGL+KOgHIAkVwyFBlOTJMSWEgza5qOudr
U/CWQHVGExInhecN8Sft5LyVdsqSz5ZIvruLr746UU+wO58Exr2zm/aE4rc8dN9MGWzLIHYPQVXA
93Cof8eUEozMBztu4DB14XJOvCG/SzCahUQJAcwOkg5WnBVhwJkMgwZcwUMh/p4a8dsNDWMRf2c5
4VAjO73IFpeAClTjiV9Pcyq3cthL/dKZLGBXLuU9dgpZxxjTPgAzC5ui9XX485Hy9xvmt7cQA2//
PxpW8I5BEIsvfoEDB33WrvfqFcb1H3Uvlwe0D9Zq0+N8AywKP+cD5YfG7/ISZKbshqyYqKTNCATu
0IJpaNR7YN/LZCndcdhwI4ih5QgK06XUbUoS0W0e86vWb4ZbdDz0PVpB86c/P/l/XAWkU2ACkVQg
TX79+Sm8QRjTUIQJwl0BqePQWm9cWP95lUvqeJzGIcz/8JF3ZSbkMRc3POA9qpkaPAwG3tlDbrL4
ET2M6CdY/5XGvPQu3/IvCM1RJSK6lEr27TtR+mKPvfkFFw8Kjp/ngDWAtp71f6URoLPTogwgm66Y
Egl4D222gsmNv2Pee3G+3qx7cWc1kDyJug5weoMJ6pUTCbliMvoKAwQNuwAhxQGdpO1l4wlcV0dv
2t7JGy9up7/XBzgdMnoJiH446K8/MOGAkNCIeBU2NT00ULwr2zbWD6ldhqt0C5Pv73zq/fZ5dZTw
qUHTyjEJ87Glsj3F/A2k3qGubAKXeFWQz31NMkiQLp6AH9qQeGWQYjwaD30OLDIxd86P7c8tGdMn
zDZhsPfnn/J2b4cwgASXBhoPu73d/mp++yWTh+C8AT1WNQywXJyx4DGSW//hz6tcpszY2jihu54X
Xi96IvsG+G2VNZv8EKNjv8IYgn1U+ebOvLfpx7gFP2ObsMML2g7NO8JSb58tQkIFLx9Qn4C6uKQk
aYCZ+2FHTGIKgXu21X3tTGfKPz/bvjlff0u0d/6bvTNpjhtJs+1faes90jA7sOgNAhHBWSJFUcMG
Rk2YJwcc06/vg8jsV4ogm2Gqt+0yK1mZqTI9MPnwffeeyx0ClAwjFOvf8bXVdezMPE49tEWX7KZy
avfU+iWIyqz48vZQL99TChIwVNaFCDebONnULPScSBFAG0s5fryt/LF+0qZKBZRP7W3dxNkZ6+tr
lyZQeeLZZAXEYn98ado0ORWSSz2s07rdO4NG1Swfs1BNZXJmqBPussO0zKRn4iGD+MLG+tQkmAhX
Nnoeu9u+7YZlGxuVi1ofYcA3a47aYVO7Zr6qjdphCMfMHi9MHedcOMdtM9+UotF7VCbt9H5c4efb
vEGecDulYjaDeNRYk99+Eid3hl/Lzhq4BtYfQOtQY47vjIp7W8g6M7d0DqfQwj9DLTqbdrpVnatI
meu6+tsL9vdY2M8oFrGj54/jsYxFLarKoZsrV+lfx2XKVlWr032UlfLlhkAQ1KtLnhTWPp0mFDl5
7NlXeAnHeUO+Ml20Dk0oauV08Z9LtPnezs4jKtzlZNmPXVeAUCU9nXDJRawQwMiYKW388f1i20SN
CxiAv54Fjq8hz/0JhUFqbY3Z8m7MwoJ1Y8r5Wgy5enh7qJO5Zr1dzGbs7TGCuR5dq+Ohqjbpcumy
PNs9ErjFsJd7Z4k6NpaZ7LZGpUePTpupMzPcKXXlMCzOtkMBgrnAPfk2a+XpvIqlhV4j7R6yto2Q
OEqp7QwZ1cu2l8aARlpQPO/zyRjptJnGKsBFGo5InGYSDQFpiMCKFvcqdbOl3ivkPXtHlqXaDJ2f
VlfGaBbO9RQXotpjtWoRTPSDVwQ57OoxfPs2nkyeh+tx8R3yyPDM0X44uY1eP3ajzinFlHF/6yuC
TlFUJWdGWWeQk3ebfzVGOgqgHJsPe6LfFgYakWPZTB6C4L4qbtxBuT9qN3Pjbdp7yRXSgRZbFKiZ
Stn+o2JhOrNEvDI+6HkioMBIUd3zTnYeyPDMrs4cZs+4upHSum5M+yoR7V0LF6ZUtqLlJZ6QMX5/
++6ezOTr3aV8TuENGQBg4FMEVFtpZlpRq9qWjTVs80V2lzoUhY07tCm4YiH++D5TK13dzz5TCI61
k7cTqa3rx1ptbnP6Yjd+bRUf7DKpLnOO0QBZMYVtsZpqe9sHUUeqg5uc2WccyE7HT5qjP8U5m9MD
0IzTWiCuIzs1RcsVJ2P0QYgSmvYMZguluN/jq6kNMVCFcI2xCGryxTK6kqnyAxe7y8cWUfN4Zgp/
+YIDjgCOslYBuDmnDmz6kcjjpWVv+VvEU231y1pwpL/9nA+X9a/LZpNHM4tKzEpY0DH0nlIBhKP1
XYWRd6vnWbQENB6d702XGFPoUS+0dyWT+/u0MmBVFz3g87DLEbLtR71Kfrmoor8IkhiKQKhpaQKt
pNMX4GrqrhN/geZn4aYyKeHUBgHeyVJ86vJ8KS/i3DtkGOZoPlJhnO1uHUrdJ1dFw4LHCACUyc4+
eZ1wWJL+ldpYZQogObHJRjZzx8BQpft9mZZJJ1ys0L6mNL5xgAyt2vd1Nq2eMnzn3dKYZDlWzr3t
afnHt2/48cLM/Sa9ERsrAEp+HOnmJ4dUf8XRzbkUSMnSNhx6D5OdSQnn3osN5+kPx7LXdEHDpslK
0Y2G3vEUqdTYdvRARChYmUPpxSXS6aXdTAJV0p8OxWEBahyHcIEV/bSx4id2Py+z8kLqSdZNPo1i
S+Vm2DuiEGcOQyfnfG7hejChgunyaJ0VHX18WYUVe/rSMJaObWHhVzEhYftRpSG++xYFL8+ihlQP
i9rpyjfJxMiQ5LQ5QGmVNTusLvaZ8+GLh7pu31nUYYKtp6ZDse+3VcLE5mAZneDqNXvedZgrKeiN
wC3kfC7V7dxQJ1teYUvdrAqGSpNabmeqGhvRFUyU/RKfmRuONyrrfT6AV2gC8khXWNzxfTa9rPQj
RSduqfTh/YDW6wk8m/YAdNi7H7rYCCEQWmcWvJef7joqKy5vLk41lp/jUeVczYk/ZIKdM3KXXEci
6082yNSlMy/iIvJwHUO4sZK53rppl9wwp9fvEzeVPwZDotEffGd4WIrW/POHzLHGRSNKmZg+28nX
tFRDlld5L8LRm/xd0/ZLOGFg2+Hc07d/+jUR+QggT7eAw+CTtI7vwVjHtT2WrgihMOoXVty5t/RP
8zu9FsXHt4c6XmUOD5mh1nr/us5QPDoeajGatubLZqgOW7BTMCPD5zs3PRwXbv4ZheLRuuEFq3A6
iqs5srGtSNARFQhnTLwZX6wurq6nMnOWYDB99c6tq+Xag9F65jU+Wdn/Htw83EwbmRVIveNL7HCw
o5EBdLi4lrqikq52cd7a79wywntdJv4+Jm74ibJGsStFW1yy80+fYzG254jHx7u5f34JHWGLUxkl
h9Peh17FEVLFSlCnnovbbony753bTncl8tULq9LnnajN5qMYdfXYdKo6I8J45YOGbcQ3xZx/WPKP
b0SeLnoGOdENfUebrktNt55wske7TPWP7PxR0OQq+fz2+/XqJUM9dk2DBejFSuxW7qx5UynCqUbO
lvsmNTsOv5cYOLVvLK/z9WIb5dPYzdM+K91zsMlXpkuP0hEYZI5b6+t3fMnoKPPMn1oRRmR8kxti
qfdTmUe3vWmqH29f6YHSc7TpWIkbv411MjXrTT1Kr1gEimvklhzBnas66yzsz6q9nl18uiIXFtX4
Zbh3xBjd6fGUf6ms2r1V+Zz8G3MIdRG+bXoDEPVPNhqzPcdwC3jX9Lkdwx6zKh92/YvN0J+Rdf55
q38b6XRi1OKqyjVGqgp/3kQU2raVQYhDgVczPHOP13/Xy3v8r6s6OfUVKOfQYXUiNBp3fLe4JcHJ
c2m+S/CxNm6bbT2ceZuiFVFBaos13Mpx3BWFe+5c+Op75XJioDZJXf8F1JtCpc1yIEJrmGW4OBH+
17G3dhNZuWeu+bWhrBVWDi6G6sqpmiSJutkoOqYvC8TDvpC9szPbyQoLyjsXb9/e41Pf30+S92XN
GDgI8k7eYL9oPM2d2JyOFe1FHAPVV1+X6hoiarlbUtGfgSGuM+/p02TtYUJEEkbE0MmbE8+KAwKp
E6HRQltRdKUIyDGnMwvAa1OQRVfXpZbkO2yIj+cAKByl2RqMsixGd9WOi3ZnJdTqNF2iFqzyeOP3
qXVb2lZ1Z43jOXrea7Pu78OfvLKT1Qkhh3XSd6jbF13i7YCLlHs8ejoAjN7ZUCjK9m8/yVfvLCJF
+vwQ7l9AAUGr6KC1mPfGCqAAIIriEiV5fmaUV19NTJJse9n4U/E9vrMolMvGFlxaVuje3qsmZ6+j
kRUCV+3b1/Pq5Mo3RYGAajnFzZOhctAlbs45J8z9gjdEa6mDuGk/XRS5CqsonbeTOdS7xb7oc9V8
bh2xPNNM1+dtQz33zBv16ndCUMl60Vz16dff2FL0suPuYkowt8if2lu7tPzbLrPaUI29unz76l99
mr+Nd3Li0ZO5mmj2c/E4z0mzjm0AJVgV/3wUdGvumrHHnv+UTBSV+Lwsnbm1K7TywZDAVLQx0f+N
a/l9lPWd+u2s1FdjudoY+ebdJdmruBa7rlnS7dvX8to3z0bdWpvRsI9e7PmwoxoVDv0wLVp5hT09
1QLy5sYvA6lvBNxYaUv1jjNzINAZGvvCHM7lpr3ycaycRYHScCVGnx4KUa9Z0VBWhPaNsbpWiYLN
i+tpg9HAfnr7al+ZYtCfouexHahiL3rvro6dZ9IgskxmXH0ZCglkgJpR19XNV1Db+q6oI3339piv
vJOM6UDKQvnK4XD9Tb89x26a8UnMjBmn7RImWWZc6Q4Ggn9jFCSoOh0y6OOni58Y3GWZZeGFqkPf
6pn1L6u1ijMv/qu3D8kA/0FAwRp7fClFZ6nZNXhSqVWKiHXBy7dQ4sSXRSjzHfXl/H7MDOvMqK/e
QEpvq9QRvv8pJpCduOUmA6O21CZuqbfa13lytpNr8ttPllhkgIQrUpuBJH4qie6ARahSM5g6RiT2
uRLyUz/hYPCScsHL2feP2WIte7x1wIX00dznjTlfdmaBcVFr23MlqVdvNVGqqzB2nWNObvWAf6pG
dstxM6nwo4xpNe2s0Wz3BbYEpu5yvJ1tOA1n7vUr08Eqhvx/w6536beXNUkTobFpEqEzj93WbIbo
56I1YguGoSXpr83mQFjSD0bPmTdYSNMz479Ss0KNSXkIChsNUr7U4x+QQrTpizr2QllN+RMLnCo3
hnSwKxReJ569wRl/LJ2L3y7udeOxxuP+jA0pGYK+XMp6S9g7iQiqFHRj3v7CTiIrD5s+AJ/4GZg6
2CKdLmY9qH9rgt8Wsn9FOKJWp5LZFxo+b+XhPNSMz5Oy91nXFxvsLcu2dRR+MOXOj8to2z87GX0R
oog2Wpbal1iEs52eetm71E3HFKlpNJwpEb324dCioy/B1LVKFI7v5ewUmlci6A1Ru8Agi0Vyqa9m
pLfvy2tvKqFw4Nx5czzSaY5HaZOqpeNJ5qosgGE06ahNAcDecWdYxHz51Yx1PK61xTkz7stlA/Uu
omQkVKuA/JD5/NurWlVxlgmfU4RnNPEmQdyzlSIpdlkP1urtS3xZlWEoi8YSwiROGKdPfswaTfkI
3kKgCeX7blQGvkuoZhNyJc8qt7mlZzeq10X5FZDgdE4xdhBxH89NvHLmSmTlQtGZrF/tb5c6NiAq
Sy+OwlxFyoYg0uY/c02xh0JtaN9lhelDJVK6e0MQ6LRsiQL5oOklrdLO6hoyOStgdltoWZAFbblk
Y2BqpcBw65KHs4FVncV7vR3s53SZMC9AsI76HSukeefNcZ4FpkjluI2FLh/Ympv3a2HyuYsHDd/d
UhApWladtIO6bKd3VQ+87swm5eWLvEItKfWtZNrVGXN8/T5dZrPKOG4BaR+3XS2yB0mV84/rloyy
6jL4Vli0TvchjSJHNfZzam9S0dWpFn/nLMNPkBHTGY3Ea++TydUwva192dPSrYfMECQaI6FZbS5F
ZpkfdbVYO6uRFPk0AGq/cHRtR82xzvUEXr2V3qo7dzH4sCM5vpVmn9slSDeG1qVRByM4sy3rarq3
9Fl8hljV7oXbNEEMBQk0GEuhpFd9zaQGXg97K3Sd6N7Bc3r/9if2yrllPd5ySliVW/yPkwIU1hzW
uGKgADV3jkXbqTM/uMhBH+kD2WBSGsgwS24U3+fY0gZs4x7iycXjI9xMkxa3eK7V/Md1QH7TmgGz
HvLX3vLxzYIGlZD6M4uQt7K+K7I+CpQalh+GXePEbpelgIEXn1PQvDaxuYhTaWquHNdTibU0Ez5C
7AMhBJBxE5sOrkkpfhgToJAzN329gKOJxWFrYZKizaxiogo9uUAZGZ3vU+kMWxyiVx565aABLfDA
dKNuUg8PS6Alo/m16AliABip9nXl2dSC2+zBXMrmu4db9Uczmfp7VwPwERR4tM9Mvi+2JOtv5MVA
DsW3QibI8UOI4lhLgJXwG0HlvFdQMb5HMoqeu9yFjtpVaaLvGzeZfil+2ufZXLr923fpxSdz8gNO
tmJyrIC22BWMO1UgN0/8j8sA/fztQV5MCesgHMDYWEPwR69xfJVZL2DIsc4AxdNuaOVd5QVZZpNm
3UhnuO5t58Hp5Jn9watPHxUsZy7qSnRZj8ccW4A17oqu8eAlVKCZyphpz5WcZtt9WsXa57ev8UQY
yw5qvUh8SOyyOYXhzTse0NFQMApNRKHQVRTGEGDDrPOBQGBzlL+moWy/VbXvIO6DfzO36Ajd8tzh
/cXXtf4GNgyrXsNc40mPf8PEe5bETq2FKSpZAIsgR6EMOXeqUc2Ht6/31Rfnt6FO9l/0OGMEM7w4
VTXZV5lIHsAjFRdvD/LaQ/To8fLfg8DvZJBZ2MMUaxlQUAyP0bZamgXWY+vp+6js9E8TSvdfb4/4
YsPHaZa7RPDXKpfEznB8B7VunlFhtT7VpKi7NrxivgX2WdwXU4xjfFFZsasWHNT/f6OeTFV51OOa
mqWP39yvsTAr95dJ2PSu7QAfYt5tbrS5i84sly+fIKsLosDVIOSgkTi5uW2+LO6UmFFoZ6m4tnUI
agYQqMu3L+3lt88oaFPY4kCHZ5zjG7oyobzFHKKw8A3YssmA7j6x6dim4+LC2ZiBipb5DHuvzor0
zPvz8sTlrKOvkRPUzl9Gr+QwCKaidqJw9s3srluPWZuh6ttH1+puyAIwNlXRNpdzl4gPos39Z45o
+s6ll381w+y8tFuv+OPJkAPW6uymBUL/2DvZ7zapk8pKwnXKoHCg9Kvziwmb9lMkjT7a2GYNObpy
wbxW5pIFbz8MhBHc7tNFEZeIwyyBlPWFJHQ0yhmLxkDEhQWUMF5VbRswfIvaZqLRdU7/7H5q0Tjv
stiYOuLYgMJu9HQkmN5rTTdj86RJGeRO6zp7yMaphVFGLz6x2iefaMC+ryMLfG5D84cc+y6Bi5Tk
VlVtfFg7tJVrwF5b+JL250QpP9lPVi0QZtSdfA8bDChGpRnjPdxT/Z2CYJ3CSSilgsOoMaOBEyny
sO28wQ1om6GXhpqMKKnBbKkHgK+sH7gtpl8V6vsbf8k7mH9CZp+m3qmgptLlpc4+LfYHq5nrJ4kE
husByfrk5EK/jQYxVUFbQMYN8JDzZxUtNLPmShTFhiC87PvST+Ya9dxrRNNmjQuVAFjvdCX0gbzD
PpKwQ416bCaK4ZD2/bJoMa4uwFyDBHZMfKM55oyMXZftN3LC4jh020W/RKqiPk2IpLMtRlTAZ27j
1cm9NsJeKL0s9x5zEJz5sG1HgF4bakneAOLW0y70NvbRYFRKGsR7LaUU5keDXhEHI8H1lW3oIReA
WeyUTfQxjS1aHKmn148GOFnP2JPqU5Q0BkdSjSsrgZBrR+VYbI0kJ3Nbj0Tuho6rQCjGRUKnRGt1
8dxPOJjlQPNrk8GaLcDMwBrFROM57LrhPoEGdybO/bAB825jiHT6OYB8vm9oSP9Mxlz08BpKvdgU
Grzi0MPBsDyBZI7HHXS/KL/oXBsE07LofRNME42hsDE0N91I5bFta4l++mB0FaUco6CYFTadw6nV
zFsIRAVgumUr8KhBSNRiYEcUuQEfNQcIkn8AIqWxgRqoXzlJ80pMmg7wJAwr8j2VFpBKAPMiQN8H
1FJ2wC5V1uDeeQcYU3EAMyW1A+CpoYdTH5hNZGvNP2gHQHKaV6hTe+A7GSvqaUDO2EEhWglQ0YEG
pTll/nk+MKIGaRbv2F569/2KkEKUAE1qaeuGcqdZGe/nA28K7Icc17cSDlUb1R2gvwOfykBMAOgb
kmke8ORgWPnOpH8xV7AVlR4YV45JRWezxK68TKWuDwGEGluCzQCORcN5eLYOxCy6gXgMYWVD0sIE
sXxwolj/QOPT/OocmFvZgb81q0U+VgcqF0VU8ME5cH03NFUKDUg1M6g0yiWkFVrRfAXVGcBXV6TJ
+8hesV+WAc46P8DAOlZ9j/TsZJKhfgCGsTHLaJPHiMBbuoTxjdfZ04O2csaWlTjmdKJPLtwswcBY
ROQtlpFnroxVIGW2lq28wUqI76PyY4v3byWaaQe6GdpAKCgeEGFvU9LPXKiLJ9DQlG5BRpsry/7Z
HnhpIIlgp8UQmWFpHphqBWc6KxDmVKeXicyrL63ZVF9ADFlP3YHKprcSQptYYW3egds2Hxhu/oHn
VpZEYwV9mlf9hkojzLe6d9iTSSvZj5k1PrpTbl50TqJh44S4FjTLlcqL9Ns0IyYD1VVknxN4RXMA
oV4yATuO/FYO8OVipPLGpvfc/rPRF65x4TpiFuvEABAJcFTyEaKf+9HMVN7t4N5NXTiPaTl9oWpm
TeEw2U6+ndPEvJ/SaJjAJmoAM/3U0tX3VLYFQOYZRTVc0bQT8Phmrb+MbKK0dwD9MhIruolmt0/u
TA16mrCMTaMhUNrOcZETAJcoMJt6P+lXIBj0InApn2vUnXP9a2PnYGhnuwZ3PhQaGCrP4JQDlm/Q
51B0ZMICrAF1FbipiYuiwirvwsfrBSTlLn6yHZDgwdJBGt80g8JiNk+6BmQncwv9sgZcGUOQRlJ1
kZdi3HsZcWuwF7NcXRiFaz2Z2qCifVO7srzsxAA6W0fu5AeosCL+HONY7JQelem16U7aPkk6/Zcp
V0OhPem5uimccgR2lrGj3qgOpPvHvNe66j0In7new1HpB96X2OVv8ZhmQTPQuAsLLx8/K+EQMT47
ae5vDMC2xkXVYI/7aGGCLX+Qrz2OIal1aRWUbtdcGwpqb+ym7ke99ZfPNjtQa8sMai9BakXpJwic
OHqzEWvEHYghq97CEqyybxGwyzYwSBf5hSLBpzGqq4JarWXMegBVW4FrFon2PGgduOBRozQRFsBE
p3Axk/Qrer/pbimJg3jg1R4J7Ygb4yIzUu27tG2lLi0V1c86vZJ8g9MYaFPvRjFzh9/7i3WVqoJF
oK603mDi9Ud7NyLwcbaIMFET4DXo860zu/OntOyNJ82KoP7Gac48obEPefZS6JJwlKQZVJD7gMvZ
vf0Yu5H2ue3sgSO7NXEe0LrBIhKAKimAKpknnwCyGgSx5kCtSmREZtjWg/FLa4f+52gt8xf80iMf
Hjz/axEB7WKDMgPk8Bcb6FWi6c31Iqkk7yqiBeJ9IdLi0nE6dwaQX9nvKaQUX02RmHfSqUyiNee6
7j9aMktvgbpZMvTrpb3r+H9FAc3Zxt3qZpJ/S+DdJZs0q0pnA2CW7ZzrZcNPE5beArcqcm+yRm++
qloqjchLI++3w9xjQIbd5lz3ld/1l/Dk2n5vNzlZaEZRmehMFHrljT3Ab+D3L47cYbyx7+2kmj5E
FfT7vWhSkM7DYo9g40fKoGzjlC/oKvBeB1hA6paVFFl7wCmoSkK4mka0cYkeec77CpCplZVatxm4
L7cabAo/EDWecazmRQ3KPJuuyK4hBsEqf1pDMoGbbG3ttrCSLA8X2jbO6OJuTnmFWG2oIQ37pK/z
68JrWm+n+2P2peZ77DcDcHw4QLJRCzBxW/tMYgYfodMn3bOc58nZDJzgna2rNd5VVVvkhkhNx11p
IJ97riCV61ZBlsjA7w3K0jT3WS317ls5iVgHYFWY6cb2yoi+xeSvjlRq0LCigYOnLP4QlK1srHU4
wdp4LTWV3KEdq/JQ74X9UIAfpMy41BsISlx1mWdsj0mqYSkZzabAETjUnO7raKl7NLDaCDhraqp2
C11muvZIpQBEqiEc2IoxBkDPzD/lIUwysW3Luu03bpK2P2xiZ355sNmgpMZueetjtXGCWA7I8Is5
c4mV6UHcbjg2STL5zEWSxzphwA6iiEJdYLRArzZYNUnFYOfLdObTvMff7jhVtyVHm4QbDlnmuar1
oS1wfJDACEMDhj/XIuKpOhX0rbPSlzWSoqsEixDnGKLpZN1cg0b3g8idrStriDI6JVb+zhP9+N5Z
vDacijT6kLq1BjRbLBe+isVDufgOhek0uq7k4AQOvOx9TaI8MDCbALwK2irMAcTrywhLNO9gzDbt
x7ePRq/Ub/CXYmrGX6MDpzi1z4NEX8ao16Nw1e3vDcCylzZw603T2M4tiSDZpjCi7I4NdkJeItat
u065yRkt1MsCDuZ5DvScz9abe1ooFpM/SgJl/NA2C2JW9Ew9MNewHa/m9s8P5kdDnZxDNa1v2zqj
0tFVWnKR5Eb3QYsh6VUcIvbFjFFiadpHm+3xp7fv9Ct1Bww+eKnAwxCydTii/tbwgR4KgrnPfc4V
Ei5knrdbDdTGmWP2q3cSOTMnbNSP3mllddGr3CuyzA9xiJWfSkt4HZw9KLRU3c66dF4fjOM0FUAB
++CkyEG0Fq5+kjMopUzEhtU0Sdl5Pvgz56a3b97L8zsvCMWM/xlp/fvfbh7I6QT1OU+Nhth0kYio
vvDmlRbpCJS7cTNuAKskj28Puv78k2+dsibqATykfOyH9sZvgzpqjJKmUH44Y/4LZ1PkYarfJc2N
ERHJ8fZY62v3YiwsSLRxQIFxpccXKKu47jtR+mHUmvbP0e+cMbScHk7s1OshyTHVY1JZxWcwrcZ+
qh3z6e3xX3k7KZ06a8MAPhO9muPxRzdi221SN7bMUTy1BbZGciiHv9tx/wcv+o+fVQ825PLHf/3n
Wur73+FFO/mz+p78x16lz9Xz7wij9R/7B2HkGH+txiUdehV2Wd49HtY/CCPH/gsxC/VLSosoOiyH
9+gfhJHzF80GyFeui+J5pRXxCv3DMDL/QnoB4wuXAx0X6oLGn1CM/iZ3/OtlhTCIdoXK9Jr0zs6B
Fvrxy9L2BjWHasToE0dDfqk0qDeb2faajLNRzul4JoQEJnXhTMVmTNvxiyUTW+3HPq+x1rHIQ57j
YBZiyKr1TVPrJdRtK473Dnxpe0e/Pt+lWd+X295Zxou6N1uCOOTs+UGau9q4oabkPsNMZ//cyyR+
JzutJr/Yszlmxg2WqE1kNhyvLAPda6jmRbtEoN798r2ufBqaMq3JY2l652IRkT1tBsnWZEuDLNL3
9kzwFdBuaCqbLkqi6YNCIXI1dkMHJs315RfehKTfYOt178kVse7dOB/Ki3Kusx+5NrcPOXkNX3wj
HgD9Dkn7OTZ7CMvdNGTanajG6WLUycyBedDOP0vI+uT2Ua36rmoz+dwDE3mAo1vOYVnDab0hC0Gz
NkBil2hTd479kULdkINJ1jL2waNW/jDMyC2f9Lh3vScKSgbFFiJAkq1nDNbjUJXsJ2MhqNzpi6Nw
kJdDwRnanVIFQV6DMOXh1QZ6X8YxMRM+MqRgLi3FU0wGcoSoPGntbd4lBNH1xCvIvapk6lPTjtsr
QhfbH+i79HSjz1bW7qSYPZhVGZ2uII+kuUpQl/quVGulzci6Tl1hJ4OUoQgXK69SqH0xqWeqJSai
xCoDicnJ31XN0PE4TbdsCGqssmSzkDX3I/EnE5pNzqn9Eg2o/DzrmvdcmaP9w02qrgw4ds9PdqbF
nwqds2+Qe1XZbs3GdhUIaMxvAF99RbpQM3bk81H5NW9t0do/1xiS8h3UHNvYJamGaAFq+pR97BFb
2GE/VQ5LW2lRbDHV6r8FdpLfGpjrqoA8OtvakUCl3AchGsnJWnP1S5zNa4FyonwauhRBoc+KNk4e
ARNwGApSYx6noG34zkgFQLQrK7202QHH0zezRjjEPnsidwtxr/yMBgPydCvRP8nS9e7rhJ3vzhqW
orw3kMZQD/brUbu0C3v8JfvIT4mOAfr/3Mu59/gIIktc0zmScVDOlNtDYi9hZS1F5Ua7qiQ6J5Dd
0BADsEyw8cCiUm00iqT3wcFXUb9pu7Zo0GvH5BIucZ1+pmuS/GypOyHpdEVjBMgYOf9KyxpLnpVV
X0xOXN3jmrfRuNFr4G3Ked/DVNhrplBNA3PbTJVH2AWqmyTUQCL/IuUHmYKR9atNJ/PMDtN5Uj0L
A+BVMNqW/AC6krSWxJJAI2ytgCUJZsFub1VS99PWpNhrhFqsEzQ51Ka6GuVUE1xduvHOMBs9vZi0
qtxPmdPAxi/04f7AmW2SWGobWfTeXal3EYU53+gfC1kmZeibVv4YIyEhisKcxKe41P2Hpi/M9zrE
pdvMWoiYiF1VE7YBnDSk/V/Du6cE5m5I3arJ2eta9yszZPqJnMbpOXJmz7v0OAAUG2bqFoz7lALM
ivKoekfNYEi2LtEkKoirbHxP7CTayxKqsU1pKs/hTUqs5JTVHB9YWjl6BsLQXE3rcVtcAH3OOdfP
WjddFZGahtAjtZG3fvCA6pJyxan/sHr934r+24p+sDv+70v6Xs0na/nhH/ifxdz9CzAXXB1640h0
jBWD9c9i7hp/IXLiOAnrk7Lv74u59xdt2BVBtKpnUOGtUJ5/FnPjL/4BE+kxmgI2jDhu/2QxBxZz
tPNkMccCb7CfWDm+zFSndnGHKdzNiQvYJDTrDaYz4h1oBNQkqsrJpS6BKG/5OsDq+Lg0iUFKg+dn
6cZZgOyhNeqHDyNkE3KvCIf7isGDlcSUdBEQEWqPM3X1H+PS+Hjn4+qKVlfzMBbx2oXQphG4OwmS
11YD+IP1f4gfagrmYqNVS36vVO/cGHYkKNBO0nmacpLwKBVX9bjGF400mOzZJs+AIxw/mMCnD2Os
+2QCRln8udNVf5cmKU2lboyMfqdjHCCRFcb5Z6IeozG0K2tdGyYaO9JW8T3xP1DME1I/fsZdQkFf
1jG1aZTDki7hSHlCkx0FGj1hUzPLMob253aevdeqSly3ZuTEYWlqfRw2RelSsrEZbGuYNZ+oOxrx
l76L1e3QUyoOSOWa7WCIy/k+MfDq791k7K5K3dNUWGJFeEd2pF3sqGjAKjTbNbEyFwq0aEl+C8Vh
8g0g78VZ6Vw2i441OGYSvhvjhCJp7Ezii+H0ERl6IkZ9EnW5n1xqI5DFQIkhc7j3IyScOB1SWj4t
4Rz7nlbyBXUiQqqs0fmQkxj0oGV2zJ4NgTiE/qI3HrQyISSr5Sx4a/P7YkSzwiEFlDicj7GMhB24
euJd6nhLyZwVrZdRYozmOdDshFxE7mFTBUWp+d9cOVkkHrpO/82YHHYDVm40A9Sg0vng9CnECU8r
hscxJws3MOxu3jWxIhloSqhqm8q5SqsczPuYgjyrld/cMhM6wBVJf00Q2Ajjl6dZJCRF89raVK3R
ddxtuidUun1tXflMuyWcT7rU3im7NNAaNf1dpuz5h9XV9c8B/tcv+sP6O1fOS7uPKtMiHkPH1MDe
oUjabZ4XPrsBWyMlsmzn9Fvijv1IjsYyU8LyuoG6fdR8FRUhUZtZrf2Pikici8KlEhAszni7YFtI
t+QRsPiMFM56WAhSfs1GOvuBO7J/rs0h3Rl23tvbFqLCFYmt1EgEjQd6OXGC17BsSzomrlk38tus
RcUdle9CbZdEdJcqjQU3EgqEvZ1x8Tl7YQ4kuuquMskv6pxrI4N/v2XNbR5tvbS8DcKrnqgg0yWY
m5S2SifDMy+XfS2z4V4iWsguIfzSGyZ2yTI2nrZ435qKUJmNtFPDJHPSqN27STMVSRfZMr4zjJbq
Jb6o4kdveJ28lr5Ibhq3gPxg69O0VpwaOuO9tZAA3iw8i7XA2Pw3e+fV5Ci2putfxA68mThxLgB5
pdJWuhsiywELDwuz+PXzSN0z07vjzNkx99MXHW2qSikJWN/32t96VWfINMvkPR+a9YsSpoxmTc11
P2p4SL473W4/ykxrtbBJBWWl+swwCAnnVCLs1iCvIpVky4tvTo6I5sKcLsT7Z3lIEfb46SzC+poL
W1G+I4gBDau5ZupcV+3LG1l4YnR5wU9vSDWPmoxkeEG258mDxeMvg92X3XONiOKRa8wa+PTb1olW
oF6xSQbIP6pYA40+C8vNX306k6iBrLhwgeF1MyX2leDPTY3XeUQD1gbGcdTbeblMdr54oZw9+nOT
ZRrl0W0CPg67g5iKKueKqY8UUle0WK69+4KsoLAoeWlpQXNAYAQPObKPoREp6ptPs643xcVph9zb
9LA59J5QYKruxJwRAWGQPfpdEyCcYYLEyN+VJc0N0ZrrhgCgoiXyvkMfKfadRfDXuXH6a5yX2zr0
UGlKPjbroK+RjVIvgdolS+fJNrTMPPYkE+hHrcuX5NiPlUOi65q7xmiG9tQpdwk9EpgINeiNfNgM
atS/eeuMOo38DI2uMRv3N7Jvjes7y6x6vJh+qvpXMjdl+asoi2tgKdEn0OV8r/AFne+rXZGOcMHk
YtlvGDv8h4Frkfpnk98fV4tpfL9Kw75T2ELpTJ/wXUHe5jM5sn4lX2Y+Gzre6VcKtqIbvGVLM5i7
xIPKsoujF/NxQA3xntPkOBKSHYi7lRRyY5egRGCHVL7WRfPctD9Sma4/qFHq75uuEJ8thotTlrnG
W8IN/cNo52yNZhmwUPHQgbufi9X76c3z+M2C2tNDbrdKRladjIKmEpLgwxZGuY/7IQHCo0XZf7Om
JWhOLswwAZNrxcDb4cTbsIKtFacEj5xxZvYGhG542qDDsajJVWtjRFOgU4qKS1Sccy8fn8H7bbWf
h9Z5bWYEuZFYRvUNeJ9rbyrKlHrULrWn0JpnCpJziaNlW1R9tcYNEcHs/f3K8mfkQPssb0mRbY2J
MtiwIOIAKC7pxldwOtuimtq2k9AxRlp+yhVVfzjOlviWe/PgRxR/kDIgSWegmYn6L5Jtg6Q4rwGu
D8rCdHejOenKZZY35id7F+KOhgcKefJlUU5bGDvn002ditakgEAv9Ahtv0VCLz7qplleHRNxa9gm
uvudBlT5QswQnV+VvZTE+ZhDwCm+SBpPGi2gOyMYfvq5Kh6Cbmx4YNgTHRu9c6UKqVItH1Wdi2bZ
cdoGtX6qWTReR0ElUTSksqMZRWrB76Kp1O9JT+kqtFudp1NlX3JrpRShKvrh3qm1at/Sp3Q3VIt8
r/2uzGLLkM1LPjhdEa5K6F042oYJ+2W03p5lACNbnfj9uZRQ9PRk15bceHptjjEifblPEo+IZmNl
GY4yX8Gn42fRf7rzsqp4aWH798qB+IstgcJNX6aALGRhmi9kAdgvdUMh2tYk4POamywSZFDkAJ+N
RfgvkuYzN6LAGvGL1+ImjNjs9OveN70Hei2tDcoKZEr1YFl5iEV2vZBBYIzxMI7DAfuLb4d5W4rL
aKfldKkgVol6hBX7xomiFwcRFMar53XmHFnLkGyzwb22SGi6tGOV+Wa6sbyR9jxzqUttU9e9+00S
EkHfLZPT+9UUQrIfTuaXVejtA/lGeRpNuqYPsHVFeeahzvYb2NPPCrjgJ9Os+l6Oovn0abLhKUSJ
Ki3dVCDyU3p81RH3vEeCYUvyBCBPIh9yL8m+DUvpJ1E6Mo6FMwXqepRoRfEyizEp8GkY7ocaxXqq
09zpto41B8Gx9aThhj2cinEY8gRRi46k7LWrpuaBfr+m2jdtuQDa0DwWW5wdJyMZ5yzuaf+5dkyw
yYY01HoHOYrJDKWBt3BeV1HG1iDc41qn1RqNuUUzEqVqQBlcwwWHpjnpFrkLbbLzrYln4wrUu1mJ
vUq3yN1o20mbxXhnRqiomiMWEzdEFwxvmYT/BOcakXMAJFCYOcgANM7Kc5r8SIfOBV2JCTlKdb8G
T4ourzS0fW9+sUWXvTW0UMHAVXXSQ36b2VutqfkX9XxlGtcFo1NIehbMe9Fo+QmbQvY4dgNwQzrP
3kvVCsRtnPHpJe/9npI2vaXUN8DvS8t9ufC7/TYLLqtnIAEQ3Ga1NWrvFrHg1l5o9C9FzTjXR20u
EHBNjnIORefa38Qk2O9nqFSicZ0huZ8sk5+BctSAEmJFk3s4W7NVRAEFhn+67f53If7rQuyjsP7v
F+LnkQfRV/Xrr/A2dNR/4dvWP8CnCY2iEQdcGjvTf67Ejv8PNIs8KbjyMRzd9t4/8W2XHH70o/zq
qyVNR737l5X4DwsVDBHOOFwd/5ON2Lqldf8TvI2SHQ4GeTAFHOT1/42LSU2zdwUCW5jAa4Nra64w
y2R5Nz0R4jRmbX2jbIns0ZMmqsZlfqvcejk5aTKb4VAIkextYaSvGegjbq18qFc668vChL83qm1V
Vdd/vM7YG8GysxUTlaSo1ktti0DWoGnQmcWn0NYO6Kr0Rmvn09s1hbZX6deqSac6KcLovmyS4tlB
mcrH0Fo9yuUKs8f1PSSJadJdzhIXBWRYIinJx/Y+UOgfI9USr7ThKOtRsWozd20+pIKRf5VdLF2W
IbClyvOi0u/t7ww5i4znZs2M7ei6RXtIBw/RBpqlkhm8vu7pdkJ0aShTR1Ub36dzO7QaEbCjW+5a
hE2ZoU3z/ey11uZ53eq9rKj6y5bg0U6X5DfKmvRb4swEploNbyfwU+utH9PsyVzMhVJkOVab0TKZ
jaYbOIZXqb4XtQ9kNvTg9qHPcE0HLIIu/9Cm3vLVB0K8ATC6n3let8RzimxxIy1wKRltDDI3YuCI
iUzYK3ZnXFG8YJ3Nh6ZMk6f5ivE1rCsI7ERRvjDzAALqQz6+cPhcD1IsfZfuBhha0g/e8yuKWMJP
IIZJp2rXtrqR7+sr4piSBcu8c8UhezryGNECRL5xUnTjwpPZcAlO8DUgzPwGZw5BCrTJ0NQ/+zfA
s9Om+iu5waDmDRJNyys8ms4gpeIGmnY3ALW7ganiBqxeH65XOZkG4IpkEfBVXXFYEOBmP/FlVhEs
P0CtmOhoI//jCuD6Vpv/QhyTv5c3gFepvOL8cFON3sEbCOzeAOGkrMn+H25A8QoM2yEhuwLI3EeA
yei48X/UN5B5lfCyp6wnd5Xj2OAoro1Ry49p3iy/K99etEOreSkUiL/W1WNatq22ndwyeFQ3kJtB
DdLG1vr3pZRlejTsUhcHF4vQs5xG9rEYUdpifoPucbrvQ0Aq6QmTEOLYdqZQuLYdxH5e7rppZDha
u+y7Xkuex6pIZTRqoCfIq0qvCclHKNsnzWW5YwLSmMginSDeeZ85ZnqZko6FHl8zgkB7KL1sV7Mw
i/NszvOdQSvfGLNkwUAxAlIkaI6NUWxQQK7yIdG1li5XNKhMtvpwNVXaDBiKKN/MLqJ8EKLeEksE
skAdmDEep9QBM9e1BuCoqGqbBlbDQdI3Fel0prybdTLRurGjjpnuTMStt5XThZ3gB3T1R6PJumcR
6EW26QrbkQfNWYYX97bAykoGP+uZbLeYqUv7Kq+7bpATh4W7k++CD5Nt2PbE9Dn/sSIv6XwBK2Bx
Xq47dHtbp/WuYbVGGr1qTArXlTsDXOefza79QGVHtqLpD+5HclvVO8dRX+V1f9cpFPrVYa/7XS7u
iJuY0DM7Mm9rfyObWd91NzhguCIDTtn2/cm3kuInKcJ0dYsbioCgEwIHoZB76W5AA3FpgA7eFX9w
blCElXq+iuqhLMUhZbp97AK3WHeBMCo9spwcQKO6gRuN7E0/0howD6pAaAkl+uZUyKs0bZq8YkUU
fYVKhjUv7Y28QSjqiqYEN2AFfXJ1cW5wS3mDXlD9MGcFKUqfMCP7pdp0duEd52LsvU2WNZO24eEW
5TdQx7jiO4we/Fq6KinXVjcISAEGFTdYSAypvqd17AoW+QnA0XjFkIormjQ29aKzbPULpeFXvCmh
g32MATyAoZobJLX4FfBUcIOqFE0A3c7ve/pSoZy6N6J0gbXcev1ZX6Euq7KgUIYbAqZuaJi+UF3J
BHlFyUgjAjHDJQl6BjKXAtvlg/HbmR06U8cb1pbwdT0isXI+SdlWLKHWkeRjPyLPAZg2w1e6ndXi
MqVOanqhDAlQb0Tf/mzeoD79BvtJvRm/UxtuZlenQ/A9v0GEyQ0upKB8BTrE8gVed4MUVd75Bzw1
VD+DzxWv0w1+tG5QZHtFJZltASjnvmLD1SzTC5MbhEn4XvXuJry/w3DFOQtDyWyn4ckB/rxBofIG
i6Ibz140Nelvk6tdQaGaMQDq1c38R1uMeqhVqn1K64po4AQ8Brpuch3OuKZq8a1ivPjT2Pa/w+Q/
DZPIiv77YfLhq/9Kxy/1z8Mkv+U/+BX7H9irrs1NiPKJlL1m1/8Hv2L+w8X7DSdPtqNLmAE6hT+H
SRjcf5jXbFz6/f78n/85TWqmh8jCJaufv/i7S2vA//0/P5Z/S381TAEqberhb//+13alv4mkOGuu
ma1INWhludYzXpU/f1ERMYb55oxEYGOl5XNtmCOpyazrLeLh+C8fzJ+v/K9fCfu5jqOWNIu/za32
VLiGRjIb5h+lLu2oOw8zZXWbZhmafyFX+n+9qSs1ZUIf8Q7/7t5HRTRKU/Km9Mx4yMohjzTDeer6
5F/49/ny/iqLun14Fqk0JvsDpYXOVbb0lw8PgqyjjSgQRGObVOoMULcha6Zxan0IGUekxdv//zO8
fkb/Nfu7f7wgRnqWE5Lg/mDL/vKCE63POcZAxNp1X94HjQ8eL/o77AM2DYZUYTk0mf8ryzb1lX9/
WXKRUZqR4YVw74+156/vE1tnpwWDlW1QZ3kPKJLLX3Wrkg0eimxv0TH9PC3tfFGF8jaWHNo9i0l5
xFPuXRIQ69jprTJ22qJ6C0BWtyLt5+OEZO9hxe8U2VXvnDM19oeAwWRvwBY9i2llOzYWNKa0DCTR
WgXEFlZNK0/tVPpHd2mKj9J0qg3KT7AyBD/NEPVFK2N96hMAuhI8IVknSWN64X1MmAd2maVJOxzm
QbvHJOP/SPTE/rT56rBlrSgjqr5YKI0ZpTpzVMovryl/ZgW13SyLl2nwxCk3A6TWbREYdIVLwedB
s/GSO0bUVRb64r4v96xfbljIXHsz7My/OF5HpX01ya3rjpSTL6C4rzVD6Q7tRH5fzD7uKDxrB7sP
5N7Rqy+96cx90l1JsI4sX7DKxvjqyct8btljQGzw2I1IJdQPVFUEfOuzX26hbMYdUIifwmHh0NDc
0QGOzls+4JIB5d4BvpOh2y3ld4kVMkqk250zbAEiGkad+vWKgXYqh+KJeXZ+oTjaOPjXTjBTW10s
h7X5HXmtRqMPnQ8DmJIV09Skncm18mMtp4Orn/3xR0qoaIguyXjRrJZdzG8SJ4+UrMTZbfpiP1Vl
cqCXTN+Ya5fGSR8MxyxFjCzKPn2QZZccDE+uIOb8x/1Y6ZoRiaos0W8qZ1vkwqY6m7r1KCcX7IgQ
Rz6ryulcZBT1bAA6Vd5RCif7SAlXMMLVZwtep9JF9lGg9Vh164iesv4y0wG9SSOF+YMjm/mtqIZx
P9NtgSlQ9i4YbO/vjTwHlu/Qdm3YBI3YrpppR7j8PQacdYi6dfwpeQQcqyUYO6grMOvQsnrjSeqy
/zXq+nASSeoeXJ0PdyWub5sPMNMRyD35QXXH7NWagGeilN17507pwZ2EFeYmOosx0Oj2sUh/QGBZ
18gp8jW21DTvr4UYr5CJzYNJsOYmS+siIlU9efPlKtjdhfuu2ZV+9KuseHX0CXt215WfpL2icsdG
uhOr/0saNUN+nXvvkGKAn65UL3lQpU/15LgoW+zgWwIUgEjM9XcMfukxkFl9p3P3LZBXhv7NWrOr
HbRNLgbRmijaV7wOGRXicdHMyc88T7N7WmBEtCqvOAUkezzSEj28s9F58tGGGio3GFLq4YeWkQuw
MVVQib2sld5sSblEWOoxteDcURk9GE99MVjdLp3Mrtv7i7tUj5NuiizuEIDpP+ugnEtER1cfUb12
fr1LHD9HWxJYTXOXsR3vqcoIxLeiIEQ6TFWp/xyYUb2twl6kNmkOvBd1flPgW3OwxkJhLoUfJUra
n2unuTJeQFq8LQaYUcZaUtgzKYetB8OW+g+6rPYe5eEOcXU2G1kftPYcgwYDU9YOP+yX76nxJZ8a
u4gdZjFvg7TBvvP9FWFYqexqPmbOnDRHsremN4Y4e4J8tJavakKdEXY2IHzUmcPyYyR3e0XlNliv
qGcC71h4mfxdtYN6NlSVWS8C5zrAPHo1VLKVuWaHXtNoha08+jJOmQDUR05vlU99mvqhluNATYp+
p2MCC8luoJRukGdHRzjNsIFqaiA+YZR9sp0mWHsoUlRvzXxMgZo6+KAIGXzyak05huBKiN92ptYI
NpOMhS5oS5BPd+EXtr4X2lojd+ySx579AUdcoJ+00eV5wedx0Cbtl3A8nJS21j5IwK1IL0e2POTE
tCnj5ODify64vBqp0ydmFHud19sZCyO4zIKXYRzue9fdJ3Xlt7yWr29xleza1D0SII3ntkZfWGOY
uzdt9Yp+I6qJOeQE2vhdf8ILcXIz7VC13qlcytd57t6dhpiaJVE/nM74sqYuFNLeGf10hhb+5uvZ
9I1zaAdzuNddGAy3x1dddlfl4iyh903Eg2k60pvZ7FbTAZhy19cCNya0JiZjunq/yrw/N0VxxymJ
yqH/PTTGrrHse9tu46psn5uufKytoMZAYu9ml5oekLTPkWdDWBE/G1P+fvAm8P+iHuzLVCe/M3t+
yXt57xlcJEGNu3e8tB7NnE0WvPXXOqMAkidUuI626TA8+i3X0bTuPb07ZSVaAkVj0iqyH4seIGQl
9Sz4hYUUf68TxPREvLKbyrB0Jh6Z5NOERV7iegGq6uqz4ywfuevtieWgdmaJyE+OSNDZlDiBbCm/
+omfeDXOWaHuMRzAxw5dqCmDebNd+RXddiD1yRPevRzmCh+Ue0kbk3PfGu8c2zefaU7akA+x66bl
BV9ygQ2ob+46P9kDhXEdmdXeGY2tagN4oVJ9JOArER7E4zxLGhjpuzGxifKw1HCwTEEDeKjZuxGj
b5wumhsqgIjImHssS36HU85RwGJ91PilFpqeuYPVRoCg+gctY2k1fLyrrWX392PuPViTjdEnwTp/
Ltcxg/JEIzON+dHOpyCGjsDzDGaXO4yGelHfwZSmO2L6t+OaH/TVPzlD9lU2xc/a0rsnLJMb5WUq
tE3zSKsNdxRJMDBXz0Hln1SXWveCHIXIn7Vgzwvw5kW98RIVt72lbz2pQTYu/ptK1C8b42bUYRiP
oFYyHqcj1uMBfZMrDe/R9ER7AW9BAkrXaqjr/aVtK4n3VRsfddkGh6Bx3tm++cgGdQo8kWyvrk5o
XX2Hmlk+TT1J5U3TzdtKS/bBas5fprZkd523esdRzQ9JXu+VDkVtI0C5KzTn0Plasyds4tCnwxIv
nvZpcdbvDUSBYeUbd2zQj/UyF/veTBdYdSE+Ct2PUFRcyiwY3jM2pGjuyT8YB3OnkvmproYilmP+
LgN32PZL9q5cXnHmBaLFXx6HKX9tjPkJgO8UzEMKA91Q3BpgO51N82J42t0M4xtlLrBaI7PnRekX
w5oOVtU+BpY6jvlwnox+WZDXYssMMjpRMYjfQXWuG1+vPssuPbl2v2+WGZadDCU1IpB2QKiU8bvI
571ndU9dlrwC0z9ZjnVJi/7sldlDEYzTlk4MGq5WPSz1EUW1Wn64qCKU0jZ24R8C2e+HGXlrZ9ON
iY/P9tUWe/kd+h1iogqx9f38grvyu7VUmBHz3STRdOSKR5Ch+Z+G3T2liqoXiIt7oOMNkrstWAfS
9LKIiJGLjWzVzq5ev8hV/14beNzIxoozbcnjpmzQrjCyHAdLVYyCOGB9uFq1LGCGJSEOGfkCJDK4
V/X1ekYPfF4F9/rQ9zwLG4CbPHesJ6+TF4P/Cbw0GiRKguAuPaL5toUulO3ohQFFhtpgHOrGbzd6
v3phpU/qgGHVjLTe/Kn7fIkFTHugoYs3Cu1HW9o6FpvRPWLdJm0iG76Vjf1cZ6NGGdFEktxcV+Fg
OgGSOavPH52+W6NrnGkIk0LsfUPdzehPP6a0SaJ6au9Gd9aOZApuVm5tLpXgnRKPz6WvY28Q6/MK
6Rq2Vo9rlwClaMAksG3nwNjKqXxz5KT4I+cPVRl3Vcl547kGn21bOZFm4i2216FBsD2In+bkfSfL
cYee/6T65utqEt0sZnLPY2pDYHYRlmkpty3RymHnGutWZKD2/U3fkE7PUCkcLq174P3zVtz6IvL2
V7kMJyyOGSfNoiK9s3LQXESSZlpkpyWwmd8EllOnotdYmuVwSqbB3iJO1g4r2Qzg5EZT4+Yv6l2z
ukLHpdwKZta0Iwfcgshp8ASsY4u1ckJmbo05j8y23phl1+0oz3NqgGaBSHrQl9e1VMsRjNf5QRpG
8VIE/WUYBCGeyBOfVzJCYLC0Op6zxDxXBS0/mNNdpBmYhsHbmI/JE5y/1wCiaWRWGaXHVuM/56bO
BJCy813vRa66FCAajKX5ZSzZetaIcnkFrw6QXWBxlbNFOKRbiTZWOW5MH6NWsPHpUI6ulehPcPnu
V6GXy763rbvVSrLtTMbspVRm/guThSdjkhhQSNMzHYH5OxwPjNWYnJOCKLAuOBDVtZghEiZ1yEf0
ZKFYTH+31jVLU2pU5hmPhjhKeJfInrsurnO5PiS+O23d2VkufdHIZykH5x5XSXXXF8FHs5LDlSMh
+5WUhpGESU7TFZSNG6UF12gTyObc8xTc2Yi6zm1fuM+9qsVGt0bnImsNyM8sFxKN+y5uIVyiRHem
e3Sc7quaaLag7mlkiVLtcOfOk3cacmMYITuG5LENKCIqjEaL8LJzO03d+JarzDxBDRmPgAOtwFlh
FXdEseUvpEIw/ia6PndR4STFlivW+4HUilBUDtC3havwt+eN/WYSs/mdMIXyrBcrJnxXtaes6nPQ
X0cwWwS0AWf4dWbCtxzu/WMxz+nOTCdv39mJvHMSBOJlrv8ayfLYoqOVsZ1k/ougtPC+C4zueV5N
LVbDzHhWGYeM2r6wmPyfU28gIeRBchxoMCygZZDW622jIETX8amnyBpUwxM0bw7C7OoYP5uRH5GP
aoQOEL3G1GQ+lDrXrTrrlYmp8Xc9UETYbHyHy+HBy0ylxjvd7nJjjjtIRRF7laRrWoYKLZi1oXlO
9FE5Y4PZLKVXNiBemnE39E5iP7iFb7xJu0Jve1X9AR3bTfpU2epsODYPV2zzBz1LJ3TDeVPsYPIg
kBRphXJFUmInM7YX2rU3Lj89g2hm4ZXvza1hlN259U3U+rl/jXKZ9E2junHjkJ21Mboq2dG35WyJ
HJ/304jbGqftprdUF/FnxGTl1Ciqag8IRtgRSVIyBif0z5Zh+yG9JA/dzLRkLAHaLxUsu4aDf42E
MKlF9/i6inbCrl8uR4Rh7Y6V/1lNFDrzBfuHROV0dMtuI+Sc3olh+bD99ZebLwJVFektkyW1zaRl
1jFDLkJ46JMPZVGQHnFM6fyLggbSaUmVjHETOdtl6bPN1I7jUSLBvmulP9NSv5anDPn1MRcQiZqy
rPckcH8s3M+7lFiz2Eb3uEWSRYN8MqpNU9svtOruPeUMW9RgdJRLEzquXQKaF2XinqQJe+A4GrUV
NIZuk7buD7JxMNsQT8pZSWrNBS7YxfKwXSRhb14Lt+E46/egz7jyoAQJDbLcrTI6bixlkjJcZe6j
Y9unnugFmrHWMz+PEzmkYmGqLkQXNgGpj62vH9a88c7cyiRP9vSUaIjKEd1l9n3fthcyo4ND5upy
m9pLcOyCmUwvQCzxNjQVEs2BjJPD2JffWxJqYrck6wG1/bQZ/KLZLQrvmj2kuLB0q4rzefjK1VrT
x1I3UZP72jZLUmJWcInfd834BAfrxl6fvk464hRPzcWm79Qn9iWCHPUJwspsgj33O3aPxYV56QJO
60nfNhUwxFQb1ruq6m6bTFlPDTsV7bNvXYA6Fbw1ZfFslVXMijGenAJRoDUUGiMRdN0WxVDYMHFE
lcGFmepFgmSVzAB6r5ITi9qXbha/e7c+ZT6P5nmtyougDusuD5J730FV5/Tm9GEhtDwECpV82EwW
Ujgz6cLOGOtvzsRTsKzSx1bq+dnXah5qqxVsJ11ke2Qf+ofBg/nQFnofy7rz7njEi8jp6AdijSk3
HAQEYfheGS0iNzeq95yDPjjjpjSN5X0FXt0MFMydwcGre7HMikVH1N+1hGwvVKMOMofAER+OrItN
6xvJIeHNbwZowE1nSnsOgfCTwwjjfzRJTt3qvdSfgtYRV70/Os+U1qBvPrXXEeySS9BCPT7XtWad
2MXbzbX6/Y0cnzkyyA5HZ1sHBy0hgye0VwGwSXQKy5EIWjKZKj+5EFtgoL7vXtVYrAeVFFY04cuK
HKtvY9M0K5j+8svMDc5h0sOI/OpeV9u6GGmr3xMGQzWkFzCVeV0tru7JmUyJQgXeqym0kpxRM90t
Qa8dcYyW4YpuGBCi+VYg8kcWajRJk3lRQrc3wyLS2xnjRawWyw8NZ33nchD7oV9hQGdhostsAixe
EyMouUVMNxNXis2gPBifFXEMe0sagM4WkgDupwd3mQayryt/Oxbg9QKXZhT4rfsw4Su+2L116Vuy
lMIVRR3hO7p7wLz5TZbGN8NHuTvUGYt84zD/qc4Jk7rnKcEl4fe48iy8j5Z0X7ur8rq2MdtV63Zl
S5wLKu7HemMv7Ycn/L1IrAdL+Z/VMn1nlHIYccW062Zf0pez/LTb1d4Ke6g2ie2xdgzD9yylKqho
1aHLNZa8TpcHo5+dB+65/m5tCnnuOeL3lTCGuM1Ltc+6dNm4rVVs09zT9IfCbIojttY7J1dvVqe+
NDRrbGyzeq5XfXiyZwAOCixSFWEuczemNO9bYs0R1C0kPFSzMdP2OZ9Gk2a1miC2N+pvljfHatmj
LF+7a0aG5zK3UWTimUh9ksFIIHt2J/+VTOIT+oNyW1YFsTYOJ1yfokNcug9aqLrYTOZdO5HY5mV7
hoYYQPesPNv/7BTnaJHpRLHW+8kbn+ceOf7ix0RiPbkttj8Q+K0jgEJyvbnzV0SJ0MiY08mgwQia
P+KrjQHA457f1Dhci2LsDnOdH7zFuXh58B70+kng12ltE/egOKadvffX6mWxdepgUOrr+bgfG56X
Qf44aOPLlLXX/uSob/w9mOo2W9AAAYcE1XRMhzwuM3LAEuOXhCAYiPdX7vBQk0b+SdBF3CM0LQ0O
27VFlNFptMf25Eur9U141X4ljcfJnKicrs5UD0GXduo77t46OFmesa2SaY5AHbaLtuCfGR6oh90G
TvXaIn7O8v6DZr5wAI2Zr6vNmh6JAUGw1W4LQ9/aSOM/psrd9gVBx90Qtr2JtwWH11EF7rcEMRI9
XZvSHrmK1jgouq0qUIiKLCGCX4tck/MN7RUle0mYVj8rq+0uSxUM+9lsYk6NI9qT9n22rGPl9Lts
mg92xqmeJ8shTa04a+hGsWn3Adw9y6besZhyrSbWuZbzAcAgWjLybfhJi7T5aEUfkyQUcX7EVd0+
wIa+exqPQT/l0CZ4vHLqp3oAQEKgDbRClzmRcLS0GbACBl/GGAnPPS/esMvcKQLzeLCs1opS7Lpo
nzee9LdaUNRnPsq7wEleJPGShfnDms3zkOfbJS8e7Nk+0fdcULuCXCUpH5SPzGZd+ENAn1l2AnPa
jml6ToMGoimvnhO9uysV6BcnuiXNeO2qKV5cvQ3r2XpMMzQya/CpKi0quflSDg/wUW2/mIJai9VE
3LucUWPfDX7L88K/08b2VA5djFd942rNoU5Y+0fusWCB+AvbeaSiu6ke2zI9W5P4nIfxQaV1DoUg
j6ZYo4xsmyeAdcUYUMZNMv47e+exZLeRbt13ueOGAkgk3OBOji/vWWaCIFkkPJDIhH/6f4FSx09W
60qheYciOKFYqIMDk/ntvdfu9r5Hq1mPicey1gGmxs3RDNOdWwjG2hgGiMDmt7zw70q/u6Lr9rDY
BQMEwWiNT18ME4v9qLsY6vS+zVS/0cFwoUqzT3sGsSWOmSylhFE6NAhSgWnGCPN7kt4S8LqUblVS
CzDeY4d9SEuwvLm4ACM/bGvXjPve1SVgHJ6msUUYK23c/tBl9ilLY/aeXFfsbfd+Lt/cMA6ZSPSv
jew/acmjE0PusivAokkBPTsp9bs9EuaO+u9TOp3BNjmTTbSb6ux1SIM7FKMnKNchk/f+rXSHi6UI
ozO0iEfJU0uhDaJxXnVR+mUe5vN0iA5x7t/OUX5KwpjHJWKPk0XYouPoEDj6fvQYKogxyrZONl20
0jnzimoNiz+Fi3VDDbwhS7iQW0jkQ5/VZhvrbov1/Gocqm95426mVhzVZN1Efvo5wpG1Ze4C242N
37qVa/joo9XcsDfZuXZx4ZXpRRxN94Xf3vc0TW1Tz5zXylzz/ntrskhuwYs/lUk6HSvRsX4Kwn2C
KkiCur4JdHGpRV8cY2t5RsHejNV0Qe78pkyxgnZLbF+Gi509OAn7cKvP4Y4tqHJj2JAJngfRPyxZ
9Vjk47RNY8YkhW0lM7EozbYLHMBZEEEacuxivhwdGzdQtFwrDXYzNNwX3B/lmZnb4JhMMrwueYac
ujZwnuZVF7STlAm9E3bzJhBddFZO5OBEXzPwCXUNno/l7IuVz/nCRRctFxlIiSv8UN226EzZHprW
SveO1usSKPQPCMmIyG1ZnIquTB+qJc6/FK7Ib8u5ZepTRHNLhiS2d5Sli/thzrxbN0htPgy8s1MV
F/a3AfYvEDRn7HkQxbjNk3ihp9ZOv5TpFOtTnNHfCSQ36V8hJcLLlWMz3jptD/NlisKel5WAJsjP
/tKXsdjGVa3vWtTDU1OI4MHNouUZrkB4o6ohvLYiytC2zI30PsqSZWcGae9TDYSc0aH7Glup/TYy
ST7hqMJX5ZWxOvikVrc5Mly5z5K1MiXoqkMcZOM9tbrWfoVQ7GNFiois57CvTZJ9jtrAZWKx9Dt/
6qYtqrrLenzm6ZN3OIX7yT0gJ+ACbuLo3ovLEo3ZsG8sWVzA6LKEe3CYkvBgH8YroijZVTh7Pt8R
rINPZR1P25id+/ngjeHntIp4PwumoEnRy00Y9sNulOX0RAIWVyPmOxqnza6ZsU9tupEXAHQDdTKi
7s/Dnj3RmJl3YAFvQed1NxnTg72Dof6xr6Tdb2RjhstoKpqzeemLB+0xWFVjxlCGueoOLo6zDRqv
3hZIKTZGQ85EmSBKMkClhewLBY/EddMoGs8my5RHRZHKprOX4BCErbpoG11zA/FoaxN7JxvnumHm
fpgYu91H9lJcZJ13xJhwhzTk3tPawzq41fzvNq6e3RTW9X5gtf08mWk5K11oSsJ0tQE3xvvfS+A5
jtk87DtGqDsKgrrdAJ74tsUqfBU3gXU9NymW1mBYKQFeBpITw155I+YRyayWyYXU08i7Y4zXtwmO
i81IDvU6I/MCA9DJL2JQh3cU0761WrQH5j+GdlW/hOy8RGSfPLBzdsOLnT7M7toegibjCjCITQWU
i/PeK6IHUP0RJrm+Me+LAyB3TZtUhzYY+5tQ2RXbNR9UXb+I/jiMEcEoaqEmtviBPC7S6I5lASa+
DRAUHjS4k+VVrCGTmzDpzmWhSjJT7QLQz4elORyqacpPPQLoalfOY9b+QstHHH5Uk3qTS7IkspkA
kGWLbsChEKFVszWzYuzm66noUbVww744xqlOxZCllKkSXZm6zrsiQNPwMy3/WsXUqHmk7Tinc0WG
I2/E5l9LjWNH9Q6jhEjMBDHDxBYxz+uYrURTxs5L5Od++gIBCpTeBEKCXbA/2e7Zv7rUaZ0WKXKf
DBiskDfoC0cb61r72m8D0x3/VcCpMz6UGeZiEXpWmnGs7cw1Pm1zNaefkthlT/zDK/Rfd94v7jwc
Un/hzvum+1+defzvfzjz/PA3ghSw5IlKSLrS1gqcP5x5IeQDHKF0K3shlcCOwF/2b2ee/RuevMBh
tRnQ3CrxlvGXpum79H//x3LC31wP3xnePHDifJPRP7HmfXBd/eguQG8ny0uCFC7SB45RCuvXSqj6
27c2eX/VeMsRvGf8N5UMvwIWfm9IWHuvUPxDqqY/lhpp1C8ioQlqo1b3UHuOKso+E5S8kow+aUMe
bi23+f7Tt/AnVsAPNrbfWxm8lW9PWBxcxAfTYR0qInOpsXZjPAMhtWLrPgn7+BJw6eeJkPXVVJMR
+etjfvAE/jhmiLUDkgW8C0Dvv3r1gDslM28Li5F49uxEaQeEJlk2MC7K32+8XyyWPxsd/+yMMsnz
bdgUYOH81TX4k0nPabwsSMKOcfRkxk9NbYMtS+wSAAL7krmOnZNrj92BMVh59g8/I8cTkDkoWHFZ
9tkf/YhL7nqFFC3z9nBAJZGd81A1dNDtihic7d+c0f+4Prl3qKixHRyWtOTZHz6nB5shMY7Ueyhh
bJ8zwwPcYQP/15/pT4/CkQLMbNge7Q/ot24OZlzzvt73UCWuwpr3OlFutf9nR4HtKGBpc6d5BI8D
58NR3FpBUspivS/xH91Gg7AOwvHrvzljH6/B9SiEykCW0OXGg+fDURSmbFOXidn33Qr0rpzxoYHU
fa5aJz7+4w8UcBhHUtRBUQEYll8uwsLFZkDwEdooe/st8G0Y8NUQ/I3R9uOXwwcKkU4FX7AXejT4
/noUPU9lH2YUOqmRQYfFmm4zzkvyz78cXKc2DmpWCDSBrKf1pxuq1JhshWrNfmRVvzEVDrmqR4H5
Z2eMBwPPeh6BAOpcFpkfHhCzl0syEzmx9ZZ9Hvy1iRx9Z7Xybx4P623xk4cXkg3mbQB4gncLUdSP
ncd8CXroo9YmKW2mPaE5cxKWXbwmMmSaHYKLvv3rD+bwJvv1iBFXAdMy3kxcczTn/Xr+0qqp+2HA
ckmyh8Kk1mXH41jFwRd2fi599TmRVXRcWMjsZ3aSF0KW2SV83PlvPjnsnvWC+PnDUzHF9cLbkYQk
q+CPPRtGBssQ0LWzHxMhg21jmoG252EJGKznlVKY45QTuTuJ0VMcxkJH1ad1zQ6HP+6TmW3+mHyb
bQJP52jOk7lqJ3J7L2ReZHfLtDisziMY8Eyt3ErzeO9J8mawXYS+B2eaZzvCk2PClkcu+lTmo7o1
TjEOh3pU+tJuhoqENmXesOuEKh7BEcnqlPoG60+WYC7ZTnMWpjuGaKJDv+qpZrQJJbFBAAXs7Mw4
0jYQ63zZD128yJfEac2kaJmAXG4zWCyYFNBmc2EKaMS0W43AzdmvDVvmdCPr+1kt87VTMM61LkB7
deElFCGg+glF9ZdN1hBuogiDIJjx7OYpDKOM8I5t1D6qvRgOEN7wi7yedb4rgNE/jlmAL3OMk/ky
7lxbvddhVQUbtqXcsn6RBeBzGR/b26V3GnNgrEBhQVN2FcnuybfE3h374NkEGjeaEJ0O98gCNjKM
kzKK9/Ak3hId9ZttoC15IXnTgXNjI5bvbOCgh8YyhITqBJT6ropacjpuJoAeGHyA3o6wwQIUzUzB
vV0FhKnMtP4Uu5hCvYfMMH+3Fs2MxZYZes9gYvM179qRQGKV9snes6fkLXVMdI+f1H2jNCwAzp/P
w0BKsSgRtOVoj0e7EGAdstwZsQApNb6aRE3fF1nzZib8/9K3Un/OoJHEuyobmZzG5CsNkfPJf5EA
NPBgx5GEBiRNcOnrdRrAbMG6gcqqvhaYstJTDrl4OXSgeMptg4ABtinPzXnCpoctLd12zSZuuKyx
f6Xm4M4NwR5MnQ1s9cC+1q2vP5kaONfRHfwEV7DOlI2GFEdHlBvf3dhCUQMQ86bwNmoasmI3dGl1
tIo8eOuSTL0Q/PGfR1eBjrgNB9D6zV1kx2a56iOn6ft9F4j6mCHoExdKRXTPVyYkI/IRwE/Bsmjc
1NEUffJp5x73MMZXTPjISPIitDC1HHXgIwgWusA1kFGCV29F4VH+EVP8i7KReMGNLGLGICVoE2sj
Z8KOl0ma5Ni4NPj0+LUIF32TJNNITE4m/vsiSvWougmHulk6gmNhNE7rnrYd3qyx90AqKJxpICuh
swOGZ97JqKF+SEemOfAHYnXTNAIWkOocVEiBAxobqpMOj0GfM4jQYR49FmSWvbPJ7YvrVFdyYPYi
3fZQljWdvu4YyldrGaA2Od3k2BeYrSdYAtoX7j62utzf9sA0GFrXqXclqsr5FmT0XJH7DOLz0af6
ahulBFkOnqM7BKoIMRldVvsmuWpzx7G2Ybb0y8aJnWA8gNmKMckLwJR+XQ8MGVKLUYeNK+oiKHhe
IcZiPttHlE5gMLSYp+B8Ai+97WH2fx8lvbdbjJkZLo/aiwa8whhlhwHp9RxOW8NFOVpUSzdUOrzP
UdiOmjmYLa88pdIvDa+yeVN3OFUoOpi8b70cqk+uRvY96l7I1zmU6RvO2uzT4nTua7lMDOjiRJFr
mJPKz3cwCKcHyJ5IQC36HXbF1ahKPIC1hZ01Zb335sTyNjOtLq/l6M5fxrlt7nHb5DkTy7hrCQFO
wYChYiEOAAyG+KLbiPjRdqNMXAI5mYetot6GvkMZ2F8bifa475OKm6fkrhhxzHoQwvzM+N/ZoJWY
dzWC3SmWcEApFkmC9gxPqnsagHLxuKjS9rkkspHi4mTASbJcNt901luMesvQwUscOa8euPmXNfUR
bXNWGGpTWLQrMw/JRmQPOXM3Bm4h07NQDfLItRxIYDXt9HmxR+OQq2CawxShH8xF79rzfQje+ntU
w5PkUcwqAKEhW6wdTiP1xeMZ8G7lhWU2pJP9O9HCnofkslKSkghVejPwDtoTLjboG82Q3kaOgJ4V
T2RTNg0+NTqQBzf90nfGWgn6GcJ6rPt+3Ft55ODvhZH8EHPNJ1hBhTUcM00ie9O7TV9dKDhdNwWj
OmzGrt9At0nLvtzHqW6/O2nmDjtPJg220SDDODNlLQRJ4Lp3rkeupwT++bWbBkgm1tpugbUhnDeU
f+vPYOA18JE+tx5XqsvLlPYdQM4YEPSmEsp9T3gHzWelPZMayeNKDYxsKpIcs1SOZupvo9s4jALN
eZEsUm9ok8lvh7IusEvkvXNnQ/VTG/JzVgtAV3Tj6thT96R4EbCEnXpyG9Mm9j2CqjVvStPIGtaM
NV+a3h0CKmXn5k50UIMA70VOilPRn72TL1P1HGb4DzaTdgCKtHSefCphhKAFBw0iVzq783cmWK63
6+u+0ZeyxuhxsoiBJ2D+PDfa+dqGe+DTlNVeGHYu92GZcmvP2g/OHdzEaoN/t75xOuobiOtUJTbS
HgNZ1ZWuf9WWbrA63yHbAElxhgvgeRgiATvF1L9UuIWzrrevdBAQKG2L2DzxzAGlwos9us5h9NrY
Ngf/W2uLkYpubb757gJBpJzLfD5iZuwfBnwwwSYtuxSDeZROiBAEKaINNinrTctqeentADvWLHtz
H7sZtvN2ohVkQUV/42lRMlUdeE/VviPwm/Oke6MjxF7HxpJiUhF38hm4m/i6wJo49QiH9VYVQnxq
sIJm20Vn1g1WK4xwQeam2JBbc8MywP4i0ZraTcXPRjkWXA6ogNL+4hjp3Kqsa7+xtpNIyInXPVGB
UwLJi21zJRJl9L4Lw3jZ0SHCtLHFcgBjNrYercrB9xUhQF72OljKLdSa4ctShWO768XITYZ3tTgj
NB/m+I07Fn5FSBNM1zHiZE3s9Gc12ZKYt21c3LPBJH/m50o+ICz5NBZTKAHST9sgaELfAt0ioWbW
O6UING0oN4cQ7I9RfmZ0aoOpNMw3NuGExQmoYxjelgFPuC2rLF/tFxkVjzlDYGJrZK2+VMJZ7dax
Ias4tou12k6Qt1I9LgzM8xw4lXDn2t4tYIGfurYKr7REwji2VhuXe1kZh3n4ElNLlle4rE8W64Zs
z1dlsI8jGftQHQyNSfEABJaFrKqnvRwixr9dGhJGSAqTVTuvwRW5J//Re3vd+xhBvJUOuIk6LVsW
HlaIXTc10yeIiqoTuCrjFidkIQqqM5uIECkNTrX32oWdfdMtDZpXOOYsxEj2cQNw9q0vtq3wCcHW
rJ6YI0egKRynQvwiBLSzfTHcBlWCYY8yHpZxQ100B712W+11nJX5oU6ntDngIExQA9sCeCT7Jirm
xmhA+gdhIHZu6OivLaIlzwyaBPHnerPFG3UEVs3bPcrYYamoem+DgXqTQUn53qC0QMNtEUo3DYY9
3sX+SKzPDywYasQDC+cgOxeT3LwYmpXchJHtoWjb4J71XE+Srq2zp4HdQbtvwrWesKli2IvJNCNm
LUX9VZtB0zFnkzcg4ILE6QFa+AYGq74ZGm1ebFdPT5y16ht6aitQlxGZAKqk6stCV989JvXY38Zp
yjo4K+voDdVCNBsza0PedHaja3Y/drfFBMswfsxyMQD5mwA6CDnBfojdDuEQ0kP9NAxz9WgHzN2Q
zdvgU1yF5ftEbsLHp520Z7Rx8RAu3M4rzxJsaTw2y5HPkfFsuhK9JuYn0yJ4UAQhnA3uUpzbnpWV
OLWyuH5ztByJqxGoAICMGhNujFNGXyjscvttVK7GnCbvpyfuL6rsc6uevqd0uHvHIlrMZ98tx3Dr
snvjEVsAJTm07ZhfujpYsx3FNJNdQP37rPoxHHB45f0rSS/9ElACBqBsEfN7Mtmq26Y1EYLaKYgX
uWJ+9HI1yg2VVaK56Dq4gvt6SML3sGirc1cui+FtJPq33ptrj6daEl9apihvktlzH2WkxpuU6CbG
3yBvb1O0EkB4WKxYV7MPPaUSxBvKwkRP22AacHK6mZ7TJorJ8dW0/WA7x42+UYNxv/ZcCexGMhHa
mwDc4ucsKawbqymHd1yChDi6vmZBO1REyUDS5t6+6jK0+3rU4+Nc98HjkK93ZpVb6feQ7erD5PRl
em5myFwsxUfJ1iUiw7ibu6bCMuWgN1LeONd3ubShaQZhMwHlSsYx31YjvkGK/eovRTjjMKWbErNk
7jUYFwt71vPGITgC27WO63mbWkH91SuIoULH0CErJr+zEQ/7hHWIR0LycxwA/8ABl0QvrpVhuyEL
MMs9HtsAoaYQ8GPiTGE2GQMWETkdShd+WA/Zhrqp8OtYIi/RIedo9utOaZ97CoPbjkRL8+KVYzpf
5CqU5D2IpYh9MazFVXoggrPxVVfDIwxD50ktpX8HMG4u+RxGF7tGu9arguf3LcK/zmKwKfob3iiT
OvCgrm7SVs+vCxy9pwBvOxCcasq+x7rVaj9MdffV7brkWz9MheE0LHW3o7E6oxnTH9vvM6cUp/3g
B5g0Y59XphbyYQQZm2513SQnuHdOug2DeXgL/Ch97uG6UG2pE6bspo5SAm5h5wueOkjLB7+Hl7aL
88i97EBNosWx3EaBn1tAE2h60XjeKUdNeNiTgNdD5rFGiGqfkYXu4CHvfV7u8x53IZDFssFuxb3b
w3IUPzoZ9WyGB+aca1Pjj9bGcUK32rmtIn4/xMbjRv7R8qh/ND4G09r+WPxogoRvQSskcSvIIM1a
Fhmww7mz1wJJy1K52eJOoVcS1PFiuOYT3C7iR/fkkFXAQdth7aT09JK/xS08Y5mbFnCo39PDYgRd
cDswNfRa4u4dyn3zo++yZwfDr/WjBxNwfzKryywy7hXI/fhJ5vFYu4+d08a+eAoSFNvd2A+RJo7Q
TyG+8KWjz/WOGQRm5iivMWIF/O1zsNZ60sRC+M6yKfsEPwC6HgqYSS5hiqw1XD+6QbO1JtT+0Rg6
pcQKsPOEjDbVj1ZRma8No77fWWs7VErzaAVF/6tPjrfkBYzFEyhHTk9pltb8GQ0rpoT0K61dWLA/
WfbabSnWqlOol/IhNxX1V52/3qj2RIPcVKQ6Yi5IWepA/9t3EVnivctrXnRipuiO6M9ksP4YtvqQ
THK6V6dgrU4oHTyEW4GrL9pWfjHedm5621kOpExVpRrXg+sXm4TwYHokYyVfpt6icNCegpLQeMO0
eAtaeo0w6jmFyzCTS2Ji05f1WRKUfvvi5H1o0+BaezSs4lnnCWhQr8ipOXxTG6EBLtHXQKUCzw4p
7AzPmQlGHi0lxBKXPWEc5pdVXscIvAs4mPCMHr6BjJD3ow8s7NPV30u5TCnIJyRY7UveetvmR8lY
m6fh+ajGSD9OGez66xz5Ptx5hDWZamJCMd15vIRe/6jTkc4vBnkTobalYAK4UVEnexJl0RJfqInA
LMCBatDZzgZh5l1H5cJFuaFi049jUkhSWZ90R8T7zoUKPb5BDvLL60SN3RAfRkFhwZHKyoglgZ0I
G6oiem5LK11BDy93QBrR7oaqv2R3WApCMMJlF0SHPnAdNpbdHEXoUB3wIl6QllR2W1060IWBhuES
hq67wzWNJ3DjA/5ksiEMA61yo3rAasnWs5krfKW8NKIUGalJc7JsAN3uIZSLouuud6c141NYOj1E
ZWA3vGrK8htpQHM11ImpHXZcI7GcVORyOc49hQ37CcstDQu0x1Fhm8mAHTcfoGZCk7XZTOCWXrXC
e+IZmEN1tBY5d8QRij4dKEBTPEAdznfhVe/hOFBcbScz7io0iKb6Vg3L2ifL7KwG6lwHUXlhizYn
IWuSBr0oN5yDr1lgyIHW9gCpmQs6m9rLKUza8dHDbOv3jNCY+9/2tbQDBmWi9EjC0IxNlhsQsNUX
m9GSdfbAy8oUn+hAgRdcpP6SQlL32vxppgm+OcZuG7YXhfa87H7CHc6Z8CcXJhyZhvBiwoZJoo1S
M1MRLAJpJSlStxtBT6OQje/uMFs1dbxpW4KTJzwAlntWIK2IrVdFlXipYIDdI/E0rthPxo3KjLSz
zovpbHbM5Cz7DndEEh4JCnXWgB2M6l9mxYVLgJIZMrsk3OOubTpIq7g8eMJuJqVKfTkGIKxYEVsY
Ywuy6mlvlr0fVKjQv0tU/3UN/OQaEBJN5v92DTwB8PuA9PnxL/6N9HGBQCJ8UUuIzx2zJHLKH8YB
+JAyclERMc3yT+wIvezfxgEX50DIWCACHYmb3/sJEGm58jf+DaLQv3+o/098Ax9URswMkUR6WbsT
VsnH/yD9AWkbpByZ3i9Vbb+aco20AER+ZLlG5uKnM/MnSv4Hrfv3Yzm2dPnErGGiD9LcbNuZm7WF
uw/qgLrXmKaeQQThgalZf+xRLR6KvMFXrNPln0mPvx+ZYzooqtgIxCp6/SQKhpOLtVZAXi0SQneN
BzhWESn864/3p6fS5fOFoG9Q1Vct76eDVLLv3KLhIJkXPpiQ6G88XBXL7q+P8lGg+/2z/HSYD9+Y
MzRmxnbhMmAYsuu+Bsswttp6VNICYoxjqT82E4oIsxxMTl5ZPGcL3QxTn/wN0Ej86fcJEirkP4ly
/EEqHFlDpOHI9zluAdPtzLa5srbZkXfC0eFPRnbjgQ3AhkDblsXwHW70bfWFbfY5gfuz8G+urg/y
8h/n5f//Nuvf/3T6efZmPsU17n4Yk4YIgHdpUbP5D79j9lnEaQMv4guG0xWuZpWfDiLlPI5xX7t7
XyjvwAC4vMbLgEHSnZrTX3/RHz9P4OM9QfxEjsXRQEXKh0O5JsGPyxOfwT/w0IIXS9p1fwfacsOP
ly3HCQJcDFyzGDS4LX89jk3lmcLhxptFoyNtMP6ny0k0/WzYvadxfZRDn6ZHlbnyi4tteaEgKXYV
ahJaP/NdtiUDMCabMYY3jmxyWFTH6ghDaSruiqGFvs7s1ZY3XkkpEoRQRboVrQ5CKltih15dIQJz
ocuMpDP+9BJNplZ+cwf9HOwGChH10w3d5eU2sEoRXlUzZ+YsL2gqKLJmvg5Xj3bkXQJ+TfCUtzZz
G4sieTa3yeRAhwkGuQM3ND8FYwdkAilAhrtJWl15ytY/j6rITHRK9aTyB1fUCrlgbKE/hW2LDxx3
efQJDnwcA7BhBwspw/FI8c7eAOiBetv8a8Xend3mqJxXYPYxtU4lM4t9AlqvA7XHAjF0Qp8i5giA
gU5qkx87KTNm2lWYmAMVwKnY2pWWR0NbL6vRPMU5qJhSHtzJhKRd09hlXu5QNOeGWXc2VdQa0pFk
Udq7sE9l0N2F77KZlHMTlRSM0OWcdGIzDTHQp7R0MuKcvW1dZcje7XEEwzjvR78M3yM7Jyp1DKIp
vEismc8bBTMUc8sNsR0UU1d+dnEK9XvN0mw+1NkEFaQgZkDXuYb7S+i0pjs8TpxboQWCgO/P4W1b
U6hNnjq4Qwjxv3jcI822hIB6Hw0pi5MxjSBbZAW8Vqg5/jLsXGs239OJ1c2OBRebCT2BF94omY6P
hQcZgYTsuKB0pUHIhtZpNe3jSpRfeX8yeRqdoX3NZN1VW8M2C+CHFdY4iG351SKTeI1rwYo33LDI
rKlKYY+pIEnQ1rqkfJVRXTrrUthCZLFC9b1An70iLxh/TRgj3+LWXbC+Z1OityLoh5txVvUzVCAe
sIlKkpvMdRkcBig6dwaC37JxawO4PMis4WEivvo+GpUpknHjxCiutbRcdznp89JOcb6rbJwNmzCj
wGEjHV1ew7Nhzjy1YXeJMJGBxfHNcCd6t0Tccefx2k1o2trKgf4DLcCH7dhYmCe6BKIzprGQhEUZ
MGKF6erxXrAtNNq5gtZqZYN9N6dV722WXCvAWEnNoIOyECpQCi70G2HpbGGyElggXEviHhJAOyp8
4bjviAuDfdFEFbtTYrhvSDatc+QyC2/GdmCswrRrBEsblPabH9UBFTWwThQ0dSXvo3jgvoxR1r4T
afY/d8uMgyXSTb7CI5z8po7V/MQlBUYtoZxkh6VknLjLcgVKhwflNex5TlNObODe8AxxyJ7wNWC1
n7mpF+KqV7FXSdbEvtu9zENYke+li3uXccXcVzWEOfgyuvpWu2moNjp3C65b1Ez6XWZb8d6qW+Gf
ZJtXF56D5WPLyL+khF5wcxM0Vy3dz4KmJRgbAXHCWVNLuyXgRhYyg0WW0mMwF/1WMJJ8o3kIwYY8
zXA7YeSaqI8P22+2bQEPwx8Ha2q2nOmSnXjpXWZF25lNmWLwPgRZsBQHKisiuR89EoX71o89uQG0
xRQXFrI33alc1cUm65uZiWKl2ngnGuOF57FRWtPH0+qB4gy8F0e5UG9x6VCz8Qm/dU8rCk1JD6lh
FnWECWWn2zgbXFhRjuuVe3i8erlagbi3C7Y5QRGJU7obUZsboBm52nuOCSayDqTG10iaR94i7tv8
ZM9zS/kB2QP3JGGG8YXZHZUliS+V2dKVwQiPcHT0MDALghmQWUQ1aru2/aNP2obHoPYt2m8qZxqO
IkoQohiix+MWQQ7YNPaftNtPYU8/dYV0t2xMoGxy0QR4baagqlIHYt/BuC8yu28JcIQw/QsvQLxK
y/He1yoj9hJ7wr3ATZCO5JqxW/IiSMvwVEtCqzv6EL3bSYyaKsVgcr19atMeuV3qDAyD0/DLHyqv
EdaF0wtPM1NtQK21AU/U3NHqiQVmIvdhOgzXoN8tf58UeRnu8UHihmmwD9uYBVfHW7FGgbbMhZ12
69u5Ly49qJoIsolXEn2yU7fcqyYX3aOPWjHueHG6z97UTsGJZOUUgXiOOWEUdbXTIRW2pvGT6Pu4
4f7ymi13DlIFLqN4oDQpc609RBXX3ng9qsnGibr8iscq6nColX8maRU/2WCeH5xAZRAAh9h7ABCD
nKZjUbNoBGK9o9Ix8vH4pJ7HjxClzi/DcBi/K1MEoPaqnPl9xfuczfVS42APMswC5yW2WYmjv1qD
rXw2Nql1IJ7x9pc3cyH8l64DC3lppZZpeJJZWF5A3LqXrWvAJsks6IqDBpz29mNV9d8t689bVox0
//eOdfNNV/3755+t7oJ/8G+nO628NHpTyBuCA2O/ynLxjw2rL39jZ0MDIE486f3idHfFb2u/gI/3
nN2PCNfF6h8+d/4Kc54M2CSwig0gUP2T7ar/qxvco0QwoLDeJ5IGkdH3+Gm/LMDbvkIrnzp9mJwC
ckdxVGGPaQ1OCV4YMe4m75594G4o5uskLE6gNI/8UiTVKBBInas8KI5QvDbt/GmgFNcxPIcwdDBS
Rmk3p9iEOyLk5wr2cuS+y+4tCqhyafsTc/RnVeinvq+BpRAXS/MTppltjWabN4dJLVQOgI5l7Zfk
3ZHusedEGtKcDC8blhx5hZ5RbiyobKy3LmmNcaMT9kKg/z6YiowqEq+iF0fU+SPNEBAohvuFZfeY
EZojQOnj+ELQ74hE9/wcBwPgTxfBn2zOf3Wa/ueJdX89saHtD34VG33o2uZ8xVGM/q3s8/3Qen/j
7Px1Y/OfR/qwUVMgUdNJ8RWSX7LE6+Bc/PUnWQc0P/lG1wNgZrR9jPsBcxU2p79+lDawCKTloz6E
yRWsMlAaD7xTCyfe+hKx6jERzRaljuV9ca3SC7epDjyQdnl+04W8FahqdhWwmVUqs7ydPzz3Loqz
82niwkkR7Qx+Bsa7AP544PKzuna+jHDS+B2QC/fOmtkKACjKEbIRpPazavYmN3iVEqgpsCKt4lTj
wnJ5iTfeeQtA569PgPOfZ5gTQFKCe4QJE3OnX0+ADX84VuOgD5pFYNqAJfyaJzYdMc9E02GGry1u
/4+682iOG1nX9F+ZmD1OAEjYiLmb8rSCRIns1gZBSRS89/j18ySlO80C61Rdnd1EtxYKUUogkeYz
r6FljAUvFeCcSUl1f+fzeOef4+R3ePMYi2Q5Uy1hwTGvd3hhrUg8V3SfVxrALnD1F9bUcRL7+5O/
GWpRFClKIArAzjgWUITQ6X74SGTgX3XhjeTB+H5pkZOjdcNh945g4IY19pEJM9von8PSvIpVHxYz
jcysRIX9qXZvif7XrXFdq92nWbkvpBTA/KRD9p1xD8tLdVX4W99H8r65UJqQefo/aOn/noJ/Hm1R
4zIa5PCauKt35PloW9gbAAerBKn3vAq2QVPtUYLfUkj+9J985H+GXRzIrjJOftnzkbE+ABZCdQ1/
zKbsd6l/SVz69LL+Z6jFEUUnCYVi3Ld3E02yBrhbkP2KDv4tG+fSCIuTI+zA7Lg1IwzT19r+3HQX
jqbTOwIemclbCFca6L4tH1mqQBTL5pDttA/t9L2zWR2BSez2/fxHObkd0GmXrrsWd+5iOxA8uWA5
GAdfNqK6fdk9qvPD+TEM4+SKc3AtMDU0zYW22N+NGaiqmrHiQEVywg27Eo50GGFsMKvIjyAIh/e3
AzYKm4VdZN2AQ0coFzK1LR7HAFGY0v6pm+gjA/UlHsWxQRklNgaVXBABkOb5UbLideL3B4U8KRu/
xIl6MJDBDDXcusPwg4IKELZo27Q090DWg3bYqeRjHTzy1v6uVj8QgVgndnmtlOq1Ft73EF8dgGQm
WCsMd4d5q4gfjfEFJvWMRhMBbozmLjnGFY6hm9xmdyO7oSgu8kb5Lphp6NGSRIvuyh+htKs2ruYt
AkyIuGjXaCocqAkcWvRJSjS0mvRez19UnOGLb1Ft/zSN/tEy5wfHHz+19r7V7ykpfOxS+2fcIZeq
DOhZ1Fs/Vh/CnomLw5uWiWtC+2Yu6g3FOHI+F5CWunVKe2MNHpjNlTJ8rRMMfQ2xNwdzX6CNWtKQ
SoJ7+oJbloiXtck9kK7bpPrREUIgXPWxrb7jKOJzN8pXwE5351O0mJRPXfGcW9+D+WtnPNWJy+X0
bEaZ56OAZE3dxhjdTQJoZ8aUrBjibevS0B1RMGkwk6SA1I36fgi/DFW1q5Li2nL3eob2AuUodY7v
4glwM3p0crko0Y8qynajGu9tI/zE59nQmoOz64N+hMNQmLdIyf1wunEH1eVhGNETiFQU5JDyvcXD
8a4wDAtQPLWQfgBhNBw6xDvG6sEPgdhNN5mOWkgVbYHzrXXVuqHORmkzIdo64My7GuT1EPG1R1Ck
hQlGxwQ2WG9GFVn89puSxVj3cY5Tz65+oBq2QiEJLctp43xrXWWLKsUWDscVRcIrO7jBGQqKeHgV
x89CxARn6o45zxG/6ts7Q/0VEQD5pvV4sINYSs+vZQ0gK8U2K7JN27ufs/4DvewNcYg7IYZJ2Nd2
39Bkq1HucPX7okNr0FMNijWYrcRN+Am5rp0QBt6I2UYR/V/I/XP7SdkrdlmCLlYXrCg17vSYakDn
ch7rd27Yb6pU35lFel/bxnOixl8jY/6QW8V9MQ+fmsG5zQhlqZohfXtNZwtYarhvu++d4WIiUj8K
BJl8+0uPyWMRluug+NZOLwOcB5XyCu47hxpmhdVO4OeaB33OyaPndepCV/G6CAhH/EODJS1a7kNN
20Y8vt2uCZz2xmAxD+Ves4ik3QjnXQXNTjz1cOjFATLWlG2KZGOJQEOttzdZVawBht2NQf615F/r
dH3rFB/I0HkC6kUxpOz2Q5GgFgDoGd42dcl+FynhZoofU5PcocoOkMJZkCjFl19ROPT8TmxDCyrK
MFGkLddo8qC5/QB8bosq4lqhmYwRMqh4fdso9OwJJoFRIub8sca9ekD2IZpkj3fcRnW+o8BH+x2x
a1ReoYNvHFa/hB3n4TbDJhj07C2uNB9SypIhpqkmVQywwizLDIcetCiUCYkfWa4GLyffMHHaB6sZ
973+lQ7HNs4f0L9L+DiArpsi96IM5bU8++rUyscIeRqsKG/1CUH8YNiPyq1CjxtUBByKr7GebARf
weS4Rl9zi/bCmj3WlsVOYyCtLHdIjF8ZfrqrG+Mg/O5qjFy2cL8zOnfbo4ebFC4yth6BJqCgmVyB
CiMyybgqHwJlMwfDLeXjLW2jvZ9I+6zgyeWAUhCeyvSf6uiuGtUL3e5mwuRasagNBLdmFHy08TYW
1VdTDz7V3XjV93cleg/A77cKoGw48Lta6kvkV7lOWTFN9oLjbkB1hAbGY41xKgJdN7XVf9Ds7G5O
8AQwkdEAgYLZ8FXUPNRBf6FLo8mr9CjsIqmldQJk23To0jiLKx10bxNSiqtBVxTXUmDMopBiUiMH
qAU+ON1lOSkhmlLjBJgVeSA6wVvDCW+SXr2DN7OuHVjT4SPIkwuP9u56XjzZ4nq28ezDsYEnszJn
I/AzUQFyIvMDAO8x5Vu6TbbDhXtzPix4F3osRl2EHqKLW9Bj0r0WvVXXeMT7c2/o6aVgV8Z676Zd
gxehm7pjuZDnjyKpEAAIVisJL0eBGcDlwVSItrvW61SKaYq9KUYX8Y/hgwwAEAzdTsBJ3bm76Svn
r4BPQaMQuy/AWsna7m70tkSwMXzN0cMB3KqUGO+ML0YlSBoph5kTHQp7g3kAklvsGutqsB7bT230
udVQ5HGDddJAFNG2/UGQEvbOgGzP2sRSDe/qLfip0t8Kg+hEEnpxtCtxfoY/uW+s6b4WrQfXceeI
lygJPCpintxzltY/mkH2F/jSjTkHXtq429TN7vw+37nB8Bha2hYuFEw1/euQTWs7fLACcO5jPe6y
aX5oFHUT9t1BKu4DEPkrbYNPM6mJqtd7Bcp8SjZW2vHPEZpU1zmbIMMHsUC/iu44zT7prgvDQKzP
rw/twpd7TbHetFA5Av2alp5clvcqZ2JYPxjKTpZxnNm57Znj+bG77ppiz9nru9/PD/+ufoQb5a9i
FIIONK3l8n0zelM5owkgvkaCfN9E3a68Cu+jzARF2f1aon9UafxcZPz/f+Tf+V6UWLQEYfvqt/TP
7+6i7zXM1Z/t2Z/avxT32JA2yx86+pexcvr9dJvn9vnoN9scFNP0sXupp08vTZf+egpcoORP/k//
8HeJ8fNUvvzX//5edDk7+dMLTof522KiJnEd/7786D2nz927n/9VfdTAttjYqBqqgT4lWgEcpr+K
j2QX/9J08CkoaYCLAd7//8Ay2KxCWUacA/dVCN8G6+136VH/F8obFCsd6kC6gwHSHylsHB/0OLhi
V6RROzSxUwWb83oRvFk5WIn4WVHYlHqirN1opHGrEGH11ahFgE/LCcinmPANoEH0Zn68X4faW4kI
uST/OerkwKxU28BJlgoqL7M4UanPTzhMD/WtE+JCCmXTWgtFzw/QhoILm/M4//09lGswx3huuSYT
drQ7erpYEzbE2Ez4aGYnINB2I2JNF17IOK6ivA6jU8S0LAo9KKQspSeioAk6FU27W9gxzUqtMQdp
6BF8sServ0bDbdiZSarp27YenW0LSJX2ESwsWJSGOzxH9MG3gwHKcjPrFWfZDLkIEbMC+p8+2/qH
ckTwfBWgzvajdJN71htdt7ydpi9aPzVPYBKGHyj+KH/bCv6Z5ly5tKLHuL/vawU2gTuG06c40/Uv
RjdUf7eBZt+gjvbNbGL1Y53nBOk9aJrVhD4ZFT6RjV/dWVMu+ZKd+BaC5B0SCsIxBsqUx99C1xq4
PoPa3hIZdDt3IE/wO1xPzy+u44rE66cQ7B6WF78M0C3Ho1ixagRE/c2tOYePfbUR3X1YDeVeWKhk
nh9q4Qz2eywBMArcG8oWr0iUNzuo6QLcrwAo3aLqvKsmda0jIF75YofOe4obVLwrScPcBJ+jBAar
SZmE8n1DOdVpOzRTPb2TGctVVBUvgWJsw8FBUeuDaMbVoN9jcA8uAe7BIDaIXDpmtukqmodU/gdB
D9Tro2t4LyXsNTDViKMZ0VPcX9N9ovGG3t46tFXadvo2FrR+426nYAgQz3sNSuFoPeG9HRfTxySB
OuPfxlQ1xvjjZL347eM0xzdD9InoY5dq1z7GlaV2n9nTerCgIQZbHR3OwXq2RYoOln7IkRJHr/L8
5IrjaO/35JpIEUG11OjPLMp/CAXmIMO05haArrbntzv4EuoOdX6CimJaT3Qeb/UwJiB1g4IGBQaR
WpLcR9Qkd6YfKhs8YhBerbMBlWoVpnP3l6bru9546TWgXCnw303Wo0gXN2rkIbdbrsGj3owQerZt
iIwYqNUIixHtB8WY9grDg/7GLXr7zoKeC60E/gDN/fxBJFZ5BWt04Cvl0x64TXh1fi5em0CLE1MY
KHNIXJrOfHAlvL3kk1jHiaCzMCZqHAErBIVOzqLpeoaLSaNI9D+hkHN82yl4gj4Tf4Fz1q9yQeYc
DLCUe5+UJNJinK4A264VtJBWmtq769yMO+meVRxg4PEvdwloAFRKL3zMVwWZ5QvQ26J8pmPgB2bx
+AWULoSvYWtkS9Ng0EgIEHEIXItcD45M4wz5PnWm5AZx1RGUEFyFWJ/25yfxxK2DrQjHNBcOaY29
WE9DDtYDul53qzhUW304xzdKMpt7x/StC2fQyaG4VnXOHyGhYMdvmxthVSEw2N26aM+tRmPCvUFP
1L/Drg8vzeypsWwakmDKEIexX8+oN2eQqtHioaHd3ALQau8zlJ03Is7Ex6FvhxsmA85sODtre0D4
MtTUclvpNWIXsDEOdliZHwDAW9QM4ua+TvFrOD/n2vvTGIAht6IKuJca8TI2DmyKMI2jVbcB/fdt
E1oD9D+VilbclDj9DqLboBaFM22LRn2Fq54YsGg38wGRZW0GTZEO80FB92RFgqfeQ8q7pIz1PgpC
/YxLG9Qgiiw0146/leEHoaVPorwtEK4HVVMXW7zy0mvcfPO9PYU0NpvZutVEe0kPSa6Coz1hEACx
GmW8YDiuuWg0QAXWOhuWzM2UNM7WRm14E3QUmM9/gvejEOARUPKfhi6WuYiAyt4t+2qMjZsMaMVO
zei1xnau7M6P8u4702J3OadVlciO43qxuaxAtTA86eebbNKoYdT1AQEJ8BOaXW2U4XfD9Y8ykf9Z
mvGhfMkfMBt8ae+ey/8Pcg0pGfTvU40HvIaQK/pfV036nP9o3iYd8i/+zjls9V8arC3NsmTC8Q/e
QTPNfyFABL4Z3T6Behkf8b/x+SbwfFuKppFvIA8nY7PfOYeiAYWgsckfUZuA1UM+snDYPee4u8iW
JcofkLHJ+asDvKDBuVgpdY6Q2WRnkZd1hn7dlGq2s2qNeig2Xxuz8ftrrfG7Tdw2/ja1Z3MLGnDc
gaNH9srquj1QCvdCE+u1r/PPTvz1TNwKtJhdJL141+MzANr12BpuH3tJW9p/+WidGhD+x/SzQPzy
ZZjSZtj0cYYL2wgqEnZE8BGsc6jiR040RiSuCYz2hPYZ6iVEttKIKqJpMK/FOk/z4fubb34ifdLl
bb98XLDaJP7osUhSxfHjiqTqLNDTEc4syEVvCqQzPtd9UaGGBMzRc6awxPMSTP1VHmX9p3Eyi2At
AlCraGDcq6Omf+lLZ/wsRUUR1SnS+iUFBrBXRsv/OOlu8lMH2/jdNML5y9Qk5UOij5+gqimP51/k
+Gj6Ne3ojck1CgHEXtInNJxGqf/XkWfpKFQ7ATxJCvTahaPp+IJ8HYVFq3Px40XN//Ip3l6Q3IFR
1Y4suFpBPMjQBiwLquqmjqlrnn+h41Pw91C4DVvEq0J3bfnnb4bqk8gtHYsXUqLuZ9qbSAzQo2gU
MNM1atjnBzv1XhpSYrQriQgB7x8PNlQmtO3QiLywtMUtjjvtNs9jHNmyZrxwjZ/4UCTtYE8QWEQq
8zX9ffNeukGFYJ7r2IvzMNoNhhi2MwDJzfkXOjkKJwOEBAthxddl/2YUjGzVCLF4BKqDLN7xEzUQ
SeUSqeX9KCbUAIbh1icO1d9lodbgj7MWe+j5IW/VIUQPL1O/8C6LgFcuBZNfoCr4Z1Sy3sXl3o5G
BBMyYSnMFn1XHLwO2NZDECYkt4OMCazAo9qTM25nmHcrgfvgH2mb/noEHYKQQc4AtcpYPEKM+axt
9UnsDaH+s8NRYC900s9QemkYc9StUVCKNm2Bs8KffkjTEcwyEA4d8NxSVNVJU7+H1xB7dd4Fmw7a
Du2VqvzjzSZpJJQRKCQRdNjylHyzXJxWEtT0KPbUCvq02ZvP+pQ/KahJY/1xf/6NjoPEX1PJhQnO
BgE/oYlFkIigaDg1Rhl7bZ1q27pvkYlB721VOWW4gXBa3c4GROM0gxJxfuQTd5MpgYgapwmdAb7k
8Wv2Yefkg9+knjN+TZr+zpigJ9FqdWIVOxzlc0yyrweo6OQ+RAd1m80PQMyf0fVZjRMCSAm4me7H
+Yd6v4fQrTWo3OlECsQai6m3+ipEwW0OPTdVokcyKfdTbPr1hYRtQQyTs27Z3AoU74xXxpB8jDdf
GOEO3Sk6FJG40ZJNJNxkPQxWe8BvMIIUEdoHe1Tiv626K/AM1N1DXPvNDkD+uD7/vu8/P3RH0Cc2
y41NvYyhB82oHb+P8YUApnHAsLElKlFHJOEl4FzNDXplcwROsw4vjPz+RmFk0jqQpsKV9eDjKUBC
ASAWLB5vhFUNKZ3+cmQBwXLhB2FqF6sX5lxeGsehBQKdxBbCktOOtdnxeNToBtTEeNOopxM0i0Hg
QT8qZYsDjjCRt9MFlGy8f7IrBYWSMPeD+cIrn/rsxKIoKehc9ga3wfEzlFMkJgPLdM8uNYxfWrpE
FjHLquwanTMLLyGADe1DDE2alr1lrZ0+mrBmCssLcaEUwV7MhqO6VCuJsuT5+a4EVWpTi2RM60UY
EkrgYSk1IGK4ZNuu13AVjhXsCqT8XXCjKPXWgqSBi1A9UEqSEgF4pGdK79F3zn0UyjJ0NPKOAuWq
CKDb4QkxWvh7N/ggrBAKdG5RCtL/RsUm3ART4OI6hAjHX5C9xk+ogTndutHr6QXdhOhnhQPp56Fr
JgtYQFn/hB2PPuH5Vf9+7clKCXuQ/9jsS4XjCMKVgYd64xVKr6+blFCz0QAmYy8I8pFk/eH8eO8D
Gq5+Fb1vnaYzAdsiMxB271gxqqaeqKvyYIbCJIgFrRwX6p8hduXJwlAcXBSCVPRulweY1pUVrH6t
8SKu4mslEdKLRbX++B6UsYwqLymX7Hh5D1ZTFznja/NTFayVsXxSDHT+z8/a+7OYQejWk92TcxBL
H++WsOox+BEFfWK4D7t0DvTV5M7R5o9HoWbvChO8vCwzLUaZlIpKdtzS1g30dKv1/rckFJdu9BOv
goidphGjC4A+5uKWdaY2bKGVdV6qdw0+V/1Lj3rWhVUt78vjE86hVs92ljg/iXg9nq+W291tcaP3
Yrd+VXmqD4qrplekn8F2nkW2ngfr0gVy6s1kcg1ngG/kypz87U2GKqop7EkwqArEOkGqcYv0VHzh
1U5sIGJ+0IvsIJivy1Wd5VptumNde0mEEa+LVuUGy1aZpaLVdn49nEjjwXxSNUNYTBMoky+yD5E1
Tg/FqPboIYApQ0hki1mOtis727/zsa+51bG/WisxnKoiQpR9CCrxkFZFvLXQhPmiD624Pv9MJybZ
IlAiLxa2LHctlo9l9smYhXnr5fPs7u3AfvEVR2zPD6KdmGTyBypdggsKQe7F7dSWGBeptdl6KDEG
j8pUY+mFsRG0iaQe9mGR4/+izvmwpdysVZJBPGU4wsQQbANgTjHw+6ZFc8vJn9DjpD1UuUWWX3jK
Uw8pY3BKLXwgx1lMBcJD1ATysvOwAx831GBhaKGkg25mM/0HK4FI4Z+xFivBtks9o3zQeVodOjtz
EsEHI8R/vQhDcaWORrjDmNu8LU0XLyjVByRIeWKdJj4y41owru05tC+8/qJf8nq+u8B7ERmnniMP
++P9Rms09CfNHLyyUMrbOKNfI+rS7rBc6IfvlhaZ4HrhdqF5W0mvJLyha48KENLDTQ/pE0hcgHQc
hmelbKNRIV6HwUQtf3C71kavKAUuVlldswtNRaemDeET/0VIX55VqH50ISQSMuxaHFrUSYDpO1Lz
gfc6fh8H17UgKNzOi2CTbZFIinf9BMM1H9DQseHxURuLX6jr1iu/afprv70eEKjpBn0Vp7gHTOju
72YApZu6dHC9m3TKRmmqg/XQ+x94hDubushB2Te8aWSaP8O2MzzH6INdgaDeLa5G+dUQD+7eiRwH
0+qmuVIQrd+Odjxt0J4aLtxq7xcwxyXwBLpdOnfaMrkrVZuGX6gOnqo0yjps3frJstDESlQRfzy/
o98fG66KLgHlGnoAlE0XF0I1dr1hzfbgKfUk9mGTvlRJrx3+g0FQDhCvv+zlhlRE1dYcTaNHjW3Y
FAr+ntT29AsXgDx7jpcJlS4KoBxNABGo5B4vE0SJipk4YfT6uHlBrPo6Rn1ZxYpnBWX7Eu7p1Cei
J8kwtDEM6sPHg/mDgctb4Y+ePiHqiIPytMtwh5WyiOmF/bxoI8n97KrcNlQ85WjAZY7Hgk0W45WS
TF4dmCV+Dk50VUWJvtPB/m56WrHXLk2UZy2ydPR3k966cWgl4ibZIOtJ6pK57TqKa2RrjRkRin1r
J8PPWDhYOv3xd9ZwGwBMQwRDN2lxOwwNZD96MKMHqb1cq4iNra06uIRxOJEiURMgNxbAKAhlljXN
KtMV5I+Yj3mOERwwG5SmV1piQCEZrLpFA9xW60McFD0uYU2jPQcdJje70Q+aB+kkoF24BE4sPOpx
spVFAihhF8ffxwwCUQsUwr1hjrTnWYIP2NSxl9vSf3SEK3t+mk+U19yjARcrHRKcUmUVA7ZO6X+Y
ZhehdkPHchW57OsJVDSqzKX/V65O6kObpmLXj+OfAUNfFyVBFjUug06v+w7Pgg4hvuPZOHuVrVd7
2l8ZSpVKu8lF8GcqLb+HYkFRr0Q9haPxeH6Rt42SKBtmz8dinXyzQii064edMTSXWFevMiyLQ4SI
DkSa7IjIOsDxWGnk0AYazJmCkyP2PVZRGyPAby1JaueghL1B8SFHuiVCAW92oRj0QopWmkr52a+1
+MKGel+Q4EPTrLepC4MVU+XN+KYGpJS1kyNCMHsTpwN6qr35pci6eB05OaLZiYMMtt9i6i7E97ru
lQsh5YkzjnjSsEw0LriElsGe1iVmGwP49/Q5/asNAIePWfHYiItol9fYfDnrb0dazPoUFxX+gYrm
ZRbemwB6XG2n6U0Zb1ytbT/MhhUiBeOnHbIdotG8Pqh1qhBlZmFd4oA/FxTgPgdtikX9pJp6D0sK
AzoK926xU3K9/u4glQFbA7Fn9ZYdquNgryJImFeFcNcVGvfVhUPh/antUCYUgmREJS8RS38cCCRj
rpmK8JBNx/M8KpW9GzaZFxqBpmycoZzQZkFqFQ3UUce1gWbg05QUKoqNleMnYPMx/cKk2P7pJ7Wi
cpMNykOi9Nrj+dNkGQGAt8aJBhAAlmfcLkuHnShyLBBPReP5mmKCuBfzfnCb6MKZ9X4Um1IA5mg6
4+HotDiyBitDWLitO8+w2uhQo2kNoGnq/z7/LsuTmLLZK2bUMdguYIYWo+R0+8uhqQdvHNrpNiCf
Rbw6cb8o2IhcTYDNHs6P99pFeLtwYckRNNE4JdSm0eEsBixTPBMImlTPr4T9vU0I7FeVhi09JLm+
D4BZ2ZT+8SZ1kNGiwo2weYo/tTQlCX40IlGNdd2ADkFKNoye7KprtI2BgOiAzwryyah/SHq4zOuy
NfL41gcNCANRRmVFXxv+NgLtAscKnCW65ltda8Fd05UwNAYFU4EiNFX0SYCOcCHlqGluIq1u8Lgt
aiRI4iZq6X/qSYO+TY2ySdaV9bgJB2NygKm4cFxbwPGoHJmivIsUp0a4lzLO9/NT+ApCPZ5CPPjo
46FCoNEUX55xXaepSZ43nedGuBGsSJfngzs46r1RfVdCoXwxkxmdXiO2rhzkO1aq1aXFhnZFjF2q
EbvXajHjbqPRnFslMxygTRZHAEHrpFCept7WGvQUbfU6lDyGWw2P+avIl+1rwPPttxDxmGpvw7A8
8Hn5Mtnghp5aW/Vn1EToLgSpI/1A6kTFPbwtxV2HfNK48tusvc66FgK4QBefQuSUQIiCTRbgXSF6
47HrgqJeBU2sYLppIutWushmYGGsD3fhXCGgFKL48ghHCIpxUVMkWUtiSrJu8q4rVyhcmR9pAJbu
FrW/8HoyW6TYdcTot/PQ4tYbudOMkXBr1/ONgti6fq33RvtFT3K4dX3XdM46qKEI3TgIAdwpwdx/
LAoHLZY0UL+ywroM6dAOHV6EVlV1PdkVwCSyPWS4E4Tvur2p4x7EUguwntb74nOUJBUuSMPoIBbq
lgkGVkGOltlolPssz6bwgDwQmkd17tePukEKA28eWa1VNgNvsrQRSqJq1s6Fov3yZCHahDfiUvwj
XbLUZR+9mbJI70q981Qgglstp9iImozYnV+mJ0ahYEZf1gYiQUtG/vmbm7hMMwR7cvzhagP1G4HY
0BYv+0uJ37vIjpdhGIsXkgwkSP/Hw/hFm3W+0k2wQ5ryoFotOm5UH9exmIf9ZI/PZqGNq2YS8FE7
Mu0GeO2FZE1m04v9KKlPsnNJz4WS5/EjwMLzJwVVPBqnmoYG6vC97htk9FUs8dLAzA5VjEeuO72c
n+B3rT756pwE5A4E0USWi3GLtsdo3qloGIAsRsd9VJqnjGnAVk5x3Z95W4LzJAhJ8Haf8XK1NHQe
qHV5aA0Z6yFLH7UcmCO6X12P9fFUt3gQoI+EjJWeXuiNyGd5N0c0pDi3yAHBVxzPUZP3EGA7AzWo
vqejnevqVYwG9NZoR/UwIjhM7mWXF4LBU0vQoVwv72tkKZccKdXM0UxKrd7rBi1dD2pMVkfx9sIo
y5CTz0AVEe0XfANtnUD4+NVyrWjtSlUGb3CU6KD2M2RQ7Ix6MEGEU3+3eRY6GA9U4c82wvYABwTg
3xee4cT0ssdoOAJGQtN3Wf+I+y6t00khkx+cGWKEi5bupEcfzRxpwrT2P2etrX++sP7E+29qEehS
4qdXAZp9UclTrdTy+0CbvEh1IaW3K+K3exLHzyip0/BR19x9z3gXbWBueiWnOpQGSFfx5sJznPjM
PAd9dqRxXnvMxx+greqWMzcg28Gg+8oJdeMGw0LjOqtTW8rFifWohziwoAe/JS1AbcucbHpFGMgM
Uko4y3VtDUznYu1XxjKLRU+Oy8KTZxP57mKC0tqE+Y5TDz5j3QjNGhcCLOE87NQLPLs5FSuzhZjX
B8kzpp3Obi58xM1zQtfzM3RidbALsOeVH4qTfHFQuIWPxopMt4OhQ/56zLsPYx+qGxVdrTWKzCM2
r1N5dX7QV5DD4u1lREmoTOVfbpHjz2KZaVyKciIZAg209y3EwK0yafbDrGBeH+JIoBnBQ6Wl3dZQ
UI+sY8zAJ/oEMP1b5yP5lb3v8lyjdZ9Ut0ZsTisFX8EbgEXKru5m+6pPrPb75EbDlQh9qfXopFBT
NOO6Vw1ICSLcciCTM/DlV9zHuAS2aKr18wB5Pc8zypw10vqqTXOlTba0EtONhkPInRH1+QVI1DLO
5pCgGybbSMwI9nSLjBwrRz/uU232pA/J1sGuA+H0Otvg+I6rtT4ZF+6kZSYqx4PWYmgWTiy04BaH
UtXSlk86n6Wnd4OXWDgbpAkicnFYF/vzH/rE9iMQpdqMmCIL/bX18+aiVwKD+3dOVC8BfnYY5tDY
9xhQXdjlp0ahnk1bWQdYZhnyhd+MEgGajAuzV73GJJjV894+9JipXZi2d9UMOW/S9FiCYaXD6SI9
yWdBxN6Emuen3K+gZGS8J4inP/ZWju3oOPZPphtiiOzzpp8KBFazdZWadrVTEkOt1mlRQ43/8xmm
FCwlxFhDzlLPqfRRbtZCV/Vc1wFAkiB9H3HWXhjlRDwhe46EMNTlXE6JxTFRmE4sIq5mLzHneFv0
bjBtAhDgeBy4afIoijh8oniLDIYfBJUX96IjO8MYk9h7bqKvNA+N6GB2Wf7NcsLmXowpHEHbGjR3
jVNS4Fw41t4vCZ7XpWklk1gg8YvnjXuXctpkUtxQ8f7zfdPZaFPfXrha3+9c6v0g8iDLmhBqltEy
Kb4zW12he7bF4dGJMCTPEu3t3KSo8Q8zCmbnv/bJAakJy5scDMlyP3HVBfPUzLpn+binOpHfrAAw
wfgjq1yPUepe2FmvYdDxQc0bvhlQzvObrQWjVMurTuheLqZVYEfxxhHzNbYGtxSLox0uDM6hV1p/
G7uDv8uayNhTqkGHrSuqT1RC8k2QD9N10VTPY+LEMEYEZCJrVuBOXvgY7481HhWpHbB6lCugox4/
am6YMcgWHrVRumjD9QrpFLDkOvLb5MJQJz/Dm6Fk9PNmVlwinnmkQeC5hqS7Rha1pdTQVtYwhTv0
US6FkadWM7sbUT+QBiqF8ePxAmOKycsy3cNaLrgKIpW3morhwlvJPbH81uxsvgDm2iqkr+NRkJgt
xgHXOc8yKwvV4sr2ciuJ13jhIuJH8r8FQeY+nV/R7xMk2jHsHlXyOemwLgbNVQ3/NCcRHkbe1npo
059qaTqf6XFbt42KBRWt1PnZjxT7wglx6hvKl4U1/dqxW9y6AqYOOywW3miW0YFTe9rQep7vjQzd
N3fSu/9gPIcDib0ry9DLymBXmmaHlZnwENWm8IrXF1aCKKpmoTEhyJAVF7KqE9uB5ULOgUsAyO4l
BIpqdzSNXTZ7JDkEcfGk751OvMRlkFwY6cTqBMsIOhmAEuMt64So5GJahCuRF4tK3eehfQf29RKA
7sTrAACGGesyCI2qxeeCf2g4ikOQhKRwdSAmCyE405vxizq48D4nVgZdGHDWpA10JcVit7lYsNRK
qcx8KUf/0I6FuEswg9qlHYQkqoDphX13cjwpSIYvAhWRd68W4jZFNVf1EJo3djYJ21OVdl8VYSf3
czKGFxoRJ8oiLkEMSxBFUmC8y1trgglbmpGlelapzvsGH6CPIsxUzEZ9dcduDXeBU+FJlzr9zmzr
/LoZEuVCBnDic/IMEHeEjFugEh2fNTkM2injCvewai93UV8gVGrFAmo1lOTzJ8yJ5Unkhls7SYGU
vlxcYcjitZYF2haOs+7fTCMaU0FdqxfOsXcdCpzuZfuOXBD/A7rY8qB7cycUVYEPk4w48BYqvwul
40JGimBr5j7cJDUNb9Q2GK515LHXwkBKyBpaZSdKS98XVpFdpSJ6UUqhHaR++i5Phov0TplSLs53
6h2SfyWxCe/CZKeOnalRM9Wb3A4pInsIb80h7g9RE/09QuHaAwSLrtM0e9KDPL+1J3TjcKvMNnid
mU/KBFq8rR0gFD3Y8GrA8UrJ63rT5glVpdX5j3ZqffDVDN2i6UPncJEeO1hLIyVlqp7dOqgYlF32
qbcNmZ77l6hDJ24g2aOkTCepL+8oUDrakxZev5oH7YX+N22HuxEDrvvWwpANypQm+VoqN4Te/vjz
l+RGQOlTOs0gvX68ZIZIb8K4nzWIHaim4nD8tTEH85DGWr89P9K7Lr9cnVyzsjUAuVdTF/vN8dsZ
b8JG92anvC9oAuy1IGu/cTXkD6lILazKUhyYacF81cZC/2I26XQQdnTh7DkRYnDOkeqqOqolgECP
33gMo6iY6173Ar1GI3Y27vPBsTYdlZLNHDtAjgLt4fyrvx6fi2VPV50rA4FmCOOqfKY3G7O0eyUZ
fVN46OLXkmcRprfGCLVqReMyTVacbtdZZMFzc4qk11FVrE0bnbM0x47RmhIvr8yfdBbrECn5SN+6
k+o+YaNsfVMINJVdaAcI1jpRCRCqs5P8ZxwP44CwblMma6RMM+RyFVvEW8dWnBlhXVf/S+v+L3tn
1hu3kuX5r1K4TzMPrOa+DLrmgWQqU0ptKa/yCyHbMvd9CZKfvn/UvT2lZArKcU8Dg8YM6uJWuWQ7
SEbEiRPn/Jd8up0w+9vOUyeZN7rRRldWvSgwssxr9MzyfB+kwqQZOyc1FsaOUbV+XAY6gmeSGPZQ
kpBgMOd2goMGCzrHojKcK9dQpHrCXlYx77SArtmNYk24NQsuSjhxl5hKeqbRt6OXTcEo7TqWyhaL
pmIvI5v+Q6GBbbot6dZdq5qA1OS6KrczNcPSw/C3/KJJQlb9Anu42eujavhSzYjQo7Sb/Azw66wu
uz40lmpf46BHH1aL4KtTomMYBOE5UPlbixqwEFLGS+UEOukq5GKO1zpq0mr3IHPurLlSrlscAj7N
xdj/0icZm0eIi75Fu++xkANpBARftbfKXGa799fYG0cMFyEQZhzfCsye1e7Ce1yS1EBolFiL8JIW
IuxDHOa2vz3KsoVV9MW5i+OLdbyQ8YVSg0QKtPusju2LQMXADBGnp98cRKVSg9aQIiMPBI999Soj
NtSj3HXmfdyJelNj+OPPcXzuTD4J74wCyxtUnoWxAOyf41fpF9sHOVCs+zHBn8RKQhUTkinZ1ZZ+
LvSdhHf6WIvpFP+Qdi86R0fbX4hUR1Exle5LK9HcPqsesGTt8NgspKsO43lfxtDbt/XyHLLqjYEX
sBkXDEIvtNRVxmogg6KUQpPuTbrRB6uphJfVOZb0M95++K27STp3Pvqu51bjn2WAo5AH8p1LMHdF
GaEM4u3xO9cAT3EtidOD3VpcUqnqICJUztlN30rx7NP/kugNK82A/oia7IzWqDZVPIM7xpr9Rg9l
ChdmLjl3OiKmP/IysT7Hc1/foXqR6ki8tGX5kcIKZihVOhXBhRIKs70g/Sk3dTHnAZfHqG43jYYL
vNW2Y3lVm6pa43cP4MYnvFp3qWJ1vev0Zll7CNVaOcKf0bBr5iqskAScx3vHcMIYsfosPpiSMxyy
nA3oTeVQ3Ct17tyi35k9JaWSEbhbB93FLAfvn0pm+iWJJnx04GOIZ7PB5BHRzVZ9VqzFhmkSCN90
wtlHqKRihQ4XS9li/D196QwRap4DziG8aFtjES1P2vHn2Bvaz7wJ5V8ltF9upUmLwOICJnU2XRrD
dUaQRL2c8No2fFim7XOaZ5e4JCaE/zCAxaN1LIadlKbiekoc/UNnzBIvGWfmrhazGUbox1rzpnfS
cGPl4BPcNjKmyG86rf85RKPReLEYEKoeVG24QIW5aDfUzOOdImVqiIZ+TzHFrmnZWwWV9KBEC1IO
pW944qRfcl3Nc+amdKSXt0quqAHo9xQKky+6XbdoTAaRgbrsELVfO+Ro6o1DvnVv93NygWlzeFk7
afqYNT1WGUPVa7eRAeMFv62sDtwxLdpzQlsnScKyeqlC0DVijqkLHK9egdGeRWoQH+Q2CpEPlKWN
Erel3+tVt2mrxeTexEHu/bh3Wt2lA4JS0JIl6cS+NTlSxqOyMHs7PUgJjThD1NVnGIOTV+PMu1Mn
kWztusi2yAUZOBbM6k6jmTvPqbK3WjP+3SsoPGiuLBRi6OAuikXHnyAxmV4nDfIDzxFtVD3Q/GQU
utsOsGDDKXDOHC2nd0JyaYM+JU0IxoT7cDxgn2WOnqRteVCSFK9aS5q3SQrPPC3z9m4e7Gkvp6bM
18+VbZxn04OCT8nj+1NwcorisAjJacFlUGbmqn/8DLItRbZdJOrBCoNyb0/ZsDdVPLvfH+XkFoTw
BNcfsoWFuE134ngUtbeb2Owi/X7W0q2k4zkVRKriZyVEUMyxbu25HlHcdoaNmDAhe3/w03OPwTnu
KKnCeVHX5F8CmmqBVdPvDb0JbyzsmtysQBQ2QFPg/ZFOTx9U6haWLzCql0k9fk0jGodZblJes4Un
EtENmYop2RZocmzEUFpUYnuNOG06v0kVX4Q9SDuoCNFUhLe9OvaKKQJdGrf6faM6jWdKVvsUjrWO
SJszXaWmED6am+XGwlfr3CJeFsjxsUcBfMG6UwiGr22tdk2rTtgf17lxH+TT5yntzI9WbyaASo3o
SlnUgMt6uiTmRL6pl87tqCSXjpltOyn6/vsfn+IGFzvCl3XS0TMrTI6d3jDu0SDp74yZ+7RbDY26
kzPpkY8PARVSSU4GkM6f3h/6reVNWXOhI1LeAWKzmncnTKo81gyggfPs2X2cX8fWGF7mUybuysbG
/D2DbZwQWUNuKe8P/kYYoZwKU4ZeHF13BGCOR9ciTImTkexxiEvkQYq42g3h1N4VwrK/YcWHR4je
6ojZQys6ANjJsEs2mjPemyf1NFbg64dYLQMnwIVuLiKTJskge6Ojhxeh4IJtdIhNQLM/J9n4cjQc
rztrMatiqp2lJ7PGkowwCUSPKMp9I+cSkDOcxL9qZpI/GRwUD0YFZNXrZDsLva7qtK/kE0rr05Vo
wJyoU4TuXhSI0AvxZskuepzTUAkHr/qVhAK4XJxNZufWIFgrN4nbdEf6agCi4EYEV6KLpa9t0qgS
zLG032WKIlrEKYX0Y2zIec7M7+kOI4umawzbkaFPdabKkVSssc37aaQ9XraSdOm0jXOb5EF/AV4Y
VtM0Am8C/OdyYOxhIvVu1UV4gqBgeq4reTrRPA2Z/VKnRRVsjSJo1VIMoqzNe4ByzQGP+Gc2uNhZ
UW7vhTqea76dnk8Mx8qmgs/RzP3leHHHYATr2BjNe0WJtWujRAwwiodzAn0r0Wxw8iqMdWDVyG3Q
1YW0fjyMseCzCV7WvV5LxnfA8Nzsp+igxKpzp5a4GoRSJ33VJqn9OGDVdoM5+75LHOkndDFSajUP
jU2oBnbqy2oe3DuBE2LOrqEaWSjDdAa7sOyl9dJHlHbpvqPJB6Xs+GFxM4yr3p7Me2GFM2DIEGU2
wIqLUOU5G5vTE42KPMUydCsWrMp6l6VmJcy40qz7VJTzNnQcZSusydmHY4ACYZDC2y+F4zeDLW/e
X/anCSm6urwcORnc6JOCeZFp3ZxYUXhQsDXfTYMUXvZZ2F72bYQNn5zkGxrf5yTdTgM5NWTSP1rL
i8agucpTwrmQTKQsogOiENk+H+r6ihtf5ce1qrvjLGZ3aBzwpqpwLkH4n7NSPt1by/Doh3OEU61b
lINfV81KvUMKrmT4oQ7MHc2kxTje7P1eAvMMUuoczfTN8Ui+gaYQW+iGHI+XyrkVTpkdHZK+breW
yJodclEYb2YSnhnILZ85qk4384K2gVllcjwjHbweD5teBZRGfBhos1DiANVQBNgNvL9yTnET3GKo
dULuWcApMBCPX6sHzUw7WokPKp4oHyYDagB+tXmm34STFKGXWWTVRziTwHlTtbM4BIYywz8XHCAU
oDBMbFdXByFcTccOpZtN7TmPRCj75tTmd6ixFufU4984zXhkkhcAgwQimibHj2wrE/0vrUoOGMFK
fhFHHJ9prn6ds0jayoUU+lVnK7tKaXhaO0CvVMNPuGk16QPXaHsTpIm2M+3U3sWIEm6mHp0TJaj6
g9UW8VWnTdMG1vY9Yu+pA3Rfa6+s1m53phJWV2puKX5SIDZfcPf97UsVKT+9QwQuQSSZ68BqOpgd
lHaaHHKKA11D4QnXVZ1rtx67Jjrx70/9aWRkNHCHxHPERzinjj9jY0Sz0dlhcjAyjC2AWiW+arQY
jVFT3r4/1BtrmaFA+yI6t9yXV4sso6SeK7MdHzBcS7/gk5l7Ydq2Zz7fm6Pw4ZyFz8XmX+Lzqzr6
kNZS2GBDfdDmOtxC4JD8Tsdz5f13eSMOkDf+c5QlLL4aRVLyZjYSRom0xvJQwgYe6DgPtlzjVu20
/4EwxzVw8aegMUZ3cPXp5FEMlj3IycGaDP1D3VezN0yThV+A5Fz1IjpXmzs9SoCkY4+moRxBGXfd
8oka2dazAeKxCtjvAh5p55eViZUhLq6egV2YP8W16f/+N136ygDheUkqCsff1JrysIfrkBwWoswO
06bIQzfD3ERR/KPUknO3gDdOLq5+4M+B3OsaC+F4OFxMpUjvRHpIFKlwLa3Yd6P0Ia/1X+qgHZwx
udZz43asi98V/eCMpr3DlX7RyQWMsLp6RlRHDCUjpgc9cPY4tLCxyKfhzNd8I0HjNF6ELblYkxWo
qyXaFUEbRDL1KWRM4HBAouq+FHBnZFekhC13ziTjUiYZ8+k8U/XsYXKGboAV7T5W8UACNaXLz8iV
30fzLErPCubW2NgimS8wO5p7F8mH9Fx96419Ba+DXQsFftHsXIWjMQ2MOZAoCVsiX3r7Xb2NzTTe
pjOS+RMkzTP7+I3wR1K4kO7pbGJHuooWMASzyQ4SymnN8BhTB0f7dniGCnNO4+mNsATKfBGkBT/E
kMuLvwoYmIQ7eTVY+SEMY2jSZaJ7nWqNZyb9jX1rLw3iRXOFso2xShdMtGj1stfzAyo/tNdwMfYF
dDWvNJ10UyDa5DeIlG7e37enmIIF8gJOghsBxUn64cfvlo8NyWYfFgehNLYHmDK/cHKj3tuACrZN
VIpDPurg60uU2ZLMMZ4qXKV8bv4GDCpqukMsiYu+DorbprfrW30+Wzh8Y5ptkuKl80W1Fl/c4ycU
vZ2HoTkVhyTr070tz9TVZazJq9HuzkzBGxPNLFMYpEFFgXKN4+g6BJwsmPgHPA9Grykk7GMybHre
/+Yn7FmCCLRKUAccCC/pwvEbyZZQUFpKywP8JWT0Mf++Choj/zrXw8uGpn1Cn/V6TsJhS+ZTXlSp
Wt+gPkqpwzDqi2ruYPRI1XNTlfEFgKli0wTZeIGlbnxpDtmjmhgQu9Vq/hHCqvMyCcrZ++/w1pcC
l0BHFKk5cpDV1QEpbBQgB7skl5YVAnBrInsRneOVvCDIju9+JOuOzV11oe2AADv+UiGMP4B9TnUo
Oj1lOSZDvMWoC2k3qc+1zO+1Kv4epTCD/VrttM/zFFaWK3Q9eKIdoRyGUR0/BWpYfShm0/weFFPb
XjhWkxxKQw1+wKBTCwqIC8q6STqlclM7OOcf8tanWirfS8n5RRbx+B1mp9bquEyrg6aXGZ5qXYCJ
XJs7j+/PyInG0bKq6AYuesmQIrl6HI+DPn01jli3HbQgQExBfC4FLZQUa/K+parfbvRe2SQ1Rj+z
0Xr9KC5bId+U8+/5Xi3FhcXyhWYonRVqpPLyPV5FSw1lASa0SA4mtrAe4nLjZWJoA24FTrt1ZvEL
I/KLPuiaT9pYZGfQH298BdJTLvFIlQN1o718PLqS1nICA684NNpgQRlVxs9ahK0bPCJzm+CqnbqV
hvGiIZfRjUB1dFOZg72Fo5p4ZtQYm0LXyjN6nG8c54SvhSYIRwoYkLM6GaHHhcgLUY+0tDF8atp0
gsILcusRwxUpd6VaLbFpnOwQpTo93id1o+10DfKc24eKHGxiftf3zFK4F41xAqWkq8dfeDLCV02K
QKa5h5XBuS7GS852vPkAnFMJoalNRwGlluNPmQT5mEEm5U7Y6s2DVkfmJ0oSVA5Dug9oRSEsWfrc
OpwAD26rvmRGqi3q07HkiRiDLa82gj69qIte/14GsnLT8XIXajE27LNRGgDlmH0C9y+Q8GBuiYVL
Wa9XgetPano/SDqMHKuS2kclzvkZtEBboM06BJsUq8M7e4on26+0WlQbBRp06ndOMt0YPemhT3F2
hM8T2tAFWqcoMJWoJPxAaiC5GwxX4tDrGy2r/FmuLapsIJQupbCP5CtpjtptGllq7pJfFAdTaXQw
ws3cYIcZopUIikDyuft5XWLdImI031cCYMZszOaPElGY2g10qfnYd2qfeqociSe5sfTUA/GJO2XV
psWPIBjKxy6bTbwRFbvYdTbiK1iYBfjljbSIM0+XhgD40DhKGJiK1OwpvpZV4ynEd8R5AwusSZ0X
xqFLjVqlsBtOP1M4R7U3OS1d0wTVJNNNMxQn3b5t7V+TXtGIfT/mOCexbdlqC6aNQq1J2Wq1sDVJ
N2J4MfPBrFNgQ8QDxCHrspKxSI/tDMLxbJH79bNTbCUnE/KnBHDrxaAWaP6BDlHSPX3AsXLbstGe
1XEMPhpDh6A695fQa/BfZHegfYi1Ixq936phxmoI5pzYQ7OX4bcyBQ9xz31u04e6+hjbXZS709xA
DNe1BlPxSRn36tjNkHAj/E8u+Gu0xQhbfooLdf5cyhkbpx7qSvODTM7uFQS16CR1U5ptIOxmgVdi
PVtt0rHKv2OFOqh+qdqd6gt2PEZ1ziSgZWQ2tzprqLRHuUunS70ew8X8ubaHraOUmnAbXadQMWad
2mBOh7yV1U5gt0ptcIwLu68GxZVgSXTw1Bd3ZYwW5E1RTrkPTRUrKK1WCrcOjehnUIVlDEgyxI4p
zxQzuoLPJ5H7J1r0S5678AtKnskHJerxg60bE73AamEn6Nrii05TxtmIfAaTJrJ0gtKm5fM+hSNd
bDgg9Uf0awOCZR+GTwGWD+4sVAizjbCixZ8WSLknSXVwE6V5Wt6GXaqKqyQw5GFrT2DNLuamLD+8
v8ZOarJ0+xaQCdFjQfTIq0wjioMki/uuPYjEzjyjqqwrXW0OrRw27mCgSGpk4ns7as6ZsvMS3Y6i
H0VyCGX0qum2LMLQx9FvSsjBknlqDlWaaV7ZI51chiqii4Feb7vhLMPsjfdcmOpLAVqGxrbGK7VJ
oYy2HjBeFuz7jPpUH2g2AN983+PtwdrCxl7VfvtCy3HNO5JpUoujtbn6vKoZKvasDu0hWljQiyD8
JjMR4H9/Ek9yeBoa1gI/BaNEBWSdx7VzzvaU8+Gg1NZh7KOnTNada6E36pnV8sZApD6LOgowadbN
8vNXyUfQIYITqn1/KBHA9rm0wMukmXGR1s25NP6NoQC3I7NMAMQgbN2XEApIBfLH8VAgMOwRE+YN
dEp7D28tPfNWp01PqtWvx1rd0hKtBKPUj+NBpOgYdTUtwHBGPExLVWQuOAi3eFdYnw2DE7mKksal
5l9u3p/D01iPCwc6kixSKiAIHB1/WivNwYzY1nhQ0dfzzdZ0roppPqfNdYq45FW5xy6pMkuFgsLx
MGaTpLXRSONhVJVyK+XmsG/w4t00upj2AB9srw5F8mBnwIayRXwYHFrvS7Vh/255gQd50dCmxMTt
Y/0g45Sgg1t3gvu43rijqI0NoI7ST53o7Eu/tZYW9KDMXlxef/VtEXwBqJM146E1tG2ahd+EbceP
dV27dhBstT7yUy3cTmN9CbJhD4b6Y8fqcytLk26sZpIhDpu796f7jUdiAsA10vmk7LG+TsS9Fttz
74wHNDmzLTKR4i4RABoblVLS74eHRbGK67ADLovK7/GcO3U2TDpVj0NjdADR0sT+kAgLmUgNlaj3
X+u090CpyKTpie8FHDSwK8djmUCepCjUlYMAsMu1T7awadNJuQp3cBxofbFIKslzxpxMN1/0Cz/J
kiJdxy2OS17CJ1Pd2TLK+5rzUrhTH+j7kDQ6WWRTYTJ0Qa5tAPyZ32c4oXdZzJnrNaP4Nc5l+oPD
pscdXUjzJVRfTmRrBIZ2MweYwP/++kUUYvHfpFLJCbZM8KtQCOxo0MLJnA6GVmowQ7DUjShkPdBJ
qM/cut5aKzSS/0RVUbdc7Vlp6AdpSqXp4EzD5BfpkHlRjp1tOEVnBVyXCuvxuUwVDu7U0imlWmat
5g/Bt1KdTcYyutjyyq6u4O+byJoXqJZrUnQDGUbyU0j0O+bjWqjOOWfIZYTVE1iLdBTyAtwvASEd
f9jMkYyRnHs6tBkIfwS+ZFKzEFVTaeZ/Igj/mMllQdt0zs+do6dJCQAQyOEGCn6LRvcq36ZZNxtR
n80Hg+uMq+c5clSmqLkUYWk8jcrv70v6w5Cb4aID810LytVm1gyWNckHByKPFav1Jy3XustRwDp/
f1u+EfZhaS20JpIubp3aKg/p87adqywzDjPYj0/Yn4Zu4thsnbqGxeUOyPVelhLACbcwM/RIndkZ
VT+sUhBIdWt9fv9xTs+6BQBP0Zf5pRy4ZjYWSNY2pbIggkfnEficjnKuXZ+JsKeTCSEIHNnidUbB
Zr2SC9WJ61qtjUOjR+mFGBpeWdWTS6XDuz0dOuVMGeKNl7IpiRhLFoZI4BrdQAEesY2w0Q8yyj2u
KCh9NaXTXbz/6d54K05LgGkOp/jSaz/eHX3VNlTIW/NQNEZxlUJ72fWhFm25PYwAG2T5d6FYhIOl
cA38fZmotY520NbZPOmTeaCVong52eymlwWF6TBzdl2Nv/j773e6+6H5gMWiO4PCJf99/H55EaL+
oETWQcGo1g3gn8N86aTLsKbMpsxN682FbW1nKfr5/sAv83McdziNX7CH6MrqxMDjkc2oQzCk4cvi
gyV+6TqpdChlzcbopU984vahot/vx60Nvl7OoN9UienT0tU3yCFMt0pk4OCbaN9bkkMs1KPiYCNa
fBF0lu7GllGcWd4v2Kj184JyRtGCiEVTfBUn2xQjr7HXrEOdScXGhBjkWX2bPAYl2myyQCHSCUTs
c8marsu2qLgTh/FG6SrJby2zciP49l4qQBW9/yFP9wHwD+AYS72Cls4aBxIMfA4jHMOHQAX2PoWd
isXnWbS3fXpQQTYnICG3whg4uhxPF3gyYSR0rx8k6pEHp64l7t9j7yA8U3XiqRwD/WDVFA28mW6K
fZGECAh5cawoJfp+jUhdri/lXcZpB+cqiu3vGE716pWNJdKuSEJnGyUJ2Dc7gIbtjlUcCupdbT37
k+F0h6k28A4zC67XrmwkjY4THL68aInPe9MsmhzxvciB9wDkHHyyrM8bK0rSXeI4Q/4I6mlG1KKv
8X7OLDPbUKopvzg9rP2hidIHTuf8pxXGerdDe6r4VDe6A7ylitWHYLasCy4z+ZNcl1GDOEcw5r7J
yzyDLZBnlyg0P6paijlX202oSmiiaa7Gqm+CjVBq5RLwSvIzrpRE5mDL0tCzc72p0akzq33bN8mv
mpQUGXM1nL/UpWreJXWfpwjHp9ptrqIuuLUsHG4Q/h6H0O2HHi5aE1RRts1EMXhZlJmsq5ryKjiv
sduoOOZeSyEgbdDnusC5JDFT5Uw6tuRAx7thkeFfxHcAeVE2046XQzchhmplXfyQdGjOO6ZQfS23
uq+tLiHeog3dVYMf9qasaXLNiMadSdFOwxbDv1Tr6GvRyVxlDvGM/4weYPtTpNrXfIygqUSp6Vki
Nim9Wv097ZLZFQMapu/vtuUvPnpvxFTJkQCKc4VBbXn13maMI00PauCBZk5zM5bW4DeRqVwlFMMw
Pk7CG3J+6cwWP00nDDJzTm+2HpgEbqvHX1vK2JfsJ/Wh6/PyOjCopYpcGv2cnvtlTd62N8o0uKgw
HKNJMBcbO02La+i59Znj6SVxWb0/uAiEZcF1IpKwLn10jaoInkV/mLGTxbW6tw1pk6iGuBvtSblV
kohqb1DKleaaetgDWhqMR63F+wCyaD2gmt+U7X7gdiQuhqLQbxtHIN9U5LMs/IpECWVJHNcpKzpB
cSGSsAUIjD6Pi7peH24Ak+qJr5e6c5lysyEtnZHY9xWlqNAkoyZeeEkDoh68dI0+YWh1nGDvr4CT
jIBJIBTyLzzBEMpZ3Q7MLmlEQ57z4FCnBX3m5B4kyfmiakSxwfcj9t8f72SpLxW0lzoa7VXwGsvz
vLr4hGht4wiZaA+t2aQ3mBlp0I4DO/tUy+XHtJHVx7oUxiOuh+0ZYsLJybKMjMLg0qfmhF43nxpN
altVmrQH0Yy6m2lS5gG6OXd+vbG46W5RIllS06XyvvqguZOPQq1q7SGewvIqdjLMMY082eVpZnGU
zSF6f2pyqzC534wp/Wp3enyJMvU5YbeTax+vC04BPgcYHI0G7fGHziq9T+Kw1x7gS0wfZVGUO6ei
yRd1Uvj5/Tl968u+HmqVdZHb5bpO5HzIbYqTYyXlHhmS2Lw/ykmMBlQE5AbkLzYOVCqXp3i1cmJL
kVFY6s2HaNKUi1SO80sQ7xpenFOx66tKuQpVDU8tuZ9vMHRXzoTK0zIfgCZq3eAPwPrzPVcpQ6wL
jn0z0B8qfbQ3iZ1vYxzjXb2r96BxH4dCvm3n4bLUm7vBis+NvnzD40gFcofUnUu1YdJWX33jQViS
3BWR8TDP43zTp4p2QEU3uhnSbvabGJwoNNvmOdXk/FuTZZ+KMl6Ea5vkXOK4HAmrByHPXUhiTANF
/9WR0Tq9NVtNLj3IDRcJV7EEnWxEWbq7hp/dmzl2sG5djJXm2Ujb/RJhv+sIstBIRTt5c1fFil/P
TvL9/eVxsvH0pTIJs4tjRQV3tp6fNg0BjwMNO6j9FG5H2bi2w0nbWXqplfjl5NMV0r3tvZGCnamT
XKIekRZPbajF57bDeutBf4JLRxGA6hxZ5hogplhNHJlUmw9FpdaR305SlW7UiCTeSeu08CDJ0Ksw
0D+Zr51KAkRe5TXCbaHudF9t/mzgj8ixT6DXekXzZ83OlgaY0ONNM6PI5Mp6axI2QTcjJ1rMxXVg
ZcJymzKVdk2mGz9qSATXdBZEAxE0bh9tztLehf9SCReN8uG73s/6F0eu4uu6lOktaFycHK8soPt5
ebPUzpIwHT/b2tSBUU7yPU6BBqJaSaG6ZG+V6jdcZSSkS6p59Lo5KxLqLLR7XWXM43NuVCdAqOVC
RcoARRN066n6jxx2hSKqOv0Q6mmjXo4zmBu3i0KUHePBblWXeJ8+D6mafQwktaVyN6fdB7XrtR35
d/Y9VhIdhDXFYsqGiRNGHgK8VDEU3HZ+nVmHSxx4vUF4VoxFQBJAcAevtL5aZLNRtnnCs8LKRcgy
tbPOG4Za2eaa3G91NSovI6XMt2rSpB+mRbAS8MXgKyJNPeqf55RUlPWGxbuFrgvQk4VRwvm3yrZQ
1o2nppbUDxLmIYik7yhObxTzW2RT0mjNi0XDpTSfciW5NWa+XDns9DH9zQSbh4BCgbcq6jhwRV5E
Ol4Fb+RVjN4IVPlDVvamZ+K46cnzZG4HMu+rvJVrt6oi8U2gCY1y55mc4wSpRIJL/dNZeHGcykTQ
46Oj6zsjsMzc+jCr93F20yp3JV1ZW+t99Cn9xUdNR5I3SR7MzsG47esEUU3TKy80bnIy0sbe6IXi
OuqXpEi2ct6cOdlOjpaX5wMs+dfzrR3QRluMUqpk1gegsdt8Y18OG9sdN5F7eH9tro/QZRzUKWhk
sDqp562+gy6qEb8gvkPqqh5SKN7gCp8tdOZ7n4Ti9TirJC/WgmoQJu8je4rbepGPCqS/SVywIX+u
q3/5Mf6P8Lm8/3Nf/WkK/6OsUFkJ8e178Yz/X7/8nzfxD7Ls8lf3r8sf++f//69Hv7qrnosPXfP8
3N08VevfefQH+fv/Gt9/6p6OfrEpuribDv1zMz08txxq/25fv/zO/90f/u355W/5OFXP//jjRwl3
Zfnbwrgs/vjrR5c///HHIiD1L6//+r9+dvuU88e88kfZ/u2/7Z+fs7gI//vfLtvsqfjZrv+C56e2
+8cfjvl3MEIUxByQk9wzl/a1eP7rJzY4QYoL9ENgqLAgirLpon/8ISnK32nq82fAuIDiXXjSaED9
+SP176wh/gCiWjThqPD98e8PejRj/5zBvxV9fg8Uo2v/8cfL6n4VMEHDq5j9LJLzoHcBuq4CFGYE
CZVcTd2aQ+4awz4Jd3GzR3otzy+7xjfxIECkqKB6r4dI8u7Gbmdqe4TC3KnQYNNcFbNfZ+g8umhm
YWE0zDtZeJp51dj4fmxMSmy611Z+3X4Ykq0mbaVg14DatTyjvs7VBX7mRybCa1dNcamJ68C8FNEm
6D0j881um4/7CpeD8iJAKmv6mDegfW6ivfW5/Zj/REP+1/gEfka/nQAHJ4+TfpkH5/Ccy3557wut
7hRI9+BqEeko+Emb9tv0bH0pv9XfVNMzvsjPQ+Ra35XKt76X38pv/XMRuWnqzt9HAIYfYIIEF/30
PMUgY4h4btn7RrkTyb5PfpgpYPV6m8w3reZNycVUXnYpwlDotD5m0i+SaAwcIndM7sV0JkS8iOi9
80ovBbpXB4KVVa0WhEy6sL5WzcHOdrK9N6RPlQpz2b2df0kH+2t/nX+cP6eP2kbK3PSRy1o9eLg1
OLWHBCb01+pBBO6EdlYDAcnV+IOvNtVfa/X12jz7mKu0+//SY+pnFsi6/f9fYIGciwpr0sr/e1Hh
jTlHXIhkZgECcO1ZanuvdlCuoCZk5qa2jYvadhEQzzC2oCYfmH46dee4COdGWwXp/8PR1hnbciag
J8qVlfIUKgrrjKjR5zLUB9SEe8/cTh4WqF7iJz6b3nM2hHhv5j+GF/uQE/3QN86EJ/L005D7+gHW
CWuepXMVoM261bdig9wh7kE9OFO3zdCQco2vk9ddA6TsdG/4aD+NPwPsZD5xKUHMn39LHYhBN72q
PsAKquFJztuGG/r3+CofPRyil670p/w5PHR0xUwvxMj3k3SrWW63jz/JsD0tejAuN5pdJv/1C71y
R8vFg0kkoKbcPnGtTVq6lOXTdpN0bhd45sfwuvsV5b70SbpJHgR+63QrrsL78HF+qkYEdLziVvjD
Q6h7QeZdB25/3Xw2M6/K3Gurcc2vyuf2J7SGu+mL2Id+/lC7sCTjB/QL6ErJhvtRu0AwJay9OfNK
/GYTT0QX8yNt0chHjDX+FfHTX9WP4kf1o0lcES7/aJVr3v6UbzWO3cVMhAf2tOoTdX5gpFm6BV/c
oJyE2QheGN/Ufey3Nh1Qd6l7fui2AZxnIAt7kNTnlFfPT/Mqvv//af6vOM3nosnacvw/O5qsuix/
BrNFehP9SZXq8xJbX0XqehgVO5oyfVup4bNQddQz6tjtrBZvLjTSPEnTz923zw25Ohz+M4Zc3/r+
fE2YkZQnAXgCLzh+zdRQ09rRCn0LtN8b/db7+AXU5a3Xn6klnB1olQ7/hwdS3zr0cO7hUkJJD7OW
1VeM1TJS7bbGtCIIAk+zS+EWFk5pAEF2ajyOF201hjvLgWCloYl5IVEZcxszNdymmezNosWJHcWU
X05aVF1FOJl4Oqh1ZDuj+sKciLzNbV3RZDZtQnISpIUfpB9HVc9Qeet+l9n/MkGvX2c1QUWbmjGl
Yn3raF7uRQK7F2/m1jS7NUpNGGkPXlj8G3vftdw4km37K/MD6IA3LyfiZCYcPUX5F4YsHOEJ+/V3
JWvOlApVI0TPdE9336lmSyqRFJFIs/fadrFTxKDMWnS4I+J9D46ycgfFcWwJfGdGv86eTikxkL1L
55TuD4/px/FN1jVITyJoGzC+AcjeR4vCwj+e0CCLxodqa97rnunJ9wVsA3PbPbfr3q3W0UxEcG7J
p+2r/uJLrk302396yfmOm1iBwHb/OGDT3NI8TDNRFgDzyqcSjW1Q/vVUNwRpgvRzO25ua02jFr/H
1pq7V/Vb8fgv3+s0tedyzDmngYy8QP7fRGrVbXiKR7Q9de/vRbrdBuRMHh5uDocZr8RlcaaL9/E6
E3ESmBmaFPLrDIvg6uwjG5CIi6MbeGf/ufArH/WFtk4BkP2a9MQVXIUeSUGA7VbFJiNPTwtmC669
0PEkIumbgtypRCcZ2YB8i1izoF6eeOa/m5ipfKl6MypRIO7miAVcQf4dUWe2t5xwJ4V2Qsucin41
0gydkvbFotxWIgWlqIGSsRvDn9mQM2O5uIQ/YAJ00vjdxjK3YS769sNY/tUN80O9/WHDTJv+a2EA
V2SKDdM6aMemL+pHH0omd1ULDQnsfq4Pxdx6XyIjH+6ri8taRJRSdc+sf0l7Zm1P12jYoCG5J2Rh
xKDvkNhxNkjsKRG1lOukhfOQlgwleieYS3O5FnMn5rIQHwb0h5+Y2RWbBAz+3RWbNmGdntBpTnOt
N1abRNghWUpzV4RZTI+eqjLpXaFhAu5TJvzbu2QiLn/3XTI7CRO5+ltMwo8ciEgMRkM/XshnfVfY
o8SJNHbIr3MZe8zJY+F07voRfZLZvRMz8hbYpGY1M7cPdF/bCvEOhw3i+2Rg3nKg9x7zbmLifS4i
kWT9A3TwYVDqNIWlOZvoWo1BiS6C2wyKhup7jfROeK27zUBaFrb4rV7ky3qBg3yvrxHv3iNS9IJ3
FlTwBhz9s6OQW8F5LT3lQWMNtbwjLT0QLNrmzRHGyf5o729R+7/TbRBVEcXzUUdJTab7cKTR3jNZ
5J6JQfFln4m7Q9TU6Zeh84ZWQfZIa1bYb9VSBVvg9Q6uKcEGdn7L10em7s7kTaCun7iG3WICdULt
hzNJ8PEJNV9N9naCtrNpRRboB+mEz1DVz4FbO6CixZvRaZe+7LQ1SVc7kxm2ZvsWNJRBC4xDZydi
186ZiH5LDTyt4h1on0Aj97jK7iJcUmfalbHh7jLJFf27+P28aJw7ENctcD8vCX3R2eqhY3cbk9zB
vUXvdlcpdUFNuspI7qNPK5Sxe4eX0FafaIsFYpJ4u7I4cd+b6IDImCw2h/0eyaoE2YJEt5e1zR/3
aCROlq/9FswHTkMrVttntmzo660M0Z8S9P1mMX3V8HfoM25XLFulpHXulw1Zn3ykPzMoCNbR+/Uy
9itW2vAObcPVMlvxDytY5YR+t2jvS9AykCInHR0W8Sr2G+SzUkR+SLOIKRjGdjLch/FqWChbflk+
wiM94usWpMN4JOR186C5x61Jnrz3htzeinukPPdEJKRcobkm5riwaybe2w+Jf7Z10tq5/1CzhnVs
XHSOscY0C7QnfkDcgQzEy6jX4f5mTgKHht8hra+nc9qzuGiQnoiKRtXVSG2fcKe4gbXj525Etuue
jU626my2M1xUdi8eat+WFhiiMzg2ZTOob05STKvh/iOSYm5+JjlJ1bksz2hcwOeHb6rj2th29hot
URHifpTYyCyS0sXTsKK24uIMZER0gt1qsTjsZ6ZnXmhNYP7pp9D6KbT+K4XWBDv+nodyTj5MHLC/
p/xE88cfCHOEtcBpxdurfpfsL6jn4xii+w50U8UqJrpcP9Z267ROYzf26Iz4md72Tu8g9kT5a8Oi
hJY8X97HI1L8NaRSOvlT5kuO5JiLkclUYpoj2yFN7cSO7JgJdusZV63XegLVGQANs/AzAqLW0MeA
yA01Kie7bVhPdbJqmN3a2qK1nwJmMdPmmhRNefzOFg4DtCgy1JwOz4KxkCFOA5sdiOEEVANpuolJ
SG6eFPpU4Hlu4gM0uG8pNXc5tONV4u6uVHYGMGrJVU5XckOSlbUpXxR3pCto2oysdqu7Bx1OgZB4
J8CH25xYZLxobajp1+WtBqwAf4ZBgADR6pfsG/LK5+adD+jwDvWN1zu8zkHF6+sroqELGtuJEzgn
NwV4VcngNE5h82lBUuZNyQZHd1JWuBwUoPyJndzP9TbWc2atJ1A+QiexLKhyeP6xeg1mr6EmvvjK
K1DlfCWXLeMRTr6M6qKzCz/zTbfwezbYiiMi9CjDiVIAhUc2qMGcwA6dGL9l8K+nNkrPseAKM5wQ
y8+fK10wkMKZETuRXdMTXse7nZxG9uilboJXey9Zw+YFM5K4TXNAGtEZAUHRC2g13IOfGP+rW8mt
7M6p/dEeGJD+0ZaJ7PQ2KgSApgtgMNwMHhJGFdlH3IaOr8EGemMGEHdpNzRdlray1V3JEeEIOvmt
UzAwwwCBa9j2JlYmd85U9gpKM+TT2KFHymvRHzfKPl+Vvrw6uzS0A4Z8WYo6EAxHWmReRAjguV26
mZPaTuefN+eN6IgsW+CT1nuGkisaLsBZR0EhgS3MoSc4fugJMhnAkEa3LX4/2Tnr8Yktoskg16Jg
1mBn+4ypWMLvBAAKUj7btHV8GbghgHZ+eOAY8IyVtYocz0LqnH49bBuHRH7gUzRHcsO57TMrKiYO
q5+i4i8rKlBs9rmomBq7x0YVEpTPc+dYDUFR20iOhcDvneO+/7tiOOIsyZAR/BXtHq0nIB8kJtoD
TuDRFemALImMxU7qCvSlhcGKTWv7ERrk3NcwBxo22imLsJ8NHMITPbkLlq3P687X73vsZ5Uc4Ycd
F8MWaQcMpyKwMwfp59y+wOkdKIL/+Eh1K5KNfB9enelpYfln9+zi8DmKi+wrP9zkPoL61LycHEg7
+3ORiuYWM/M0iWhUbYzC2K5SXQUuAX6iGwpLft1Rrh4bW3sZnZYVUIujo92f/BFSCYSbTGFcTvKH
jpxUnTbuiSENGhJTtU+sdmMnxLwF+De6CHmBfWRIwsfPwM7dYBHZJ6d2S1d65rI3gWTNIF9jlrvh
gf9diuwU/t5oH0H5IqWOlWv8HWSv9Mw/QfJip8TfhwxrY6f0yARMeLtMXf6uL++s3/g7cjxCh38P
FicnWkhe6eInrhjZJa3dFOOOsC4nB3zy+J5gZImd2oWDMeEeM2gBkEhgBFzqH1mI+0hdfK1Tl98P
91wEi5iNXs7H4/CfGCfuJMe7+JUvX1uuJ/jfQdhuWi+FyOVi1wCAMOBQiOgu8VNghhVoAIEfTsTa
a4vaP13FV+p97kN8Q7eeN/W1tOhY76CHn9tcQE4Py56DGRQTMIk1boZVUGlIE2i5xobGgPxGlyM3
v8jonJ03ow3pTrl2kbFegcf3Y481EHFKjnZBz7SiIkNTtSuNSggoJCy0hV3kJE5ohzZDJ2mAE4EJ
UO9cdZVQCJVztAfv5AZQaYMzsBSvnR14EjigUDHW1uGqOnS5nwI9baAEUD97NTCJrkyneNcALI40
XKO3HhuItkNsdxGwQ46sHxdcmjRzzavYjRjU/BF67UgBSgacLRv9U6iGmURIxoIXKKfoEONq1HJL
v17VK8M9rEuoygpqbN1Bh8oYeEUTdi85Gm66xgTVdoFtz88XWg8i+SlxFBogEWrpLS2/I7f8Dk1M
DIaM4TOv8RDPhcptcEAwWlbZDcvh2ipsY4+KD1zbsglUX0uIAa/BSG+8I/Q8cJkHV7hf+8qiXkmu
fK++6C81G14C7MyaJStz1Xo+7OqcjtzQRkY54FdKlnDlsPXo3DutLayxtECegYsstZ2w6N2TTd/R
GY6+v5/o/hXhdHq42TzF5OamI69AfUcsGG28+EbfsCVHexIZyRV3sdTkml+lxD9yXMsCPEQzUVzw
9fXW8ioGNwjj26y0O8/aBVhhEzNVAk8P2Fp8STVm4u2VA3+T23n5MsfCcFnIZ+uIpSmxDwYkwyMu
BNSzQuIV3HudoyxCb4GV5HAcXb6w6/hmQrQcW+hIYwqwjO0A9nAI19EugTOp4ea+4UqYOGWh3wtw
DWUubotuZKbRAROzoqHH3XvEtlxbsdNtsH3PkRwfu0fs/QwP5LXhFrigVvCshSU0GDp242OEGZeF
dkl/mbqXPlgkU5eOWoC8tO1rxEku3rrSli82CT+wHKHyQ4EIysU+6e+57cEPdL6B8nECDwzHDirQ
rjVHYiqVVhIEbLMJlgZ+P/uirUQk8FTKz65O1xymaqvCeZZIcwMpxrLtBalCqnE5BsTqZE6yaNwS
8g7odT/cNG51QDPZde1KBNIO74MkdKUleEk9LpljSOAcuorLOiBf+DYTniWIB8wMCx0ht+iKdZAP
0ap5kDbaOlkFvrZp73K3JwL+yrK5ixSe1Z0F24DLQi6HQczFLlIWmiFxE5xbHbLwy2cL+C1YqaSC
xaQCw2LbeIFj4pDxVeIORmDrpWT3NLztHLwL7twWf9PtWqr7/RKS2T0dApuP8ezBYcvguDvbQLDZ
TcBOwNjwS991d5XbsBK4M4J8S/D52AU2aOggXmIc4gFKe8RueqooBayusD2xTljB0K2fTzBqCibv
Ycfh/HMTKHYlH95Q7EK4Szm6xc/W4StdwdXKVScXzdy7zv8FNyNUfolEngrOWFin2IjADG60HeDj
FPCJmYvKaHzK5WGjPytkE3erQnZhMkLsagn+8QawWoSEtdwO5lbxvkEupGOsuJPWuIixANgdL6EK
Jcd3mBsOR+LgGYFW4Y7Ws93bI2wFCzaHQvgR5sfVgsC2YKYGmJET5hxNGHfpHcScf6QpzBmsFXZC
CtHGDV4YnsgY5QGMMz6fmzuNLxIKCY7jZFxU0WVmPAEfaTx0S8EPcZgvD+e0aN0ztfxsIyJZMrtt
F9oay8Wd7iR8EvZQ5PbxoCM4gK20OTLTx9dlK5pIV/2iUNEP+y7BELgRoW1MpuCLK9fk5ugLV1DM
y/Sm9folV8wADw7/BHS5widyUAFQ4mQs8rgxOOIQPcPyrv0a5Q8RgR7Cg69GDKEtOyvZMewXvpEj
gILODWECAnRgCtIVyka3hetFTkbp6a2Bo9rE6jYIhJRYP4tF2MpnF9QbJaGv2MeYID7b6lXo8l3N
LeTyjs82tCKMHez1a66GhGv+Xv6sSWuP/1vzY1e+4pqTW4OhCzMK1iDeTbHtZgDhrI097WHw08b+
aWN/LT6S5syJibsetaYoXu3gjYsBfrniqAHynriYlNdzSZnzxgsfzYcEgJ/Gy0/j5afx8tN4+Wm8
fCz//Vigxz2gn5kuk8iOJKRpYHHxjVQD+KR91wAmnikCnLvGJEHoX7rGvBE2CRX8NMJ+GmE/jTDg
rp9G2B9vhM2i6Emg6t9C0caMPJ6WaIhimaRWj0hJR9VL3KPweeA8WylbHljlmWOIPxI4KxDd1S4x
xAK2qQG/8chUW0YcQ4OvaYQfhvu3v3iNkKdnspc37pdN6FtuEfH1blzAvY16SVtzO7gNQHxBeyQ9
5ixA+ht3yHCfxxc/65Lbx3N5X7N3Ool1/HXvdDb8dYmkf7CM/kvDX+i5+SPAg9aJvJMVGjdOU8i7
qkWbn/bMNz+8dfDXcZ/b7e3r7UCf4VRFW3ZyiycKBm/6EmmCHb4r3LXO/X3wQ/kje74aybbEW2sK
p/q1QLZIJVhk22xbu+bufCfvlI2y7vfqdWEXcGiXyBwxEK6q4Voiu93uBU3PyA5ezRPZwRU1LsaF
6CMndTG6JdPg6m+cHN7R0JFo7g9IZi3R/wX9bGBchw7BX7dkXDyciLF/fz+E5IAwAMYqsNeI7d8R
A1BwDwkCe+CKobc8bVNwlrdLOL5X4CCmr68xRe4HIn/w/t9W7BahDfgFNX7DSOFEVkjDf/JX+N3v
bzEXlznCJ4Nq4vIOnlSwf/08MvljL/qHlZnY9qcosRIzaVTkKvPHEiEf+tjZPcvJvUGcaxTi3LUk
IFc9ub7UsrtIXib2iiD/ZYUMmhvUyNjgimFgFiI8bNciuOJkCF7FdoTABO4lhs/19hWpNsNl1t6R
+xLb73PcUpd00u9A9Yc7mYDqHtziWi8jHqA/FvfHN6RZu93COERP+h7d1fb9DsxPGelDxlnndSpa
BM3NhZEYa/OA4kAVtB4xr6bpn/MXHUE+JiAXO6b1ERVeFIWD8l632460D5+vgDLpdHWpHkBC1T/O
xgSog0oNDXuPOBvopxwhTvvGQ6ApfUEPIsICEq3BK3WTOqlzstGE/pAcwjWolhG5ixAR4j5tnh/8
+ZguBXafzeUE1oMLSFWSgsdWEKFSKSJRCIUoznllIo+Lx/OQEENq75JrQs8o45fsHJlA0l3nLJC7
hIopRDYRBawvQRl0BqcxhoqcGMSIOoQwT2vEjICaMld7QInqTOYxegHNyBv++ge5HKMJtREJGD+P
FpgYLw/SIm6w5ik/A0K2PDrA40MZEpc6O7ji6UstInHHW8R+kI923vJstPrmhJ88vM2DzEeEn3k4
nacz8fA3T7Ln+z2iKaLvblXYgcqUfXBdWctSZSX6ysPxPHgx0q9rRDBrFq16eOme9O1oezzlx6QF
1D0Cv1hFE4HTGnG/1rmE0+CE5iM++f0lLcliCfLX1C3PV2htZSECImQIFL8Xbrd8fT3a7+83q7fU
vdplCckygvMHGRUxfAtxBg/vFquRoca949znzfU+/97B8424NQIFjcd/51Eg7itHeBHO9eoST0bI
9t/cXvKkRKJRs+g4KNjyKREvOQio1/X49HY3ilcSHj2LSEgjiBII3sUCEuNQ0IEU9EYkNym7uTnk
LHUudwiZuH99zVB7x6Xo5+fgxwjx69m8FGh+2Edin0Wt0mCg5dVpq4KQkiHTzG3dnGeBuRUWaVzJ
dzMXndOWlwqxD1f9qS3/U9pydj9MUvZ/k/0wJ4zlibP/jzstc2L3khn4YeP+FLt/LrE7QUh/Mq0+
B5TkPwAozYFOeQKU/iygcw72T5v9/nlhv8G9Cd9BVfRI5R3FNODoiXTU8jJA0xFAPXP/2CJzZ5v3
nr/NDvVa8pDkzd6QSWGfyFuyDoDkkHvAmhuk0dNoAXjhpQvk9hAk+8C8e+mp5tbIJUPPKld3xnUO
T0xMkKjXrpNLXkVGeZVBeGMBeUcJDfeFC1ameF+VZH+CpYdizRkoO3t7E/vsL3Z7F8KW71YPHe4l
Ca2nQZ7GSxE+aAwzrdMIjW5RLDvQ7LpBiox6Z7B7Ds15LmzPAMZpdQ3zAwZI4iVL/ZIrWtJmzfNA
Y4eXibToXgP2GQI61BPP2+PFAyzeIsnKSdcWTH6ectQgQs4TLpHKQxWsKVq+u+CDJblEOt3VJMdq
7M+B3OzNTdDCX+rmlB9mfn9Yucm5G8QkyGQ0IHbhJtDIcn8Lv8btPexo5N6J8IK47k6Fx6WlF+/k
zt3tC5TLSBT2yIw5wdXWZ3tockTKIzoZnTSMZOv4i8Pnazh7mxOd+TvepsZn9LP7nOg/cO5FelPB
VVPaPJc02Yxw0jgRpNczd748+xuZPD2s3AD1o9HC38Blg+40eGX7jGRHvC2n8KFxt8JgPypu7atO
upNXuqcvTS89BGAh8D6fPT6iz0Y80Y7j0TJys8eI0dvWWcKh9/nHXwgjP/v8iZl/BkddLhuQHhUo
olEMNNDk9pkXk0krlYr4mSEDU/N4hibPRD8xyXOkJU8b5xZ86ITsqkZ38fcKVfnwWHQrhUoQDkei
0NPVaFcEyWmk7ezj1ecDn5kXa2r/9roohCPmJd0/oHRsP2dg/1hrfD2cU96FouzDs1LiAsszqohH
ZIWiWxbN4duDC1Ug13xnjLC9n+FXdXziopItwxOa8ww6GfKG/9926HVzU5EHkGaRimCUKGjjHsIQ
VviiIlfQhShwOsCP9w7qLaTlvc+srsJn4ZPVnZKTCcUoxGKIm4BUGTD4e4vcl3AAc2/x45o/0zJQ
OEG+8yKo1QNfPMGtCPt8sebOnTUR43/+czclHfm1525u+04EbvObb9+J0P1rbt+JuP69tu+MdpyS
Gf4q7TgngC+erA/w7U8jgOUfzwoCUQaohjhBDmTPh4FniSDVmt6p7nOI8qTazdG4B87GO8g6egBE
uYG8Y6il4EGqmcoFSeQC43vB9vXikwDpaTzLuaD0qK9NabmJUVE0ohZ2sNeXzl7b1Fa8DMn2PJ3f
QjFVj2ZTyPM8aCiEel5WhwBc3CUB12ENY6ZETReX8OipoXgtOz4gJd3ZbETch8zeY9xF65pLEeHf
mKSoysmZQg8i/jn4vctLjWI47CNH9MDPQgJUkSBIwx2tsS17Ceyf1IntFCnWeBHVHzIAtMxEJrMn
jqNLvPC5sEXfzZnJmVgEQxmhC+URK8MMVFIPKKbhEn+ZQ/UMgJX8VxGif/0oXqppeG0Nqo3xjEHu
/y+Kxauwe9SWKw7XETnhtQGPFv6yxNMcNfFKHF6PyD/tsSR47csj3PH3oH8wjMJrlIAhiZ+n+RcI
ZiBkaMsIDpoE1Ya0R3kXj7Kj5Rb/Hen+qEhCWbiBioH2UmABJjW8YmfEcr9k70sLCQqqRz+az6fs
n+inr9tpop/SQEqbPMF2EmElleQ5IH5Jr67BE8OhYU0y5vAn+B5J7cx/fLwb2J1C0bmuAOh5enpF
Bxvo8Ji87t8XEXZ9QUNshpTNre3sxucI98Op+2/a+D9sG2WaX1dxolTL6pi1RYpVvMB57qngD75o
HL7FzrV/jRoi1BKhgPwC+iOs7/XzM5iayf799hatB97eTPR+SmAPH32O8FBPu1q8v7+jlvDg0XcB
4Vi+uAuZ8PNMDyjRi1CiU6AOL3NR4MbjtfHiENoDmZF5s3c30eh/rbubF1oTXf9TaM0KrYlp+IcJ
rVmkMLExf1Ok8EOgbUmiBEIbSVYuzokP8vJ41KPT0EMXQkuBCRpHOoeAR6u7kSyedAfkv4sZGf3D
lrPmh0tObjeShbMey7hkaEivvWiiK4VZgYDl/KyGKD9tpdZNY6liSZKmTjaiR6oqodWomhBQaN13
HRrtl2lWU0EsdmkrPxch+JqyoXI1I6mJ1bXi3Ih/CBi+jlidQLk0ThLtWENwohNJizpcpOSEtPAV
MqzhHzyjsNcr0Abk5oknJSw2Afrzz2jgi5f/O0D3YQgTQJdWBtjCVQwBhjUX0VeBzQvleDu7E+Ft
YXjdYIA8oT3Q1eH9hFyIzzGAzFHRZyOYoKa0b+okLDGCNbeOX/dr3hBx66Cn35l3tblZxGQ/c8m5
eZ/Cjt9+3i+dzD+76wmeqIvm3AkC7lpySiA55IWVFL4vuDpKpBWU7ojzwhsjoJMP5wzboI6PQ8OU
7DNkE0QMCRKDhyXh6FeD2x9eDiQpvd9+PlM/lnUftsdEtfdmKwhyhmHeQls/c4QJVAbYCZcGh7T3
zG0p+hEVZMebLL6oaCzE2za6m4rbIbyw2/OuORLgQ++4P4aiEP329v3w/vlIZzcyX/MPAue338iz
SzrRpH/Qks6JSU579nGi/ngxOXdaJ3I9DRKlSwrswZSsd6sZP+/Mh09zm3/dh1+IJj455Zf8iA+b
Mu4VTTx2UEk4LTUOsIQ2JWhMQpN1fHcmK14FH9HTJkdKVYOWY+ivgXZfBdmgOQPPeHrlEYcH+/OT
Mnemp5m/f9yZlmZAxLSJ/G8BIma00WXyPqzYb6CNZjfJRMamY6QbYP/GJhEpWokFSOQFWoIGqClv
fct1gkAeewab39WQRDfAAZI4xw1yEV3kMh5Qm09nkMnsmKbS9M8wpol8/S0P09/pKHdfzvKE/3Ly
6//8b1Ofq6dT9JT9jTTV21Pzt/z9b4fz0zmqz9FL/RegvuQi4J9TX244QeVblf1t/VThJp9+xH3J
P+EL96Wk6r+ArxuYwTRN3ZBM6Jcv3JeSqv6Cp0BYA2pM8ANr2FR/J7+UxV80DazpoiiB4lIHY+Y/
yC8l9RdJkmUwkykgJNZVU/013JcTiYLP1zUwiZuSBCY3sGBOdIkEBuq8P2r9LhEqhYmC9GgkJZhg
MtEAh3Y20rBCWO3DbP19i3wsmeRQ7oMSwDUNWQc7tSlrkqZLU3lb1KaRKaBT3o1t0zqRCPbMsATV
5udXmXLa8ssoqgmFYoIF28LXt3pdKuJTl8pSu6ukMFuFceqNYdyz06jKLBb6loS1HKyTLvH7zDzo
pyJwZ0bw3eTKmilxHmZJ4aTgl6jYB9mZm20zjONQ7cz8DE7jIrGcrtA0R7RatLastWSRpiL8sGGA
vOOylX0hAaGaklsnL5EqtBLWq2HZhEqyls5SsAzaInhW9DacmakpVBRFmTNGy4phcBJUUPl9O1Pi
GKqxLqnZLlay0NGzGBA6CwS3y1LNG+WxhbU31ioICspNJCDtXhyLBykMY5qq4+sZlLkvmXxWNrFY
lYv0eOrX4TG2vJNsNA6Y1xW3CMzYATV04alis+v0obuXFHCsmZo1YBmkliZnMXvU4/4wswSTwCNu
zZQw/RdidvCg6xOLMksHYWgV9bTTrERdlJnUU2PUopXYBTW1qpNIG7XqNipor+0wG0Qns0C88Pkg
OID8Zr+jySo62qtg4pZlC4y2305vXuudZmpxsuuys7w8nbS7GGTnttLpjTMYW2sMEKnWq7nujd8f
AM20ID0sEZy7qmxMM57PolW3epYGu84YQjqa0t0pbNASKNYEdoxry4vO4cE4aogmBEnNhKoVyOd3
PrVlUSBkQfZxQi7IOctUJ2cwk6w8i/XM2oK0qnaNQEAufTkaV0EWdbYJ0nhXGg5qEG9reUC8Asyq
dVQdHamR4doHVcoyUcrQMdvTsE8q0wsjsJZnAhrMnaX780mmZ/RAMkZrpt76OwGlgdAS4SRZ5ezp
mjhRrMlZLcCHLVvbKrKMw6B1rX0eyuMM7pT4sfpmX+DTTQXzY6qaBC7syeTIfZ4HuWGO2yhO/T5o
BLeXsEmRa0SaRIsd6Vz1T0qhPkcNGgyN+kDSxjRmhPHU/BFFXcKlTYOvj8Jp077dnUJShVmbj/I2
U47iRivalTj2p4f2bKEU61iAcbJUEmklgxZLJ7HYPmtaqYesKQwTG6dM8gdNW4e11eX0nIjIvDK1
SvYzrarJ0YhVtLo9l1yXqNXj2FTK2+c7bAqJ+fBNA4z3smRCkYnGBJgFuaprVWKJ2zDVVpUQBQ+1
gr0Vg44eraOkoUU6YGPFa1Cx5GsjUo0j6fv26ButJiqOGiYyUYdQetQ6vV4jDeOIXk3KEKyzozjO
6YOJbYWxyoomGaKGCiHw0E/bnMlWn6R11p63SpyWV7Kmnd2uPBqAtYnkCEKAxrdtZiyzoehv0rzA
BKZSDudGa0LUlnFb00TNipgUaXzeCoZSOmGWWe2XQ/urINz/n4zmnBDwn8M6mufJD6Ec/uoLlBMk
zfhFkSWwC+qmpqn6VywnQMb9YqrAaia0KEI/4lcwJ5hgPxdRSalgyWVdNPjC/x+VuSz9YqERt2ip
qiwpAIjyr4FzXJV8FSmaAd2ta0AbmiJC0WC3fXuYDa3XGr06Kle1IMN/mQQVVcPccM8aOSJPEtub
DF1PpHGcUbTfiszLhQ0D0wPGXAV4R5pIkRQ+U60OKvUKNIQ5y40QgWxjnEMq/FO+uT0gZWBfcL8r
iPXjFH17e1rWxk3anMX9KChrwSjfjpKA2iKhXyTda6DG2cKQxBkx/e2hxZ1NrjmR0nl9qoo+FsV9
HR5JGgZoq1in6CQnBjuzqGYu9i1i/HIxFXz2oozSWqiGyTTmQnqE4MXFwqwTmYViThD/JgOLULF6
SMUudD7s8N2XqfsIxSc66HJBDaITIFxRQXw/BcltUyvV8WzI+ypIruSjWq+qY+lnSeIHQnddqYPg
RzJcMap3bDbaeQxnEMKkDOcyAEPTJMkAOakFtcun/yNGVoqhss65vMellFWjypvIygu3FDrD6/IG
gW29RmvENpeZHmbnQ+K0cgMHa5HFd1GU+YJ/rtvz+vNp+W7N0TRfBXbXTBFGETDMt4MKoCWl4hQZ
u1FtULZZDwNBXjr6fRbG6Jl9ObfHvp8FXFAzTQNgw4RZNF33qtVr3SxHfZdpVkAHMzpUkrCU0qJ0
inhAw8+zPF6fsr4nYSlQrUPXwK4D1U8xFL4MXcvEND8EjTGHDr6TJxgXeicoFtrFGAbYY7+dCFHu
ky61RmOXiyhhPGk+uAMe07gpbQBPyQ11cdVUY+wNJ6maiTP/cE4sVRd1XYFUNKdt9apTYNRNi2sb
Qb1KjfjdApK/kYLewWj7O8NqtuEZfU1HrVJtVVED30JEKzcUmFDtMKys/iizX78vLANJRrCTDMu8
JEV82KyCDPkalDKWqaiSnWhaJT0HzVsiqA9Zbcozu3A6+ZxA0TQVLutgomP6v538LjoeVVhP2pVp
NU9WKftVITitUF73vfwYjuebPkIr+WycBaZTYW5BvSkS1JgFmxB8wZNV76KwQBXzKF2p1iEycpKY
AVNThQSLAH1LURuBZr3NmWjoWnxUSRxFTJkrpb4ojI+i/jIGWYW2laBWsfW+vfk8qBR17GTpqkV1
7doA+5ryrMpOo2+0imIvvBu600eeLoAxlhY5Df3jSGL114qn6TAm4ulURcMpEDCM4F1XnepFajww
jVctFYyFntFjQ2K0wX7SK2ZIC3UuFjhBt9hjfCU+zMJkC5zzID2KAy7foW+d5AWy10ZsjEACvO0E
L7hRJRJWtBpvTujPeZ+ddjWKhd8+3/QTO/L7QUy2QxOnGSw7Ubpq9JRq5UMro9GBCazav2TivsAG
qSy48wd1zjSZasPL3SvcPQYLXleNieptxSoKhugkX6lgFAmpKnKy4Cageu+249UxQOdrxYNqIEm3
juueVN3jmG8ydTF0Tne6NkDnqiKTTjmEDUuLRaT6aUIDfS3L3udTdMFV3+1WnBcFmhtqTJ1uE01o
qjxRpKukcnokj7Vkq/fM7GmOBrIIAILsAdwTiZ0dAOLLl/a99rUMrcJ74LKTU2Ru2WxKicgWydBn
gYmOdlvnrAlpYxBVolbjyePM1p4Yfl+WVZVECBmgRdOagqkiNI+poLTyVYJC/sQbnip5FbREyB4M
dKRPaRQQw4tUDN4uYxttFMZgP3Y3PehLMgYXz4y0uwT3p3P4cTyT1e6lPMxyocF4wPaS0iGgxsZs
1wEa5USObtg9nP/Jug58pWZh76TlTax40oDGIs02eEwhiE77VFxqoidGRECDHfEu6kiV23L5/9j7
jia5kazJ/7J3jAEBhMBhL1CpSheZSfICo2rICGj569dR3Z81E1lbsLG9rhlt+tDTjIxAiPf8ufs7
cvS/qy1I+XdlsmPAD75k4jkP96x29Bc0dfx4OywH4qOZrO4uW2/bTmuxssn8rbX3Ng9ycAjE9246
m+bTx2PdRHC2hQuS4ZlEfgG0Yg2xWFpMbVtZxovdojmhGUj46Yd7+97+xtFB9uPBVqUy7JnVYKuZ
DegaxGOOfd6BE2nij9PWfsJQzOY+L45UOrY6ZvHOyk5975qhqyF+GueXBHwTdMFLH/vuAQYTeon2
OxUsjguHPut3c4beq04Dg5jc6UDCfE1e0Qi1AgvgixVA1JWx+zRO0GhPc8zhU2Pu5/4+Tv3U8uR0
Z0Ye/uPkJyu8WHsh6vjxlG/CkL+nbNMFykLKt37zEW1amqUm42Xa2eCrVq6E0fhP88vA3IYEYbID
Pt5zL4nvqsytq41T+lZvvdpLy4rjEcY/8BogQL5+B7Uht+y0xIrb0S6FEzucoGdvuYGpglMLN/wp
fVB0VwDyCEa6j3N3/AWgZhBeaziquB8AEoTBkKQOSc+LDUruhGDPyGfVexbOWn43N2dRONYr2UMH
aWZ+/buCcbf8YhcvkeYaRRCDFCQ+zcZJL+GNJgpPbbZAvYbC/tlXiKiQAROIB9+YxH8EVk3Z2HyO
sMg5vMNnNwPj97uO2/PMUP0r3c64r6KAjEeFevBD1zstc0wwd5sgZZ7e7AADfvzV+TVufPuDVg9v
2PaGbMbReBGTm6DeSM6pdTegs8MjfGT6/L5qH/vksWfHLj0Z7IgSRqc55JXWTgxdFnOy1LFwf0Ze
E3pKIXXxRnwU5USPInbjwu1+NGf+s/Sml/iZfmehw1+xu8L5EDCwlHOnEE79IoLwCyOOeTYyJ2KO
9ReeFkGd4SwfEAPYj/ZTCi2QDIbeJZpr4r8iXnnUfn28Fisexz9rAfwWGRpHwekGttIZqlTaYLxo
r/Yj/Zn+sk2X/pDk1FoH3QiYFnS4ru/qI/1dz06UOtUj5i6/IxC3v4DbXnzXDE8+tC+mX57lp+pA
/6ofsOV06agvnXBbPDo/kxd1F54AAGvPaERxKLayiXVK93aMbd0giGuFJfQVCE94XrSjjUlgcWt0
PoE0rHbkgwbf+npXUsfI9vhs/HeLvqwKWQU8yD9exjcd9vokL0meBQQDOffblvtjjw+NrUkWx+Ql
/qVA+P8cw8V/l3WeDQ+5wQEqkw9Bbge4NGnq6l+II07NJ/WCD9odZOkpy8ktZDb37echdgRkBtru
41+46vv794em7K1chYQLWdT1XWNLXpdMYI3QxBb84twZP+H9p89+mrjNUwut9P/jgKvLrc5lp7Fl
Z6kaqYTDfit09tKdCS0BJme+t2AFj6hObcSVm/Nc7QWVqVDIZS+En+efLXGGh+63+GQ8p9/77/Y5
34ifb9I4XN1/rOq6BKUx+c9o0TmElRi6Fn8nv2i8NPpONumLW4OtSnnR3LK4oUjdJnTIHQ9m50bT
Y1FAOTBBMFF8ibkEzTN3EE8V4KDrgaW5pQgSvMDhp47vC/Jkz/syfNBp5ND6bKl7C9utR+ZFH8Pq
tRi3PMnfDWD+XB9yveviVNM6M8FVW6EhQ+xNn1WxL9ASInFMYN8/UZ5S6dbGW+KUm7P4705nKyBR
DW3OohhjhvgOhjNNvmYHqnlFjKmFvvlZ4556SSMHU6dPYbl10N577oCr6ATVfWROa8sGLRqU1c2S
vIR/6d+j6Rh+tQ1f/ShPhuVo7WMiN2LrNxjvZr7/DriuRJOoV41dVOSF2T4R3pi51A7k9Elh7rRy
ehz3BF20yIkjzsp0FpBiY8mXu+OjX7DamH1tN5bJMeX+U43uzp0Xowdu4kzZp4/vlJvYewkfcJXp
XCyI5pq/Fkf1ME5hqL8OI3LG2sm741QFvQydMiZOYn/9eLhbnGI13npeWad4nWC8bPJzse+k3/a7
HK0dmTuj6Z/0WumR6jnnXobk+XP/3KCrtZ9kG194a9qrQzSgxBgOPX6GMI4CDUrQl6g5GtHXRLlS
/Pe3zGrSq+ND02IWYYzRNNTwYa8Ii8EmQCt0nToROnFZfs8e5b0AfU/40XjQv6rcMaN7ZqIa4WWh
gz8RmrIknla4NXMrA5AmYHy3JMHHn+cNJLzadqtfal1fLjQLe1EW+KU5mse0blTexWiq1O9SIIUP
cXOIihN4HxMam82OWe8UDsTYE4dOPyvrwSoRY4cJMmDpmSXAhPp+QKfT6iGDUhn9bzTijmjkmN9B
AI4a+q7TY5fi4WLuqOUuq9CxBl2ZtH1hFK6ORLXir7L/9fEMjWWtb2bIDNMyAVaj7LOCHqgWp11C
MMNePX4rbVjSwoGNHWq0lTG/mtnBRmo/P+Wj27Ktd/QmSF4W94+h1/GCSGw91jF0bPnc3qUDFsHt
IFOHEBNHAT4fW2r428diNeQqYlDgDfzzPfO7Qj/o7tgfezvQ2S8OioN+b9o+bzaua3ZzXWNQAi7W
wsOiOogB15so1vSE6elkvAKFa6uDpe8q0FZMgDMBjR0bXNXcmc4abk7bI8kxzQIe7wwgcUNAYJvR
4tU8SDREQkuh0kthp6m5IfdJ6lmDQ1+Gr/a9jqY91k/t2/Q1wl6M8Fe3Xpw7yI/hZdm/1KhUo7+i
dO17kTiAGRsDAesSqCaw5xR3dtk5rXUR1a6NjqJ2B4kEYuMovb2J641GTIb6HjHBJlmzhHI77UjU
avprMjsYr0bZ+q7/CyYuc8DDRxsuDcrDLrDcPv7Rga6ZeDg+9WU8oruv7YhP2gvITbnAAtwjwLNi
Xxd7swk6sU++Rp+ye4lz6YzUT4SX97sYzKcmGIXDSidCS6nxs635nfVXpx1B2jELd+iCOXUS4ZAd
oKIZi3mJGeD43yEMIJGjARVON0L4m+DqbR/8uwKrS7a1G7vpUuz3hjy3JdKIXaLt2eF7JaEk1Q4f
H+xV71U8YavRVpdsrIlJUwzrDZDlUP/k+NQCHZUqxI8FFLulK9BV8HeeOxVEgGpHEDQfkWMir/pZ
f0szBw9N+CPbQoDeuW2ARy9+FCh/QMl0fRTAddOTbE6NV7AFzcbpIxd5yccTvw1WlolTnXH89Rho
jbioKssNWY/GK4c8Ag0IoectnPZX/iMiThq67eDN8PopHRXto8vHY68IS/8s+h9jr94LczTt2JIY
O2kc68wv+m9RLluQXvrLAL5LupgTcaTjX4H2NIYbXUJgKvsMax05+gYP6b1H/c+FWKFtka0XQzIO
xmsr3Rl9Dp8ldXXYj0ZoDfTxvG9TotWar14RZc+TJuvZeG0mtRcZwDycRk9H/1TjjuNV15C4BJp+
P3Ub18rmyKtHJJNTrEMkjh1VeQC4Kqhd0dgZDeGQoYCbgw6KwqHoHLmZBS6f8uY+++NTr54SmaWW
CW6X8cq+def6K/YY+z4LJ1WOdtZ+x7pbVV4+OohMNtb6vRf7z8+6XDN/AAG0kangGdaami8mehb2
XlTt9AcEkObj9N363Y270sSXnje204rn+T+beym3g22Gou4qVrVz3pr9oBuoh7gpetearjYFdbij
dutN35jonS7+VBdfFJ8dK/2ZRK/T57k81ubXyjAcaTwNGSowqMWiFBjCJJu4jEyOmdSuSRpUWPyP
F+r97f/vz13dNXFYGn2LkV9DgACWW+KdaQ6hcUb5sau2YN533/gF3AIHDlTNtT6zzbWlCVdpvKrW
rxiMxMrRNWBAvVAN7uJSc8IkKOPjJvRpLvv7Zhv+MfBqN1RaIcqOFpglwvbcwRuIslGVeTnxBayt
LafrPdl78wWFkIwEreayDpJND8JMG74/pt+hh3AH8qoXZ4dpPBEUw9udlQYmu2P8ubdeI1hR94d+
ONLufh53YbNxYb/7LP47g7VqU6jE0BpZYVtZbgtkusb+ABo6pV/bEZxrxDuZ9/HOuIUkl+uKgTMC
NS0n1pqgkRuzVQwtIrKYH8yZOnV61xgd8g/lWfmBdF6DJo/o4am7tbWfGhmMyAEN02Ww3q6DXJ2p
vM/ze4BuBCb2yeM43wvi9ppnEqcuD9Vwz5E18eJS618TdP7s/Tn/kluHWh2I2Ofw7Mjmu1LmTplX
vkqBlxNgKsZLHN4lzevGZG/OAQoAJqgoDPA4aMRriuOU0CRmIwIBu7wvENpZAt0pW8DMYifPtX3g
7XNaPuK0SnmK5IGnwZyjLPtMG6dkTpi5qnSHxLN/tzYMsozJj6WXEa9DrIYgDMHDg6b5NYB2hbzt
1O7KHG4g+eSPddDww/CFwHMETy8WpIUnn3r+eHpvVdyrA7Ca3uoB0Og8tX2D6Vlw3uiQIboN/K2+
C1dDc+8eFuTwRYG7Sf0MFJkTLLwf8ZNFAUgFFvooU6fE3CxXoJ0z8WG7Yg9/pWhaTPwOy2TuCuam
httou7IE2diXEv7UlnqtdcfK3aHZt9yxhavHHn2Q3DVSF0tTC49GrpwDln2Xnd+Se0DsTeJ1xEPF
tpZOB0ly5SSjA/po+22snPIb0teaBHk5Oyx0LRHU9FLadx+v1W1otKwVxCSWrgvgRmvpRG0kBpg2
EUIjy59IoMeZM7dPKiqdFpQgiMstt+meouo4L7H3eGTtBph5c1utfsAqKK17MrSsQvwn0r2oPpft
A2cuJ6ch3Djit3ntaqR1JFZSE5woBNt66LdILafpi8GeCT9UpdMVRzvcZ/WJJ15ReM2W2Z1xc6Wt
Bl9FXro0qzFc9mQFH7rJZblnYzOMR30RRdw1/YHGAR39MDwm9c5IH6J6x2rXRk8CPItb0NktAWP1
a1bB2VxbygjT2HiV6tTyvUB1ovOt1+IXeHsV6APNVkx2E6GsBlwdSTB6rHommD4Ijmr6VfUHKSKH
mRddvqjJq5rnTn7BqiN0Ccfm8PEmv018wPsgOohNNmdgzN4QvxqSj2q2slcJNjqCb6Ecq5WJ39rz
15AXMMCDhgfJZfctquz4lC3pV0PNwWs4siFFKd1Ndfgw1FK51jT9JQhI1Iah/a5b9g0x37Qz5fQz
joJ+Hvg9XqxPc1PXG8HWTXSJSZhIl6H3opBWrR3vllI9NxMje63VQqpg1eiPeLZ2H6/VLR6CdNxg
QE7B30B57u3f/xFLtnw0tTTi8Wsl2NexkDPaXbcg+BYtSkxZaPigKt/ZuNVAT0PltENR3ey35np7
Lb39CtBHYb8FjY1YASRjLYooCqf4lY0oZWZN5ImKpa7qGnawaq8QoE3ZlgmJDXNlsde0uyYlr7wy
PndDMm/s3uU0/PGeCGh+wJoiIESANQTxyyqur8axauMwjF5HDOJVSf4ajw139Db6a6jrTYnL6qws
w1HLBgq2EPtBFl0NlwlF9dkuMPfevGMkMQLDbGO3asnnMI+cvLSSfUvM2i+V/F5lyKRMvdBOjT5/
KXq84mXPNcdiZeVHufyJAmjUdXRf9SayzdEy3QQXi0GhUosZzTei3jUHaPnxSxUCKjkQl0x9rcee
pgKSMDAfXsiI0sdcAT6sDWUFdpgdwja/pxo3DioaW6fSZOyJSGpBVKOGVFZZ5XBWnKeiypxEJwdS
imhnihOLJ81LORqw0A7NOai59X1XNi4IhPQ3mhUBr0UH1E9XEfMwhV1IeKS/jsx4iKXuDJWVeoNI
mtOchp+0JNOeiZwjVN1Hvs/jUvmqIfouFcMDTcv2NI4AC0EvvZsSOR0603DLkN4n4HU7k67HTyHm
6XbdjCiA0f4h1rsBujc9dQuZzu7HJ3h922E2DAQsm4FTjP4x+HOdDbasS+2E6s1rn9povR1j9SOt
SRBcKO7TOgERK/3CmdEFaIgTu2EEIg2XGVhwBWK2WnXjUdMGoFGoLKusCR/SBBBcNLMA/S5cSFmr
55bwAkHQBPO3vkT7MK0OPaiPyEYesK6FgCoNsigEXzh/Nl/YzNdT0YfR7m1Z2i9pWRcnLRk+E4Sa
kvEHio3kFqxs3Dzp9nQGVmqOdHiQMQgtpiGyY25kfjdo6dHMUweJauGB7pR6xMRz/7bi/1/f8r84
7p7/u74lSNIEShbVJu10+PW/3/7f/6Nr4eI/OP4QtCw823/Uydz6DwPxErc6BytHLMDNP+pkzSD/
gTQO0kLEoBArgLd/JWhBiIpHAIypJTMj5n8jaLmBhxDmQueBB26hTSzqyes9VYk8aSl2/nkyq+kI
UULzpY8t7YdqavoYm2p+zJicvBD52oOGHX/Ixnh0h4rkT1M7oJr5x5I9/f2MfCyYsDAtaLZ1kD0Z
RCir44rHNo70QeNni6TmobWK1mnytDhZM7ed3hato2mFAjRNhJ8neQQqYkncsM3kBhK7DjCwMItU
gOPjoOrD397kP17+cCZmqOzOOIeqzv04ihsvm+Zm//F83zox/PGactBVMGGop/EpkXyu66lTzrSw
JX141vCauRY10bxI6nBQjDlYTmErdiNrT7gYZpc08/B7LGu0DgspP7A0S8Enq/NAGlW3G2UEHpSa
o4MYwnCvepvs2ibJvVD244nl2hhkZWUFhh43n2VbSuUAKLN9S9V4Gk2ypc5eX7xvM1uEL4uYi1g3
oROdWiJ7lJDPmlKnstOAA9QPhZHcVQo5Hld7KKIdNlGvLGDVFSeuOYEy16FSPlb7OEIErocB7ieH
KA4hdxGkKd+PRf/aUuSkWrjTCDIHbQOpvf3sMBIwYAkg4BcA3u4KwyO4/82hbcU5JqzaayKznams
tkpe744CChDEk5wjllrlP3IMCyYSJc4T7ajLU7CPp4aPG5HaDbfyjQuFSB9hMqB+SMSuD3dkVkVM
chJfIPBNnjsDpAz03hpBHc2ivHmuG6vSA1OkyXmqyw5PAhnq+1joNXcZpJCV39ZkmCGRqqLOKWcm
C1/a05xu/M53VoNYYGpAJA8dtVgzeLK8zhtwF8JzWpaab2tgdJOpoRtXy3tHDfvQwoLrFgKL9Yke
ylqP4lYLzxCFGPu+SMpTRfQSdTXa4vmmCFOatPHTtGx2sxqFO7UVebWrTH2lJJk8DZGoO9RxEkyF
+pVAk7sfkEg9pS3LHBb3rTt1zESxsAFjb+5nLy2ZEUydVF6RQVQnp3k8kpQU/y1qsXxmC3kQMcDC
WyLO68+sZEII6C5oyBbmw7GeMBM4G/wAUy/bCaaU2xV5H3Qj6MRpldX3iheVUxS59aKlIFd2Onio
NMm27vLl6bi62kAUgdaKoKiLCBhR5fXPomMEJC1to0tErOg0JgaCQk03TyKE8HyqUWPEtVbfN7Lp
vI9v1VWKwsUyMgjbgC4B6UHpdz1ya84dS+I0ukgh7yCSZ69cS+E4EkLNlrJmI8RcnqT1PJGBolJP
QDvEeNej0QHKBPD844udZwApCg6y6mCis18hG6+sSoCgSWVuPBxrBAVTXJTZi6fEEju8Ger88TxF
0GULu7DFOYRi9SFOSu4q01IusVTxBfJQ7k+WupjdPO9oP/QbJ3aZ0mrKkBJaEI0gy7bxSl5POTXm
DF40Je6vqKcwV8i/xXqh3HzKtqo5N1D0MlEotRjEccSG2ctqqArOLzSniX3W+rpD38yqYbsI7iY/
+qqL95U53PFB8L0xVD8EqmzPYWfs53qknh3xv3pdormpyYonMyHfujGc91plfUVcxYNZI50zkawH
H1hpQW5lf2WWnTyYFmRnhsqom8LbBTYJYX2inXmZ9Un3SzttAZWhCGB0Gj8lTZH4k6jL02wARyMz
8y3ePVW5XR8KqUFrUiTy+1RQ22112h6KeoiCsSk1z67TBgWQ2QTHfNI3rrp3diRfRCeWiSCSwJ/j
+vM0nI5mX478DOmiHZAeILqUIfqVVhLNXBm4wb2UW0TDd3YkaGFiSR+BLkHYeT1oSiO9NEtmQ4NR
sLuxZ6ZncKXtJe7SQzFN1I1mMN9B5uRgOg7dxoF4Z0sKXDUIoZAZAZlYncKW6pPZ5hn2SWzqTidJ
+1Sa0bMhi2IjMrzBC/H3C7IECAslCA/JcvH9cfbqJEuZPcX2mSWzehKd3nlmYupewxr4Zcd0CDJe
D+4gJtPNepBDWTtMG9DCDTK1/AgTBjwIlUE85GtoYZTNMGi00M55IS2vbnlxJ0uj2mW1HOEMYdZH
MufmHZmSaQ+AwQ66uIj3jV7FG0jcO5ctPjqY13jA4QWzRuKSrLdGWpT8PDZGvrMQmjp2WhQP6URf
2lk3/I/v9nf2NjjeMHhFZIkS6xoLg1rX6pUyxblOQPkvoYcPUlHod5o5sV2eTuRhsNmvj8e8CVAw
LQtZGB4z0CYgXb7+4EM+1LNlDOLc6DHzp0R9r8dMbDxaN4g8EnroxPCIwLRJX2wGrkdpOZL7rB2S
S6EBly3mCrYomTkdhoGxl5DXzd4w7fEYyQrvWd0ku9gg2rFM7PZBooGJ3wOm2Nrq67ItfhO0uHgh
F/H64l90/ZtyXcFTp2gQWnRKQaQ29XdpP8yekYX5vqWTvotNc/LDpEoABYrh2AzGsANAOG189nf2
O+ys8AgsJhCI3dYhc1EYuYyKIrnA3Aos5jxu9xCy949IW8NvnJLeT0audgXAxD2NZXZUPZjHlYrb
3ceb4TasAfIMYT3gMfwWJOnXSwJbOJ2MYZVcqJZWhTe1mfGpMiKkwk0ej2gcg4CvRRErii+t6Apz
I9q40TnAjgUJqbUEfOA2I3e8Ht8a0catt/v+EmbV7BYlMf0BTjeusFDXQ3Q67Act7C8AZlHwzmZo
H0O7Am9ViUsaWuNdN/bNN8rs8jGzSPTaTTpK4m1eH5sZbyGIzPIpaUTjKRZrTsdC7vTTWO+rnEA4
JKmxS20YBCh40XhpXvceTHXYxvt1e6WAKIAbBbE6CnHAma+naBR5PBWGLi9VEY5eWedkJ1LCvKKy
+10zknFjTW/PNxJrBKowv+CLkdRql9M6n5sS1OwLlX0CzG9udqYWWxsv1G06BnkPIAUb53vJLPlq
GFblKp9ts7hMbBJOVNEjkTbkEcU8+mY6mV41jx0qxkp7lHSIdlXS/BoSov9Mszw5iFbmgRJNcibU
DDd+23KDXQd0yNAhg8MljuznJsoqZK61kqjsQpLI9FRUZF5RF+azXkLT9t+eH9RYEScjTsBoEN1d
f9za7MqRFERd5kmpp6Euyh/dlFYg35XDLm5E8myQtgsS2CJs3bC3txkY6wAmwFyHpArGC9dDD+A7
NDNp8gscMMlrRHFBmByCW71lE3qaD8WPNASLAZFj8auFG6jHhQZblwbsnI/X4HaDL8kaVIdgWZjw
G1k25B8RRDXQGP3gqLpocAh0jT6UDoPAkiu7dBq93OJi3WIxuAApA9S3cAtB+ltliJTIPFVEqkti
zuOlpXMKWaXenlqzgRed4P1zZQw46LJGKzCSAlsZZeXoaUXu+JijJVkIVwA7RnasYqkdk3JEZJMO
pkPzJLpH7atDHYXRHZVi8lJo6h176saTycr6uazgpPHx8t3GALjFsXRoRrMA4etMPipyPYR+ML40
45B/alIOQZUVCa+vanvXk6b2ZpqKrYhrWaTrMwLUgMIuA+uI/12TYmQhRBKHeXrBY5k9hbnBj0XY
o+5Bvwn2o9ZV7UstnU7pLPuHVPEthdvtLQXpGEBCgQcQ9/5bpvTHpmlaog92KvML3sfWsyYYWA1x
2W+s7e1NgFHAZcPmRCkIb8311pykzmdW8exi6Q2IKvHYn7K05DuYuW258bw7FCJX3V4IzyiUXQ9V
x4yPQ5fnl7wopNPwsPLM1PycUqinPt4w78RWDLm5BSM43L8Lkf96KDuBDo5OmbwMUcQDA9hAoHVV
s+eDOTgi09iua7ovGodWa2qn9qnLRtS0uyH2a2Ylvq3sYSOFvv2acCsDYLCIchFcrYXHSTZqtZVK
/KKwsXcSGJ4729pWon57UiBZ52A2McgN8aiulpgboTGVxiAvkGkkdz3vGeRoowqaIpZ72+qoB0/4
YeN2u/musE5F3cKGsQ10MWg4e73YsPg38zkW0wUear87WsdB32QEBgNN+7LxXW/OJIaCBSmCZtRY
UfNfpWK6HolWz4r50sk88Udm9z7QVMDfUaWOEZwfHW0GpS82x+5OdahZdoO15YR68yXhIYObHIcS
Hn+gVqx+A1niUhFa5DJwaA4U70Fbgivjxrm8+ZILIWmZJ5pDGATlketFBQxUKV0zy0tP6uSgNQa9
08dp8MCEmIMoFeG+rcp049xcv1OIMFFowrrqYD4AP4Z74fWgmWENdSfs5nNE2Z3Rpc/NsKhQYuOc
KPnXx9+SXK/j34PBYA0dPDg+KH739WCTNbXSKKPus4TlUO7wlpYgdtTZDooB7raFPe1y0TIQlnE/
2LVhPUaw+/MzrtEDHpn+NDMwI/Q0ZE6n2sk14r7ZZbKtIdGCALPupv7F4LntIndKd0JNYlfRhrpV
04wbb8XKbANzETCjw6fSgYiATLZuhJjgyGlzOHfnqdTkUWoZfLaxR+7DvJJoSZYQ357AeTO1SvpF
BJQEXJcG5jMoiVg05+eWk8TXLav0lUh7MFXxhmZSZWed52rXVUP9gC0tjvlIhd82Q/aqIYD1RQWR
52xBep3yRDuhhvHXmNrjrlKheSEph7hBB/NYgIQPpv1YFQC6eHa0YDt1EhHq3XNMDT/J9RKMzoF7
zACu+PFnvvnKWBnQWJattUTBa7V73g7GVAnenYcmRUs11ppOOWCoj0dZxdrLB0CUh02LfFpHIedG
kRnG0m6tUD9PvSCY/wR3sVFZXtcX/Zd5ynoHPug0qGqN7sNE5EiBpgRhT544BPnHXSNrGdQdA3Pb
5OXGr7tdAwswMeIIbFx4T609QUWo1ZNkA36crSB7M0bDRcHL3ji86/5wb2uw+CWCqYNnD3Wm6wOl
Ulj/Jh3Vz2KIIKfDHQYyfFdDTmXljyhVY65GGAvfNNvSxbpU33QCxeGsTRDzUR29c+B26IalMOAb
QrMHlBmGjZW4Bg2XzwT4bIEYYFUNGHstFLbipNcToRnnLKXUQ2YGWmoyQJdg0B4EFzXuw4rGu06L
fokGx+TjXXL9UP09OoIpFMZQ+F5qT9cLVIZFrBUsIudcjOmx4+DhJBEwSgn3r42PcXOTAq9CzAof
GWCj6KW4ur7DtpzrMlfmGcmEDKzOCD2Esco1S5hkS4TlGwu7Kuy/zQ0pNII42KnZAHBWA5qo+o54
6U1A9KH1dZKWedBrs3y0FxoOBYrgpROceVDYNw+aNlsuqWUYzF2WPWVZPW6EBO9NH5gCeDTwhuB4
KK9XOtYzLcHimOdkKCcPADh1RiRAjpm1lqc6rjbGe+fLYscD/uaoKSJZWE7gH7EyUS0MFytunnHB
hyfEhdhDxWg8WFyXWyu9PIL/5gV/r/RSgtPfdA2Anq/HomEnZN9hD3dNwR9nAMNeP2jPbIiYP1sD
B8Gp1C86T3lg5rmxr+yauMhSJwA19ScCUqGX/kCTafiZ+xo1JMR4xtaD9O5vxBmDDz3oHqCdXP9G
lsu4nEPLOA89sV4sU433Q1Pk/lR2USBQ6w1kWnCv6Of06eMztqz0zeqAv8chJaCo46y+hIaMKbKU
beCuIyQYMjIEtZjrw389CgAMENdAZsI/xLIf/vjelIPPOieadRZtbDipAIDaxPmmLuJ2Lti+C1kD
dWQYtqzOFB/j1I6jHOZhwCp9q1CfaqvfwoHf2boW4nV0MwANb8HVr6diaHVhiGGiZ4PF7BDpWrS3
ukKdGJoGPP/3qwZrOTQ6MHAxwc7/eqgpAyXInDFUq+IQBEqUKpUpu40X/529B8x2MUE1DBQr15UK
pF4x6+rROicIdHZzxPlOFil9HqYhO01FOUJpjEq1Wdv61tF8u1dWu4/BABxROQBFMDtW+z4tWJv2
YPyfjW60ocYItSn0U9lG3/Mcux7m+AqOIRqaGZySpE8/160mXoBcVUcmE/ETIXF1X+bMvhhwPlDu
3Bvhd0012nNk0vKxLXPRwNGNB62lo6aeVjwJXZWn8w/I7lJozKiefZ/bSRk+AxlSuCRjwAVQrS3v
7JlEgVn1KR6BwcjQOLUU9XdYDwOC1BIqTqoX1IdrFXSpgiIdnbqwjL12LsfaseuW/gyTkP+wqx5N
55rZhBNQRNvJvIvjBP1cFaBML6ddWfgGb1h1qvP/w9mZLMeNbGn6Vdp6j2uYB7OqWsTM4BSkyKCk
DUwpUQAcMxzz0/cH3iwrBcgmOnuVqYkAHA734//5ByD0deRW6g/TaJ1filkX1rYf++6AQbpSr2Mt
L5NNEMbyy2DW0RfDbAqTHl7un3xD3oZ5nCfr2hgy9aqqTefn5DaLOKSQ3ZaCsYv2YgyAjIUm4wIX
glxce1bceSvfi/BisTOtvolLH+FECVherXs1c74NHdOSlBPdxWs70iD/DAa1sp+0ctzKpMeLrsyN
5K6kEttPoTUO7HhzrFeNY1UvdeyCQZV0wMNdV3Zsp1bvZz/GFHZQTXssuMo6nfHzjcH41fY1YBdl
HYuvzOy7khZehKCkyap1k3YYr+SeEBMhOEeBYo2hGh10tfG/tAw/6qM4a89Bq9i/vQbPgcgQ+f10
REFYzo5+1QZZ9cvwJx6/kRZ5jEVBq6srafvNs56IPttwLqmfi3Ls4n2t1c1Xt3etg9B7S8NmsXJ+
xWEy3hi9xP22KJya2iwXLWG6dRZTtkdDiIMhTBykX1aZrAsTMyuzHQva0dinnaq03jtDb+qHQXDY
XpmNb6QwnKvha1squrNWyZE8JoGR9/jUWHDYdREQ0pHofvlNZz5yRtZqXKVTzSrXjlJVEWrcQv7u
8h48TcMmsl6p6mi8uHiz4usyjh6ysMi8qQNVJTp5EE68Me3evdfrwl+THhJ+1dLUqFcEQNm7oM5E
swa+ltZVPo75789XssvT8dsezE4PFYDumTo1Di5XMmVslRYYExode8tznw/Q27yyV3CjZ/IjI/KD
bZOZ0e7zy35QYkOQNsDy6ZBNvbLZjpA4suhD3/LP+DpZt2Xkly9epiDSa63qd1lZPiyQRmwDGnmb
omvKTZuY/iFIdfPBtaIMsxik/kPJ2Y9P0j3GuREt7IzzkaGXyCru0Lk0bXbf+VmjqXzdyLO4PsdW
G93FgUy2biuctTlKtFzxZGxY6UuA80cXtdiQgQ/AEUH3Ll8HZu2QsJq0pdp1xFroDjnUgT5uVQJz
vZ3TZr8+fw/z8nJ6SFBBepTTS7DmVKO20JuhV8r27I/lvnI52fcC14Im16oDVKCFDU2/RJ0gkk+V
BlsZ/T9gT4DFy8crzcwejNZqz93YdjvTHutNApv1Psyj9iDYGdYSFfLW8KIKfxrhH0LOeBiiGfpa
FKLc1LSu106YeFtuHIEjrca1Avl9G0ZC3nq+M2zGZhgWdsMPXgqkhal6eWuqzWkLZiKlF1pRd471
wcayx3RPWqhrfOyZdtDLxt+GnbHE7fvgzRhTJQPqShsZDvTlUIG8dEldZt3ZK6vyMLiKcmhh+K1g
nXYbUbfpQuH/wfUmDqE7JYwYSEZm1VMbJ7U0Qtmfg8B+jIRe0gMNrHVceMfAHKqFq013/2d5wUTA
x80FgJpO8RzxZk+HYXsHQtWfZaWgEQ5DZANetXTC+OCZeB7AJKp3wL+5ALg1oGXHfdmfs7rs1q01
pMe6sx/ZDuprjuhLH++Hl3N4VxhyatDaZrObck11gkjvz6OoUnyOcHqyIEFfDUrxC+ApX/iaPhhD
QDL4NFRpAH9z9mLet13nj9lw7lwz3EFRzne5E2jP/3iFYHdwvMn2Q5sa6JdvCqMP1yduaTirtfXD
SpqTp7evwdC/On2bbT+/1lv/aTYtoPYaLEd0lQmfmJ1GgtB1+gLOyDl1hmajx4JkXUcZt62Q5n5w
ivDQUXGtFLeNrto2wi80M/qNE2bBWiaRsS5UK9xk1Aif39f8ZAHghg6GAyrwPHP1bVn745DkRYlS
4bTanJWgbXeFK4wNfjPuQc3Z8j+/1Dv4YboW1iITFRMFDlz6y/GmJWdFke8254YSfAVVW3kqSa26
6Qq72Boyh6pg9DBAPSxOVE8bjr0pi70/FslVTSW+//+5HdYFkHraQPRAL28nwfxYzc2wBQ9QyqtR
Z+uFoDEJZMx+NYxgT7LNDaj3MPV0v8f5thnLTaNl8hA1WbdAmXoHdb+NDgl004yfiofZ6BRtngZO
rQAPw6++VlsUFlZPKetBQ9jYOu6jZphme3VIXNJoovauj3xvX7qYZ/hDh+oe4agz1uneo4O7dpVY
v5dj4m6twlLuGpklxzHR0eIjTVtD/OuxukbKXCd5t0AQmm70cqYTlAeuYPC2LVo9s/NV46Vtq0AC
PevJiH4r94y72OSIFYa1unJDz18ntBCuTWGeP3+jM0vwaQ82IPgydsjqIOK8AcB/TGa1NSp26Lw9
s3Tg/a0M4xOkVMrj3sHSB7HXRlao2DurHPaSnIX9kHrfIuHrD81YFC+5JZytQkm4NgM1wk3JUlZe
rFnbqqPV7RqKghbBY+Zaptw0VWju7LL10VjhwTx6Yf7sJo2LZ4dBX8uOqpUWVs21BuNwZTjhuC1s
s1vX1ZCcFF2X+5KIi4W67v2yaULI0mno0/8yjDmZJA5r6LJdNJwtd8CRwMg7Dp6RtfB+3y8ZU2wO
AOkkVKDGmlFWhipXuzSyx3Ng5c2aCDNnBfkouyrrTllYMj54IAT3MCJo400l/FR0/flCbfgFVq2q
5wYeJy7FLSYJbrqke//ogbCG1CeyNsvzlAn551UCmrKcxGPtDOEF4xtUT6ux8E5uqjXbz2fo+20U
fjTsW1IkqUOoTS+vFBtORf+jBH1vtYMaa+Xa1tKHYrCOGG8sefm//w5pbWsQwqBhAvC9W9pBdrXK
l8Y5tmNnpQSDuiYzqLpVNfA9vxbqYcjV/CVRxyWM5YPHhI4Hhxp6JI31+YCOStVwhg+Ns9cFzpMM
zB9aqKq/lMjDetdxuoWV/IP3R1EC0ZhOK8C9OytOpJm5dREMxllNVW1DgoGzj1wswnXFbp4/f4HM
iHerm0nZhcbOZFaAks1eoWb3QTUI3zmHbnAtyyJzt1FVBzd1DliFHsR0nnpRy3htxor7Ja9hjWw6
rY3d9djZ2dHTfTjl+UAR2tQmRS9nIMsAH3CxWPP6PAs516viG3Bt8Fw5CDQO0tQqbWOYnF/Xwiuw
JW5STLHKym3xoMh6XPGCKMcbPbKzTmxNhbKCTRTV/cqtGvPodLHzCP2RvUsvvJWk03iu6wia4hDk
oL2UqlDSlUMhnfzR8dO6QZwQWkhVyvax6BLcPIKOgV/p4FJyY4+h/tXONaO/cvpB+xqa5WNn9XG1
svRaJBCGlOSbMGPR7F2kBvUqYCtNcKsc4NAXEfcW9FK5mmTkOHcndbQh4ofjcKPWD5aAig/mMrT6
wWQLe2oo1H/RjlZOXZ+OWGM5hf88DLHncX5XWzTfELaOaplTToVhiwcn9H4HF90KTn4Fud9bh2Ba
GltOUpurMvfwne4jqwFKiYFc17Hd9Q9DqQLMWWNUTBhOEF83hB1CZ8zjb1ozKH+xOgDAIQMrWE8T
+6DFI+u+XtidXFl5HPYrTxfpd/hBYDET7mmt82FUvmVQQJ+q0sSqzLYjPVsl7JwwgqpRPgPfdjDf
oU59UdU+uK6VINlXQ1B/kao7ftccpav2Msy0gkEyK0A3sxvtvQvVU2CrOdT91pbIMp+zMSr9e6vz
COoAvgnvFNHaSzZ8H6wlaGfgU9CnZZed9zM0sOcCBc14ziK5rh27OJBX5e7q0FB2A9/ZisYVVjGq
WPi0328AFuj9xKpFxaRykr9cMMvIypM+VLwzFgPVYVBjmxpxURvxfr2a5K4Ar1NHFGrb7JsuzNFX
2rxWzpRn9RHnAbnXu1zB32YKTLDMpUr4/YLF9ah/kXlOB7h5dEmX+6ETua1yLlx4y36OqU0rjTuJ
yHC3tF69W664FO0uBE/etBVMj/7HDqr5iEP7ylHOkXTC69DTxq0GorlRnZrWTmkom0B4waNAwXxf
m3X2OyiCdONZnbERdqEsydIu2ZZThTbdDnEt0OXor847P3T6GsoEXTlXZGtu6rCMTrLyhyOaAAIr
Db/c8emHq9EMrGOFQcPaZXav6zFawgQ+mlgQP9mFOWXSt5kVMVqmxFGgB8FLpyjxpjFHgEo8Dhaw
gA9eNHswhx4YQCgh5jIwUOoq6pzaPuthiL7HSMKtHHR9bxfYdH3+pj94IIwMyEDE/QQm4PzI7Fv2
oOR+451F0phXepDFm4LwtoUHmulc3l6gPcEoJJcSmAeGczmfsHCP3TZG0WPqZPOpDQYQfZrKHUvw
sNU9Ghd2FurbMei0lcxHC0OIQVloH854/283MTFGCBWg2qUvNju5ibKKYyOowhc/bOHySyfzbzjl
YLaQRmYeQF6YtkmdrB26Ik3xPCKkxVPPUdxn3VOQiHw+9NMidHngmYQuyE4Q6JMAOS+7seVQAz/M
ETU6WPis0VcF5U4fC2uKR/EjIhiSplaPsgy84B9fmiYde7kLlMjJZy6ND3S37zPWzTNhmQ1xVYVY
Q1X31jJOv8XSeO1zU9l+/rQTKnL5tBgNeJM9AARitoLZ8U4ojWqPkzq97AfjNYEKPCkbZHkOzUSB
weDjo0ILgYDBtW1FerzOM1hi//hggHwZ7iLMVwiMECYvp6GdN14U1TryYBV7a7MWkiQw1AefP+oH
oM3lZWYI0WhDPBEplym9gk6V7RQrh6Xj2il17eQoaXIf9271nCbwYHWcZTY45DirJI7Cu6KyEf41
Q3k/lMJdOILNuKvTF8BKytZI01lnv5q/hEb62thEKq6Zup3v+GvJrYklDjS8sLhJ7NHbxkiSNlGU
VussaBIA3bH/ruhljxZZiI0WdMHC4fOjwQL2ntY5WJ4YEs0mRlV6/hi0/SRxMbp9jCRl6091rpIM
eCENLS2XjLTA2u1eYRB794XZ2RvqRNb8HtMd05XJqvbc7h8vjJzf3rpA7Lkei9flVMn9QLfpMNEG
ao1uBVyabgqkeAtfxRu+P/ssODlOxQoHA0gmsw0lTFE39lGBjkBJxZNSjspvPdKLYRuVWqLCkccQ
KqSVvAkaY8ww1c2avaEKspqK0BDeSjeld/Jo9z4osEWcjSwiElJEr2LC5ffOAtr00e1iNMDAoG8B
rbZm67gW+o6dxa54MYbYvRtH2nPKEAd3rO44KYwQZAxHkY8EsEZHa6BgCIc2PZoqPryxbcpdXqrF
XrXRMFtNJbDFjAgN7CEqLHzoH80qMGdcP+imYcc4t8AeHKCuUO/dczFgQawkKRlQiV5iFC+Vv4Le
b3+FfWV+y4OkxqK7pna3JDEEwFLV5JWBWNfKwXHAi/4ZVX36BllwIVLRtgLuct6JrkbRKKbovXMd
I6W0si7bBKZCWlLuhQtzeCbW+Pe1KOLekFpsP+eFRKSQye41o38uVDe9inX8iAtTdmt0FPa2bDAr
Fjl5C1U4jHsZWOm+SfzgHt5Ah2LZdveGg4tqr2HFpbaoBGUWhscUNOKxbLCTTahgntvSrbGl7VQY
ESo/OXDF1nMawh6DNDl/vrC+L1ZolRku7C6I7nRnZ+tq0Ya5in1K/BJDnjh0TugetTz/8flFpil8
+UVORC9qTQfeOdTS2RQ3TV/rlU6NX8KekL8wSK0NuGezqTR3WCqz32+KkH9oizANWAQg4V4uMrqI
skEJ/Pil0EJ7VTaqvlFEVt1UaV5vVb6Ng0JNdZMXVbVRjF49On7fAik2hEmyfG2DMbXvkVpqWze1
5cYJRLCVhodPMO2xL4E6Lmrop8J/Njrg/dDTiFnDM2BuagJ0mwRFNooXykYbwrMfJV9TfNz0lde1
XTzRTcp7uBXFi9WwFa9UL06u2kr2EGTMoUHcYxa7os/Dm84f/Cerc3yigyyRPrKO9CCg1hif29D3
Hrq0iG+VnnVoNQ6AFttML8JHdBUq0v24xJdKbwz/Rnh+mZJ9VuN5E0gZ/QDfTEPIlxHTpAZ01xhj
e+OlUb92+BFHN87SmuN2m36pTLckxA532mpt1z3ZAJ7U0U3x8WoKjAfy3zMtab6pZUDIVJTgybWw
Tn00nJRgrP+QRqdC/HICSNy2ErZF8WJlWkhablptClCpv7o4D7dc+5+y8CfyHKR43KBAXiZa+eX1
lMmNTTMVgfDHtjdGiSGrizPS2jQrb6sPfb9wEP+g8KelOTUAUVawAs3Z63mvOGOhiRrnDqkD3Ayu
9xI2zvDUdm1Ybh0a/rcI+hH+pkmiQPlRI7x72izxl+z/Zk6h02LoAW5jakJbnw6DN/uw+Ym4Z5dK
+wKwUl1lpmo+5W7n7YquONqIh47UH9YJ2YC6yt3gZxnC3SY2o9ipTVVdjZoVbNWBT83rtY6aOZd7
YFGyDbvxO6eepSCgd8sQBEe2B9gInM00ax4W4kIs7xNR44GQUj0S7pXH46pL/66I/5HF2n3xmn2p
q9fX+vZH8R/TP/2Zk+UdYWHzX/9x8avb6GeVy/x3Pf9bF/9I/tfbHwev+eZH/ePiF9s3T7OH5rUa
Hl8leNjbBf7+m/+vf/i3M9rTULz+5//+maPAmH4aYGX2p2na1Jj7xGKtes1+hv/rxNqWvbIqzP/l
f9utGea/OC8ieUIDgPOiQX32b9M1BYj8XzSZmdrwYTTsDfm2/9t1zfkXyjpmO58aPoETU/YP1zXn
X1P/HRIr3z3/hZX534Mw3U2QZ4wfo86g/P3rP13O5lZEgIKTqSWsfBsuIXrx2Rddi16rI9ENt13U
+LuyiOV13Ynm3m0xY42rrr1t+rrbaho9Cqqb8dhkOWQhNU42XYU7trCKfmMkklO5Gao7BY3aqhmT
9FjaKjlkYdQ8RamNT2Q2nqu+eS6H6Ecn+uaJPdHcqxY2pYoC/PzHy/jgsWbrBgR+zBGAQEDlJ9yQ
Pf9yoeo49GIEAbcYm2b3CrG2+r1oyxWdcGX/dqOq07HeR+HJtKPhWJT5kpL7DZz8n62OW+AOIOdS
4k11wDv5oh3ZnqAXot6OYbv76pZDdsrKXuSHFlph5lb9Tut93KgDtO9fJ9dflA+uX7+oo5Y/iC4j
9yK3ByRx6I3GQxrDWV/R5CZIkY7hT8QW6b0w4ubYGdIBNlYtcdUbCBaUcBRXtiXNm6oqc4JYcnal
Vd2IXq5KHOxWmp54FPm1AvcqdpfShmel89tzI3sycJGbDuvvsgeqMmwGraz6WzrYxmMS1OXI8dVT
mlVuyvK3FoW6vWoTMhDRwRP813e+eYR7eB/qpbfSulFKduxUfAPXNdoF5GJ2hJ3uju+JzxEGOHgM
leDlxBBxJLyk0/RbgVXnjywJMRJ28M/d0501SVHqrGEbV0ZwL4KiPyYwhErMoZR+ZcOvy9eK6yb5
quxi/5+5vXFfkyiSWULq0GTGNus5ykh6dlzJ7raKxPeaTgOTgfC2zz+LmRhsevpJ98HRa7IUB3Rm
jfsTl219K6gsTom3akboalV19dvhYQXL40tclvUR1tb4ChdL2YajaiNNgqixS4s6fUqTPIiwIiVP
j7GY6KCEebQbtCwxIbOGsjfqsX2qjayk8ew54s6Wgrh4bai30Ench5RTWoa/rfdjsHIQqT4cVJyL
tcj8YvZu+t1Jq++R1Y4B1DPMR1a+nBAW4iI7eskYz9I61DfSIZpljO3yFxMv3qimDtP28zH6YP5O
hQ00J/S5GD7MBRvV2Om5CHsSppq8/qrHgzl1Z/Ev4mYNBXZcJHe+3e5Miava2hkb54sdluSNSw6N
3qZ7gkVdieTXwm1NE/NyOUE3y+ygkWvTNZ7LyKSUddwV3nCbFSSLK7hC3saDnW4gVZIa2mHUiDls
dzXmbXeG1Qq8ISznMCRx+nXhTth85nfCtkHjesoZoaM8K4RIZAhEVhARo9AV2tR+YgUb7KN4SZCK
aLVKw96JICdKVMvV4Tt4PNk+uWQA48meZxvbfEsraJL25vM7u6yGceViauOqAK2GYHYLBcbl7K6N
pOY87rcPTpz9KHSGybXCGOo7cXQcDq4+v9pUW//5Qrgayn+QF5YRDmDzelDpLRCAzlYfZG+U38w+
CVGuVNnCGfzdTqYjUvKIj5zcMOjdz894iqJbcVMG2sOgSoOGTaJsZZmG16OvupsBHhfpusb3wsFU
S3pe9F2kXbZUhV8Wk9PAMqQ4m4M2I+KCtHQ5sKNH3SGzZnhAutDv4awXu85U5dbRmYWh4961nnPr
SlscHF8nU89rfWI14jsU/BSevueUK9WAee+b/t8ev//XAmZG75ruDRuat/YZr4OW3fzehLQaPfGT
Bw8rNo5hJotOSqZTOGjRahQEg9hxmW+LsLYeIwmNMNAaaxsnvrtqxVAvTMHLE/nfd8N8cCnbaFq+
ISp/NL7MIOv7VDWSBy3FggojMuIQcaPauJu7OjDtL1Zq9mtMU9SlVzRfHt6G4Y8LT9/GnxfWs8bQ
hZo89F1arYxCqtteNejXp1n5jMkZeoasIAPUgdTfFIgeIiPbuTThlubru48QhIV5Sk+I4lR/h3/0
KLX7rFfCBwd/2JVPVbwp+qw++I2RP2Qiy9F1wFPIFD/DNv4bAoBvMrN2fYUmoZOjcyLk0Li1x37c
dWFSLbyf958Tt6dNk5nzMhvgW5Pnj3FqFM+ofUdED0bQENWNmdVDZ4wHq7eDa010LPKV2twJTk7X
dkvwiEZncuEephl5sXBwC1h3GLDEqeKpvC9fFW6rIoQkFT2opn9XDpb6aAZDvqXt5V/JWtPITPXD
O7d0ioUO1kevZuKCTg00yPBvY/PHs+v8dpCOPhdGbb4zGqYH9lTR2lOccGcnQbIwF96wyHdPih6R
/R4TTLjXl086JOibzEqIB8tL5Lr1RXdV2uS4BGVqX0U12YqFJL4lbbDP7+y+XlejG+07FW/8RimV
Y69230shmt1QldkW90hiHrSgRFmfm5uu8IfvMkxtCIv12a4KbRfYRrAAWX84ZpSLtLqmjs+7iimK
tLGKmuhBb5poq8TIY6NEfBX0Y1Zaai6xp6YReTdiKKXZx1Ajo4S7HDG3V/1GGRPxUIbOky/jdl+k
brhTx/CvXHg3sBqX9LAzfTpLFo63Ksb0U1cNkeob7vHHrLDiaExC1YsehIXYNvH1r2ol/asuCkEU
JbEzkVPvqjh/9Nw7z8rvoi6qb/K62VdAEFt9JRVG/vOt9f2gAzBxJphCC/i/OXiRBU6LHJo1RJOY
35q5c9b19mFEULkZ/XyJOj+Tzvx7BNw3ZznKvQkxuRz0sS3iuhnq6CFTRitZV52gMaRYAaqpqh+r
X4SynMDF8OmMqHESnVjjiNBGSURfOO5bAgOwCbYObTBYz65vJT8YbmtYqEtnUo+3u8QUjB6PZYOu
eXPgn8I7LaNuFA90mI37ttfG57rtwqvQSxqCkyDKEBiV5AkiNlhdgnMVVhPw1+k8abYwvnRW29xp
XpL8dIMS3zToYeSYSrsxN7rMjNustsqbwFaGhyyx9K+fv9E3M4XLic2CRyMF1HASn88ZIY7r59T6
WfCQZMO48ku33CYwdQ/kEeqko2vGhlJeX6ck3G6CON5DLjauB8iqX21f8w5Dp5OPlseHqiSDSW9E
uFE1wjcKtafX7zgr3Y27o650JXK3ei2lRuY666nX+/7GrIglzVvLXHP0fQ2yTjla1SN+xPEX3/KK
jWnCSy4T5Usf1/pdmFU9buZQ4DryZnZlZif4L3vkXoCnQS7jBLIwNu++edpMYOEYk2OrolpTofnH
BwhwrQZOPyqnAcuRlZ5KuHawwhaMQN6FaUwEXQ40dLXgwVAhz06+HuZhuYY3+4N0ymFjWoVzpWdk
7MTsRZuq0WgJxgTuSUUbvwiwIsK5ouY+L7qn0M/GW0is+THxEtLIzOKH7qTPTUzDkH32yR76b36X
hvAv0q0qS2wX9drf+zrgjtnySsoKGuA/HjSWremsDPTt4AxzOWhoumAES005GTJWVmNFCoA3huLn
51f5oFxgHSLeh17lZEI1Xxx9pQBlUm2MCCM+LL91KGoDfNrII7g3ZX0v4FTtOj8rJq/8W6uy0oX9
Z9YynT77qb9Dk9emYNGpcC8fVK0xregHKz2VrfMUFXvHulN8kkn/EmS6lbWzlU58Db/K60h4HPob
o/T2Xd/cFuHvQCcgWngLSMUMCP/7jqCdQIKgksJr6PKOxhIoPFD79DQGtXEwfNAnbYh0khCmnDXa
I9duHqlPbVmmLDqSDKvaHteq3+YbFW+TrdHj7ojVoPilSOkfh1RJV0FgNdtCCwQF16Kf6fQBXa49
02bC4QUrHzwv5isn1F+zhHeZnlrdsLZDRwcz8mCOfj5X3h2SeFFAuW9BGEjM5w5FCQHZNZ2I9OS+
uf00XbBONFTD/gA9//NLvd8faYpM5TUSIjhR8zkRtqRU5ziwnWCoBRt9qGFC+mm6irB9WseGuvTG
P3i0/7keVgCzDVI3hahaO4pPInGvoBCyBhj1tYy9SU64LYzwNnOLY2IQkJvaK0i9ZZvtu4kJ3JbH
YClM4N0ZC5HmRKqY4HRMj+dmbUFa11U/VMmpiGn+FRaokinCfZe34UFHHE0uOuEclPn4Ziu9v/18
7D+Y/g64EqDBJN9htZ6hDFZFd6m0enGKTHPc205VffGH0rl1jO4YKjSg0BgZt52pNJN5TOMdjAF1
T6YENxnmYyMtzmw4DnGlHQJVeqvM1/uDUgzBrVeL6KbW/KfPb/j9cQPOP5I2zO1MmLRz4CgvbN8w
ANFOchyw3UfJsLZbYW0y01bXQUKot3SU+9xFKf75hT9YPIEu4HrgLTRhB3NTB/yhOuaHH54A8IYd
6o3H1jXH57bVf6luML7UGs1So1INCOaT9Cyx0oVbeD9xuYNppkykCdzhZ0sVxCO4XO0YnjwpH7Oi
0k+V1ItVl2XZwii/A5ZRNrOxUuTwtBwx5y43gxBdSXIFl+rzg3CKDqw4Nm4bJZfXTirvisyz78K2
2RS0npsCylrlJfgt6HcN2VwLz/3BO0cPOuWdsPAhzZnhvHrn2GNjDNHJwMlvRSaNvHPt2HrQ3fFr
hH1zZWfpFxUrzu+fv/L3Ky1FDNDHVOihiZib60BUKktHl+Kk+WTzKbgXr1E3LhHk3i9/vM0JXgAV
wy13LrjKJY4DsZGFJ1H17ZUngm4NzldsR9v8IrVhgT38wRxiZYfDTOQ5S+3c0MUs7birs1yclNJ7
SrIq3hG+gx+cZ3QLiOL7wx/HZBcjdQz8NMwDZstspZddL+NEnNpO+5VjoLHVfL06B27yMxlq9RdM
nSU7yo8ejov+m+VOv2pWRuVllOqdUKKTJgzlxjbkOfBs5ZDY6uvnM+ODdzYln8F8AFefXCAvi4YQ
ce0o2Zvv0YGg+Exq+2BH/Wujd8X1oGI9+/nlPjgtTeA0c4MShRGdu1xpReKDNena/Rhmzi2U0mrn
htF4R3cJwMPCIxw3u0MYO+MNXTL3WNIr+gprd1NFpXNVhb5+qAJrpJdROcHPpq77fVP0v42wjx9F
SbxZOsbRAr/yg/fPUjVNMmoUVEWzl6GHpevbZm7cVxhXboq2EA9Kbt7UDsVmVily03v5UmTIhwOF
LxtNauBK4NPZixn8qEDfW+r3VpztBzU41vIpbn4biv5KQXWoQ5w5Bn9lEqertsgQBUFXTn40fehc
6Qorh2d3VLBWqe011KeD6JqFNeX9qLCYgIig7eQzhHh9OXNSHx6qYPs86bl6ahrvUXaqcVfq7o2p
Vuljl5XhQnn1fhWbzqkTx4PDBZjqrOQuCjkqZekHJ4A0gS4IsRVuWc3+8yk645NPdfTFZeawQ0bF
3+W2E5xseNtVvYm95NhaHnGKrvbVTsavI9S4NFBuKrP/C0r6Urtk8QZmI2sNOGxHrRecmB07pTPs
Fekm6opD4a4p9F3rQaBKvK+pf/TtgLwllFCfD8H7RYGyhNmODTRrF8qUy1fb+WVstkbO6kN6yqoT
XGtofmuBmW9S+fL5tebx69NwcwSesiqwy0J5Pltdk9og7VZXg5NRikdVowhLCitYDVmqt2ucSXbm
IKrfnFxICAKM/qappXtdm3Z2MCVLcayRb06Z493IIVB/i7qwiaBNFERPhVu+FtIHY0eqfQZfQKCF
FHmvODGe9abZp9eKh+x54ycYODrAz1tUIASk9slwK9Am73Qcge90Nyl2fpvaf2HGib9RMfhf4Zb5
Ny4vaWGp+ejd80W502LMqIDOXg69b5SNFxdRdGpIesRianx1aQwffV3ZGa3eHC2nBYAfI5AtB70e
jWPtmVCVBYT4fZ1CN5NjNUdsb2rdTdvTH9BHrZoAvpUWniym4boT8W9vLKN9W3XxDaeccoM90a80
qdXfn0+GD65LAQH3BtE2ZMQ5PUS3+jHIZBucgsIecCg1jYe8cYNHmOMnlSLuqocPechE7Vx/fuEP
0FbaeOYkZZikzPRQL584V0jmLekpnFSd1h0hE79rPxWb1NCTAvZrFLE3dv7RK5SzSlbKw6AP+l5j
MboXdRhuLRnBwynMe+E6Dwu3ZnDpy2MyuCLrK1AoBH8coS9vLVKyasKIvHvh6T8KsJB18aLThv9q
g9TTQI2/2HV8g/2Vver0FJPK+FUiJr6FwL2kbflgBZ4QF6BOuP0ecovLW8krGVS2Jbz7CEuTH14+
xivMwOOFWfC++KFvyNZCKQn2rc17QXkSAfqOvnuf5s19S2QGYcVete/ayl5KIPtgE5so21DyMECC
uD2N/R8TXc9GI7L1zr9Pgdu2sdeKXQArdFU6drspjbxdJ4W+5O3/AXbEB87owVmlUkaycnnVrNQj
KIahd6+mMXQi9JzWWuZkxOVm9C0eKmeVtna4T5qB5Rdbfn/Tjf6DMbohjtwlcb915aDqqQvliDMz
OtjCVX/LZslB4aPFCIoc2AxfIhqGOTF77DBMGtXUvUfxmx5yvbTJYsfFoa705oUF5EemGcVNXw/q
kbtyr9xSrdaiCX8ufAHvkQUcWfg6p5RewNJ5kerFiqLVGMOdmjErXkhhTq44QApKsarbDPR2NzaH
tYNu+8+KOXRkHqP8JpNkXSjYqqXILvReWDedMuBpPCbR/+HsvHrbxtY1/IsIsJdbqlmybMpOmSQ3
RCq52Hv79fuhz01EGSJygMHM3shglrjqV96yH4owdzMEoR6TJFyTKbh5PWfuKJk1URvuS0iOXa+u
AkJay7lMLnI5tBt5qKj8N9EnBz20zTA5/7yFGQ7td+5pgjEC6/nn/LWFY1IFv/e1gBS6jYALTul+
kOxya1dZsjdDONo8usnKfXlzEcyDziQzVJRmZfPFN1ZsYUg/DNpTidlQm07cqknHlWdoQXQgFNNQ
w2UKZ9UfR7aWHnbkrWYuy4XjxXV0oExCWTsDMRu5bXt0hIUdtrZNg0Pf/k66x1w6DrHsdd0nNc/p
sxSP0hBvA7f8OYj+AFF6bxSffAc5ZdHxz1XzlnfmhDNN1MvlBeZ7ybmsMkueyjSXvIbGwc5Ku1dr
qqLDnAd9BK8WP+C8LG3Hynm18K48dWk8Byo+vSsZpUNK/bL1IBzbXMleb28bRCRYLlaLfBk/vkWA
RUYe9wPs/ktLNx3zcF88BCRJx6qrXNyq4ge9oBtMyhA823IUHRyFU6X3YXtowCsFbmPbLXKSTBoC
2L8DupEvwK6mlbD75tTAr2edqSDSXqRgM8/uX9tYD4qqUUJFfR1pze/T7EfQvNQzNyoR/Zpc1m1R
iJyKQIMDSvNLp0C0GCxGCGYMyOMKyTa9Ktc9Swy9W75x5YPCOoVmrT7O8a6e2xGO6gpaNan8Q2uh
Hkv0G/f3b7jbbA8VVx46lbwYGDtX7fUPsqfWIQRRnUsL8eswtPWEg5UcUKQEO/TaTr14qjrnK95B
6qG3IS9h0KlimGtorGE5pIfSQFfUN8r6IyrY7c8CQPzkyn6Dda/WBr47OvYf0MHKGgX4Ztn44ZQQ
Z2EP+vA3aaoeF9OEsaF+QedsNw3C2khq/kKDjueCBtD9aXpvMCCS1LIIQuYBr2cJOFagJ5WhX9I4
Hs+mgXGpn9FtbLC/e0C6bs1P/eZE83EUX3R0izil7JXr8aCZ0LztWz4OkzC3UJ1ka3Xy2i337ijs
QhRS2Ing465HSVOY7TYmIhfkBIdNV5QAcBxtVWVg3kJXYSQ3ABVAnlFE22bNrethwCVHUDEG65Iq
aneWpab9lMdBv23r3ni1tUym6pmSYUTWJLl1jU9nA7bR2vUSyJhdq7SK4wKV6i45wcnsAzD6f6xm
tL7YY+1/6NsKFY0gk2ctLwLWTRJSviGLk/vM7YbK3qlWHjxbcRp/AlgNxkcMdV25Ayn9wxgMCG6A
bgU0N+Yo7xOVpMeosgc3kPj/GyCTxXcn7B4KmTLuxvErtdpMgRoWbml2irSJukTd0iDxeQDBOsaF
yQlRpGaHnomy9/UEkHkRiCFwOyvxtxDBjGDlDN9sTl4qlRtsBqnyIi5jY7KWKWwLR77oIhPQtaAW
NUWt86tQmdZoNKwcBu0mKgLAjhQSxuNzHQaTo+sFbVIj7ppkmDylk0+29VXptG9Na59FmIAHrtwg
OpX2tzwcX/skdhUA1WWUPGgD2iXOhoLpTtWaB7VHtMmC0/En0X/TFKZXrNIXFm5RJvuGrrLwpW2i
vqCP68ZR+FjQSMoo2qXSJ7sbmw3tmJcWC9FcyXZyIm2bfqU/fpMMzF9J/w9zEZhGYKSvv7IleO/l
vpg8zDnI9NWqPg9BmfwSU/fx/u3y7khwEv6vMUJr93qkPtDCzg71yUP8dPyPJvcjOzs7Tk2T7O6P
dJtt8lEUlElyYXmAfF9cZCACFd90ysnLjQH0o/6zTpIX2wQImHfoySE05+J18kdU/iE0ajeJkkvP
oxyH/bawKeDLa85Rt1ib+RfxKBJHovxHSnT98eh8C9xrw8kLawuh51bVj7naha7V6H7gApcrdpU6
mIc0UWwMHlN6NeapxuzP0wYp21oK1ZLOLOxnSytg2fZJtdJwv7klEbJQUNIltOY3ci9f/8BcJvmz
ckvxpMmJjoZdEgHG9WVlYW4KEIxCXDuvDH0SZMGvR+l6p4HtoMpeTN63V9Qe7uPoJMaxJxZ1m9C3
v7a5c9FyR30wE7iH/iSDkYMJcpj9pEOOfGs9QXT81YczIkqIkKWMFeR+JT1d2UZvCJSrK51ok7Xi
8eU+J95enI040gtFD6XWs0xewc6JxMHS8SxJlQmmvTzUyclBCONJ4OXuwhCWD2Tw4WXIqvCzH2jV
JYFRiLNUZXJLgaVThiwO3KpyUKur2nETFrUDQ65NNx0NdjcXVnDoWkuyXA1FEbfLdcpmcoKZrp6j
NKhNeydL65+xWuvsGZSxj6XhB+hUjs0hcxKca5Qe3s1oiT1lBPXIPu93YRNV22FUxYnm4+90FO2h
K7Tmgxh7ey+J8MUeFYeNWCjiWz/IDprqeb6noT/s/M545tU+11DmD62UrtlULVQYyT8Q8IWRTDN7
Tj6J0K63QxFXQo61ZvDMXOV5c4wmeEGp2e0DfwJhX8rboR6RMI78Z7rvlid0fXwEPigu1VTanlaQ
dbapJQ64pGEZrzn5Y9OGcCfqYHguwJc8jn5s/daVVNtS8JfdUirqBzSXu5WNfftW0Egg+OcvkD+U
O64/BDGC2BjDsPcqo1dQ8SURYft2hypT5N/srp9lI/zUbcau2cdDpawhFeZzs9ips24f0hOzUAU5
/PX4aUmPo5bTzlOjyPqsSDW4Z2uwT0NPREoAMh6USJSfWiOov9USWUo7VNta8Xs3aG2xvX/K30rK
i18DAwrIFTT9GXi7uOzGQFO7tmgsD7pcdES3AJyrPRnW2RzG1wm75o5fhxRZHHUapfao/p62eftT
aZPxlYZD/VHrsJBKCQ6fokp2XtB8wa9ey6xnqU5TL9SdeA8VCx+nAjMRetPRvpkwaUItjtTGGVOe
1zqkq57qlXFURWN+AwAefsiKAkm2+x97E5bMaE1Q6ETn1NJuWr+5FlDyrOzW05Si2kdpHXlgbqID
CGBlU5VIb94f74ang1QbPWbKkKCpwd0sxUh6sPWFoma2p/hSvbdglX8jgQiehFPUXhtX8jaqlHbP
7u8O+jAh85ro3a82tPLvoPCqHTequlFH2Gn3f9jNA0IBgQY4fWngRreZythpkZ4hb+UVJU3OLs7N
Y6H2axI88zN0tbXomszJNr1i0hRkDa43uqZkkayKyfEctXnqcrStGrU/QRpUftz/nPcHIlOkgAiS
YtlIjdLQSLrQdDycZbIn08KpC859fShqdU127TY75aMA883d9rci+Ty1f+Xm6CVro60mtid1Y/or
yyLthRxU/mqi9OM50RSek1F80aSk3OIYNgeIqYNMwWi4zpTW3yRJikDmFubDmI4pT4sUIRkodQ89
SXjnapQU3RQW9+/7M3Tzlr8xcWltqxDx6RgufvXYJnaUd43tyRmWEoOsYLMuNPTEBiQNzrE9Ok+S
kY2fpjIOV17mm7IyQ8+Q7ZnCNCvgLHZBlxshiV7seGgeRju5f7XQnN32NpocjRm68eivVZ/e+1g0
L6lpUHe9FfGvjEBoMRqTHqcz3mJ2YG67IgueWVZEZaDBhWeb3lLjmuGwVmF6A0AsNj11KQ497Vma
N8vUcqgwvYnz2vYaMSofsDntXS1sm+1U2flT3LXKXtS+sx/tqincwLanrYHe8ibT6mAvhpKwISi7
c29UtOrKUf42RTNNBlHZEuXlNiWNRBnarSaoh23cyOfJQMrLiMJuqyS8WqE/StXWCA3clGBMPjRN
aL0xEoIdm6DBA3VMMJisRk9qhk1AMafe1JHUYKFeVNkOiUodlxLHgYgfZ+KhkoU44V5RoAEJTVe3
/aOflcUxCrrmKXJiNH7LXtdcChwC48Bh3JitrH28v3nftPav5xTy+YwUIgaBj2IsqgJRFeKo0caa
l0ua4faigzRYpvWTSCf8UIwGKa2GqX0kpv9UNomyiRpTbAsD5A2x4gfksDALULIOwmgLTsBP+/rJ
8nEqxVlxDaxwexfxW8EogH2ksKboi9+qdGYr1SKh+5XUynffznYa1jVfgkm83p+V28eMJgQqffLc
HuJ/Lh7uAU1OcD+N5inThWAVkGpvWQ+NWnwcTWUlZLp9LxhgBo7yZgJWW16wVo6aiZYYmgdarntW
6sbY4Jgmbf/5i3icWSRK6UBwlkAfc1BRc9MlzStHlfira+UdTlw/Qh01V8sHeXB/uHc+Ciw7rX2u
chA4S2vtUknb0tbpU05ST5/Tan1aan7frqzTLcSQIi3fhTCczeOEQvT1izHmVd+a5AeeHATfjBbv
Qnf0If7VchO5slk8inFAk3pIql1Up/qLGsYf7n/pW5yxOEC0RICJEMGDa5IXmzIZmqlXyknzmimO
d1qa9A9TJuxLY/gvwCnGrzDyeBKMKk8+K4WJ+DJV+8GBYt1Go/ZUqeF/whj7JxgM7WM59sNeamS0
k+w43zuFX18CJQ/ccNK7o5/0FO66+nFMdLcJKgjRtVps7C59jGKoOQmA7XxngaNxK6jC2yoQ4SnK
lHwt9ppreItvxpqdpgnvNNnyMklG8Al/a6fVPZG2pjtZ1nBOckIsLU5UL7Ds8r9Kci5UpLjx6BQA
a1Cs7uv9ib9JNYgG4O8RapFEQ05dzLsRBhSlcSv2bMhJx9YwWurSqf6Yp3a7TbPme2M02R60smeW
o3a4P/g7N5Fm4PTLcw+MgJ759b7LFbSXeqvQvCQ0zmrXqImL4OBTq1dAku8P9c5RIvNGQg4hCQj8
y2K0YolxlKLc9vJ+FD8CJ/tWdqG8sovfO0gsI3EkDyyFCWu+Ef8KvSSzkCVJYxRtNCHYJD2mEA6v
Hx3RuYVUR2cLsVq87DILb3X/dxnD27n/obehBUb0gFI4zCqhprHI3eJI0uxWSx0P+e6zqo/P6pim
L+asxzqWeXp2Ip7EtOhWYqh35hcSw1zvIZ6elViuv3xqajSlUgLcPI2VfeEEyi4opLV4/d1R8IXm
rmezghG+HiVV0g5dft/xJIinl0TIZ00Zkpf7M/hOTgQ9jPM98+DnfsliCo02cOp2MG2vSLQLXcLA
VSDwnLSwKM4YAZSvWq6PT7rVfUazWX5BntvY+7VV7xM964+xFTSn1mhWHrjbg6pSUoUJjOYE2v1L
uG6pjPSMwGV5nT5+k7q6eYxK6IO+k3c4MslNvNHMHnZ4xBV0knzdXnmLbvcVr6vD8Dglsb5LNmFl
y4ESK2QVut+Mpz7r823dlALHz5ey3lZSlm0pWq5Bm+YFvb4i4QgQWM39FtQIli9TEgrZHkvF8qwp
/5LEHXAzhCPyPnqldftdk7p/dBahiESVnlyYxiuSX7O/yPUWi7tYCXD/mTxis/YwVoY4FCgkzvDN
6kkxg71lVwoGGGiww1VId3ZrKNseHMOGxn27Vol55/uhp5AncG9BOVtmRbJU9CSoXM9tkRk7OeKR
cm2BXnlMZ+WxxirDazJb+SU7gYR8QbsZEUN2kIIbNxDItc+6jJaN6k/prtTl8FJoiEaDT4Zqef/M
3B5MjBHg99J9w14CDePrWYvQKpVLlZhS0YV5MZ3sKWnbcOUI3CJckJ1mi898b8QbebKuRwF03EYK
3TIvwGQ1QTS+DjeRaIZ9OjaPIX7aW6OZxl2GhN/e0doP9YQbG856zp/7X3vbpHfIUjUZuB29I8LB
RcaIO0lLGCspXj8q8TGIpvxY6AYJECWkqHMdqdC/+ahubs2sjQ9JbY0XoZXHFvrg1zoo7CenQG6S
nK8irRmzMj0GapqenHYtq769NQgtZDhms6sIpbzFhWnS8K2lSDG9SZWm30GNUFHeKdvM191Rsx7C
IfqUKPX0LUdjamVLvBVPrs8uY1M/5EjNDeclskZqJy3qncH0HCdyqYmcm1Ir3NhBuko6TdPPKv1V
dsPPPLJdAGrHzGxPNgUJN5uI86CzOPZxiJ6spnY7+zEyERVoQrc2ut+SYxzvL+htIMLeRWwBCC1i
V9RNrjdWGOZgA4NQfw5t/U/WieI5RWFx6+hduDLSbU40Zw8w4OdwB97l4qDIQVRLadFrz4Uy6vtS
S7V9n1j5rgZwsaNOYa+EA7fNK8ZCQgrsDVHm7LBz/WmG3NAQaRLtueoR60AiTz9IiYDTKxLzp5o5
2JeUWej2c7xvxDZ/88MdJRH9Y2KG0jeURK191ZVik0fmWtBwo+7FKZql9SjZzyBueYlclbjd81Fr
TC/wnwEFFFWxy8fwZ6h/kVJlKxA4Qq/8scuyc24kwwbhG6wjfjTG9GIG9WMtPZg22kIfJWQ2Jcxu
Hfm5Up+E/WJ2IG7DhERc21YOvXHklgZQuEP90OSHTrLWNvs7kR9fQhRtaYg6I9YwX5B/RX4k91Nm
8hcFtvBzWBnxVpqqym2itngJfDveYkzrf2lNpcY5EQJqvarPf/tUkEmgR0XD4C1XXOws1LZUJ4hM
1TN7oZyLRHpJNWfX9vqTgjzsEeO+T/cPzVtusDzg7CqAz/Rb0BdYRLuB0phVOARkwwbywka1wzV7
G6KcHtf1Lm5fbdD+ugQkXRb7acw2bQg00syPaZl/DmRzU06vg11sZOMU+udcxwJDKrxx2DUxRiqN
+pBoG7jkGyVrXu//8nceEuYK3hTXCJLvJNjXq1XKuZWFsaZ6pNXDc5jm8Svq15FnFbWy4S3jgbe6
YGegS36oa93Y+UIV23oCiH7/l7wZii7mkAIPx4ADSu67fNIGnMvsLkx1dNsmcAf6Y2RLmyJVL7Ho
d078qkQvaRttbSl8KMfmyCECKTDiK17uqBldnHCvhtKlKz4P0gnkpFF9jqRDheFLZ/8U8rOBfl1x
0eL8oxmUOJVnCPaqn0V2NGWJfyXwrKjeRfJzW1Gdy2isBCFAiCb+6avGoVSnFzj1H5KspIDX0AeZ
JOtz1jpPs3IAqcsah38WclyEe3g8UvRH04UKC2Tj63WZnWkMpehkr0KbSZe49jFGMeP/pKHftIQ+
wrqM0UcKfjXNxkx2NeF1yjkc/uBjO2jKJug8qmlDj+9gAGseJnWOu3Fra9/QwjNdK0te0HPwpmzf
NJ9yZIVk4+H+gr6TPCAuATOCFJOrDanT609ANwb1tqqdPD00pnMoqUgekC1e0sJP92JSk0NU5/1T
m/vRQZYqHzB6nGIG3dftVjLk5NHqkvYYBt2q7vxtjAaAgUiSmxbhOnNpyNV3sYZh0Dh5QyNOUY0j
sTB740GxMaWbNEuiuJs23whExz1BXPezwZ1mb0yR7DpO/jH30+ELGsIrl8h7FydNX7i1oBhoXCwd
d/tB9fUogdJGLKScal3F1C0NjxFd+pcuDcXBNCtpp1UqGDUqzScr1NbkDG9ff0ofiPrNTGSmxly8
/p3kREauge8ItPhBQSYAjACMrccpDNcCjVve81xmoahHTmNDDlgyRgwf2b6u8UevtsfuhNrWedLL
5GRAW3sKYpToyh6aTJXJ4dcAMG0DCihlw3bh9MgrnG6zKOFVLDTRPjmdqnx3pMB6QFLcfJHHyXrS
hC+vMDdv2+qUEtjSYJe45hHuXUxPq8TCLktn8Fo5PUGrGDzR0Ph2Q1mlHigMN+GGds3B0l9qeQwf
ZUHjHJPw4dR0cXBCiBCVaDscn+sqHTwljezn3rDQz7KacxWjP0wGdQiCGv2CrIwvbYM2vIkwy8pV
+17khXEPok3gA0BiLF4rDCB1QGyt9owL6haRBH8LjMfrJq3dOIW+MtjtWSPqIk+mjwXkCbeN61sA
6J4dGmWpPQ9Sq2xKSZt9zqvf9++a230L64d2MXcKWQ8P2vUgcTRGBVDUxPP1MPNKu34dhWM8TXHx
z7n/PBAt0tkckkdzUaeD+e53ulonnhVI2QMO9b+qxDlFvYg2ON2fM2J/t4rTf5ZxAq4++2TMhpoE
NssLq8v92InkNPeE5QSftcn4qo7hR72IAbM4dvsQh7m/vz+lt+s2DwkPQIM1Qz6weIB8WNlWOjW5
JwW2eUb2Rz03xho46jZSmxGA5K9kG/BFLfV63eRe61JUPoh1gH7soma0qbnm0c4yU9UdVHXAKqGL
V47xbSZoUmVFIQe6GsngEvBo2Vngi8kqvGw0+gNPsPRaF3r7XEX2d6fSz7THFWrQ2njOfUocK+fh
lhvAWv49/Pzz/oqPhRVJUxTXhTfJFTZzL37yJIHK6jtnp/XtlqLiRz/tHnTg7nn7I7c7imloB1XZ
hzJqaJR9Kond4+YwlWesd13K6t/soro4CFJvWuU1dNbkGt/bCeRbqLnRtIdANf/5Xz/YkbOssEdR
UjBGqrnxHXVnO3m8Mi/vbQU6LuQ/PIFcrouTJctQpI1QLpDBiYNjIkImJ84+jzZ+92PUVhdr0tdI
i++MiXQR7HGuc5uPWyyFWo5mPeF76s3tfRP0q27Ur4aUbgUC8FHpbypElNvuB+ISz1HxIXXs17yT
NjzeJ7VPL7oWHrJ+7Uzc3s7gEma0EVsTIN+ysjtM+dgWsZJ5Ud7/15hWTkVENo+TnqKqURarafHt
JIDA43YmHKIHw8V2vbyFWuFPJ6Wtl3R69l+cJMG+Ku3psxhVIFeqgJue6FH/HNeqf2x05zXjQH/K
REk0ZKEzWPlgzFzHDLTXtMnEMSqs6XvqGOHH+xfSO6nKDKDn4iU+Qjxp6ZeVCwMgWFWgJU7w8lBb
qn9ues2sN7oZfxmc5uJn9b7KKfG5imRmn8oJ8+ecfGPlDbhdIBLb2ctlRr3r1CKvJyyysR1KatCL
coU4qSb10r6tnfKQFwbdQiVfU2q7rTczHkHHfFXSo142pkAcllEOJcsTXRCj51UWO6Oxo6e00veN
PSjnvEdXoBVDtF2Z8TmeuU7JwKDQEAWDN3dQ9MWZVK1Jw8nbar1YyMZOZLV66EZDOvk1DI8Uo9yX
MBigDBUNEmlQer8K/hSMBGa9k1/U2z511uRy3tmt5IcAoQBFsQne8qa/LqNYqwY5pWnjpY1qPhDJ
+ifDKLMtXbr8K2BbZ9clw9f783B7AfJWgImZC88GklmLRKYZg77E3bCjEE5KaiuxtZkUNM/uj3Ib
w4BUeiOJIHdK/3ERKEWlIUVVUpUeYhk1+MG0PthKIb9MoSNW+q3vfdDMH4KdC0CANb7ewUWTlKNt
+4U3COIGH0wLNaFqWnln31oS19tnpv4Cr+ByZd6WClbwQUlnMtl/jmq60OaYZEcCqDNm9eZGrUW5
K3LjRzHqw2OHjtxvp4HSrllk2EkVw9ygi7DDKanGgG36PhAZ7XvVFy4Ueg0tgQQ56MJMd6PU6T//
dSXYV6QlEIbBflIzvJ6eymysEQCF/9yFLXWaGN5ebmb1oa8o394f6p2kjyBkDihl1p4rf7EUdYqa
L3CY0oPq8b0hy3sVVefv+jgIsAG0HTfh5n7QZInmvT3NWoxNvbLx5iH+Xia8s+bQy6Rqh8Oysvxc
jGasKjOa5pl6p7TvbRHshDPanzs7EQ84v4iHzqhrrwu1c94lwZr42E0LARPg2dOC2jiCODPN53q6
xSgsUdi99dwi+fzY22p5FGWwH/xZ6k2OdlnEqQ41fSI3j7+K1vSPUgf9ryHfeC2kTt3ESRnux1D9
MvhZ/5CLVcfr5a2DmCloONpuczWDR3k+UH/dOk4QwBkZdXHpnPJX2PcGNRe7OspGnHtaBWBWE1n7
ZWVrzMHv1bowKIVUYlQCTv6xGDTIED2HUx5dUk0PPvSBA7/IiFCQSWh52gPca+RUwwdJU5sNXsTZ
Ga3yFCtgLBvd0CjWEoLlszfPAZUcaiZzdEK2dT0HLVACIHm2uPSS8yNSmy+pZhwSmxOZlXm3sifn
b7v59r8GWxxBcmZBud4SF70V9qMfNz5IAbRy70/x7SdBXJxbuQS3BOU3L6vSBZgMdeKiNk760U58
chBWeVMNA/bIZJQrp315xVPmUAAuEsZw0lDmWVzxKvUc4Wd8VR8YPyZDj49G3BQbvEXXnsl3R5r7
N6SovFzLGx6/TPK3dhAXXDpsw83Q7nKTodMml+Rxzcby5qJ/+y6iXlC985MiL76rj2FycsXDHlCa
TaFFe82eu1cCCcF+GKbN5LevRQzqiHI4TBxrZwTjg5xO+yKNn8ZphF9BUTwhgSGwcZFV2QdacEZN
5iSCeCXoX0ZT82+dCef6DMjjPV/8VmT0LD8yHXEJi1GFAJLZr1OjZruiQ4cil0W/zUfD3+nFsJZ3
vrcmNLoMpBzJZukDXh8gfAqrKusZWWDG7OImqj2KxPfdQNazfyQdzR9JZ3j+TpAoPPHXQ0nYEhuV
QIYrFFa66bFG2EhOv+q+dnNI5ysBSB7bjChx2db0w1hqoi6ILgW8RpoFMWEYTML9vx9SngbSM7YW
AibzIf7r7jUROYSi2IuL7/jPSeB3XkVN9lRK/fAs0FE7/n+Gm3m6KF3goLJ4kAHu4C5ScEaheSBE
av4hxCx3jmT/UBN12N0f7PZdYQapj9Mnw7CbSOz625BbVYsIc8yLPmBYOUTh71Iukepqo/6QpPYl
Uut/jG0ImpBaYCLfKsygXq9H7CZc61q9pw2um+CKk6HaI/3Zup1W9iu3602lYx4L4g7FDi7YGWZ9
PVbcGRCqMtUAsqHt1drfD1RBtwMOqVurb05Sj4+oHdo/jPyDGqgPg3hK9Es+fArTS10BOdRPChhm
NaQcmkx7IQ3qprKyT8rMC1f6Zm8nGkpS+crPvskz+dnU96hVzjJ9AHzmt+mvDdcXwhwc0ksvxpHG
jVKt36JTTuwaRvY2Lo3ivwjFQNdsGvNZkbvu1CmovESWs2Z7fnth8ENohOGEzQwSiV7/EKNqKjOK
EefG1lx5nFvzD4Mk4LQC3l756Pmbrt9ba3YQAKbA5UQasqj2IeNvlE4qDV4WBig2oRq4H+Qq++/+
dr99b69HWXxQHhSFWfnBSBnTBpuuqRg42Moh1mhq+UFxuD/aW8dw+VGz3xnUdAuxhLfY+6+FVCSE
d+yqHr0gU/ZS7X8sbNXfxDWkwhBPgFPZf5Wi4Nwq5yy6mP0pKl9F9HmMPMM/q8PPwPaM6KLGmZuO
m7bsNoV5ASbnJcX3Ov5RV6e0/xU0wWaSEeDZq+ove/oxtUjZ4zHg7Ci5uK3/tUdefHROjo2eS4P4
95emuAQDRn4/ekfDpKCCcf0QSXjPKh8040WaPsryjsxW6l8aB72w6GCUf5zu2Cufkc3vKEdivuFa
4R/J2eRGiufIgznrDP3IAkzgYzeLftJPj0MoLPV3S/zOsj8pDHnb1wkzTmN9UtT/CufZbkFAqdsM
KWEJ/LaVHLE9ce/P/01uQ7AMamxWMaYuT/lgcf4RQxBDSC4FerClRdk6ymdk+I2fjTMEj6UaBsjD
p8oRuoR+zoH1ueju4k19/1e8hcmLXUBaMaMFidxR+F48+Gk82JC5/N5rqgLzAfkUFQ+j0XzHQoJC
UZj8pgmYbKfE+KnY0UZWvkcjlb7MbQHilHjWaadOTOek/mIPvyblt6M8JDZ8Dum51b9LICvyqXiK
88eh2Ue59Z+eqy9G+t0a6B6jjLGhbLfyHt4GMECEyU1pdvDk3lB9DTkMrd5MNE8V8K+18KNE5XQj
IOns9czIHtHsdzWnNFaGvWnnam9tOvCgswsbIIdFSK6UGRJnxjB6rc4iRVZdHoYJ8cvE8JuDHoHI
Q3u4U74IzT80aZZ8iFvNeBJ5UlzivNOfmrb1NybQ2H9+sCnL4MtnzzhVID6LqyuPYyNMokD2agRp
c8Sr93qX2RtqZm45A9Hub6fbi3J2SZ7lVKHbzwjQ6zsZ3+JAHkXOaEje7seizSDADmtgiJvmKJPN
K83VP0toIni8ODoW9FxVKVRo7al09LmRmyNQZjdJPnRpyh7sQlppBt5DUrCJAtCZk/IDM+6fZl5o
blbVH9AaPVRxsukGOPfaZK3ZRt9e5TOzjledugWJ0zIbFBF/3IzIGxSF0SPxpUkfDUcSGx8vow+0
WLQ/9+f99i3kP8jUI2UKEhlY9/W8I7xRmpTGZU+VYGY3TljvuyAfdpq5Fju/c75g6fNQGTQSZ3rL
9UhTqk+hFABbsJA72wYCWCO039b1w+kchAeKav7P3mg/3f++2yoIK07MAYoIsDUAsHnC/3qstDQH
WxQmk9fDDv+cAlJ8pPWVI7ivjNj+SqYXZmWP6Q05vi5JP/NGQrtKjMWm0QKgFOR5hw5G6tGEAe/K
SdVhF9XH3+7/zNuAFd/amahALWTG9S8Om8DdIxprE+0Ozc8hdtXKS1bW5nOhT2LTCyPaaV271v18
Z+0pgoBABndNNrNECmRIuVV+r7AiZMzToNhUu/GDAArQreyyG4wg5w6mOQhIqDekT0shx1EagWnZ
DpgVNTK3Siebl6SaPiVFPIG4dBr991ij0eUUyQsdANfEl/Jr4RjDQUdX8Ws1xB+1oKv2XaNp/xyh
wUsxyeX4eVQrlhQyNUmrsB6KyqO1EaCNhBt8MRTpyvX23jacO31vb8u8zottmJQFwBmjrDxRT6CK
knB8tBHwcxWog0+NJun7aCh3stqIPYGIuRVWjxR4VnloRWg7QFnZPm/lr9DOpk0yO7DgGzys/cjb
S3hWwKINAMeCE7rEgluNijS3URVeCA3sk270xfNkRxh/C+eLUYXxU2Ra3xUnbfDn7vTn2hItAM+6
e0Gc+r9IVPQoSjlZexpu1Lm0WTmPkgJNTBaIcuH1EbabFmi42eZe034R6JCdVL+qTnpi9F+yDCRP
FjhwM/3ROE94BF0aTGF2clqEX1q5P/XpmvPke7PEdoGbB74PncjFz2kbzG/amo5qEoTFR1Hn4b7L
4ml3/0Z4bxRyV+o+UDHgDqvXH92C4W5KYPaeZafhuZ0Eqr/maG/vjzJvu+sgDmTYzM2iUTvLvCzu
nSQB5SCXeQkRn3wIMmW5K21j2ppSCMh+iP6xQTKvJGNRiyZwxKV78VG9YRfTUKi5h7tY8yi3MgFg
b630EW+vNe4ZmrzELbMVy/KoqY0ckHmbBSIdQQCxvH7JByX56aDAeH/y3tuYlJ3mFhbnZZY9u14j
VZlCK5Gc2uMhQ8SjVfwH1YoOZlSPhxxNiF9FpT6Iphm/dcMoNv+j7rx660a2Pf9VGv3OvsxhcM8B
hmEHpS1ZcnwhZLfMnDM//fyo7jNXm9sQpx8HRuPAx5aLLFbVWrXWPwBz7ZxOVhKUopWnGJv6jQ18
gZdlfpczFpIw8wyPYZXelC0YjBgD11MTDodO1WwzLpHpwtTXX1zFE9EpskF5DNkxbmGJntgOljuL
XfcZ38WF+alaBc36YrCtEN0aC/XdG37WtJOs7bFARxCX2Kj138ws7mykJTF4by3x2BQ4FYppW892
qETA59JM+f7+ZC/pwdlKpZtDerLAuemZ8nHP57rsxhm1z0k8iQ3wFTWcI6QAC+uqk9AJyTIzOvag
MZ8KqYyOkSjMzvvDX35rzkXk0miU426vXhTlzDSsrTlOpVM6ZsmTb1qHMp7Hg58qO5CWoN37xt8j
9/UtL+PE0Ypedw3sHOQZu7xpHvKNJuDFIudxFsYSbXasCC5cbAJJb2kuZdKJ5n16lcpBeDNB/3uu
Mn/rvnlxEi1D0W+EdMf6Qv7mfOb9LmwnzSokqgvFfC9oRuOMMj3y9yf4Ij1kFBOXVmoyMCVgkpyP
ArUgDZG3F08LOdhJ5TY7KIU0oDc2jSe2Vv1YaVrvVQiub+yaC44AIY+iLjfYpYbH0KsXBCxe9abV
Niesk7GVy5Lmi4BLiDtmg3xdtdJ0MELtcy4CRIyLAOwkVn+nqQvNx8nAUpZmco91SOA/poiNH8oe
X92irr6BWb/nli7aUmK1V5M1ZichbIjjlGV+qunCN0EgUT6UyGbtlBFX1qEUdiUICTfNNeErbRN5
N2HZurGUL3JNXpcqLGRV/qNZskrE0yKyetyl6TxWNbKo1K9cY8bvM54kjAIUq0PXyki2ikbL0X6+
fxl1adEAJcQV6MJN05jNJOvV5oTK3x5Uh9F80qgACmUPRNrryK0rNXHkYp/VT+ji2MNw1ULGEPIv
QQw2PHsImsZdjtlSVal1PvgDghFyueifHYQYLyvruRzkXdLGblrctaGAA8IO+eawo/shZYfSV7Cy
RGgnah1TTbxAZvpDdA9v4ZwHieYIbeGG/bCLjXgHE+9gpIMHD9dFDS8DnhDWSH7m4WFUc6+JU3dJ
FFNEEVN+zMeodjy0agDgE7gK+GLTU7R6l5sYT/O/wSBit2zu1DRyfeEIenufGpKTBN9FnmZU950s
7xt/2mfUSBCQqvswJjBCjX9/j11efylw0B8zuFcudeN1SzrXG5FeVS2e/G62S2Hu7QSTQbTbrBtB
mYLTxGztR9BMrqynNdyXZkaAMqmuJt34KShVcUy13HB9WhQOxtCBJ8A4cJvaVG65vm2JCl9oXoAm
R/aLUhdrhqN/bbRhJaYvCalMiUlri0NeRtUNKq0SRcNBuFbnQLoLxTSyQyDd0mCqnli3vtekinSN
x/RXIA6n3KBFvojJVM6cxMPOV6z8Xsnmrch7eUaCMaDFT5mXrgN9yPPTS5/VVmkmsFIl1QJ3ysZg
N8lG9fD+9/vVKAtpgWYNiSet6/NRrFLUeoiBHVQ/EyuxAiFcXUSh7f1RfhHqyGZArCGNtJTE1klh
3eWhLypNd48NknFFJ+yrjBeCXWfyyyjC51PUDN/Hfk9dzknqBgEbI54tOwuS6Jr5lTZy1MvGAZdT
EAK0lLk+wc1eZTVFVmt1ICTlfW3liqMUyXAyc1S78yjQdlEVPuNR3HsDAD8nL0i9MLA3nChpH9+f
l8vZX2AczAci19DP19OiRcEY4/uS38+W8WypMY5qgVhshMGLQVSg8LhfIONEj/miSZJbTYDZRyyc
ZkQ3b+AjUv1rxmLjNL5IppZRkDVk8UNQ4gJwvpDiiGWqSJNwEtRi9tq0L71OL/qDVYKDMM0w3nXR
oB+FyTT24AOFjQz9VQvhLBjgWQYwdJEnpzxD3fN8fEWecyXWBu1OGyLE2LFntaURt5qqCAOXK54K
Q4s6oW1FVPDNCfW0KPtzsnrFjpL0XmmQKmvkZHIQxPkc9z1AokDosVesDfl+tGLjYNJ2vk6afrAn
DN+99xfCRQDl9genC2EvPGcWHeDzpy/GLGvbVktOSVZJLtWnHD5VTMFoaPe1FB31qBO39uRF+ERw
hli9aMnyyfhy52PW6lgzjbR4MlyUnBY7k/shRjrEGAv1hxEp0XEsqE1L86zd4oeBz6Wvl8dmjsz9
hLyj8/4MXGSf1CbZBItmKWpj1HbOn8ZCY98vo7mEa2HitqJFyucKQeGfwiSoG7v/ckPQOIMyDxOa
WHJxQw1HTfUTAbhCJeTJjrIDcCVkFDdGucg+mTVQurBQlq9KW+X8hTr4DRO1i/jkG12+i0N8UBPk
y3bInAefqmyIPieFH+5q2l4bI1+ebgiCYRyK6xY8x+UWeT50Mg6+2ulteeqGVnPHUOxucWCI8R+M
d4U6JrsAXqddp2FxNPA46BFrdOJc7b+//0kvj4RF3IiAC4CGIvwaLeYbg0qvpslOmgZOBEmRdt9q
hiPF0/BQxtNkI49eHgp1QGLZb+SNWbjcUlyqkMgHPPkq8rHKSQcZl4hZHLIT1JrQziFM7dVO6112
4Ie4T0wvl+ItT7XLmhzgB84fU+RWQ41lXZFGDnVG5MuU7whcqkeCWnpkemXmtokafA0EMTuE4gzB
v0Dy1KbsE9rF2CHHHujJbV4mslO0c0nzURG/aWXHpk/KRLlWUtH6p/ttYVYjiQG7moYrsPLzNRLP
eW+W4yjeqYL8kS55T8VJRbvH7zfCz8V3AJ/BJQh4C2VaON3LbnxTLRcy8BJlwUCzcDKy7KuB7WRe
ID1R18knP/O3esnLv3cWCJbx6DwsBajX2uP5eHOt5jWtfvEO6mlrh8YYOXqQphtvdXFcLaMgGc1d
h/Iz1dfzUfIk9RGLG8Q7QcjQwcYb7ihzYtuU2eeNCtdl8sRYKlSWVy4bB8nqaCzHSMqyuRHvQl1+
VBZgLeYuiaOCiHpRu7Hf941465fyY6Q3tgzOvrKTOrD2QUa3NB/NP9/f1q8q1esZVsE5kFLQXCB1
PH93pTPraLQq8c4MysnN9dD3kAKJr6RC6exU9K19LIbJYfbF+Gep44xpw0kOv1nyrKDc3maWh6FW
s68Do7WxHs93Pq2KvW6m1QGlyT9HPQ0PwCeFvZhoL36SlG5VyxPHlKBca0OS3UVzET5Xuj99qdFu
P6SFrF13kaqfqryVHM5z7FfVvrohkFlPUt5tuussZ/f5DNDEBJxDvgGDDf/48xkwjCKOO7mEXSh1
uqsPUMeHXnpIYtmxikGDlcz/3Qw1un2KGThVLVQbCcNlr5yyAl5NZF0gg5Zy6/kj+LoRy0EOF0TO
hStFE246JWi8qjbG6wytvqsmTJ+HuY+vcxENQQwmS3gHsYLXRpJFN2nKhCrBLO1xpu1/6m2qun5T
Y9CcQr+Py+BQk+TsY0K2V5H9eIM0ijeNmZVXVaS0jiggve/ME4zKeVL029yPVNssMuFGUqQKv8Wc
s95AsynK799ffb84YhEGoU6+6Pkg2r4+T6pRKOOuSmDYTIqwU1Gi93WlQWgjkiqOy6jtbjLBqt06
mQ/pMD+2VeqmCta3Yt9oxyymB0sS2PqP9D8tl6LGqTMHZeN0vTz0eEg4IFyryDEIBOdfxwzAUdVm
I4AVV6urZgqRTExhLsUmGJWojke76RVxI+JdnnxUamk6UfKyCHxr5b0YK6Jy4WOcqiCYH9EMq2/F
MN5q8S1r+2ztL+QjBUzmogeCANoqrqLfXPESCCiIrH95UgevGIfEa4e4AlC66UFwefpRVKB5RBpF
fR9Iw/LWb+KHqXPSaukkneKkRN+7bHRqIt3YfCkGVfAqv8aZQInupkaSj7ESak5SoBsvC2PjynE6
PgJ720rtLr7u8kiIeZFbcLDRUDl/pLxBA8SYUNJBfu4L/2VOmpXZj6wAphKoYvRx8reE2C++7euQ
INoR7+Ge86qf+2YWMIge9anwpdMUaYHTInvqxmMx/NMSMCpI9CwXkVeaRBTFz19MFJGtTmiIntRa
CnbmnJpfOqTbD5lQKI/v7+OL5JDMjGHoRDGBMMVWOyQuhxjZYWT0xDrp7qLkurNqjAAtS0gdxIUU
0aHF7smovV9BEt4Y/BIhg8nXq3gk1SDaLWtMxJzgZxbpbXYakL/bI73oHxLNqClISBLETeytRG+o
xCfRDEuvb1IJl4Ki9zKK4nY5aL4TBPq0caRfpu3LQwE7Zl4WSuGas24mvUBgD7NTpKjNkaK26BZF
Ye2ToNbshKbRsRflD6E2OokYo9oUJQdfTrfKqpdYMB6D6sgib8M1govE+SJQgFRi8DOkp7ySbicx
Cm7R2lQ8smyATFJVuCmcDtfqxMQdc8y90yTfSK4u9xdZBVcHLg9UEy5sMrI5SAgtPRzxTn1UVSE4
tjGqWUJYti5aXl6qVFtb+hdvDU4LgDQcHRGTHHVJ+N5ssBS5zrbJivQ0lXmNDGtpfatDATe6NqF0
OZgi8A4qBzEVMxZpU3nNaFEkeH9TXO7y84dY5RUZNaKkrrv0JCSRsKt0IfbSIg4+/uNRIPfT46FB
Cwl/DQ/LWksSkiwOT/IQgrETJcEdckhM74/yykY9DxSUYWgZQttGBJCa6/mMRpOoVu2Uh6fAGlyC
uZ0ln1IlcuEq7UbtiyXfx9pVq3xSh9wxYtUGRGtbaedOAlbD3Z3hT+gxR/gUinYbPctzcqfkV5r6
0gUqhvGPcvjRH3GVSIBedoNjNkBNqvRAZr4z8+EjRKgbM+g/lfW3Ao80ry6/o3b8z78XBEBiICAC
AsGalQzppwu6SA5OeKpcm5kg4xXRbGY8y3V9PZEmIEKkBBeSwDrfRmN2JEOpwlOCcP2h1CbD8WHo
HSar2IWCEXhYdNTOYMaWY4ClO+SpLNkAHJqNL/qL1bmwvsA3g53lMreKDg2iHlaHvshp6GOF5gZm
g+JSIX1/3VxufrhlrJvlBECudn0Klp3VB5GRB6d8rp8GcbYeq8ZonwQOKlxQIoMrDgv4wz8elHQa
OAh5PeCtdUIfNoCoQhNpoVls0uOMUcQ1wHL8V/xxlyZC75KJbjmdXr4oV2ImkqsqdtqQ28/3R6OO
IV3hNkdVBXygpsfaJ9GcW9fMR8llGQXXUZWl+/df9NWG43wxMSrgJIAm4HFQqTgf1croo1VTnZ9a
6zQXviOF+BtqKYpjmV3AMJiHXQdHO38aweCKw1MqcJtTPX84lv6hpFalJ3dtd0S4xTbMhz76plaW
o0/TIZkOkoI7DfQvuFlZsVOG0I6VRym7VcI7w6IMHGjNgz5Lu0kEs96kaDw2dkRYtaJs57fZvkEq
s5dat0Uu02iS5wzgszelYGbNGsBi2OIWNNTD4f0pWW5Kb2eEkgQVOtxmjQV5A0DyfEaMmb0tDtHw
ISc4HCoRX7QKM8iDUIgKvTk0FFqjN7ysU7eOyNes7WxotG4X3ahFpAaV1DVSzLSycCYopR8QypTt
FgHaxy7V7mu5DY74t9BCC5hr38x8T4nZ3no3qIe4BUme6RNyWX0m48qrR1fo/6gOh9C0qzgyDcxb
H+cM263R//T+ZF30+5CW4OZvLrKDrKILq8dxDJJQrXXhgav3ARGV8qowhOhUhmnjCaVWH4SucVNN
LF1hIIGZRtH0fFWQ7mMzsg5ji8NxR0ldn2TsxntJeZzMvnbbIkjuMzmWN5b7RaK3IHYg5GNOwglK
82O1yQrBqjqjr5UHXwq4KMhqs4NIUHwBYf5N8DtUyBAxcETZL26D2dTsSrc6J4n6zjUbI9lhqdQ7
uIfH/zAEA9ujs7dcYxcGB5Xi8zWXFLNQWMUoP/hFEHqxLjRuF4T+RuVofWC/jgJFBnszOPh0ac9H
Gcs0zId5sdKYonKH/R7brqra4/tL4lWF5e0qBuAH8ApoNwg/Uvp1XOgzKZXaVNAeYsmqdnqtTk6J
0it8aPEZZYCrIVESLzHTJ33R6Jiazsv7uPSmEdFfy2xrr8jG5GDllnSF2MrnGhcfuwsfwzAKkUo2
P8aaOLq9khdX1Nl1TgduQCirVI4cSKGXq0Z1Y/mZdgjDMnekWUh2FGc1RxUzA+XOFtU3fKqdvFLV
JzPRU0dNjAr9ODPdiFwX25mJYBboKHC4koe+LsY3OWRUDrPVYhP4QK7jaTv03p3J6Y+RR5n/enSK
29CF4ncqv7Uv0aO/EcKWJbP6Cgu6HuDOUo7klnj+sRFabuWwbuUHAJ8HWJxqbbi6upe4Lrz/vS/I
Yq+vCeoCQSqI6CC9z0fCetHM2P3yQ3lj7vV9cjfuyqO0g2ltB55ki7vMUfblp94zHrS9cSW6+T5w
Q1vYvf8c6/i5fgz5/DFGveuiXqzkB1SCbQ0puFT7ppT7WtaBb26s8fVOIlcG17LkXmQmSImsXllV
lmpKiNraKOXarWEGn5rcsjZu378eBOw0ZT0C81r3loSqqv00Azwd4aZYRHHkYSAXbbzKEuDP1gm6
JEAg6PUv0nWEn/Np04YQKde5zE96F+DeDNcaOegiWJj5votYxjdaA9l9BWbOEZJ5a/FcvuOCJfyr
mkNZe83Yozg8wUNl9EpMdNiTU7HcsLaMK1ejAPZaUAb47y7tdUp4yvk7ZimVnwzhiRMV3KyzZ2DH
h5QL9cP7K3ANjvxrHGrgaIBQC2PPn4+DxojPblCz0yjG4zHMx4FObeEURWIQzqUWc9G2rJ3a12rX
TNB0BQw/PzWa6O+lHk+6NusLm5VQeJJS99dTOIX2nED9rupO3wfleOzCQ9JH3we8/pxWqq/NMnmE
Fh7vC7n8Mel+stFHXyVDf70RfSF6WAsCei2fMMEa99tcyU6VFTxMKuXemu+kQQS1UfGJbDVAo7KU
RPOfbebXcVU6RJzgZFS0Z89ncgIIaaBhTkGmkbSPaZZGV2XHla5Vs8BOK+NzU27ZQf9ikYBIAaFM
QY3XXSMWEpVAMlRRemoNNTz402w6qQI16nWN/NeP8X8FL8X9Xzur+fd/8/sfRTnRvA3b1W//fSpf
8se2fnlpb5/L/15+9P/+1X+f/5af/Ptfdp/b57PfeDnc0emhe6mnDy8NpkKvY/IMy9/8f/3D315e
/5WnqXz51+8/ii5vl38NvbH897//6Pjnv35Hbe3NRlj+/b//8O454+fuo/bHc1Tnvx2b9Dn/s7n4
0Zfnpv3X7wJ6LH9AlEY5GioQNeMFYDu8/PVHivgHSEEV4wWwt4v5ze+/5UXdhvyYrPyxiGmA7Vug
HJTp2L1N0f31Z9ofCM8iFcwPgd4x5d//MwtnX+J/vsxveZfdF1HeNv/6fRUxadzB4VmoQ9SYaKGs
/Y90q61KnM3mO20sBPL7zhbrILDzMcLTHUOxjbj5iq9/c/IyngnAijW+AOTBy61aNrUK6wGfSflO
yKlEiKFKfTMqQqfp9bt5kL+JUlrsCh8iqeDfZ9kXIagUu67kaSMpvjy2SNdQXUbPk+oP0iurzVbM
md4OTVHclVzYqlmebR+RMFvKxvC6ap6bLPf3ShQOdqGGxqGutZ9BMzzmiOC66thpd7nRPOBRmuPr
OTwZRRPZY6ZKH2TVP7Qx+CWU7it6dgriyq2ouG3QR8f5q6yXM0oTw5YlDc1kDoeziV1u7JS0Fs0t
6gavtb03eVepVbhZjJV8m4V4bzldbYP9VH5wpba5SaryVSce1PQKSlLQ7ur2kDYPEajzewvHrc42
1IMmOPpLcZUldl3vG0jDpjfLXo2PG6BE7a5CvLG5LaiD3sQR1SUQmnYj2LlBtd/VvOCoV65iOIH6
IbPsGi+0GIm6nfynltiJsAPMNt8NsV3mh/Cz9C2dnMnYR9B7seOQnaE6FlS8T1b+SRdQpyl+5NKV
rh8642iMngZnEW1Bx4CNkrpW71riXsr2HSZBGCTDbYW2arjG4I7aDrlwpEMQtAwtJ8Kn60N3XwcE
eDt9KD8aX5WvWJxOgW3cW4ONPVkQ77Lmc2LaVuwWvisBD7npd/r+e+BZgY0Bq/S5eBA+W6YN9kDU
dyN3dMGbmh9j6/X474a3s+K0P6Ia8AY9Vze7Ll3/WyUeNMtOUnuiZJ1hRWFrki3fIol/1FzjsTId
esT+S2PszMQ2R7u4Dr7z1bTHhreKD5S2KjjOT4qt7/29uqcFWdnhbfR5Dlx/OszVEa4oNjGfdv6t
ddNd+3eTYWtPeJ7u0pvxC5Ke6i2W7W3g9oEbfJ8H23Smq3qnHf0PGCeNsY1M91jeElnGca/c9wLy
BLbl6sCUT9bXdC/czF+z7/ktFshZSYvFCXa+I++HnzEGZw/pzeBYN9Yx9ES36e3AKb9NR3M3fgqc
2oEy6/GOx4Q9FdqpR3UYPQSaQ+XP+Kc12vHPfLJj8dibjnYFZmBXXOMNyeab7+NbFaTw7fw132tO
dKwQj4ydbgee98/kWHyZ4r31wbyZ99YtoMSj9dLfpXfWAxK1AoC1u/mZbQviWLGrniqqHd1LXv6Q
PwB+tjp3VEG4OdRXlcHRRafU/jrW/lGAu41+1EVT/GzPo9l5VPz/Lgwu3lb/9Z/4chEFd/VL/iP8
7XGJTC8EQyLhb/8bb6n6Rxv9+O1mHRiXf+yvuGgYfwCeoOJDGYUEBGzvf8KiYv2xtMKWS8aiZ/KK
lflPVJSkPyjZk83yc9w/Xn3V/hMVVesPoHNQqombIFL+SUw8v1RxgFIKw41uUW8BrXMBjI0xTWuL
mUNU0cLmKVGMBHMzSX/uRdXfpUoPwr1NRO/NxP0dmN8G4leQ+P8c4IwKfoFuDzdXhieZXiL1mwOc
Xq2fUmmLnTTp3Kq7k7Sb1PheWzdz/EGNc6evHxr5Q9XGXra4zlspx9VTlT+qROp++NpphCpDPGb1
d4AOu14S7KQ/oIGZGuMxo/eudw9wCne9j/avGjhRfCNbT5UEBqxJbOpBtgXZTm1GZ+ryfR9KdilS
ISj3Mjb2LW3B9193BUK/fN3VFUypcTBFCCp2jEfzNrqr7M7O7NkVdoVTn0pPeUg/1aktObJtbVz+
ztP7y5FXKcgwzoLoA2cFM0G6A2vk5NdfAin2qjz62Y3aUW1+brzseZZ1OeRyH33zbQtNB9yqMCTY
UW9XebvWBZ9kpzttT2g7YnK8e3x/yIs1fL6a1oz8qSgGuumMGFJ6SU+zo+6GjcraL4egdrXQDqmj
r8uKUtfPUiuTIo7Gj9nknq7dBxUSpsWnLP76/tuskM1/T+CbsVarJdVqo+qX3mNwl4N/+NPcVx/r
w3hd7CGr3gUvwZV8UrmZXecP4T5obeWJMDd8fv8pVs3p16dYvDdhzdIgWEoU559RTZuujuM0cRqE
7SUXzUHSGsPuJ6/U7TCwI8L8Fm3gF0vnbMzVas2kWhdxIWVMCog9ru15i81OMBJTi2Tebbzh5Wjc
tEkkNXqVFCheYW9vFipdGCETkIV3jEJQnUBOx4fAQqojmULdzQtFOVC7bHf5XGa3Kk7TLihE8xk7
xO7QVEp1XWZNd6IaLZ+EyExepkRX/9mq43hc0nbOZ2rZXM3X1oOSJkicfxFK0lq4YLpE2vBW5F8r
wgSm3RegAgEV2Dgyzq/JqBovZr9wZaDW8uuv5PvNtIhSZqWSnOk4oWiNnZlBveP6Hx3en/3lFHgT
AaBv8U50FinWL5FxXRBPJ3qKkdlMEIRwp4K0pXd0gfVce6pFeNFjMRnXgDOgviW1bkQ0HvWtAuoK
aUTcW2pFwLUoQUC8wb/sfIlLJWwAOUY1RgYd4mlSatERo3KkonBo62pWeHNQfgv1Oneiyqqv45Cq
ehJJk2MJrX/Vd7TG3p+V1THzSqRAT4pyCEAjeCrLxefN3M+F1eYB3lu7VtFn4NtzdR2XVXVUa/NF
gc9/gMwRbwTj1TV1KeMznrhUB2H+8ms1DYVSxK2Qhww6jdljmXXiLuqs5KMhx8khVJQ6w6Zoml0V
iyBKQziZjnYEAm9yTLjyqo33wpbQxwqdsTwTNB3WIpVR8NzSWmm7l8WwGKq52oUoBaJfNyXXvtEr
NOpqfyf65p/JQC+hoPYmBTiYtValb9T6LqdlKUaAk0bPQaGPtOY4arNfQYOuUMdliYQOqAWJVZH2
YgHIuAg/5HosDyAf1XTak+KJX/ywrp4NrAD0nUUbhlNyrPzv7y+Q1dWXiXklpVMrQauSX+tqrhoM
jdBXcr8TIgXlXnqZ84cYJtMhB3j/wdBa7vWi2pd0lINp/IEfjma6qaFM6ObXdXxvZlkm2YNsCLjH
VvP8MZKVIHI3nnJ1tC5hEhFjc5FypISOIs/5OkawtTUGI9cPnAH+DZa82RdpSHzKBgFyh/0k7RIF
o1zTCKjkwzY/gsjCXsxsuclOMNxVrCGdudUQSSwTwPJtt1H2vPi6yxPSwqIqQxINgYia09udlkxK
Y3Q0zg+5Pxmprea65EkVXEWpLmUbBMZwVUi+gmItai0402deHJiSE6ow2cECDhvBaNnYb47D1wnj
41IookOMcuNqD5aV0rZQwfRDTHeL8BdmXuKXA3tL2hL1/cVQCz2Dw51KKF3CVWtDbLUuyloMWaDm
v4g1AIRBqWl3U2PfynuXSTx/K2QnaL0hJYDO2IXKtNRU1VhpiX+Y6vjHZEUx6lNSCLYiT+wozdUn
OpnVc6c0ha23Se0mcV07SKqbzjBybzfQ9t7Y1auW3aIdSd+fEuQCRKRypK9O2EHhEIOK7R/8to3/
HFNFfbA67SgGqeDEWFDtOeSL6zRsrV0u1PJHaUKBcYjndjcOEZYsvtBdN3pPjcfozdarhza/SmaK
GS0Q8Q8V4diT+rk+vr+hLr8ZTw0Ylsse9yaKq+erNSV8mchy+4euN+abKEIDbewovaS+OG3t3eX7
rz4arQAKsovrMcC4JT94E4O0JLD0MdKsQ1Gq3ZNZxxSOwsU0daGqaXZntdhvm1nzEqIYvpNjKTkU
E/2lXZ3H2pYFwjoZXr7XcnjiY7l4C3DunT/NgK67ZfQyhcaursA4+8mDOgIrKcNRSdwU0lVv46nd
tU4LsfXPnK0FQVstVW82RaHZtXOMiZZWauaxHwSE0eIqHNH1VVKLbn/bKzddX8fPmRZrxcHIwDHA
Hpe4AtZoM2xE94uotrwMFLylLoxUCvTb85dpkYnCJ4CX8aHH77JuAXYNfnsA3955Wpbmu6w0Yq8B
ouIhhJG6gWx0+3+8lLhwg1aHDwtUb70B9CaGpdSwAazR6HdRmc57v0/160xOtkDxq8vn8u3I7mjb
UsfAkGGp679dSbHY69hziMIhTH3N7ZQ+dCk1YOU2jSZlKlhaSYONVVtQ7Xz/JZfjcrWGF1T8UkCB
OwCX5nzkFEDgFCeVcMinvDkIYvRclJnsYJ/FKZ+UuStkuehlFZS5oqyLjXPvF7t1yd4Qa6JLiFXX
as1GdZkm5hwHx7IItBu/m8T7nLVnC7AhN150nTAuU/x2qNVxNrZhJpoI0h/ZsiZYJrzAOlFPdxNZ
ndtrfucWUppsHBG/fD/YhgtJ/dXK8Xx2M6UnfHRYwbSB2XttI3w22Pp4Yw7lxki/fD04DhhUIVLJ
NfR8pD6U5dYsJF6PW4kLjdMGYR59Nebev1IyX33UxPnb+0vn8uWWXhTTyh2IAtVa0UyNh3QKmNJj
klrlzkiteteIXbAbxMzauANd7o9lKPYgtjrslLUqiqCAbVNa1kkTx0Vmi3rBdT+aUb8aNCX3zBon
x8yEFl/Apnr/LS8nFnXjxWp+oRNpjH0+seOcxhbHeXBUQjM/Cib9qVTux7vaWDLHqPRdcZyzraTr
MrSwIdBoXNJ69ueahR/HZipJkxkcixAqIiPKQIDnGttDulJDdkQBhcKGWQZ1f0QPVrpKJ0uoqP3l
wddiDLcqACvVliUZeGXig08AmECjbvlAb0IdR/SYz4llHSoTreJBbWBr1qSfelhhXcMJ4jR5rbky
WKej1cTTVRJyN9MDAUtzQ6zA46X+Q5agidSGUoH2StNdVfEwfcmMGPXYXGy8bFT068iPy/tUNbuj
kSfJMc2nEYWRuD3iX5LdS6Ov3LaTkl6JSgSUcugr8H2glSKzNTYSicvvznEIAXa5UtEJ11ZH06BG
RQ0CEWBeF7q1fDfX4Ba0L3l1F/Vbgha/GGtJVkhquQeAolkd/yPaDnVWA82JIiO8rTrrCx1/8Rpr
EDowZfrUzJu0+l9EWGDK8IaWVu/SH1x90QjRnzkAV4ndNdJZkhIc9DYc7eWgAurbNbTZfIw7LCtx
zVYxbvxi8jem+PLuwyNw8nNRo59NDnW+qIoIL7BZhsOQmEVvS7r1LHRV4OoTHUZ9SLa6zJfnFQpO
TC5QMHhCQFrPh8tzdBBKbKGPZj51V5IQVbfzKPc36TS1G/r8l1F16RboNOjJnS1jrTCJzUY3DWEe
HkdTvwoKv0ZqNjNcVUWypmE2yd99/xFsre5W6hBvXJHWFUl261KW4tgCh8qdTVtNLPxfRehnISKs
wkXMp8g8VoESeoWl1A7rfT40UyZ8b/pU8ky8pk55IXxGj96wNuL75cIGwsnBzX0NTRHUbc+n3Exj
jc65FR1zBID0tBpdKRPmr106KLd1qIi9E09b9p/LxjzPaJYxkbXSQeNTjli+zZujyq/jAT80A2UI
JY08X4rDW1LWYWPtXi4mMBgSMCrgyYBk1qyzDik/Ia8QQhtyFJVSuZIPSo21DcT6dqO2+YvFtMzg
QphcQCHrJMmqlUEdjDQ+pkWDTruvPaWinlyjgyYeJK5RjtoX6U1cilg/5Op0+378u9ykvCi5obyg
UXiE1a4ppaJLfLOMjyijpN7oV8Wu8rXKHgvlOPdGs7FzVgiMJdIwHisU8rDKmOtzSW3bAbEjHBFi
UQndQafV36tT4E1+GBzi3BTu/A6IgBjU8Y5olTiS2YaHsG17u+pqnIDFDr37Loq+i109wektjMPU
ar5LSusD1tfia2nuVaeDK8tfjgMgJfl4688Cto3UX5+1vn1Q9Kb9+P48/uLA5cU4Z+lTElGo1Z2v
yyCRwqbLm/hI2zO2OxPbJxPzPjv08wDh/fq6ChvxahhbANYjfzhCE9pIEn85uVgkEde4KaLvucr2
G2HoJBDPyXH0pcobqW67pTwq/4e781qOG8nW9aucF0AHvLkFUIakaFRGFHWDICUx4b1/+vOB3bOH
LHJYoTlXZ1/MREyrR1mJXJm5cq3f2G7RKN9gY8S3UoU0B/W4AuiHJbVf1NywvytKP23k3g63alE9
dEM2r5oQBcPGNOmcC8PY2pIGJF8XpW+RX1/mCo/NvjJoQEqSnpOoDI8af29mafkG5d1zprYfnTPo
lZLjc9qQbp8EaZWVURyGY4zCvB6v21LJV3M1hThvCc3HtAE7rjKfHj9f0Y+OAFCinGpQ/ZGJWf78
1UGjK7HU4zgVX1RmZ7hyMRaUeQfNd2qjOPN4+WATUn1fdCmo8oLyWv781VCRaDolbmtiRyoUVPpk
cdUJqCKqBlYDqa1zeO0PzlAwZGw+Ll2dbX9alSzqRVSOWFUaxfQ1vUb3Cz3dM+G4XEMnJzVDcEeh
5bXA2U5WTZrx3JPEHF8Eg9lvKYmEHvyWwWtS3tutnDs3kjoUPvsmOJNffzi/hQtOyJj09E++Zyvi
voxVO75oFBsFGEUqvmFQXd99HiAfrRq9KNJ44pKz7CStm9D7prghcZSNjrIqhBxcT1MvbSVLSr6a
QXPOJeDj8YAJ8FpZ3vQnJwxiXlk9dHzPPopXAFOLtQqS2aMxhgJBe64F+dHqkWTQ8CSlWnxo38Zk
AvNBOBajWY2SXSGUk/goVszbMZm9GgSXWY3fhSSK1X/xUemCscvpS72jVDj0e+ogN+KLsFTBQMVW
tRZK2rkimKRrK5KNr//FeIAhl+Hwazxtv7VVrjtZH+JyVSrwsuY0/xLELN3gUMrsi+Gc+swHtz3o
7IX8sly65MdvP6uWp4UdAau7oM4peQMOS9uxIW1sYVleSDKAaAd7TmqsTrgdZCk8k2x8cKiRjy+C
NEvJ953UKYJ6JtevmVyUzM0NOmO8GeP6x4ho0vbzD/vxSITOIrZFUn6yO0I6105ShekFeO9gJSKn
3tYRvXKkrc5Btz+6e198cBZJK5Ctp/cDwPpRaag7X4RyGz4BI68upqmyoITF+PSZXXkhxty+Hoo5
8EiGmu9G35wTMvugkQJyCc8JskYqsYh0vF3ZEtphHihTfCFL0ORlE/E88nT4a5kzUzfuYW9bmbIl
9rFDyMPCE6YWEgZBucXVpt98/vmR9Hp3/CI0QF8XRVZgvmD83/4eXUIQQ61maRvFlaK4rRUWz1mr
K7dWYYXzBljTpG/bMtF/pXUaVBtTD4YvYzUYD01bjhSXTWVv5mN93Y41nEelG9X7GK3yS2PotW/I
XySyO2HTeTfbI6BSOVkw/GovqFgkD32b7yhqdNgqzZ29psGZ/Q6ifBhXiMcYD6PQGptjJPZ5OGJw
Us47tVPSm7yFTAc5Tdplul7eSVoYx24+ZO3kJoY8peiakpj6VWCCNYwEdub4RuSt32OMHH/RQ4Hp
0CBBIV3XtGdTN8BHB3RlVZLzGDC/3SRubAY12vRngWT8tyyLuHGzsRue7HJKr22Uc+91vMlCZOhC
ms7moAVu11m05tHzzFQf13vzi1wr5TW4WwRStXjMvqsNp2FdixHuwkTHBqU80SXupIfNCn8o57Ga
iuZbNiP46ytGho9W1LTSvuVnI9mfiEzx5yhTHjI5F/tuLCIsb1ozsdxKbqO9ZBQlmkDWBGx07qAh
pEpsfBns8jee7t+EJVnGakxz5XvVRvm4VSd6rjcU2IenCq7XKpHRiXEpDseKL2JL2y7f27oFk91M
7oBC8JVNXSf3so4czItG3WpWGq4N9+gyJE9WqPbtyuSmedALaxBYBJnTg6O0pnVJw1tHvbWPrJty
nsJHI4kC56KWLOVCqmstx5iq724waG+QH8yGPAPUHdXBJjcK+2e0kN9Q7y8A+EhmB6x1NOt9kAz0
VmpgD8pqlILZdqMut7jqJCR1fSly5n2mR7RMu6CwIdfBUEXEP+zzY6aVaDtCe2i3elgUuwH+xsWM
aISPPLAMrtUod1ilU+QOuoqGg9X3/dcyn6vYqxsnad107pSDHHCabOu0i7/Mci3fIZWf6W4SjMjX
mJKUjO5kDnK4KSNZbDuz0iYvyKbO9pXGvC4mc/yZV+gceq1uBeBkh6qt/EKVU2C2Rib/CucgAbE0
z7Ltq+jSf1eHsn8STRI7QO8gsbtNLZcPmhEVvx09bfeaMXePsxwpI8E8AkPH0IRfIob4Nm7FZHjN
ZBhPRjvUsheMlVziWmtLA2EYAv0bjXqPZJBNLTEAhejlnWE+Nk04ZUiNhMVjEidDvJLgZH1XE9TW
I4qPmqvZUZl5Ilr+njROQVoDDtIv5KFQngyKpckmGEb7juaSUN08KfTYS3jS+DAO9W8RwqOXeTXF
yPlGCnY6ksj7yI1UPf/hDNRWUUuK8HEqo0lEK03FHy3k+ijo8FbTgvpPNGOlcyt/t6YsDN3QKdlJ
ekSLyuvkEGB3l3fTtErDqMOcappT+l6xmeJAmjd3aEZMuauNlvA5BuqfRTNm95IW6xdZ4agx3AMw
nYsHUHPhDKP2bU7y/hfij3Btokj0wlOiJGi8JlHsCEtIuBDskLR7qAfZSTzk2JsfIkZz2FWH2a7W
aPdgtBJ37bdhSs3Jg2Nd6a7QUjy8+N1h5oeATXUKyfpUXThd3EKfC7ObdKiCzLWregTUmbXGLpZn
jUd3CYvSrfJ6vAsRB8QPoRxY0I7QXXeLZGxYz8YvOeDxg3CjmO7qGKkOcARxm6Mc3BuEelRGdxzg
ovdmQ0OUWJ8n8ThQbps9Qg96b9G3yZc+TsanPsjDJ2tSBtWVezAmLpJCIO21ZHZ2U4P3l98UNJCu
Ft3TQ9ohKOdOg6BCPpiNrKzYeSO09KlbQNZW+jWTq/anUcZX7Rzdy7Ohd+sSvSSY7gHKFReJVZey
X0qIgWegTgc/AOU2uGk/lrVPLBThXRnqcCiVysq3hTr34rKRQsvy6VhJX7tZM+NVFM/1rom6cOfY
Pf5kfMwDLtRfMsO55+kYx77Zcdl47eIHkvR59wUlp3laxQTwQ9n1ZYSCOLElpwJZe1Mg4+RleRbM
Kzvp1GjVJVF0iFNNPCRKFX7jr8fkj2oU6zQnU3A5CzTE3Uhis7iUdIrnQg/UzlVaKTtm4CGPXZNW
DZNKR9NVJiS7fEeScgHPhFzEDRsDIgJORMbOnpCHTsdS/ZJWCVzrbpSwSsu7VqpX9uAsZAojCAim
MEGWGX03fJ0dmiMDDtTJCh2DsoX7SX41Z01vuWMVthBAAC0VUH8H1Hpke3Qu2qZQHvpeYAwtht52
TaXMFK8Q0nBFMEOCsbTS6vFYG8rSN4t2tNxUK1qEDhwAwlNuFg9ZVTW3JQli58F4GjH4DSk4eypK
KrI7lLjtrtSqV75LoWFf40nh/GN2+Ec4+//fiGQOef1/RtBvusfsNXds+bf/hsgruv4XdV1Q8vz3
4tLC++Fv5tjyJzz7eBJRdn5pkf0DkFe0v3hjU/lGzRYpBUzM/4c1xh+R7eNaDW5yERbS/4g1dgpW
ByhEORTBF34cFG/+5rcZpXiRIR4EVEWjbA82vLFtUGvxk9LXtc2p1+dUma3Q2UIoTi+GeahWVjFq
0Gri2GiJ3KneRup1NIWYYlVtImANOdJOk6foNs4c9Z79Eh0Uowl+oMetrQpwPyXX141SyFO/HkXu
GVOiH4U0dlet1Es7Sa00PxqD8ajAHpvh1WAIEgIb/hnII0Qban3RmCSVi8cCShYqpdTQG4zZvszI
Q5s1BlUc/MNQfQEbq/43DMj/nQQRtF4/i+/t78f61z8kyRd6yPVPv8gf03/9s+Z18L/8Xf8QRLS/
EAHj2Y8zBrhH1N7+Ff2W+heGZ/TrqCDT8wAK82/apKH+xbuPx7TFEwuo6MLq+xdBxND+ooEN3Zt4
5VnGNvgTjsi7mshSFnMW/NHiWg1Z5e0GMAEdBnjbSReS0WVrJ4vNlVkED1U+GciCBbiXGNNxKLrj
q49393fJ7A1L5F27eNHrhxizqA9iYb4wal7XB50WOd3CCeLLPmnqu1JuHJyrh6C45yTJHtM8lHZ4
tRSr3gLMddHq49R7DhX4xMODfhXmRY8TTalcxWT4wqNCr1xFYZ4q6zqVi+8Y5IrQtzTeE1rX6ShV
lGN8PaEx8ByS6x6mOayepbjb6Ok8dl6gdMt9mnTXZqmIn3mdHWtdKTuP+0+yca9Upe8TRM+71Ik2
ed5hLWNqcNF7dUCW1pArNCBDKZBvLXzj//5Sf3RV/C/dcYusxX++UW5+D//He0x//yryiDr332Tn
F0bz8v/7525hE7EH6O8DpucU1wizf+4Ww/4LhAcQVTYJwJGFmPU/9Cv7L0AB6N1i00M3mbbnv3eX
qv61mJCgWvUvNvOf7K4lil/Vi9Gfo5XKFYa48LK51JOCRWFbraDFEOyy8mkgkZPvw+KM0ARX4fsh
mCe/mOLXO/laCYW5KdTHYKdFMjSn760TrXTnURGHttfdVwvwwa49bdO+zIeTagGYwc59h2oJImdY
ENXSbqAL5E03Di2ZamNTAou8TN/mG9U6M+RH01v67Ys8J63/U1iJHLdKqRe6tOueix/FUd9DTzk7
yEkZ+mVaCwSJ2hIsaugCbw8jEvzB1nIj2JWx7faWwKui9nQjXs8i+vP5kKwDHaPls2RFJ0MFQIYE
oP1gR7fAk/RjmX43y9JVncY1KSV+vl4nTYNlXtCZALlTlAWEJJ8UvC1qDmVBBWUfguUy61utPtfm
OQ1wmkhENyKTS2mbvXRyfQxtglBGOIl9GchfkEqXheFL3bD6fB4nlxTg6bejLEHyqpmkV6rdT2IW
+6BfBZJravfBrbnu7dq1/sy9j+YGQwFggqHAzkUW92RCSiPwM3NEuG/KvvaSZF0ZauJ9Pp2Xr/L6
WHgZBOk2JIYcEoBTzv44aFoeU4zb17/sBFktbypB2F6MT8WF+oSDMZXUcHTVe0TXAFIOzvrz8U/D
/WV4UNvUlrUluT45lVSUffNWLcJ9nx4nvdqHQ7EtlOTnUJVnFu60jP3353w11BI/r1auaSOkQIYq
3Ds9dkquteMxfFut1S/jdXamD3Aa7KezOlm5pVZgZdi97BWzv6jD2RPtH6KeltkArycbQ2cY1txL
vfzVbGQTiXAnrZmNjA/KZFwZEYJfyFG3irINkRD4fJ3eb65lfUAVc9AuYvtL4+XVcE1jaOWkqWI/
hipe5xyurU8F488HWRonUCUWLY5TASh8FWh21JwRRZg8S+oWQZojz4czIf9+cUgxF/dBPhx4AmdJ
B19NJbZz1KdCNdxXrREfdAWDqNAKpPDMF/twGJB/ZASQrN5dhvI41VppG+Hehk8/zSgUKDzXzszl
o2VZON+kFiTuiKK+nUvjpHjKmIJTdahXXXoTptEdjlybz9flg6mQtALX00hedWSE346SVbM5G/jf
7JXUU/pE8WodgYDPx3gBpb89iOjqvBrkZCotMAQEghnEv749aFtVd537/paSrCe2T7u72Zt8dIv9
8lK/qtF32KtXk/v189/w4TwX0gZsTVgrp3BuGIBFGEpNtNdovS7glxuRt2eOoXNjqG+/ZdikkRPI
FSump1t7GqF2/Fl7npNh8WD99yy0tyNMMUK3YVtG+6G161VodH4LI8v/bz4VtF1c4EE4nL7VhoYG
JyWKaJ8n9TammBvm2/+3EU4u2hZcZ8ZLixE44BpZeGF+5kOdCM4tF+zypf49idOcxOqceIjGaF+v
1Q0EvM3sR+4h82w/+h2U3BDR8e6ntRn8m8mdngbZDXa2p59ha3wYEDBwqWfyfkYb++1yGeHQt7U8
R/su6S7EvEgEnSMKnBnitHcqogpkdzRFe+fWtqNNk5+TzHsBm77bvDqdb2KB4/uUUKpX8EmCQWPz
PtGx2uBhuG42xXVybdwEB2v18+Fya/mso7lLr5O1ui3W9SZcTe6v/yJmXv2Mk3s3zOJGRIkS7W1z
n3dLGntOz1tdjqHPZnoSlgDLcUhNrGhPZ2oTXE6/mwSnT0iEaBRaHlI5fr5KV+UGwWl6WhngsFux
PgfG/XBBkdgD0P+SuZ3Mc25jKRoHI9oLs9oMXZU9UqoLfn/+Md+nZuwO6GC0/HWU20873C0NFvJ4
M9pHxU2goaEhXU2d5hXjOSzMh7N5NdByyb26kJVccoai55MCrvOok9AwPjfEhwEKiAiaGf9BuvTk
UBypx8wQg+L99VN2ma6VK+VejG6/tVaVP3ual/moL3n2qrsSfup1KGd8HbbhpXy1/S/uGBJ6G/Uy
BZXFUzJGl0fkBHMW7/WiudHi7GZUzoF8Xlxg38YoeDBlMT8gaaM0d3KumUUXIXuXNHt6g9bvZpb6
vRKPbe0iNgBCzNCH8aGvjPm5HIf0+zQb7WOTaOmx1Pv42tRGdRfhM3VZ47OJnNUk0Wou4j74aaPy
yuk4Lz3bLG6r6y6I5edRKNPP3szkyDVRhr0eZPhAZDyKBpTJ5lxww7pHgipVG/2QVmqBSEcq5V8h
4cvXqhnwvw3Av47XZBjDofFUIuFUyZM+LoL4Y4OripLfBBjH4GylzfpurrLwGhMUE67xSE16NeJw
V7h2WlstncOe3l9Uq0Pk60lYpa6D/kiA4F8wQzA3FGSPbBkVWZX9JdNCR+OAwnZjP3++e5Zz4M0a
KMCQFNioULopa54qeWS5XuZRFPd7mMk3U7krdOPZSRdEwA13wZ/eIRCkeAzAklKXu/gUKT5HURIO
o5AZTHYtBTek+sxhQC/jZD5wiIha4orMXAdn/HaTyqWuiqzQo4ON6Q29qzYtH0zk43/BbGgbz9Zz
eSdptYRS1KjVCnh1w7qs4zB+zqJE3HVORUqltglQ9lya0vrYib6JX/AQ34I24KWJsF3xK7DV7E4a
x/K57Uz5l9rM3Y8pUwfHDYJeiyCRjMjpZJ1dVit57vLShRKW7MzKASCLUZQyIRM+iithqNlXpDHH
ox3aGhzfuMKF2whBiK2ALKu5W8PPuxY1mBg3zZTE2Iy05UOXDiOqDJ/Hwstj7E0wcPKA/qZ+joHl
UtF7+/EsqWrCtuqjgwQM5lq2UTOQla72UEotCjokafvDtBrp0g4KOD6B0HYiFz+BNwyr0DHPWWq+
sLxPfw7iosvDZDHbevdzqHZ3VVUkh0ROMIXLFOGPQWBvpUkuV0WriCuw9GDDYVjt67K03G7SiqMm
g3RyR71rVk1l9ze1EYyX4DBlby5Sae+UIlw7WPhQhhusfRCka2mYimuNDu5aHitlnU7GdMmJVGBh
1c3XfWo5fjjoNNHjVjuTZr9Q/9/OEbErqnW2A/AQ5eSTeB1aMO5Oq8gHx0qXQ6DQ2+fehhbrloWi
XkVosTxkZT9faEotIfOUtvrXQXtBp8ho5wseu4fcnurHzpynO4AM4TfuFeXQTKWWoXengEeYiqG8
a7OMW3EiJdB6D9yfcgCcUX01ooQ8zsq65NoEzxS5cwXlwOscYf+GRDJ+D+umtlzKH9Fv2mai9Ew7
7GQvlKoKnw4z6SsvkqUR1GQDgb4MCudeAsdyBw7eTFw57tXW7TMr+a72UfWT3l4wuEpZyt8qKpj7
QYrbazWh4eD2piP5QZpYcN7OxPW7ZIi0wKJoA45VpZt6WlOeLDOqgn5wDl3jCMdvzbhorhsHw023
Sbv+0E3JFPlA88sYaBX1Oa+rGlvfzKCHaHVMQfft81/0LpWgGYu62CJBaS6aMifZ2ZzoJd4ufXJo
uthB1i8z/Da3rLvPRzlRf+fhsCgN0O+lck8R4d3rRxZKJBlRlh+CoFTcauhMYK24OSCtsE06OfXw
ossmgdagunh4zy2+8FmAvEszoXUbDsZdwx5cf/6rPpg7OjcLJhsF1OUl/faQKVoRGghn5od8sO11
3RbGap6zcxb07zOphcQI9w1hOOq4jPR2GCznlRCcQ3FIs7q5Ck05uLElYW7t5blcTsm+LarsiyIs
fTWkAHxmFERWmTAyr8MidAWFfnQrYIXeCO/HHQKsKxVZ0vw5S3Z2A4ioG8Zsa5qBse1A82x7qS+v
WgMVLDtOGmQpVWXFHR95TaCdQ+4vmeabQ2OZGzc23UD6NRwbb+cmbGFUVlMVhwGrM78xwRA3ukxp
NzHCzeertRz5p0Px8SimEUV0E06uhHYmTPVqLg622cZXdB/NlVViZjPGGuXkFFvorE+Tg6MgFVei
D3zx+fDvgoWZGjRuLZiD1KhOwQammRbBZLblgZRQ8kZzDG5kIF9nGkIvJITTWS6wBnYiRDb6Ym8/
aAmOrwF1VR3AqQINaGGzucnczqukMsONmkXtGt9eeSeywOSGV64BPOC0qOjSVk3T6RLtgswtxwSK
bjuqgIQi6zmSkGBL5mp0c/JXFDFBmXq2LNT1WOaj//l3epfG8aYl0Kmu8RRSMfJ4OwGku3KarX11
cMYO0Rajhgwg4ydmNMa+LQ0gudB8Ph/yXYfhZUhI78uwNuK3b4cMtSDk3p6rQyIZGpacSrC121lb
IRbDN5I6y+V85aGZpMqZGtxHk0XnFiF6JOkpgJ2sVqs6vSqquT44CeI9dtDamK7Mc7rSwUP5iax3
+8JWz4kofBCKfFvKbbS9mO2pPppcZ7rcKFp9iJui9aYxCuBEh8aZu+r91l60iRccDx5osClPji0F
jFxbElwHrNFjvKjDpxadDK9DLuiPQ0YDK4EEB5cQL7BT7nMnmr40Q0M7iJyt5Tjg87nr580kIXZm
4kzkG5ImzgTNqcgYsyJEoQLRd8Z3Dqz826hRhY0gw1BIhzgagSPAJG96ENlOgLNOO1y2jn2lhN1h
0bFsAxswZG/s2kAv3SA5h9V/v6C8axccybJ1yDKXp8Sr93ytNXqE25t0CFtaSrghP49R9w9s7Y38
+WvUxhKLb08WDGKR00NSbWHsnDaOUk3OsJzHwww4krMy1QLvYxWFKa2wsxWcCLH5fFe+z+HJdV6a
8bzr4CC884ucdFuSjdY6NJH5o6i0jQjqxI318OsY7LGPBWieAxvp3ChPFPDw6hpk1JkN+n7Si8Kr
DemDJj7bZfnyr74sBSGenIh1HbTcMbxcneZL/G4s6vHFtIEHL5+5Jd412XmxYEBGv5sbH+PPU/5O
lnN9cVvahzCSAYjjKqQ+5KAY7hp1jnu3ppmy06fZwZ9XG43Zk9RiCNdBlOq/Wu79c4XM9z08fg9i
itRJgRkseKS3H6BHzxVFh9g5JObUrtF9wpqWfEtzpcqRrrva0m8phElXWRjP143GM79sMuf+81B4
H9/0S18E0hCYgBd2stWyKh17yyidA2RNx5WRdF8g3M+fD2Isu+RtgNPMXjjwC+PGIEN4O9Wplus0
CvTsGAVlT92gz4huO263ZT0rM7LdfXshT6Gib1q90wcvqawpcbMmL+ilAtnGc9Lun+QSsKGnQ+8U
vq0PTuqVIIh45trlrZwWeKtodfJ9zrAedo2upMYdKobAcMUM7DueiPl9GdbDuKgj1o4/qLifTsaY
4Lo01bfqjCW236ZTxzNcivoLtYtD4LlJIH3jIa/mXhw1zkMEWQYpBsXCRgfZVlzLJTRzMJKZ1WPh
zIDDayeXJbeBzMsvC8pO+LkcG826iSNtckukM24nFWSTx0mAd2JYFrtUruRfn3/yD6IdZyO8xAHa
Lqpyp8z/UOvNpkes5ygco1tXDnB/Z9YkNPU5DzwdHLtnBCn6TXF8afRgJkVcJscqaM+19d5HGNJY
oIKWPiU07AVk9HqfF1WZWaVSxkc8vMTVZAos03SzPnekLX/N2xBjGF5KyEggCYR1y9thZKORlToJ
4uMgrHhbRbJ9JSwkyy0FSRJUcPABtaNmFXVSuFO6wXIJtMb//KO/P9LsxYyPZiyIOX7F8ileHWlF
kJr6XJjRUcan9Zpm9ngcxlq+gVBw0KaxPieS/MF41MwhXeJoxPV0mviWqq3ikjVGxyzBn1IKRb+d
1eU+NIC0GiI81417D7AgGwAgiSANBxdtuZPTgkIDMtQRa4m8bLtF6RUweqOL1aLXg+5LVVEqHdh8
TmG6o+mkODXghyAFPWbjNnja0YryPcT25iJEfsOPebqc6YO9TziXX8htsshoUa48STgxugo76nPx
0VZYAqN2gFMxPPTJEQrb4tUz9l11zKOzZfkP4pwuK+Zey5N9cd9+u/hyhQgfVIL4SOEMQiap7pr6
5rmG/wdXt22BFAPZiRgDVdmTW8MM5VHvbRMwgUUxDe1frALjaVobFCw2GG1q67K3NDdJzPrLZHTJ
pQGRy89DPCYGkBtnIn5Z8JNdR80E8AblfzA31snBXiljVUt5nhyjzLkdk+nZtIuDGYiHwIpvmqJ/
+nyDvU98yUahKMJRpKT9rnmPM9lkRTgHHYfZKK9MSRg7yZ6/U0hVzkzs/ZMW+CMPaCx+gK+RMrxd
zVYERpY1an40ZudHIuQWRwgrvYkHjNtqpRlWCF0OF1mrNH5kR+bqj+fJu4WKhI3sJzTPk1iyO4hP
CZ3OozVb8mVWU4gsZROMfGacwx7CKH63hov1DIX9RdUTkceTFNcs1SKenaA+lmzRciv3kebLNuQk
RG6bbFXqUlJ6Ra4NP2Zj0uRNIC0G7VUXF495kcbdlRWkabYZUENC7BHl58RVy8LYK3Yl7iZFmsXK
1GZ1rZlFSqsiGrAsRb1g1ctdqK0QhUhvzIiV8FWkrB+VftCfY8Tvtr1S1vqlCXf+cUyCtnQxFOdl
bWHr2OIr0uUBe5mMwBe1HT04RTd1G2sA+zfwNn+y1U6nGdJF+t3YTfpTLhIn8jAwQh/f1NDMbFNr
+KKVOU4fJBrTLgj599yeQsPOyWNYTDx2Osx2g+rYCHlyc7ajHy44tku5zPHfNZhaA83U6FGJN8rW
9PohtfZNYVTXltEZ9jrEkblHdVJFrMqs8kxyIXSm26lkGUA/s8RuSIp3YXWdeimotx6KSgqeeYYn
A92ETsabr5L677PS0XOajSRddUUnz+DnrDHzorzgn8hAZiA/yAu0QMZ6Vt4kSgkXTBRt2HkyWpyl
O7dTSJpbDNbGkWg2sQo0KUBmT/NtLRLpobJbufVyXek7AESV5rg0mibbH4pYpd9jaJhJ028LVZeM
EctKCmHJysyD8n42AhMD0p5nLu7PaWDeSVVB16ZsYhXKnyN30Pgc2F0+Cq1m4CehmUJQ7Ov8npO6
LfxOHVPLtTEkaFcFFTHbbYdqukILxXmKKCs/Bb2eIZcgQpm/qC4wEIEnWOG7ms3QLXMct/xON6KL
yOkAlfdwPo/cEWrm9qld8Gq0eu3GIbnMXSsteCETGPkDDE7kQQpq5vI4NiuOAONSYKB6mOGresKI
Rl+ddSDwYxjME+bW482L0uWt2SS15lr0I3I/Kqyk9uasjnYOLb09Csxx6+fmLC5DDOKugTpNjzGF
XNNT5zGzUbboZhlbHEuLXdEh6dsoefbbNrIgdkeq/IfaCTCWkW0Rfm3ZeA8o7liQ0ezqTmqn9HfX
pemXWjcjYMJCL65GrP0cXzIb8VS1jbinZSmZvl3m8t0MqLlwmyY66oOebJS0KjCw1YDyebz+sm9W
oXdXlTmFG7sqw87V1SG0qZDIUeZVTTl9KyZqCnyiZDa9OtTheAk1Ny8nB66lO5LX3CN+UO2KRJV/
VE3t1Nz9Ub2r6tpq3LohSXfnoDeunTaqWy+253Bd6qaUr+JWX9VTmxwnSDY3pRINkgvvDV3JSJkR
xDGAljGCOUQ/csk2b8Wci6ccbj57X0LK6TLF+JuFdm773Da/B3TDa1IeCYq4Jc3jD7qoVA6gmiPN
YAot9us0NR0KakpR+YGU9OYijz/9qmynverHWN3azcBnmKrQS2BY+0MfyV+SQTZ/hbWNnUBYdNq9
rM3DLctB5AlKf9CoJZQB3EIU2reIP2uwHSrQqoxSszvMI2n+IRlmBQ2T1pl/jUqi3Ha2k/4SqlNI
8BzKcu+I1IJF3MxPljHq9P1QYvHavE83k8CxWuhaTqG4KufnHmPlJpNu+ti5cOQMI2E9aH6ZdE98
PUvoRYIGuBd6YlYega0Wrtba2rUkeNmAHw8qXJv0VuZ5F6Hf0trKVLij6LXWU+1Jflb7KrgjWxv2
IpCmb7Aqp0snJ1t3pSEwSSepElLMCqvpd2w7M5+v6pCVHA1O/bJQR8lbODcsWZBGsBCLqpJd8pdY
+PpM7HHGYf+NHn8ff83tJPoiD3Gh+KxdDmXbbvX7WjGC6UwR6T0gigcHRVoycgClPIBOclVdT2LV
6ZT6qKolvPx4Mr8Orf6YoXx2YziVvCrqIkfeNI82sTa0fp1lozdkFoZjRcw6mFZLh6fVvuhDz/Gd
Tum2bNBFA8eu3iD00m9KgNubvovV1aDP9kU7inJH9UJc6lRZz+Qj7zOfpWKBjSLIc5zFTwXnY07Z
cXKM+tjPsGqTqUD1O5Q6r8vMf8yK/mM1aklt3uZ0r4d6l2Q5Kp7OQrLq49SFYqVFA4ylGUXNP01x
HDT/QOyrVL0oqp8kWKOshxOCafkxkMrHoXe6W2HbladJkvH8+UgfzAeACih6Ol2LFtxJIJTAsjsR
mcWxXjirI0VO10CMYPPHo5BBLQk5yRSVz5NMGLlKuzJx7TyGI0dsm6JDmpgYZXw+yvvnjYMjIKkh
Je0Xns1JWorrgFIlU3UMzCa7FI2heoVtpz4HElpnqeT43dBP204Y596ap8KfFGUJPbqj1AsXRbZT
4F09mloiprQ7JpSMMMchmdyGei5WsKGNwf+/7J3HcuPKlq7fpccXHfAJTAEa2ZIpmRInCKkMvEl4
4On7g/bZ0SKlIKPuuCdncmoriURi5TK/UUvh5Iw9WmxZx2kiUauGZBp8xcgrPyua5qYJ1PRaNxMd
VjgqBBdqKuZXMrjmfBINOk/FoIWmx9yihu2cW+2NS/IhVmxIB1hmqOPHLGwLmPM6VVWjYQDrMVDK
om2ESppC1G5wXtFHJjQYrGvhXWdndn9i/w/PEpJptgUAhg4FEYy92N//SVUCZua9fEq5KfyyM2O/
aoGBHH/Lh44FNASpITmyNMyYazG92F9mLlurnfSgfyq93Up6jTd7pS/8yvuDl7N/EtJxGFwOlzs4
u7ZdxcFos5zqWx7SD6vGj9fKmljOWsn6QvXizfEnXAqYjzFmWZGxAjBs+90O+mCCQSIAugeO5JNd
uTetQWZuVMkbzla/laY80fj9/M721zqob4LEzRrdVPqnPr8yrZ9x8nD8Wd6RAcce5qDnoGsorqcj
23fpetJzvXbVrfvV+ZvpZ57jaf595G+5Wlb6BvXuleqdIGgctgSo3hYtZHhwy35iSnJwWqCClHah
G+NjKgtVQ7uhRM9GndB18qtUx0QxrYCUVUXSquu0jPUKMNkkIsBNamauqRmsm0xt5uJEEfuu+/Vh
X95/F/GdXJhxKaTQgypWreMoUEo5PQZ5PP7otLZD2YRSVijRfN5JM/BxDAruRRkbzJJc6KilHnih
0gw3U1HZm86t6xsp+7tBa7IrKOHtapJquIrNNL0//g4Pzsj7T10Ys8y50EECDHTwwVFfktXZ46M7
C2XVTRKMy0hpeXyVg1PPpwyWnUucoh62H6qk+6s0Zm8oyNyIRyRhnbs4V1Q/rZrOT2m7nQX28B8Z
uP/juP6XtrBDjnBc4+73PrWVf/4PtVUB+ofjLi1TB3IdLJOFH/6v4y7/FxkW5hsL8pA16Ap9ILe6
76xyskoDuKvKy/uXOq65/70oozLgoM2NeQcDy38tEW//+SD+cTv+2nL3AJbN5U5dSNtJ0OESfDyH
LjqzlYkwc5XqUVWWZkofqXW0Hg3jIkNIhiHnLOS3Ngb45+X6RCum6zFxLWpd2zILwM5ziscEwFU+
h1dD7YY95UE+/EIOQeCvk5ChqHLAcNupmuuqUaM3kDXpP1qx/3fy/osE6OjJg129+/26eD7vHcDl
v/r3AAqb4/KOD1jOCvnEvweQzvF/MxCFNkbzkeH3UtP8e/50F971YoQBHowmCKO6/z1/yBqgAAL2
0Ub1QEBss//m/B3cJ8swgbyc7IO/RYoD/3s/TOkgiqee2+IFa0iHOUI4PQ+aZnCDVCgI2a3+A1Hc
QlvZWdZfB0Es7rnLo9ehtVCPsty0e/mwg//5QD6Ox/fTk+X3gLehqU/axXiFIL3/e+I5CrShic0X
Le+dyyGO5cVstJk/pvopSsTyaP97ZbEUjVCY5ZSLkFRZ7yAvwSRmUnMxJrsq2Do5gjmOh2wpbUQm
G+N6hOebxaeAWl+uyfjmndJOe/vgVmgtdyqAfie7hkSv3MI/8pM1olSb47t4MBH8z7N9WOcgTbFE
3w9dOCU7fHlWxSa8CNfy/FX1lNUpFMzBnOjzUst1+2EQJhnUZUbMUsJjFOrZ5K7YUKxi/6dcnQ0e
zsW4AB9/vHd64MdXx8SNJAF7JvLlxZntYBszqjIUvxP9DQ9GrJsRiNZRtK9NxIoK+gRbodZVuBIo
6iEFXimVL+2yxAOZUt719RCVVB+cRzj7lVFScNR6UeHZbNXYFhUCnKzvNip2L6E+5PomaIZM+kmE
DgEKFWl6Y4gCbXeGX86b0w5h4TXM9i3PmLS8QLAvVKRXV5b9EuS9fUZTvy+8dnQx+x5JkbdNPGPU
1vEBSS8L9HTeKlPT6etsFNrPqmwy9PGMpv3VlLENhxD6R70enSRIF22P5KEa1TIA/pNNo9cQXx7G
CVQj4MMC3cZijjGwznQ7rzwDno27jQNjdv28CiowH1WXu/SKu9Slu9o0YFzaImkuDalV2GTmWnLV
uG0d+q1iIl3Xo9w1+jTkKsvL7XguvbmZ9Gtk0Xhkrp28vJzzQG98Jio1Xjxdm99PDOv+jjTERIRJ
GxFyqbgJiYiG7h8wN8LT0crr+S3S5nZba8V81XeTcqKmPww8gNYodBHIXqyGFxXW/VUmQ7RppQbq
WyVQueMeRpxOpKXv1gh3HT++n77O97UWzSbGxhZokIOgm4soqeMm097UgRjIYpWBEEqvFaonGzXL
1q0t8+/xGMUPdusGv7MqqXUP9fl0hz+DZq6P/54vHn0Ze9HZIx3icjn4OQ0KlYTkiUcvQnvDqGPY
BFpbndWTmE+MbPfjHx8qQd3mNeIes1Qwn+RfnSAJ9a7IX7gyM7wiG8XvEif1pykOcbXDj1jYI7Uo
7dUregj549886bL8sjDUaZNLmQ7rQcifp7prNC03XgBAFB46HFCLmBGvLXCyJ0LwEvb+N0S9LwWO
nwzCWCaYWKjsnydnmJwoASj5IhEkvB3S2dw4vez84w9EIvBpleXIcn0tNYZ5cF02oaFPoq3sl1JG
kFKEXV/rsFL8YI6nS5epwvPx9T49lYD8hRQLP5zhIUCf/aea51FO7TyBjcnsYb04Aa3LTPt1fJFP
D/W+CK+KrH3huR9sXZrZc52zqS9jJ5pV7xj4Iltwp4WOKGvSJeOJ879s0t6rYj2CDOw2esc4LRxs
IkCFtoXAHbzMbkPzBYlFWlCxeq25otgAKHiKnHjaKOOcnAgEGJl/XhryxcJFcGm+glfb38+2crK8
Z+T2inh3+pZrs4MzgQUIzIvbui+uTCBR6NUihOp4iCaFKbZtSaH7yOtVrlfMkSG3uS2RAiw1kdeb
fhDlmy4VxfCw30sw/7DQCTjvsH0hE0Dn+W1kFJ2uhiqRPVy4yfhlZfVkMygo6vDaRE7gfGhMUqFQ
4/7ZUhUlv+ZQBh1ijqHE0kMAvNpGk6VNDALbdhfECS4yjsU9u8btUEGL1hjGpyrIErmN3UgMnl0r
wTc46kG6uMulzmZGF9J9yHthXuuMGAGRpCHzlbmwh4SOoqEMFfo7nfYLkEVRkZzloj8vjL5svakc
2xsmlRXeQ/VgVdtBnSx14zJgc1fYshhPo1k5jxBT+MdJp2eljyAhspchHL+z3p1B7JOvaCNGB2Gc
+BMyvOZ1iYiqi3JwaKNBUepivu6cYE7OjIKc+RZd3DA9y7RctYEIWv0NH3afYRmOddiZNOvogjYw
jUFjmJNoGzdGbhFRmqzyHS3KVNpdah2sRrUarG0VNhjsuHDSeGU66ry3bhEvY9NEBvVWoOw50kYd
mUvOzHiQcee9TKvcHIZwHQkn/NOIkiEQdSU5jCm1eu1GaugSNm2NJEXN5bCwzNQBgLfetqvYSqHi
hOjcX6WBGT7Ndujcp2meIz5d6E4IeI6xGeM+232YLZp0OaJ6mV+I2rpjKrv4epZunnnlYDHKbQNh
PvczY++V0bjJakJ3E2MuZHEl0GQNPlZWd3JjyL7O7jSkSA2/sAPRnGeRm/SrWWTF4EExzbttYufR
Uydd+VzPc/gzndzQuJBGIi+H0UyDdZo1pbPuu0H51Y+LzC7cC/pJaly6j3OtR3/GHJLeOpB0qn13
bAyOs1JFJCmJET1VaM5qNL26UAAi0NNbRZgoVXYgejZdHjF+7mKJKrPRzE+22bYlWp1dyRWkjTA8
KlWPN11rgOieTAFWsoxsu9mkfTP25xk/9W4IGv2CWZkOdUqUQ+wrBJcK1d1Bu2UiW89rUAKB39i1
bW6MEjXhhyxCJHxHYurEv1LySOdbm4XRTdgVyqPVNBoZgDqlw1Wh60lypcIgbS9jawDDiA10knnF
5KqXoVIjlyxGfUw3uSuGfj23QZX4OIwMD6GdqcnabUfzOh9U5xEMtftSKQnJICTJ9EdZu5zS1EB1
Gkn7QLnHSbQkFWzV7CaeNK1hIFk4dwk9zt/Iabh/jKTVnhsG1qNnWXWoo+GMBTPbWtnJWTg4WbRK
ITXcz2lmZR4gVvNO40/iRh4W47orynHwDYRPSV0nd5RrdHSQqXYHs7qxwrq5NtFuTNlACREtzDL5
i4n1YKEGY2UPitq5k2c0vb0mmvV3Rt0hqecEOQSToNbvLEjXT73MO4TojBJqjgj7ewUZ713UDhaP
ErlQlsBNIdHDy0IXPHPARTqoXiP0nWqzN3Wiv3aUpQ+pKIOC2EmfslVd0dfI7/Zm87MfwL55SMpi
sqOmlnirUpqVHm1OBXoa/lyZNwVN80eIflihXDkFK8S8s2tpK+33GJ4McuE4ed8GyMw2HjEDSFpq
FcVt1EUMbtNE8CYQ3GvujHKKIHsaaYztm5UByCmUPvw1WVnC+NYohOtHqJRJBHlCVXKOM+NWWsQ1
vHIU9UeoLmLOsEbNrZKndke5rJoZAthjPn0TodS6M+DsWuBhEwgJJQ9C/cwayKKv3HxsSPh1LRlW
IE3c4YKQpRurQhglirMGX70fyKSq1mjXYnhSjKX9bI9Wa3kDE+QbSUoVr3Mj7ypfSbOZOXxcZC9p
qpuPyM8jIdQodYYEVKZhkQ2X1X1pgVk3a7dBcc1vEheMcDvY6AGaoeNK3xyVmdAIZ/dGzsvUs2nG
cPDxK0NXNpYhtFdEzaN+1cMUHFehFkxEubxpgHzMlQAzDIOO4f4YqXThGcpfJAba2Ouh0pPHKeHv
rgGHK78yrSRPwhsnb327y4GQzOHQcY5KaG8rU2+1mv2z48LvS7tr/Gh289JTUQW2/N7uOmONN6gK
qKiVL2OhzJPnWFN+PnQT/kMBoCN9k0Wics6NMu8Jmm4StZ46ahzqgoZK65kVPrubEZ2kCpt6JwdF
2dWo+SaK7Qa+3U/2PWis8GdejBSQQRW1l3pSxfdFOsYPyN5HwH7ioL6iRVRZ/tR1S0YLPgXVBhLN
0TPrRqL2HKUNmAElCe663mpujDQrYz4rTfyh9TOr6KcFYqenjGLWPZ6qrz18k3kz5NP4PbHC/tEZ
+0rxHKWeOlyDZHgjYtP+VZBGNJ4RArFf1RBx79KosX82czD/yTHW3jhKQAzMbCkZQLS4Hq30sKUu
DpnfPaj5EGrbLpSUsFbj9sikDFPVrHW9zobzUCoT0Nbe2U1lQmVrqunwkMWgfNc8hcXYCghy49dB
Nt+Sqpk/Q3qrgSfBhhTelA3NW9JNzU1blCCClT7GRA+VhuBtlOPEllmoofumKFA3LibZQm2sw1+K
yNpfeIFnkUeimP6hHpguwywx1215V5gZzMhSBk6xgQRqPTeDUnO/ziKxtq0uxsyfewXuRFLa4trK
4yhaW6B6AF0Rma46h+arp6DQrxAjUM7xjNSy38oCLXsgEZ04Sxs7kF7pmgjvL2DVXQqo4HGIhjxd
5WJq7htmlLgpBmrZrrgxox1onfQlkY3NiUzt/JVkKfmZ9zq+vJT3I2O9tktuEZVGjUyCoU03JZB3
ne3v3WctAeFo5OOIU5IwExP0mTGe51EzXM16/AQhvbwpizBGkxz9VG8o27neiLIWuD0EhrmTWZH2
vgxLN9oU6tDdTwWW0auRrDNAAkMZCv6dQyQI+U4iT9PGEUSOrNvWN5Ikvka43M293NSGfC3HVIYE
NcJUrMUMkh3NACLY40R8YTZSn9Z0tkf6VmOVtGtO7dieRYqqn+VT0vmcxOB6RpEQOltStd91WZBG
WqNFFIzNAXeYqPBmzUp2fdl3XNJaPprohvcjugqZPT6bfKfot+uypGU1EoH1ZEqu8D5Wv8P205xV
aCeD7ldWFreeHEO8ueyxDeVFUofZJoAdpfmyzfLgBnWI/LVSSxvg2tjjrRW5mYOA+hywBdEQyJGJ
ZxHSxckHfcTI1O3iAptMzcj7td6JxCBjUCqif9+5zxghl7dIE7bXqRaHrW86DLw9N1V6fReGjbMq
48a2rwoTumUHowDqyqgPw0Naz5XuKyXmCZ7m1PCxTfILj35OcrbElYyUuErYorYcim2QQNRMern0
p9KWSXynS8KHik9E42dVbQ1+EGnDvFGVSbwV05Tdtp0RE6K42s+V2EHAn8GvemfPiBtcqHXvPAaB
1Ybnk8ybatXNRWxe6lhl5NM6rJIqSFaVgEl9h3Bj2nhhZZrhRlFKumJpXhKntKEKfsZpp8ToyZrG
Dai/FOBS3SXNmd5iO5fVqd6emzph0wtNlUZUIYF1+po56fN6UuooguxjjwWSDVNzS6OvVzcCMMJl
3Uzaj7zM3Z9qRTjwtbBU83VtaGntdSo5iB+C+Jn9IcsNbSPMAihlE6f9NexkroWgiUGH6fYc30hX
pB4eFMWwGQvMLP25rqtpZTs0FwB9lspN26rzCA+DyRI3idP/chLsAkgAKMAWrKbSnUGexWjHBbVw
XlRNyiiZni32thN+CFoNDDYI1ercooazN7KXyb0TdjNgoDkmXLbUL7ey7xcbjH4yYl+4k/jtvtPi
sqJInqn8ghvSmMVyRK/qMzMpTLCQNZiLjIhFHA4N9c0twwmAap3eSz61NcBq8hxcNO17DoXzhtHI
1RxHKxWq1Mgp8xLHdh6pYjMkhIa6Hy65jLtXvdC7zLNA3t84tdJ0nh1ESrzKqqx80glp2F+1WAzE
vomYiukF0QBFWVfb8ClstLi+6qs8BnrULw822lkTQZ7t9BsniER5iYtFD+wCPZIXheYlahpUyCrb
YEUXIVjIakUAKn/hgkDwh7WLmIbSDzETcIYaOECMoRt4dWT1zxGNhjc9GU3SZ2pYC05IZ13EcTQ9
cxCgb6co35vbXi8homv04lZRlIASiyAuEMrSBidbF4a1XUncfwHIi0u0A8DNBW2d382xmn2nKs13
qjkA5Q3sTHku1ILvsA3T+oniPHpSyqrYWdLskOTKhqc+aA0c6qiOrzDErsrb3un6kK20lVrSq9a7
G5gH84PZ9/nbxIczeCQF1ks/ia7duEFk17z+FvuFRW2zeQvHpvg5BcLF+1nXA/VSVXRjANxmwrIq
3ST9wY+onzEVsr8nYzXeW+FEIBJINlylhoKcTSEmFzRvZDMCEcFU3uVQ0XgreeTUILa12D6PRBxt
c5wCqG1aeFsOiuyj55rz9LPscV8M+fwRbTCSy47OPblB4cyrLiGaeIUTU8xMLTRLb2pm67GuOnrT
cRm6GwQvRAwWFpl4/Bh1UayqKMeeJywndcZMZAip8SOj+dHQ8GJmMoSleW3HEPq3SLNE7ZXphKJa
Y1xCH3EY3fE5EUanPOqNkxcAiiuRrZppbrAs0+3KXgMtsMTa6er+XoxIhXhg64bmvM+NXn8O5who
Kl43IShUZyhsPNGL/k9c9Ia5SVS0ljeRImIbmGQzJ34FRWU4twIwDmZAqxp2oYrKrsNc7TZk086s
sKjqc3f5vFApdfCnmOtOXCrx0GlQbOviAiefTjtTixI6Jjdvn24iaRedN5djUJEpOZXwKZq5/Aw9
GaxNqSdWvNFmc2wvwtGYk/Ug0UMlpRnV4iKUppvuZpxKaz/JTVTIFTusAU07ckSqLddyeQngPUi/
04Ao8GaZLGYMbMhiETtbYthkyvLGAwjv3G+JHt22rYGGwYgYjuaPat4/VOg4/aA+wgEDQabsKTJ0
kyRPBRK2CSpKHDch8fH7nH7rKsWG4DoDBhjwNxuZb0U0ZtrKDRGk9TOyviWzKMvvadQmzz3HKvE7
WyQMk8CQ8ClUcdmcgQShzg7qgcRKA5Qqwb7H02NhaYwzRtoydwlIvcJjkC6ftczEAy/IOBSXwnWX
+tJIc+tSz4LKWBiv1g8HcvjgD71VPuTZhJ0r0xE8h/4fEwzdwjDDeOlsu/xduTEIm1iNjb/ucuoQ
JBc3QiLqYvy23/qrAajGdptifyPaYhtPQX2pcCv6dT4HKyvt2rvjXdVPrVuis44QpgBogHzCIarU
kprWASpIsNvB52tMHeGraSNP9FKXX73XS91bBbGG/acSpTVMoWFQhedKeamXRGg7alGCjpTqBBbq
8wMh4LJ4AjiqZtArPsDxKH1LmijCYge03yWtyuTNZBXdw/Ft+/xAsJYhBwH6YBXtUGSfjkUbYAdf
7FSFwxVR1lDQRG8djcMTvfyvnufjSge99XFEC8pVi2KnOGF7btBmWhlu9ef443zqrS+YAxw7FnIm
HnCHDE1JX0iN+6HYZUOYbmqMfG7CUJcvk2yMb4MzK+fH1zuUnKGlDq4Rp2/ek8aY/RCaDYMiq9tZ
NrsJkv9LqFRF7tcoRHyHSZEtyjvVWTGGDwE6GbdqE44bpTbQPQIqYd/Ndmt7VjDIH6PZqidGUV+8
2IVQyY8D7qpDqtw/qdoU1n3FB7ez+M63iG+ZXtdYyvlcdT+P78EXLxZEHF8e4GeKEXv5JR8m5DVt
dgL8KHcAW3NflHoKpwb/uOOrfPU8cK4XqdsFynEoe5gh8l4NZt7ukszVaVfkv+ZMybGnox47vtIB
aITZFvIQJK8Q+kF0L2rE+w80UmRg+dY0u0zpgzXeQvoZ3eDihvRYO1NkMJzJbI6uG/gXT1ldgx5p
h+p61hr9t9WH4Yk4cCgLtvwcCtEFEAArmMimH/ycypw73N2HHRBlVFgCgYOV70aJvc24zoAZk7Dr
60CX4iyW9M1XdoO4yybhO7sd+tL8YQetBFxtAh+Fr+6O3dqlSA3osrsTJuaJiYq5XWhol2RdeFZJ
I79WRBH+yoxcuXGsoZpXMwJtjwgOlo7n1jT3/AnFv7ue8H+jpAG89+Ov4NPIanlkhmMAWMAwks7t
PzLSNJ0bDILxSxXFvk2fy+/IQjZtIudVhFLjD0OO7StDl3lzfOVPh3kZzsF7Xd4+CMrDqBvkacka
tvMS57F2VSaj9sxS6YlVvjjMnDEdwQS+mQU7vP98opR4MEdatzMohXfkY/K6t7V8Y0rrFJH7i6VA
2GsYXBiArrT30/Xh60SNK3fSOWh3GSpUnqKS1+WieE4ktuLHt+7TsA90wXJENfQRWPHQSqBSrBCi
bzHvhlqsZ8V21mRq4zrVht92EicocJ0SOvv0bMAYQQsjdryQiEkz9rcx7iCrlI7R7sKWMsfKtO/k
gapXZ1Hz/fizfbUSn6CzPBwoinfEzodd7B1dKTIZ9junowUSxOmwgYmp+Y4uTunUfA4/PNUyg0Yy
jLHpJ+q9mOhuBZXT7cwgmm+UtgxutcYa/SzXZ7+c+2hdSWXJjtuXkULsh5JhSaXEkbVS49F+Ov7g
79PovYyHXwNLBwC/BlgUIYf9PZ6yvFKVuOp3CaUQTDVhn0F06DfM+BhsjppzHyRTgIxEbd+LvlLX
FKbWEwwklQ6Bu030Rn05/pO+ehcLTgZBlSW7VJdP+MO7UEQz0Nc2+l3XqfEVpDF1HXWWvKAFe+qA
HQplofOA+wFU4kWiiIvhUJS+sKuhH/Ru3CnCxsOOUTQMWToyRgpaSEw3sHQoEZxOH58cF9lInD0t
d4tXOiPrrM2Hb5CPxtlr9InWt+gzEFiqaIo/JorwtNyoei/oPlGO1WzUm01Z/6QNivKUJZH6cHzb
PkW25VEACZO0gl8nZ9nfNn3sgzmLjXE3zEWxRVERDqUTFCduq0O+x/uO8W5U4EwUhp+iQMYsUZvy
YtoVWlSvFSnsb3M1I2dpVPl9hGi5L/NWeBGOmt9EEte3KK6xY9PYrqfGCTeizbtLQG7mGVXKeHZ8
D5bDenCYLUSGqUZ0Bg8YUe/vgabXaYsG77QbNcw4yZDydSTDFxnwjUX9cMr65KstNwUeXewEakiH
4k8uzfdl8D3t6LAzoQvGZF2FY3Ui7n7xUMBjaMlwY75b5e0/VG20gQoTYt4ptro0CeNmW06x4ZXq
rFzrjfb/8VRkR8aiDMExIizsr6d3CpAIt5x2g60qF0gLMV1GvWN9/FV9sXdIz+ATqvPVYYNykALk
VQipIKynnZxmXk7WK295WeonEo0FBn9wIhZ6EpQOEASstSDoPwaT0dIHR7qJtgsSUV900hpR/ksD
mpAmg4+cPtO2rbv8XJM2c/LGDHblIppsN0Z2FVuFpD9DXjLR3rnGQNbwFScm2Xe1yy5lQFcMSXHi
CH/eF5JgsYh4qQgugRjc/8F2blVFoGjarkrDeFPJHGZ6Z/6lYzpfMavwv8iFgSLGiXZ/lVpxjM5G
+G+XFG6wTXo1X011IFduOxgnHujz8QU0R2gyl2uGT3IJ9x/CeaIamHzqlbVzLHrSk8Cwtxe1fe2a
crxggmysjh+sT2kKZ5alVJsPhlBwyNackFsDgKO6O55b2yIh2aPlmtg2ckez1Ggjx9O2oo/y4/iy
X1ykECCoJsCVcZmgIbT/nDrKUHpZt8oOAJF+RlRolW+VROHxsuR0f1P6NMRKOa26O2zvmoZ5a2T9
CPQcp+bZVtxdYzK/9aEJ0jE8/tM+H6nlly2NGmRjKa0OXnY02C42wVawa4FYfOfTjh5zEacnVvli
3/HrpJlhIw3H9XPwQQd6pQcKCvm7dNDStYrK6MoONckYK6rlt9iO4y0qqeGJD/yLVTlavEmu78UQ
9CBF1KQRoLDAwIEKRjkPker7ncKmfkmyNtpqXWHhmpOlJwjbn480oEh7EXUh5eZpDza0meTsZiho
vdYkv+duMoJlzmp6yk0ZbRN1+kt5Xb5TAFHIoiIFB9ifF7l/tKSuqH0ix+KVM0aKyL12HQNCO3G1
fz4mLhfM0usQOEEiL7e/CgMyqdetXb3a1vzLTZCcUpv81GV2mNxR38NWguuOwBaj/cP3xZxFr0D+
WK9VIK4JTPaliGbDi6zS2v7dqTc0GCvUDyT1JNnuoXBgYVDbVeSpr3nryEuoTKY/hmFwc3wVfdmV
jynHsgynj0KPMEeH8iC8CU0BRtVxFuZ4yMEQDq4+nFd6n8RXUijWFSpiyTXddNyvhgzm6KpyAHtA
Fe6t2lPoWYPEb/XNXGgGmitYkhsARCJ3O7paUm0LhFzbxcuV2aNSav2dOzvuU60qGolmXmc65bpa
nCJFHJ7v92fiXPO1INb1GeDdp2VH+czWDdpaGbJyPeWDvGhn84Zp+imTiMNzd7DaofUeIEI3KFxW
61otWxlta61KEZxyXPt08Jb3tFxD5BwoExzWkuQarZabIn+VSar4WWYghO3KepMN/e/jR+LzSmSe
Cz584TiBmzsIhAiFh/OMQsdrmPHuBsWmoEM5FuN1/W+Lf5IzbGUX7VGSQ7igy9Z+uFvzQoLhzMb4
tVBH/TIrkcGcsde6ILrbJ8L7p7J1WWtJ1ZAb1wl9h+FhSKi6+8JMX4sWhfW6MttVCaYfOGyLA7pl
xgqlj1OpnjkVwe/eQBPYqI3hKsIYufcS5h8nEovP52b/Bx08vBI2dtoINX0Fi8IAS8uVsxCL+r8/
nkwYl1hF03khBy830Ic9rjUn7+vKSF/jOlRXtZurt44xlG/HD81hnsru2kiMLrruJA/UvgerlDGw
qqEtX9VeHVGZVLsruiLjJZB497nNDWpMw43W81TN6y6IkhPTlc9fPOkxTQACpYrO+mFvR5igSoGy
la9Mi8RVqZfiPFnkOro4KRnbR2RPx5/3i5e3t+BBthTokQSo5pSvbdrlWxvPhW3n9P2JI/IpKWNb
6alCOOSZiGeH6mSWjc1LHJTVa5RW0Y9SCdBUCiXCPZPWrSvEU89R8mQEzRnttuEicpngk1d6gB9m
fybm01Gz3PXxZ/9iswWEINQf39mR7xKkH04UestFiNBW/WoCU77KFGE9OYuWgAEX4bprw1MqKV+s
tygj4x6yZKaIMO6frTTrRJxQNr6C25tvRjDtt1KK0Qux5LuuzPiUIv4BK3ixfoDZjy4yyT4qgxRf
+wsalSyFAXDyNRDo5WySPLd0L0ZdKPPa3ol+KungPLmzqvxq07FnhD7Ls6hp0NZCxSf/Vo+c1JXk
zjy3SI9tL7YHV11JeFqq15WphdEM/3hTVwUKjuboiD92C4TBP/6avjiiDH9oCPL1w7I8HBOY6DRl
Wts0r27WaWA2nOay1IJg87erUJsCC9PJVOCLWAdtmy4eGHFEc/tq5c24DpVYPUOV6JQYy+dnYRU0
uNFfQEUZ5tb+G4mzwW5N0Gev9txgJuik6QpUrvG3HzUMYR3mq8Okz1y44furNIT7ODbS+TWn1Nuo
8RysgXjGJz6fT6HS4EvmviNgLlXewkn+GJAX7kGtRm73yvhGadZRZMK6MLJEWwdhW18nxqieAyob
sjXIdiTMhJudyJQ/fVD8AjCLsKOW/IgDvv8L8nmizjHU/rWNFPNy6ocJwG4PLCgfgSAsWOzjZ2S/
yOHOZT6E1SSmo/TBl77W/npa0XUNglkzQ8jqGVhiWXl2N4+o6FjGmWWBn4jiqTxFzjpQff5nWWIG
bVgYhZ+7aYA32q6ytHnX4kNzn4uyNaBi9OBI08VIGU8IEV8IEaINYRpRr57bkLDJ4BJkzk58Jfs5
1ftPsQThZJlCopf6HnE+hEw9BgqFtRM/ZcZr1e4LTAFiGmF4V3Z/NVh9X4pnpYyHzYrY0+EH2QIt
zYrahusA52Nbws0AuxIFZwAiTxXmB4HyfS2qA04z1STel4ea9Uag5BlqfOrOreJQ+NY8pbdlEoD9
JC3v4/Wgh/VDn4DMWpHrLdrjbR8urjeZvELlLTBXJXisM/BuMCyMsFKNS6Ut5E1huYFy64ZpeAHS
RnlQNIb+XsHpenBM2TweP577H+Q/T0FcgYWPNjgp4kFwmWK7HhmbcDxtrREQDlrtxtSa1pfj/7B3
HsuNK+m2fpUTZ44OeDO4EwAkRUmUK68JgiUDm3AJ//Tnw+4Tt0uUQoy64zvpju4dtbMAJtL8/1rf
GueHZRrVa1wezW9hlMNhzpzyzB3sg8mxSkPW+iirD/22t59HOkulANu5PA6aLUOpIMhKOSzhVWir
v5+HfIf0hyhc8rOdnu2Hqew6pWvURzPFrd27yrL3ogJ1lMTL8PlbXT/q/1ws//1W//neMfWt9qeT
t2oU+myU0HQeBULIkEyi+kVGuR5I1W1L4try665RvMsEkONflTf+d2R8xFBlCWXhed++z6rOnKHC
AvE4FU37lLFzQEU1zbUKmuyXQmbnOvIf/YBUNYz1WoGv+F3roioTq1gUPjkcgSGmGvcSzKEbJpbW
nvm63y7d67Ottl02dRdUA22f07kyaMD90sZ4NAVLapCbabY1vKb5iekco0+alMmPz3/HE7v0v4eE
nEFhhRP+GhXw9nXiiuyiIV3URzdrB2c7uCYhariDkofRk+NjOdXogAGs5veDadTXrLnltQMKOWj4
N57ZSd5PKp3tCiwbzSKucKc7NOrDgfPeWvdFwpFSi8g4mC0zdkAd3CG2waz4mrYTUsSy1p8+fxFv
zyD/vIe1XMbeuVIy3gmeFqVaYrszjEfyfgYAMVERqh4K2s9HeT+XUOrQ0KMQyWcK5ubt2wa+sSSY
8bxHXSH7WZ08PSQH8RhD8Twzld6PhPCGOcvqzXGeLuLbkfRJjsR7dNmRLq8Wapkptlar9KGrpN25
e8z7d8eRVyWvBaGIufpA346V0JVveq/Lj3Xslb/yiZYa4kJ9E8eIY9shrg4aLq0NplPzuzLaJst+
pwaRKJFBYsQInB6pbKo0505CH7wDoq9ciNq4uKEKr//8j315UZraJRqnOI4u8S6eTPugmmW801O6
op//sB+9AjoIYBjXlC3Wm7dDIcWdEsuKxbGUk9ipS1ltqsTU9p+P8v6oRWSSB4MRSJlnIHl6O0oX
SeAGpayPw1QY1y01Hvq66oiDxCJSbJmcX8gcuvDzQT94NCJDkQezf5ogSU7Od2D5igmfSs25Gf57
Z5rlfi6zvz9DrbymFWHA989/njyakxBrN81Zwx2giEBywklWFUXflkQRnDkg/9Nofbt5Wdy2SdFY
IxqAIZyMZSPk6ltyIo+ggGJsQV5nP7mxklwZUT7dMtMbmu22Bf8w0ywACgUinNR3Z8exg9FN7Auu
wXaONaEAn0uJjgjKol5wSHL6xU8C8VXzR2ORX/UpafOtmtnapZWqxOXaypjW2GEdafj9RGQE59FJ
fS2xBLj+NBXWt4mSQ+03rD34mtb7kN8BOf7RIZX9WUWiJ5/Q4u+IHKIPWs3xvuKvH577HgYk3qeM
SCZPp+2wRxyq/F5UQaqkqGtzq6pD3ASUEwZctdCvntpK5TFTNEDCRxU9LiSydvqVdHBY0zWIsmdn
aHQsJKUx3Y1jSe2sitpqCl2pYSIEILmUBJO1lnLV4aNRA1HlaoK1RY2jMMN9qwR63ukEVmbFAzF0
02tlYQam9xJhB58IYDxai4vdvu1U93dpQGQOkGdXB2i2k+aLLhfUxJ0uK8OhyPBoloshMKFNiwUF
GjE/LjFUId1GuCvhA4ua+32YWnGuinlSWkS0tGZGIimgMsupg2/q7UdX5xAKoCqXz65i+X38KoS7
xUO6uF/LCoQJ6SRqua+y33n6oOF9+fzjO5F4vh/95DanlTUsKxjtz6PlH0CD10/VF/PQ/bTvrSio
tSDtd7UTdrvPhz09NJ8+88k3XxK4HJsKoxYGPZDFesJbd6ko4KFb3LrWxp5NAiuGM8vb6f5/OurJ
oTK3Ud5H3ciz4hBxHN7vdyTOBa+9w2ManSP2n5623g73Tk6NQVNV84iHtCc9hLwfgHBWnBwz17nw
qw+uUiycDpsjzX7qwqeXgGLSB5aWsj3a+AwTv0atc5Ub80sq4vqu9lYrd6pMFyn5r76rS4XpbNZf
W5PEGTgqSdhoXb6de6vam5wh9otM3I0sqVsRqDBdUkTAkloX+h7ehHnmIPHB8k9LQtVXoJf2PkY4
wWs56SmZp+XY1lzqW6ghdqVtPp9wH2zVFOaQ7INJQyBzyuoYima050kWx6bH3Dt7oxfOy4AfIp6t
/4ehOIWR6AMgDjXDyfccm8aIK9/gVACj8kLYsR1qReftoVjNZ77eD/brf3jJFi9PXffQt0tHZGCS
HKB7H5VEx9FLe4wTCPHCV4OyNInfdpH30NXT/PD3L/OfG/vKP6QqcTpskYG0cqLy2FutHpJcVtEn
i4xgSd3kzIH29BtCs0/nF8IeenfCP0+fUDPKzJtsrzwSGVlgEsdQliRJfjGaveIbY5ttP3+0D8o+
ECM1SuYIgBCXmyd7t1L3xWgWBa0IusSbpqGjkmfEekt9oPBKsMUPpSC8ruVgeUnnJN2YKBnOHPZO
V0eu1muWHdMU8OUagfb2ZzX6eYqohfKzZni1OrqiB8PqohuhaOktQMxoK/grElE+55tmNv4ufpKr
CqUf3gBXfCYwgoaTY63pZDHUFKHRjdHkTybxi2aa1Rb3UravkQReeKOszvzO7x+Z8xI8OFrW3NGo
CL995HIpvYyzlH6M5VJdNtipG79WBWSyspJ3eTHCD5C9ODhNKzfuIs9plt+tQjwz509ePKOvCr+3
4492kWBJMfSjGa30WsucrrPFOneT+cct8OfJkHvSP+RxWlyrJ+X0yxnXhAISL6wj1Xyp+XG5BiRg
Cvauqjou+pUWohShiczypymx9YFFiYHHqJR4qiCp8u4mIWnhV+cpIBsq0eLPEsZc6XioBotovHFU
H2CtuFd9ZfSHoYyiTYdVSQZ6gem2ouO++qeiV1LbqqeoXOiAwCfPQo3ZZgSymbMkBE+kXWBEr20f
QSg8pdgYll+KPuoJjvoIt/vUJMuTAaUHyXWhL01gA5T75kYtRptI94oL6GfuXpsHqe40WOtDUHKo
Iy5DevPgq1GlWb6F6atBc4bXftOZiXVtpPGwBra19W1VCd3027JUb5Te4m8/ZZNxGVumeJry1IRi
x8QNRJng7V0q0RDx4urDo8R1t/Mc0ph30SSU+dzS8O74oMMPYJklHm29h57m70wxpupmmszj0kbR
DMZpEAS8VKbNYV6z95xmEcBqY5XeRTL3hj1mWcy1jcJFIejaRKThHOvpPeR853tNDG3rj5NjPswE
8txovJP+soQme+bDQqXO1H0z50w8UBSPLZN6AP26kxMeoARtzGvMvgZOckzOfTb8asu89UgYdrMw
Kymx4ftdgQ660XgExEea+jVZiA0ys6lwfZqyVRTaThyZu6Kr5XUXy+53kWTkr/eK1V5OpQ4ZQzP6
1vJTAlauOmXqFqDRaurshn4A3VJEbvaEB95efLIaloYYXbyUQzfqv+0CE7HfghiJCCJxpmg7FWOO
iGoccLvD8QHpV+klNDEP/JK1XZYlSwOtkPUTLCOlDfNKEV/tcZjmHTJ6k6RmLyIo3VFqoi2Ybrn3
BdJbOVM2dIG4RUlXfIFPN1lB2o7VLdf2+JBhJOh9TVbLLy+a5ivdTUVE5p+MD33ewWfxZgWTkdrm
y72T9rkSxnmtXPSjXU0b0DPZIVb7KVr5/mUFGQKcSqjlvffTrnrtS9qBvN+k3ez+LuJqOQhsmPoW
SJgi/YE+zbFsTfUWMMv8ixo3UIVBtVjx8nlwXsy8h5zGAhzdlznpiugHq9y76ooqfqwkeCo/0xe4
R4BHuKflyQjWxWgz3za79sGqRO0FqmwrNJ9Fbz0RddJEvPzKqjdYahXQTCmg9YbUGfUgOqgRYebp
U7arPeEt4diUJIAUkRiV7zO8bxkmqhY3YdZ003womgWH/4Ka5zjVVT3feFauZPdYsqPs0a4jS0GB
2PQjPmGyy+WDoUaFC8khi6vsol+GaUh8vD92cRgTFWUN6l7FvnCQGihB1cbVtwxqnCSKUcnNMItz
lbyamsqWX4mi3yH6gDDCnZL0J7zV9Ytjd90Pd1j4I5qVzCOSI11+jQzoT3ZNGNB2iSJ5LRQlUXEl
ZzrXSxrxlxQENIJUyYsClTkPnDBEo3vZzRxNJlz4WmrjruryBk5Xn/UXoyHrLhjzth42JGwlIlB7
Zc6vhKsWL5Sq7OvZzKwMt6FugfUZNftAJbZ9Mg1pNgFNJfsKqFwGpm6KuN5NNZQVUEiAxVA4pRM4
I1XEARlZ7rRblcP8P4iCkg1Aa2PZ0/kt1cvezGZlQ6lPv3bklJihUBoIwGaPhngPC6p5iKdBKfdl
J+r8erBJwL5tR8PBQUJRbK/1srrEr1s2aZApS/GUJJFz40auzcs2RqXGQmXEra+RCHngOY1lq8wl
61U02M0N1FXlte9qdP1zqhjwqSYRQZsosuhAiow1X06VFscXSNG9Cy3hjBQw6QsZqJ1R6WFujD2p
2eOUljdmbRdkqmuRFFutGmBB0MmGrZCRp+vsmyTpjQukjQDYIjXGbryMfEO4RCSgiYq/uF8RHvTk
wK1A36rTPd7q/NA/PYzUXeDGxQDsTk/jh0HtROM3FNl/IU2IrI2mkIG3yZMo2ncgVQiZjJziadAa
LB56kixqKMhCrfmZ9XKje/w9wtqL0ysr5e8H401bE8GcJnkyZGqRyksNokH1X9v3cQ7F7RLCanVF
QwpaQuuSRQRJy+OCrRTKDDjWXJx1odSLb05E3caXALq+Lmyzr02ft51PvSBGwA8JiIyCaE4fI+nC
dcM37dU4/AmS3Lm9Fv+YlhZpij640mZ96jQ9MKKCGlJZdOahVyGg+m27pGbYUO6qVxxaYlHUMWx1
a/czfdQOkG7qw/ji9hDBHospdujLV0RiBCQ1UdN9n82qfnVlaTyylkPqqozY/JFnc/O7bjqOZ7aS
ZrxZw0mq3dzWzpEfd6mDunMmNr0qyb8qdaoRvpqKXgeIlw7PZpE7pPrykJziO03bGGkLTtdME4Kg
rCQl8IBiUzH4bC1aGpbDSJleAy4RLFlRqZsOL+rsO71XwNYVqBTCZXSNXRVzJwuaVo2+6ZUtS/pv
SvYNz7v1bba7pqLOJVN90wFq+kXlNibGbvLy23ESvAhyhrTr1iBWHV6d/iUrS/voRAT7+WBV+msS
kLo40Col/c3CYYpAehAWfMOgCrVzosW8UcQI9yGaZxBXnCQp0HVuDcgRnTw5YSksJYpjUeVc2DOt
rdCM1Iw9z1ATBYaY3bn+SADeNi9qbullxSLrz7VQf5lp4X1HViASfIJNb3EAy5yLzkgsdoda019J
rrOLoFXz9KlKp05AV8iKK7MjXQo6VKXCe5mqUQ/Bdk2/WjkkI+foqsm2VQlnHjQG1C2wHmsUVZmn
xj1HOzBqtWfHPxclLfrLHEUFvI2qiXV/br3C9OtFGeoNKw3VIo44fFiyXOCwqUbSPzalIp6alCzB
C4Bo6i6bU0CWWPTnS2MQJMhDWcTwrYui+26ZcfdYw2whslFLmove7M2Y7cfRv5qlWz8gr6vvSpEg
1mb6ciIsuHZvy0ivVB+YQX5ru8qT3RhdSSdLsKKOk9JnyMfSgV87m1xtM2meAmes0rxpTzeD/LES
YPMVJxNC+Ox0SJ+BFAq4Y5Te413U6yVRhFltGt9YvYklTJtFh79BK4rLZ2eUdw59DwPEwryYOzmT
LcMm048sF3ZqvJR5V+i3RWxEh7RTR5pL5gQaUGJL/Maqzi4zycwEpdjl2sPsCi9FA5tZ36h8qM5V
6rol+W/QWgqfXnXkfilZascAIMs4/xo59xNfOM1Ov+slhKQtDQFJ8HdCX3k3LSZb/jjDFhkBdnY7
Dhx8TRUcFyLCskWNHk2qmMs+T7S6+l2qNtxBdWmWftu7sX1sXSWbfXtakgfDbHSYTaO0ioueG+AP
uvdAqydcEsqlDar2e1J4DhVbZNu+mswD0WbuVD16qVYAdgPSNm7Aeui4sCqXP5FwEQroOWbiftLm
ZLwpora2Xvn9evVXHqGEAyyaquplwzITbzqv1YvrhEUD8HenGw+iaUdxoViZaC+NYkri7Vjnnf29
hv17DQDf/ppqZm9sEZBor2Aw5ja0RdzlYcdUlKEY8ahtZW/0eTgVlVnTiOybBZejQawe7XydnDuO
GgOr8iP4mboPVSpSaYgLlNBDva9Mimqe0vwatEWfUMyqw3TQtWJx7mZzyKddtejtFDqpO8aBywdM
OHVEWh0Llz73gUFE5AuhZo4SoD+sHoVGjtZ+Fi2HiNZG/uvTLzSwuZhCPBmdPbNXzE2eb825yONr
OCTpISupiIdaxE0OwgQMqq0zUJsPor7Ce0ZBXL1D7D1yUncd+X3okrHZc40BYMQTi+e6Vp2beh4U
ZauAd5h92XYkMw2lluqBxUJ0Z1nAN3fA+wZnI+PONvw5b+ULN2X1K7yi7sgSrVTbily6rWeOIkaf
Zut7woxJWR2KwfihRGRs8sq5TGzbtFevMy6rrBhzQpCjO6xRg/wb5f2kZg13DtEo9Q68T3tjtw0Z
yJPGjS00iMmQpNPlanRVE455LdD4QLoY46KDEbHo+kbLCnEoBC4OX21s/feUNOzegwOWKYiGRtvE
UsEJUYF535rxopp+1w9p+YsTWLZxJ1kFWBEBV9cWJiAYUaDOAi9u2NP0eWbPzdolDuSA+pM0vFyG
cSOqFrWNZzTBAEuOa4Wdx0TlzWJJAVJSu99hkhzbnSp1decUEI6u64pFJ09bjXRC4h3vhNc3VmC2
cSb8fu2Sc9tRyX8sZJ89TpY6/VQ18kEg2U5owKtWem1YET45gaJTKMNbg6M6kLSW/rq3+R9+ldKV
5KMyx6dc6uar5y7ew2yNWrYvFBskoJJkGbc5Ef1Um365FZlipv7YqdZxAMVpQrhV3GrLcjsh6s2E
1t3UbWS1N3o9LU9W1FTtZTuP8OKjYaV8gwnmPs6G8zoarT1shtmr1aATK8eQZELzS1FOmcFTYQPY
jHKeweVbMwGEOgRk79qFK7aEQ9+MYziOo7gpehzWcBRGNj4NCdtERGpWpRe2UyY/FQ7sv50oXroA
uKkKBQGcF1+9odBoznSRvMAEFsbXbqIFhVdNjgeU1/NwEa1ZiDtKodNrA+GOg2k5Wb9hwHl1WIEu
t8Lajj1Q+itZLPML5NJfCRplb61qGpysWuRk8G65cfKwaXusstxNuK7oaUkLK5+ePSj2UMsygiA2
vdKbt1wYnZkLMrUJ9h3T+QpFwcUPo+sxYCWqox2Ri9xs2UIaILeQFbMbOKiOsgeZIWBNguTULltN
zNB3jYGCu6Ek/bd0XEmVpi0crOxRLrZGhm5h7evRqcNDincvttI2sEwwQReKNpTGRh9p9+N+F6Aq
4Qimd7Ju13fQWtr3aUrpv7Eh9scpGecbNAjjbZqJOdqbsC0aDly1cgPqOp4D06iGX7jHBhp201Qd
1HwmRxRxVoO4aTKMpyFJZXRJ0iDq3dmR9kUjnOZliSDKbnSsv4rfL2YiQm8U1VeAk+1VYlCY8isb
NppfNEX7BUxxj6u662ZKmYqnyovCyqR1CzDGgXA6VoK7OJqUi0GfOPiiCDCvMC9Cf40M4hoC0c6w
K81ezQ7zopnHqXUc0nNyja0THFdiBnrCLdJ3JkuOfm8P3a9lqWBZVI4juEomqXs1AZ6JrnTDpO7R
c6JS/Smx5dc1buTbAuX/2jPqMdnIimiK0Moc5zZKTPsmS+vlWUilMwP+Xc1rUuT289hwbPY93tcj
AEcJ9Td19CNW5FxnyGTK/KgqjJ+U8eIv+QDtitt5qg/+wMGfVL3Gq+8aeLo4AiuFxaXG1eCw9ICF
33SqOalfBZ+TCc0Z7iYFjT5iHanZkDkPyPLaRhYPvJFYCbkz7Lb72U5Z+vp5Xfxd7etNk5IW9Ul9
VOnHSB+G8pk01VvKv/SyyAJzBw6kUKC6re59/XzA04LsafPspAZOcLPBfkFXtM7pgdOvK9O7z0c4
bQmdjnBScrbKmvDMWZbP1ET81b+mPI3TmTHe1d7W14YaB6kswhXUgSevLa0tGjRa+Vzu5c4MnZ2y
/7uEjf9t4P4xxMmLmhZpde6kl8/oyDeteF7zkz9/USc+gvdDnLwpLIQaHCWegjsLKyR5VtIvvjdh
u1kuvfv4bgmS3edDnrYD/vlt/niodXb8oayxcMtKqPTlc+L2OzPdNT31op1ZlbsiviiVH7i2zjzk
h/PtjxFPmh56OxNhnTOijY0oarexPNesO21lnT7T+s//eCbqfqzlVJ2eVUXdmoq5t+EWR9FlLs/o
T971sE5HOqn4Rrh+U6efy2fcFHsUocHstOxGRdi3BxDTgarJbVa+tNpZYNSHywQKLcg2q4LYOpnv
FFmXmkZe+ex8QchxKb6nlxU5BH6+M79wmc7D7ACu/ct8PfvnYpM+nDJ/DH3yHVBQn+1Ud8vnwTv2
0zfO7vHYhq7xrMY3CuGjpvH4+Rz9cP34Y8CTrwJhc2nMrVM+C744r/uOqT9QAWJ/PsrHP+Yfw5x8
CmS+wZ8EX8YSom0f7u4ARYcgjc4M8+H0/2OUk+mPRyMxesocz8Ih84DTSHouSfTc1DiZ/vpsKkjo
eV01lNduw6VeW/kUwUSa1jl/1YfL7h9Pc/IBKARsa7XGWJUbOFvr0XkE8ivOvDLt3SikEtLIY55r
xBVb9skv0yxVbOrLpD3r9jTeIfoCrTrYMYb2bAnnZNXWNl18oJFkELNUFgFnqvx3Bss+7CcTzXom
xeQLzzbDtlKGQEMfhzK0ds/8RU9cuqzfHrApy1y7ybQ2sVG/XXkMva9XWmD0G8UoHWuuBVMeOIRb
JQGlyDQNu8ZwX8V63fPrPgN5gQeBZI/BkM69NnkG2FVrKa+8OVp+5zgD6ImPxtgRnKx39SUdeodA
Edej5NkrSeyLtX3sD/ri4v014NhGOja3M9/F+nm9aWutW+uqClhhVqtF4+1DOQ2dSLFu3252AX/c
qnz7KH/F37x7inr7pLohP+XcTvjuF39zCnoHKxOZ6FLN4BQk3Iwj5uMS3c68uJoeaXwuJ+2sMutk
fUGHDixJIB8Sx/Qmvczv3b19h3bP4UZ8TfBZDOf5RZzZOz5c1P4Qo53M6UgbpEV7n3Pe/GXxftR1
AFDt81/uw4X6jyFOZuNcyUzQA2SnRVnnK9q9wjxUuru8HX6ZVHnL/uglT/+M+f9jLv+b7K8/Xn94
7I7/9VJ2tEFujuLl//z33bHuj/91Q9jlDib5y/FN1uX6R/+ddQn24F8mxS4NRAmiTng+/zfq0lT/
hQJn9R7ZSF4gkv0n6lIlBNOyVsEw6wEGO/wS/8m61LR/rU1yWIYry0WFzvY3WZfrvPvP1+6So45z
nfWH/4Liga/y7dcOpxj9LkC+a4l5CS6z0SmvpWbqF3+8nLt//wv/TLB8Ozf/GcZC90Kc3JoqaZ22
+EW0VAqNZfda6erim6GykJttV91gtix/xBiJfgAA1/dg59QfDbkyf6WFW4fnzOThOQENoYMROfnk
gam30iqt+FCqpOVpuStCMY0Pnz/j+1fp2cDOkJriB4Fjtb6DP86hierQO9bi5AAeLApoSJGVQXUs
+HyUtwvJvx+FzF4ssLDe+O/1b/HHKGRqxJE3p8lBpdXnKxQGSb9aaAS5Qg0/H+qjB0KMpa4KOAdM
38ncyPuGaQ12/QD/v3/yqDpvoUMgF/v7YXCIs9sjpmDtP/lxOsiMM+D/5DANotvgK1BJe8m7M3qN
E8PMPy9uJXPCGATFh/rrZHlMB1lR0FGTA6ia+iDJH6LpphbbKtJfRjnBNZPAB42+d7cjxu1wmJaK
e5/t/f1cxOi1En2g9a1auLc/4EAOX6SgRj8kEo5b4gqLTACnOHOIXnfpt981sxx7Jz5LTijuqfOf
QhqHEUNPDk2uPo+gWXzPru8tcpaA30/2388U8ALME5Yqss5PUTJUHbU29ezkkNJr2vVEdfr4jpsz
R5MPpv5KrMFBxtTnSz55c3h+B652bXYwlikCZVI0ISeVl1GlS/6XU9KEV4B9ElXSGgF5aowReasV
dHLEocPGgPyLyUMVVGpnVox3P5LJRODOjTvN4is7Db6NOldAnK5ZMRZETHYs8mc7JnWU6B33nmvt
OfPfuw+a8VzUwCsglbl3Ot6sGXJsZZIeSELMwyQjDU4xXLH525eHFBgDKvw1YJRYeN5O8Ia+XePS
zD1MuqXtSR4bqAPnxplR3n/PKzCE+YbEiE3Ssk9Wp2qVAbZOJFDamaXfTqZKEbuZntOy8rZJF+u3
CJHvDbeRr/XQVreU2UokDtU5+dr7l2ohb3T01QK3rl4ny1dqFXOlYfA7mIk5w5RUniMlPScd/WAQ
1mGuvtz+8fOcusIKqVd9k/KBeQhdNlHZonlz7OZvP2NO+3+OcvIohI1EsjDm5NDpOdlaugnNYYR5
//n8ePcZs6WsHxfnDjAzXJzezg9vxs6tapU4CEU3CZMZIR0mSr+h2ueeKRN+PBRGC3SLq7Bw/ed/
bJZq5Y5u5ajiMAvN/mJgJ498vRm77/kq9z+zj63Lz5sl12QXYwXEvb9eXE/lvUsriY5w6uoAQelu
QjG3byZTJwpjDjR1CIoGBJtbjudoJO+nBsNavEdcUawipyxxkOjT0MU0FFwtRrot0singZ7/9Y/G
KKCdYYuwIDLd375JNymzGslHdaC169bBoJM8ctUgGKII1nVpvP98jnzwLqFF8gljUES6fOoAJPln
kVzq6wOGK80l0JA0BYLHetoa7uLexM7iPs9Kbx+mGgTJmR/y/bLMYYQzt2rg1uMqfDJrYjL7KmNy
mkPVoREPyYp0Yh/3fvYrSQrjkfRKgNqfP++7icrJx8Reyra2shPdk9er54QFNbGQh5jOig/4k+Kv
l6G5iDTrjK/93XxhKA4gmsm2tuI0Tp4OlnPm2HXVHSxd1V/NMdVualUiOvvrJ+J8w5K1xjhAIz/Z
BZBM0EEqi+Gw9NpwBW9XbEUv430MLefn50O9+704eXA74UjHN77GOLydm5WXtyaapv7QuggTCn6k
y5HgrWBxle7C1Dr3zAnugx8L4CG3Lw6sGvCb9Q3/sarEeCqtxJP9QdF5IKjpXViusRnExzgXnz/a
u+9gfTRcqQ6HA4t182Qopl47qXnfHzgNaUcSchDJxYO4nggkuSmXlti6yiMN0qFvefh8aEA+pwva
OjhUM74/fd3HT2aKVStmAdxJv20GNLr3kzMp5ka6o+Xe4xdG/bHeTpHIN4u2XBOLqpuXosVbh3IW
a5TYZk0thoBkFTluCMFT7Y6uaeFWWA4jymE3iEc4iRrmqCp7WAWtEVptRlgpYXnIPKx+iL4rdqlw
Pp4Ns7jIyWvXQ7S9ldwJDTeOHzV1I6n5pdoUmuqIBNbzqsx6bLNFzEEdieVHUeppfoe7ltuYntbS
vipJraJGGE+kC33R0p7GtYoU09rC9e2zI+lWY7c1Bt2EH9sTmHmbZ5Z8tWSrDWt+mZJcw7Ovzb1e
esSR9EVcNyEhsYLwwoas0QuD9j31eLOXP2OxOE6IgNWNr10XwCtWUUMgIZZGIvykoM93jbqnvlbV
qfjedU5rbDKuBiScz1a61whOM46TgbLthsTCOr1NUB/Nm7Rc3EfJef6HQt5esVu8vEu20h6reLfk
Y9T/KPImV65R92fOfnLxvMDamwGz3mejZjXIfOHw3S5kT41b0iCcI81act0SUbr5virRsYXR1LvL
RePU9PBIUq4oXGcDVoeBRL5uP5hZKvyyHTN3G+nK9EUZVoVFrTbZzxZtbEKSm0OopESI6gZGbxCD
gyolPdaJSoWtUa0yCTqu0HuFJChsElKiQa5RHWa+yCP5Oxp1+6EbJ25kfL9Deq12ZrUS70zvBRWg
uwQuSsY0SDuW6F2URLMIF1upzYNSDta4zRcH6ZvvST7MTcIJ0bkV6ByAh8A9d34DhkCEpuROH2fo
BK3G3dTOgqC2UrzqN1IDqNo0+UmNQ7vQb01JLsh93qYkzKJGVfXHiXtQ8rIQDapfKKnlVrsiUgnw
RHldg6mO7aTfLkT2WlvHygp1H+mUDLbSQrYcuF5OBqjPLSlfOPQgirqEEyXtfd6RdmeAa3R7Exkr
Iv6wpIKM7imnwx3KZWzmQObE0l3ZhUMo1UCORP84z1ojt944Guk2zUlo2mCLrcdLibhKSn82rKm8
IpCB5MdGsVadxoDO7aqVZZEfLFJZtWeSe8mUJmM2S+pDj50ZbZ50B2SrVLf1fQcxKd1ZWVQrR3sQ
lH9r8EdDWOlqVewGmXrIMeLCvqd8k6DsQEOsqav1gTaZ7SWYkZ2irtrd0kddvU9z/rA/Z25abJa2
I5Ko7tCpX3ocBuzQxlJIQBvbVLQZyaC7s+NyJHJqpKp0K9u2y6F91br7k2zcXAw+9Z62/L5ogx09
L1pXxj+J4dZHHK8F0OywVFWR9Pt6yW0iuRR3MuSxLhqre8j52udrpWZb2eWOoODQ1UbXRX6WkC/V
hksyVs/DnDcdAV4JsMRy60xp36rMxZGwXB+3gipugKgay04mhlX8WOv/eWBB7EwG6TetSzrb1UQM
866YeV/71hYzKzZFtrH6UhOZqJACRsTy3Sgyb7kgJsos7k27tbxAaVJNueTTgkRkF/GQXrRoc6zA
bhOXJMo5GssnUpmX6W5uS2f13Ldotsm6TsvxhbTVanjN01kfHry8irubLDMXbsqcZIxd3SLleRG6
KmbCV2trWb7O5RKhS1GhHw6XDXj29qmoJrW9UytRpqHKJMg2Egufdynm3uDD0tWCYGEDH0oxLsa8
07JeCPJ0NR17FMc6a4tSMq5eBQr8XgsSlufMRfzNSbYPzHEyrqPYMZ802iTeMeK7jje2RFO1sUsM
CX5FyuYI3z5Pu//h7Lx25TbStX1FBJjDPmSHFaSmkhWWTwjbkpiLOV79/5S88W81m2hieebA8Gig
6ipW+MIbjMcULuh8zEAyAbauYkvPDxN+JqCg3Mn+NuRgKN5y4Tmh78ZpnB0VPcqCsp285kQg6QIP
aAfvSxEXLnc0knjfPQ8dEiyelWV64xUteKoJX1SQNNPoWidCh8J8jLXBU/3OWuB5eDHKxn6nqzHE
A6GaP0WH5ZE/Flat+b2RlflpzNPkT14Bg4awZ6G0Vil9/ByDPwVQXBv0gvQZW/szAmLq+wlcjHeA
M2My075UzD8QUor/qYsxW2h1chG9rTVPcHOCP8uO7tj1atBZAqa9KxLRHlmXUj3O7mRWB6eNqu/d
2IagcIp+qXyot9SwJgVUzXsxFUvzCKEx0cRhUuqsO4fowM4PTbh48dtGGgJHPggeA15eB0zpFJdO
YR8LXTax3Yns7KA2hkH3YLAb7Au6Ggy8X+STB20oTTXgWD1OyABvCsv6UIOQwbkUheSPlUdYxmUO
zOldjHHYhKiU1Zofe+FGzfumzlOOWIKuxDE1xjnxuQnaMvCgSXDAG0CwR9Oq7Rpq9aiFDyN+4vqz
08SD8qEAqpT7Ra1Wf/KQ2Ki8UxMFPDG2np9GE87LOaHbnzTR1eK5ziHQghvDtft7H6v1W+BAA16P
CYbOywP3i5Ueuj7LBulAm/TdIVxCSzxMtd7Zh3KIoWZlA1HLYRhKVfe5s6GecZnjeA1GKIwfFfR3
4jMglRHcIV4NyAq0dWerbyhjjbPvKZQxzo3jpj/nQU+TJ/7vyafIbLsvbVNNDVilST4/MfI42cGF
koNh3lRCbM8Si11jmU2hfBRGXXsnB8s+61MdhQPksVajoXRobahUbyaRV98tGZs8ASVyBLqocUpR
ZIoqC79njun4UJeaMV80dYrKc7UI7qyQSmv/oBdDyrEQKRh3+nBZcWxGWD1PXqfEXxKnaEzfKEvn
E5zGxMUIuq5LSBKh9z1JNAwi20Yf+XhdSFm4qZboLzrEtXicCQPFOU8lAcKIurR5fXZBoE+pVGpw
GshmXYfghjAqoPHcNaObsVMS5VudSuOIcI7O98PgzWAfoUbpK4T0u7Wq6uMiFA1G5/QXryqAGxpY
JLR44uB9pO1VkjaHIsWWzGQqtmssGLKT0zCDRr8sGDAR/anqNzVUl+ekNUVwf1YrcQyWjoWj6UM7
xsUziWzwegFb3R7GCKgcXu81lvCEaWmwKHb2DIslukC508XjJNGbfgZCEnJCVOg/IAmLdzXy5B9w
D833XBU2ElOXFA5FSQRyKFCuflKlYkJNLQMxtxFo8BKO5rM5JOFOZWFrFGjvaG/Q0kBwffU9l2RR
uqVjlGXI8biv++mcUUk83V/fjZSU1gx9Ljp01BLWWu5Qbrp+1q3xoo9USxKqGA9qk4Ie1/L6W9+2
6atTUsJ0wKPoKtIQpKR8/TnH2YuBTqoLFF5LP6R8KN4FpT6Akq6Or50am8akEISqO6pqa8GfuXVE
ueSmeknVhswTk3ldg91GS+qo1KMTHvJ0Agt1f9DbPFiqCFMLQv8HTIK+2huRU4S1rkXexewnb4ZV
arXJA6KEiOQthhtWp3boxPA+x2KnvORSW2vnB1wjFOR5oVCvywYiZSmqJ6tyRh/raq31iXLB0dh9
Hp1KezcXColoq6FfkLYkyMe0DRNzZ9zb7UoCThcCITsKfM5aFBQNhJDqSikdvR33BLsYqmbJs3N/
eW9HQZZANqWk9Z8LBuV6+6h6OE926YaXMMPnfjZhpDsywrg/ys39hkwIlEwKXdIkxF5LQOQDBRLV
G5xLX+bIiNG6OhDq1IjE5PrO+buZ0GqoVUlIbfMB6PrsXJyx1y61Ktx3lIn2YCu3o8DRYjvQ4Kcn
RV3+etncqCpqU4zepUoVaJVoG0F/8bqdG+t22Sj4U4lkC9LB1tcF3gFumKnlTRRUsMwOMxx+ckGz
VrBFx4Pmy/1vtDEl7BGoC9IlAmCw3ufO4OhIZ3sS2hepzTtB1x5fv942d57Vm3FkbYkbC31NREfZ
fNdLtyw6PNlW4wEnoD7XpqH9KYx42Xnmbk/t9SirbWDXSR312BZeDDh/vSkmgPSJ94gLa/hHmuYj
r0w67nQpb8akIfX7Cso//606uNhL4cVKEQcdBFJ/EMpJa38oTtnjHm0tZ4QZ9kSftjYILSgq8zjv
ADKRa/3biNkEj14mEAGMkbxHvWssnlEs0JPH0Zr/F/Hzz/Q/0Y9yA8lx8+EoR9L25/xS2cUrVf6Y
3wab9TFVskiNg6Rw8OJC38ghyp/2LFk3VhHAjLwl0OCRujHXw7TxlLhaMsSBQCU+SMuqJHnUxDs8
MTDXxMd+xqt83JOa3lhJCdMh+AJpS3iwGpVCX9aUcx8HjgjFU2OJ5JQmUAbqEgmt+wftJkKQ64h3
FCECH+1GpJcOhqZV3RLD7W/hAClqdpmRKk58nI7RVtPLZAeBtvXhCHtwdUVug3d0Ffg4EUYPVqnH
wVQYzrfItbSXzDPL0/1pbY5C2xyxH1CVmrva/Spm2tUEazmA1Fe30AsrO3znzYsav/YCYf1kDR4K
gDThWqtvDLY5QJzqkqC2jPpJx9T0ZMxp83B/OlsbgocReyMyDezfVotWdW2sAKxLAgBE0aMHJgQy
ZyouTo6O4P2htjaEtJji+iDUoBF0veNzeGHkaWMSWGrzscs98kCRoZ9g9i/02r/dH2xzXuw7oJ6c
LTKo68HSMnYa15qTQLS5+U6NxvqfpZ0aEMr6Xrdka0cQt3HfI/JCOCx/ym8XhshFXhpdTnqhGRFV
lGYI2y+K58TDH/fntDkQ6RMtWK4N+iXXA+VmkggDKmcQhqKj/Ij54hcDmnh3ev04ErjBY0xC6N54
CpP2m0JJ0wDhxP6rM9sTniVLlb/Ss41rCMwa8RjHiH+AB7yez1LDyF56NgTqAv0xijX01Rw3/vTa
2dDqlgqwyNjIr7Qape3imXJJnQVuM01v83pQ3xZ2lu+gr273G+EpaCTkmTA/wMfmei60b1SvoXgS
tFGevizJUJ+tvgSMlMON3TlIe2PJXOK3DZe6uQune8mCIdGXD8AR0TNv1fFEvTjauR5utxwy9hSe
QX6oIAy01VA9/YowggQYdIURfsmVUMM9PHFem9yBh5dVAdJiHsSb5KewK8NskiINhixpnZNmj17/
sQEINRy8bHGNnXhzc1J8KlChFlCG9d2ghlrkWL3BnTeOFKipXyOV1u9pRsub8wot4YIR4kLgHEmw
0C91pd++ki7zC6vnWggRZ6E2CeqgJnq2hsdGdcu3vTumbxF0VAIUeqYWInPhvtIcXB4wVJ3AQ6Ea
TRzqrb6e1aZ1ac51GjgtTT8qiEuYHPoyLb9qEeJ8x/sHTf5tNxPGIUpmWTwn6ioWNSMT2qPSpAGk
+vZMUY6iig1Z3TSz9NlO++5NJFr9sfGoMN0feeODutArSSF5j+V/rg8EagyJlxdxGqRznh9R5EhO
/ajPO7t0axR4DsCggL/YN5ANy51oh9RdGiTA5b7aagpVlf8x2fPmu30nkbGjziGXkaR8vXFCKu+h
NbGOijEun+zOrD6lSGgd7JAYsaKD5b3+PkE3j6CXTjgYVXN1QxbOPC4R9htB1YLVnF1lOOctGvkd
9cmdy1h+ifUeATVHTkm6h2/eKtwQAipbaoZJkEVtf+ZMRMAOL9Wgq1/QJxmO6TLsFRg2bktqKvyX
NwD5+vXzPNJPzBPEZgJr0MxzQdz77CiTgoaK0+7cllsngOoJ4YbNrYvjyPU+bJKOZGziHkPrOv9k
x+iG151SPI+dUI+DZqWW34SV99xmzrDzZm/OUpKKmCjV+bVy9ERjz8S9Ig0mzW7/NLwuBWze4jFG
ezTs9qpxm1sUo1DIQdwv3HDXE43jop5dxgjcHj29sDKqY7ygvCYGTbzB0sJ8uX/AN7fNb+Ottk2B
IWGm0oYJihF939TJf0S9kvnFlKbPtN6Lt1qWFzup9daKYi4E8AzZPum2ez1HQ+Tx6EGqDlAunN+E
aeyO/hD34iWM4ajs3J0rsh4BHVf176Ottg5dEPrzqZ4GWtNW5nHCnNMHvhC+T/t0ehCpiEFF0Jec
O7dHitExxFcYB3uRxYqw+78/A7LEL78r9PlX+aGHtbo3Jg4v8ThSHhOIhn2vM7Tdpdg3DcShjDA9
EDawB5rw5fihsfTwfZ9U0WNRGenT1OC1HNvCqnau+K0dgAsX6FCiEN1ca127bjvaYaoirqb18Skr
07E9Cy2jX0ndtM8eRuH8zWNf7eSUm5sAZU9wUKQRSMpebwJKoWHY90B5eqsNllIYX5Y0VE91bis7
d8fW60KmTJQlkdmA8q5Hql2lCd2Ou8OYJAUuFOnRngf1fP8gbd1QpOIAT36FJmuYbVci4tn2cxqU
FOoDFd2CT+iXtm91tFk+Lk7noTRvdo8a6rU7qLzNlcSMiG/nkqB7q5U0m0ytWqGlQeZl1slr4ZxH
+mA8S+Odnb0i/6r1I0MBG1kmOIs4EqyWkgesTwjDs2CZmh+Fx1bt2nr50daG/kKlYn6IY3d+Kd2y
+AFqo92BlW2eIYPwB9YRGGBLl1v5t8AvV6OaPwmzoCEneFAUNP2fEcXEWUefquZTViXdV6fAucWv
R+37VFgvsxjMc+X2xicsSsGvxNa4vLz+w0NgsDxbpy+E78z1j8rmuaGTSYiklgalnkbTlnNY4Z+m
j/NAYSEXf9Lkbj8qqGfsLMjWnoMFghe7iu0YQkrXQ49GNnilSvvNKcPROcQpMsE+CilArppCHcVR
AUI9+ZqaOeURhR6v3zlacoCb/eBhsWZABgO9vNp6ihHGJANtGuhLpr2rAYd9hpqSXrRJiY6tGlsP
XjwYr2Pt/3uVAv+G9kDBQ57p62l7Nf4JqlWlQY4DV+RbpYkaJ9AS5d1AXe/JENoekX3riJlUvsil
CPtx47oeMZrjKQNgkQaNgVHEYSz60jvmE0JAvpPkaHzc31Jby2pisgRXhcoskcf1cMMSqoWbezxZ
ceMyzlj/3WYRyEMvTuIzcj3ez5hM68v9UbdCD8DuUtqKKqatr14oiBY9imk8BD2yrZ2/RDmSLzoQ
oAfJrevPRq+1n+8PubWuZKZoYJEUoeu1WtepS8s5hTwY9JMh3jlxNM3HqomGGPSymX34D4PhMwLU
lwY2adv1qiaRu3Sz6EjurSb/YvV0I8/llOR/IzKB4vH9wW675IQdDIbDpQ1pD5On69EmT7S157Ka
bUkeo6TZeEDKLDoBEFoOtoaebG5qHxIV62Un1WOk7x2K1VHrlL6Chch/uLjpmPBCgPuk2LDaUbLr
gOdmkQEF6rOXsOi6ICtjumjEO25gZFP9Dj+R0PYRpKveWi4ly51fcEu6kQvCXQUYmJeKO/x6QTDr
aGoLqYugyVrz4GmtOr1dBmtGuDZZ3iE9rCQHgHPvO60z3yqJo6Fkp0ntwBERt/sfZ+veBJFB1ZqU
jI6iPAm/vSNDlMY1YqpZkJqxe6YPUUrWfVS/6St3Pvd97P1jTkV+qcrS3tsX8ruvr0xJKDVoZGLT
vY4D26afoxwp4kAUdMN9bi3zW4f+3Tels9LmYM8tikFDH7v+MlYdKs2inlAprSHh7kQsW7cM2RRV
DMgDbNTVnkjHIs+ypc8CrZ8BKCcN1fADwuQgopaZ+uS5y6Lwp6Lk6rIT+22NDA0Zh1GezdsyaMe8
hMJ9FiAfpzl+VAk1PvXoN31EhUzFJAH85KFHenmvt7t130BGlQ0a6ZGwtmwyJ6+czVHh5bDK/K02
1ePBVEX9cdATZyfv2Joj9D+2mLQtuDHjQlUbkUxEAwPYscY5nFDEpKhlP4EzUN60RfwlFYO6s67b
0/u/MVfhWWu5AJsrkQUqlbE34xx9BNom3mA3XDzdP0FbbwVVSzpsGM2DAZK/5LcTVAJSrlXAb0FY
1hj3jno2Lw81tqAoMuuYCftjrzQ70c7mmNKbkgIOAJL1BRJ6BoyWucqCUYAO881uwW+CEw7ZJjO8
Uzk4e8/+1j1BQCmDK5cds67RIsTb15mhZ8GUWOopxFgpOegirB91PbPfjE6CrlvLK3lUvGavVbC5
f4ioKKvIaNuQf/7bCsfoC0aDzv5Roua5VMPATidAZHb/QUnC9jgXe3WOzUQZqYH/P+LqghYeHlbu
lGaB0GEAmIRex7aqwxMAlubZaTtEUh3xUiDR+6B3w/KQIFG7cyVtpWqoVNKwAMoFZHsVS1Oz1Vqw
wlmgF8J6SDy18l07HHbKjZufFbNywpx/yZfXS5vj6bjUmCsGsXCys0VtHwcG2z1GyhC/HYDInIdu
ljoYM+yB++dm84T+NvTqq9poZ6HUp9HMoJel+B4eF59rNwH6qzqSBnF/tM3llIR1eWhod66+aJS0
Q2O2eR7MCir+PnbmRFZVPWJxfX+grWmB2wau5tFTxTPoekVRZaUfkMjEzK200k9ta+rOhLcFBYVG
hdXzH4YjGpf8MJvi9Or2qfQKye/IZafadBz8ROT1V2D87U/FDvv8P+xJcjvZSJOdGmMVNuZTGiti
Ubjq+rw6tjCODks5xTt7cnMFXW43dj3tkzW/Gm5TW0ZekgcdPQ3si1GC1x8MEXefxtZx253vtXWV
EgpCogYziRneKjhVWnp6Xt/kAZ4k2afOxOSgwaD2G4oepntoKSH8hyoTCZvsuwM0JFddBRuh0ASi
CEseWI7iEOMX1cPgdUDjc8g1hzKezfd12M6Pr94oHrRIkhkK8C4Px/W+7CzMDQxBsGUuRjj6rmPk
NA+BSyP72eo7+cVWhAsn8lcyjj87bMzr0bixQ7tBhpjyhIB5Ntjtc4Ip0FM9i/nBjjC5whihQIa3
ZnmtRq2Pitk633KtFTu7aeP7erRt2EkW7L8bR3K7DZWcGzQP0sGcqqe+CQG4h4UKdaFJFuOPTjTt
n/eXeuO9QqpGludBkbKtVmeyEVCuhmUkpqPO+rdWRrDumkQ9FZBc3gExDc9QeFAEvT/qxg1H2VJS
HDmbKoDZ6yVv48rDFkflA4tlVo5N7GAJ3o54x57uD7RVe+KGg/5KkUcqtKxiK0DPjlKKpgimZjaz
k9Z4NOBsvcw/L11JugwpKZW+14d0sNITYUNxjOsIQi6CHZcwb+tHW0zK+/u/aus7y66ZtDQjxlxD
PJfGQxd4TosAqIZ26uohyVFvKusHqIDqE+D36uX+gFtBAoZMsvhnkkjfgL/1cOwGZJbzgAgoPHSi
8w5Lpc9P7ItR8sJUTK57o4fEB0lDZcX+UJVM7Ex7a69xVRJ60o/hEVi9a/SXADN4HGvKqssfCML/
5Sr5/KiYg/OpshL7zHbbo+jLnbTK2zyUzaiTY8cK43r1xE1ZbiojXefAxd3pYx+p9vKmonzfYAeJ
sjnaNl/he+GC0Ikeg1GEkYzly/3F3/rahIOUssEx09Rf3aHVCDXOmjjViLbjyViNwrSOFunhD6cR
Q/fGW3AL3HkptpYaQ13EqJCpALq92vZNY8R2Ztp5gKX58FnHpfmpUFPz4sxDdexyVXmMgR+f7090
c1DK9ZSaaTwjvXN9qqfJmo2mi4rA0YfyBAVVeVDnBF5DrtaPmj51L2OGOtn9QVfibr/KipQyOUUS
hAlEfR185l2Yd4pVBCg7l18p9ibwl5zxS7OU44NqYKXqJjOCv9biK2YYHW3EgA60dKonDLXjk9uU
5kNZQT/e+V1yidc7z9KlphchNyWc1ScIsbjgzoYvKFwYbYPSeUdARCNS52ACDooGczU04DkOCRqR
pt7SBMVYCcR5eCjrGcsYDNl33tWtnUhaQiZNCIGGyeonzelcYT1WFwFtZmf0pwHoO6vTSxp1oja8
MsMstJ2F2DqBsu0gs2n+ua5XaFiXhLanw5ucK+1sNbX+5AGZeQKXW58nS8pbu4p9GAqc+nzYx/Pe
BtnalhbPKc15womblCxPxlgIus6BbaJPcBx7+nQIMhqw2qBXLQ84qFsXNhc2LRW69SOFbxv6uM+l
0hwaJauf07aZf8YTGFhcVd3ye9hFVeKr+ph/v79p5F693jOcOpnhQNOhy7p+jdGUacw0BNCGzOTY
HyDvaZ8NjEJfZ+EszwzMAv56h5uRIue6A5GlExIcsrfW1VTtZv7V4hGs+vJZyx0I16+eFVxn0Oxy
2zHYatvVS+/BnrOBHuamjeFBXNYoEEdJPb46rGDdQFNg7C2DxzVuw6hEYYqErjge9LVvhGVxhMy1
p14mn6nVR8IWFlQPXUOCinXLUNGNltlSXqABXibAv9zKPQIjSXpfYNL8pVCEtPNpAav4uENnw1/3
l/P2QPGaoSAqUxvC4zV+wyWuABqWZAFIK+e9B5F2OQl9UKNvldJU1CIRT/gHz4OEp6Xr2vY0KuX8
anYMohvUICURQpOARfkjf6tz1DEdiUQZs8BJ5vyEcns30oRPyowTo80gnmqXw1Ln+sv9yd9eYTxo
gA8k5JMzsg6dnCiJSkIV0rpm0sMDUlpLdJpat8CxrmD4YzyYeGjfH/T2BmFQKBkmOReffY18ECgJ
VvrEF2/MfPlOOXA5OIM1PJjYjb8lMU++1R5ayfcH3ZgpUF0adDRapH7SKmxQlMiu+p6ip22OHnVe
wnc4iLmYPXioXgIzN1fdw/0xb9NZWd7l5FAahF2wBtSmcR4XGZagwaIiKHHsiwGT5bw2asN3C6X/
4/5oWzOkqSHRlFx45toptKYaUIZuQXJpjwZiB0LV8eqelM9u22Fuo2SdsnNBbMyPDqQU8LW4XgF3
Xe/aEiiFXXlhHmh6p9pPS6fWWOzQfqm+wC9rXv3cOiRUkJogBlJuXXf4FzPtrVk3RGDkS3lU4XQF
Q9HAlqaU9WDSpfj86vUEm6ySTwCVoz4tt/FvZxKVrUy4bi6CMLXzx6UzDCSR9fmHwNljOnQ4Pexd
hRsHA9wEIGKJ7sJzdhXxIQaupcnSiwAYuK4cqyl8F0IU9Au8uR6toffeeLmm7cHzNl5JygNcwFQk
eMrWvRhqFTHg2UUEXED6ZwX+9t8YPMxP91dzcxSUk9COhPJ1I8SjNZHZp/DIgnIqy1NstMPBVca9
MHHjDLB2EA1YPwnHW+1IBD9FbdZTCTSDfPiMddvi+WNipfp50d1YP7f6jNvV/andDgr+FYI6lGAS
E5Dz1xsFv1mMhVpPBHGXWB+deDE/YQ0ofixxaH3Ky97eU2C+XUv4FGR8gEQla2lNqkiFlDBVjTLo
bVs59ZXZn8OhU3b6KFvTkgK7kJQMoo012lBEppnGtssohQNRXs9H3yrwW3VaDEzaRTfO95dxc1YS
xgEERAYcq2+XzqHTueicBLYyGpe4g6RplPPOM3B7xPj7Tfn6kFcBPVevv1WnKHTZmqwOxlykzyJc
8lMYDQPvbKEDt22T6VsYuaG2s0Vub0o5LKUTRIKhcK57rRVuYvlkeFWABNTwzopS7ZnWOPYrtu1h
2frqhQRmBC/dAA0DMGS1kElPDqfjXh809vBPXxX9wxy9nleL+CA7T540D8L0enfUKJXM3jA2QdrX
wvApfdff5pbK3+n+ZDZ2IaG1h0oluNNbAa85FGaUU9AKcC5K/KFyomfN1X/qeSWCSan2oN63w3ED
U8PXgdkCJltfIHNpIhuULWMQl9HLVLvOQVHbD7Y1uIcun/coS7ex76/7/lcMRl14TeIsulqoqPNM
uCwrNni1EGdPDBi77MTz7b0VQxF7KAfURX0ahTfuteFvDwOXJZRiens8rFR0rg+DK4D2i6yeOeFo
Bgu3+dppy5cIPNWhtsZ3olLr8yu/Jo8aUEeJc6HAQGJ2PWJvYQFu1J5yiTFeOzaTeVL0BEka4fK+
LdprI4ZfozkcO1AOrO/qPdWw9R4gmiuXJNfVRxK0Dq500i2PPPh25YfcDzsj3pxzCs4EfL8SQZ1m
02pFk6lXy7wm40Q6YrGPU6komF6FuvO9UePJ2jkbNzcmo/Fuy6SJyRFLX68mTVgDFIVkzwyYfppT
r3ww+3kPcLg1J2IDNDI5WBx6uYl/i4OmsYmwEnKSYJyW8Zi5s3Z0CwwUlVyMrw0SmJCkhXHepZb6
+lLJYysVyOtiRVZO1TNInvw0a7i93d+E8iNcZZyMgjajzOcIfG4Iddz24WChJhf0lFf+wLM6Q/Yz
SSkmdkUUir9HkWRq7uNPo0VveiOcSgzJG93bU9LYWljiWJpdLB+yIKuFjRU1jLIJTD0lx7A8Yeha
tkdUh6zhknr2nrvB1mYBnkk8yz1KWVH+mt8+o9cOVu9YA9m8AGitq2qJvUYpum7n9dmaFS+CBNAR
idGSuB5nbOZiBmcDoCZ3UgRb+8T9nuBChstsopj/aTCwIxTgSO3W+OmwCzUYHQwGCHSgaoADyAlu
c/NxKbDg2HnEb1eQSwSTEuDaJkohN4hLNZqKOKLgPsyVeUrQlkIEf/Fe27X6tXY83RSV5JuwilDG
JPI6e1TogRa1B6PLaroERSQj/QcibfJOt4v01aeOr8VzR5+MCoi2DryKCgUv6mNFQLdC8oBGRyjn
rihRMbx/8G4eV6ZGoxVZcIIGOMdygX/bgkMqwthqqF02eTfUSKdpheIjPFfOR2eoksjHjJg6x/1B
bx45BuWM8b1IVJnm6pTZ2PBpSV1EQVSaSpBIjysFlUB0eZricanaFx3tuZ0oc2Oi9Jp0eY1Rqb5p
k6W0SNIE5G9gphP2jU1lvpRePX7k5UiPSojSzM4kbw8dO1LaUNBwBQG9Vquv3NKbppEGRTZR+zh6
pdP+o6jR/EejzIiV3V/R29nRC6ED4wLdA/7urB65ulTN2AY3FxSTopQHXW/U6jhWs1IjCefEmBNb
Rb1n23D7GSFbg4iRMG/yrLW4UeqZuW0XXR54i4U12YIftJ/PZvdRJ3yUpsoRco59ou28Fbdn3kRm
g/NOo48IaQ1+QoexRySRtoM3LmBSvRR45uQ0rw6LYGfCICPXkp3VtRqXLYDjLQ4dTPzFf2D5mPzM
hei/uLhoAkalhf7p/hdcbRd6xKR0eCVKFDDSKOsTj8s74kZ6OV24U8ODJvt3LkJ/2F85e8LMqwWU
Q7EjddpXwF4dGDbXZ14FPKVWrj1fBILen5qktKmoLslO3LU1Co0Y7Ff4xZTbVoe8w7w7E908XVSz
pV7C+3NKTSPf2fhrQV85GXmgqRKDTYEMunpDrXCcmjK25ovk82QHQ0tr/SS8BjHapOasHL2hdaaD
Uzvzz6jTq9IH6mK/jUgOjWBEWfZFi0rnY6l29XRqRYG9cmLkIQqFSYv5FnNQFT8CETb4LU5O/dOo
onj5bJap0l3agRNyKMeizs90n83xQZ+NMj6reVjY75TJmO2jt6jVU4TJaXyqw5HUz59NJ4reprbT
xpeswsn65FVzMx4itVFZKZPk7VEFdjM/Ca8uPmdZ7OBB3VTG9Lo9/mvtgPIT9VPh4kitPtGiaxWa
ga56qXvRPoV55Z20Ik/PyHRLe8hafx0hSI5H0Rx4Dy0Zcv11VUYrMsVUilG7GGNtHjSjsk4S3IgH
rJHu7Qv28G8B5b9D6YQ7vNo0idchD52JwcaBTLuoWdf5fQTqYWmjvddTLtB6FEDjdBvZgohZrRbQ
dOIc+arJuOB6oaAR20zheXRanKW1TDlg6f2zSzW7PM8DFLr798XG8WIhZYDlAF66afsbyjgUyZRP
l9oSxVEoIvqg6rmzs0NWVzzLSFkTzBWFO5ohlCKvrwoOgmpPyDRcPHP8w07QdJxc1a9F/CNCBMOf
w73M5nZaps7Jo0UoARS0cK8HVEQ/2o1QtEtqi+qxTcXn2az2KHGbg/xSnqJIIsO660G8su271K71
S9QB4e8jLT5zXyzH+1/o9kanNo6hK0pQSGkZa728Lq86Q6F3fgEEEZbnoVpaywdcTX0cPe1dNuHG
p6KIBiketTOAuetJOU5Xh3M4mJcp9rSXHiHdJwNa/DOIhehSQ80/T9mc7rzFG3MED8uwv1w86Ute
r6Riae2Mbqx5ISlWvptuE35eRhypMaie69dF4exFQN2cNlMavdCpWrWLrHHWkiZ1zQuSRmgpKlZ2
NKsYdhmKtMeQptzOCVvFVP+OJxtwUkuBuojcRb+Fxllhj1FIQeaShtl4nEKrODhTi6RxOfQ+SsfT
h/v75fYDyoj4l0UErUcaj9fjJWUCcRCtjAuxsDMcwtmouicHN8/mSfNap37TwtMBrJ8XmbUTq97e
YxZizzwDBJFA2Newy04lxBsXzbok9VwewkkN/wYIDVgKnNTD1ETzRxM242HShj3Jo41FlqhSoLlU
AGCJGteTTuloR7OLqB391PFYpWGHvvEc+qBNXV+IyX71R6Vqwk1t0YiQr8NqE0HIriuIsFS7nEj4
UMizh2xJ4oOR5Nng18M8/Lz/VW/vGsZDY5FEGAAtqcD1BGdvic086ZQLq2/6XSfQBXHrvfbDGuLJ
ZmUYKFRyYvQ9bgT1psXMnMxWLpZiBcLMlmM7VH+NlvrT6owIj/HuUxK77dFR53ejZj266TTtbKJV
DeffnwB1hUPKbLn3rmcKbhzAJ5FN0Jt2Hx9tLNjHT1lJMoCSsed2qV+hK1A84E4Qhz96TUPE2FHR
9t25d2/PEdkdjRhyLtJauujXv2Mx9TrOkiwKvDr0/LnpK40+fVv9ZVcQcKsU5qIZT/VekeV2+tIk
j+SLSiVJ0VrOc3C8iUZpkQSlPduPkAPa+WRWRaX6bazbM2LLqv2Xoc+W5VeL0X0WWm3+eO1eo5VB
YdWQjSge69Vt7DiN6iQj8LQYLbhLm2npyRL1uLOjb48stSRZ+seZhw23xlilkxNmOXjhQCi66o/p
+EzvyPW9QXkGR7BXK7g9P4xGfQw4BJ4rRI3XX5PLqqvTqCsC3FfES2YI8+R66fh4f+V+ZSPXkZwc
hsVD0gs5ynXdPcYNwVx0pQyS1F1s3a9ZvcxvGgqjD32vJT9KYarL0RNjhRq2gq3D+ByhiDEeXYG2
nl2pg3OwC0x2PiFK5X2P6JJovuYBPz6krVqXx1nzIuOJG8dJd7gbW0tEtZnXl7aBbB1cL1GR9k4p
eq8IUq23DzT/lYNTIjh/f4lun3oATtJ8D8IReOObYuWE7OTshSJwsLjCCtK1j2OY24cKGPT5/lA3
E6KoB3pL6iazvW4YmX242JVwwjLoNC85jEOsHFx0y3eaqTf3BKNwVthT5ED0/1b3VRmmvdDyseLA
Fsm5Brx7iJvZVvBZR0HTBww/nHtbf6UurRSIknoWQLigazPN1YY2jDG3UTKpg87ulkOr9LBuTW06
vXoJya/Ih7FUpWq5LlnmxZRkMzYuwYhN76Fru4i0s0p2rtqbPcFc5C1LJ5D3FJ3m652HP4WV1MnI
XFCkf1xmO73khDZHKj97TcfboRBI+hVrwtOF9rZatmlBenrwlipYxtZ+aHvTOQ6RDW1RiV/9gBAA
QT2BnkH1TiLgrmdFJSYzEJuvg16b9K98mwwVFNzqTmk9T4lfj32I7M2ivza+lcNi+YQF4C8k4WqG
apcKPa6aOkh1A0JdN6enYQyXlzCLi7NX5Mor2UrsRAYEtEAoTa51UzxPulpWIkQdqG5ePbqgtB/i
LOtOfea8su33aygWU2I/6RhTNbxe0snSejNvNIZKtOpRTREWbBOzP2XUht6kCE9+eO32R1OFYIjK
HRkectPX45lOlXpKaNQB8GT7VBaWOBea8kqQ6b+zokLIEQDyTwnlehSr7s0kH7w6QDBRPUauVvj5
aC9nS5+rnbj19kpkQpQhaZPhfAqZ7XooR8vssVvcOlgsLfwLpNX4vu3mZeeOv70Sr0dZfSZaXlGo
IL0U/D/O3mtHbqMN170iAszhlJ1mRlJTwZJsnRCWLDNnFtPVr6dmb6zlJhtNzA8DtgDDrq5ihS+8
AZqIdUhsp58ORqq3OPuAa/1HscZfwh7Sr//Dx8IkRd5VfLJ1Ytc4paVB7G6vS+RGL6M0ADGw5Hn7
CrLdAbGQR6KxsHb+tcw+VOLWbq8CIVKOcoohVJzMb74RiUgktFlKj0E7XL3FId4wTeuy0bswzQ4m
YpdXt4mmF0cTxsfHy3bnRsR8mgaa5B3zRKz2OMDFCOLa0lyjwYu+5O2iPs9a/C6ak2EnOro7EjUF
4LASe7su5SaU7ayydxrEmFVxdDs38bU4dQ9zQn/h8aTu7HOpwc+9C1pGwrdv9zlhTG8MRdpe+ylS
DkWtl2c9Mj7/D4NQiZTVBLqv6wi2UG1hd3HZXjWZ2ffFMvr9rO0dpk2c/LoTCH0lW4Qi5Oo+bwds
X2oxsOE4qc9Nje1MM2PCRLDWPEdFuWdYfO8r6RIoI6NYTE/l4f5PvcJJqGp5YmZWSTilxIGzUM6l
kvSBGKxK7OyJex8K5CBoNCkiQsHudjQDqmlYzEsL/duoL0mk4ldr4V72+Evdn9P/HWWNDQs9qGlo
rLbXLknaI2X+8tCkuGtVcfT78Uj35kMHgSCGwMwAA3A7HziI/UJhsr22SjI8p+NiHqJuCk//wyhk
iHwktt8G8hzpZYUQoddea6Ttjq02/9IKTI7+h0GkWA7dECL2daSetM2oRGPWXUM9xox27MdLPFtv
D9IJnnn5+DggBDfYX5QHXU+4VXcFMOH+0IzB8p5NvB31y/8wGwiwkuPGW75OajHT6+0lLDqUYttl
8b1sUm2/LctmTzr17g4AVvvKKaMZIvfif85P71k9hK6EZSvm+Uhq4PhYLL45n+XOlpAFQPaIY/Hm
3Y6SC2tKBhNpOdz6jFNYd9jfOUAx3rxo5GhSVAcpKngM+mqUAWy01doI2OWDdkjTRDkatXj7DUcw
Ap5EunnIf65GiYbUxrLIgjWAM9JHPUnUXzDhjE/R0mfPE5fQ349nJeOpmySdshLzoc9HuYuq+upx
dcuhciYXMPbi1Kp4quK+Ub6M8SyWD+E4V82HcgpD+5w4GDw/0YjuozeH6FQOqQSjbUYKAnT6dlnH
giWfzKG+Zm1HiTaOIu13neNic4AdpvyJwJDYuwG3rwhZDyNKvWT2zDqgML0Ut7/Z5JgRwYhDWSpm
cQbHsFxw54O27OhFsVcO3o5Jysju5BWhoLVBY6kComgKTO4azeoYHz01b+zv+WIM0VfFbBXj7zpL
o50ixvamvx1T/qb/nL6oG4eJmm9/7YWqv88ojh3tuOj/nDNi0MfbaHvQ5XXCVU/HXbr5rr6i6y6d
qaDxeIWxpRynFhR13kT1zgN5bxHZqpiOUCuj5rOaUDJo/aB2jbjORvatMDvhL2n6Xiz6s0irveD2
3upJdy163NCP9XW6X1XaklHSFVesMrsXBMV+gmyeL+6Cl/XjxduMJG8vdjQcBNpaPDG330kxqPzV
/dRf3apWjilqoRCSjM5PlrndGWrznbi3eJFBS0sP9w33opibKrGxBr6GJapfWeqJY9rXewfszoSI
AgGAA7OS6OnVhdw106AlejmgfJI0uh/1yT9TFhZ4ZFs4Vr958aiO2wAWOMs0Old7wsRkuRldfQCE
ZFew1Gu4qjjyeVp9aPDe3Zva5r58RdSDjiMbkffH6r4kbrLarjDHq+6OPAMCqGF5QNvfbp8wx7Ro
G88dto606oZvDSmf2AlEtktLICrVOHmHKHZtsKMzXgN8YvVq53lyGii1HDotFJdxsfb0FjaZKxVi
NiZEPc42fddVsA24aYmbsTBA+WKTrBFnkZ246RkrOPOq563zMzfC5K3dTxpm3M28SVL6mdT59iy4
0dTQyW2dq3DhRlzoAEXWBU12DduwQZn3lJe254GqK/LL7B26ZfRAb4ebRjFkUV+5kJsH9dDHmu2r
+u7tuP1o0qKBJjwcOc7eOm1RDPTNPCNdrnkMtfzYuj270+k7t8S7FuGwnUMuj9fNm44wLH0rmnFQ
CiRZ93ZStZZKv53ZuGJ9aB7jCsiTPbvtWbcmFRe7Rj90IqGfTBH4qWv0vbdgs28QHXzVz6YZyC2z
lrexYzAchXCWKyJvbXR2x5YhOqPr83e0uVoLa2Q8dTHOxR3j/Pgy2JxOhgY0AjaF2jNplHE7c1OL
cQgOKw2Vcreuz+lgxNrZq+NYP3FSh+nIs2u5Byue8uVUK535RrEdiZgCScfqg7uWFmarhLGxiaIq
bTCv6YIZqpV57kctJpaKx077gpv0XpNl86mBnWmQo1yiXvqE65u2F4WXLIttwZFS2iddCTP72aqs
nDYlb+QpKxN8ZMfGARph9jpGnCaZsnF6vOqbQyR/hDQxlGwth9D4dtUVUBLFnGcWBQaEd7iS8pel
tPSd3sLmEEEBQD6afIUaqw4s83aUoqsXd3ARRxtjrXoZZyc71tT9j8Latb28O5RstwKd55L1VgeI
TglJi+aGV8vrzfncY3ZWHCKccJeDKdCD9d+6fkgKU6XmL8JgSsi3M3OMximmoXeuk1dHvh0htdwk
Sb2T9G2CJyluR7IHspQqykYau9Y9mk2Z61wH6nSB47b6Lwcgy3M94oXoFaX64/GstovIpiBbBnfJ
QvLhbmeVD4qx9ML1rvHsZtBQkEM40NDNP9nIrr31xuN1ouguu/WSy7/2Iml1K8d1uguvcOlLVNaV
uT0qdVuf1M60cK/GpByopOIW+klTYjtH/N5cdtb3znxpPtHxlLLvsnlzO9+0tlz6KWyaCs33p0oT
4pgUlXsaHDF/ery0r9zxmxveIPqlZs3rTNsZTPTtWLaRS7bFmAVtqDW9H+PgXl9SPrwRZGoj2pOd
cOEecffFM6UlUujPatu25qUe5ll54kbMyQWsqIOJMUq76tSI0/krGi9le1bSZAx9vezt7F27GO0A
btOz/m27xqr8yhq0eYRGXgyDbzc1ItRx5hniWzsnJqMgiN4eU5GL/jjnaYVA08xpMv0saqFVwvIq
wz8y0wzHJzWr3MhvuVAUf9Ts7jJToA4PyAqZxiUz+ynQit4eP4WeHYbPqQAu914blab9oEVN2x47
r0ZPYyoT03gudatKMb02+wIAXW4W3+G3zcu5NdtwOszpMhV/CAdy7qWN1Cg6pXrfLUfVIi/y3dye
/kbfpUwPqsGBOCVFgUBgnULcPblFNLn+6C5G8ynr9AGj+ta2lCdUhcPhwDkbozPrqpqnJUOu55Mo
ad11vjbPo3dWMXRtv8f4v7upn5ONGUiINE1vBq0yNhgNqtrwNR1at/gx6UIUH5WkpQ4c1VEW/jE1
+DkNB7zi4/DFNZJSfAwnXZ0/e0bVzWBSEi16XsZWq/0aear6AsDJIv4l8rQ/AZx1q6fHm257y///
RowEZlQn135Wg5NwwVRGHcSIwp86TK/8Wo+601tHgWkPW49aAJoChGa3O7uwuqLORT4GJOLiU12Y
wymN9b0u0zZEobtEzmVAkZWaEKtRQsPs5kGRF7yd60esjKo/WhX13VMpFHx1zK70LIrK6fDnW2dH
bZy1Q1KLvWGsiXNoQCQtRkdpoDTpOB3SeTT92G3scidL2N71dBaQa0Wink4dLd7bVWyqzFQFr1Yw
Zj2HbKj0/N8cQvA3dj84ojbXrHrnw8n/5e2VxJDMiOlRugSdfjukEetYjTZGFijZUulnvWvC/FRC
CR7eowuxuG/ejaQ5SEKySV7xuqvXJako0rgq4ggF8tWnfJi1c1i8lfNOOEefH5SMDCn5g7eKOcpp
jBbYjuE1M8z+UoON/FyJZXhS0bw74QcNnu+tG4QB+WBSMUR2Albxo26mZoorTHiFNqdfvBT/Ctyg
3mgZJ6cFnRKUBq/Vq/TW7bcqKEGVtp2kgTeaZmAssX1wlMjZ+UTbTUgziOI/RA+QDCQ/t6MAVu8w
QiyygPzU+DE2zfItNnBlMWq3OCtqXe6kju5mB1LuoiPOvqCZi2jw7XjlpC0otw11UI259U4jxB+O
IX4I3+lWxS/MVP3ApTD87iZt2qm03RtatiDYKxKzvq7gZHlUTO1gNkEJG3d4qsscQV0ESRYMi2bD
qS4zoiX9y6hBpLssdMp2WADbu5m+KJJMOEIBPYDueTv1PNIXqgb2GJh6Ob+gdR36BYWZnQ96bxTE
7WV6JQdZQ1rDjCK+beVT8ArvbAol+T3V9bKnD7K9Sag5cJUQMnIEkCu/nUwJZAxG0DAFaVu+i0PF
OWR9lGKdA6nm8Wl7tSm+vbQktJuMnNQFdPC6mrMkZmO0RjoHeE4uJUj8KP7c2LPoD06+6OVx0MfF
/Vh3UaueiD+s5uOU2b3mj1BVxr+jQqF+1oxLGfmpJRT3ZIXO+N4aI8X6x4sxg3nzHYsyH6weWxoo
8HtXl57i5JFG1DMHBECyEpmrT5PWi8B1iGYeL8328KL/R3zJWWJX04i4/QiRoQ5igVYXENEOrd/B
G34q43H4p6L9+odij213fjzinc/O8UNWFP61RG2vsiAjzNoxs9IlGDIxvEBXLA4z9cWjuzjazjre
2cgeWaTk5iOzA4LmdnJhmymR2WdFoM6q9tRHS3yA8JrtLOE2yCDA4IpF+Z5KKKnX7ShOohqLApk2
EM0gnvTUrL/BmLROCnVB30PN8pgLMe+0U+5NDQi2lExHrmiTukpF+GjyegatIeLXSVkcdGqkewfn
zsfixqGihXAKb/06kInaQaRKWpZBUlNO8GhkXMAilYdRNbKP5rzUPwRCAIUPaWy8hO34Mqnm+MNM
o/wlx6fxHd3z9hRVwNxss9hTt9isAcVKKa4sMSOQ8V7lXf/b9/CSWZ8doQVDUVIksNzOVxVHf368
X7ejyBI60FAwRNQs1yeErhwEswjH+HgGs7skmXZywd3vbNW1UiVHjxI6UarkI0kk6moXpeS8Vab3
4prrxWz7nkng+huJB9G9jxarUT+UgpT2iZb0DCVvcdz6kivu4r40URnph1CkaX/CN3qZ/MkeB8on
y1zsCbtttoNUVeIZZZdTdAT9ebvVbY0moWhbcdUVvfHTxABnh6iPr+iZvrP1tssuaQaU2MD+Uyte
F0tAEZCAweO+0klpD4MTVxcjzbzjWz+uPLKMIAeRYja3E8oRG8ZluRmuk9mBMfH0+EL1tHhrtCcZ
xhKXA9KYcuHr8/SfjaqaWaeBpVevi2JrL9WQFUdVzMrOFtpc5a+jwAahTog75RrL3MBpAyffMgo5
ji9S66cwlqeqwXjGDqM9w9btVqCIxUagPyGbdOsynTWmJJ+5oVHr9sLENzLoIFbXRFS6c+P74690
dyzZKzcgTGFrsjobVdhB4UTu8qqUKeribWweKoV3w7Mp+D4earvtmJa01EG1DBjrmnqOX14uEGHQ
rmMf2QdNjcJjsjR7XeLNk8GnAvsLgRgFEi7x1au7ZPnY6wuLh6dcdRxFOVOfEcqX3oC60xpVfdbs
ZI8EdndqVG5VmShuk+HJduOO0qF2Xea5OxslNcE4E3slurujEFLAIQHfzDt/e6I00UddXJnaNTbs
4iC6snlniGjP2OL+KEBoECeXpI1V59Hup3lqwHPia9VbhzBNm2dF6fYYVndHgefNLQSBYoOuzKwY
ic7ZZd+1Dvr9Kfdy0yt7UJC7mwH+lqS+kFGvwYjFnJX2QLJxxUVqOehFEthq+Acu6X+kVf1hKMO3
WXXy0rD5/t946zJ+rKYW/jh8obTuf5QRVifCi+qjVYo9NPimayFHAidAz5vEcGPN0yGfLMxZ0a7G
iBnnoLtPSVQ+OTFCIEazfG2W6kcowk/4PbxRQeJ1jqwmTFjKB3Q15Zf9z43b5a3Vpwn7AyGE8KKL
YQZj7JVPOSnjW+NZJinhVYBrSC8ogN8OlfVsi2Vhk8TC0w8YZbt+5RlUI8d+L4+5tx+5cAGC84wQ
kazuQZWCc0e7VsfW08OV0CuUFxsW9eXxFXjvtrXJrCUMjmx+DU1KJlNYM0rM1zZ03BM2PL9D4BFH
N8r2muxrQzU+E4ggCtv0dYGU0LS4XTvIHF0dimq5lkYWo186gT2aa/2QV055GbGzCMQSTx/EoA3n
WuvDM/XO+qnso5EyqLOnpLRdXkDixJHIcRCNQdK6/TVFacyWuZjLdbKi+VDmHmLbS2m8ObAhEQWD
JTE79G/XJkD0ftoImVH9WrKsx6gfflhTsydPsJ0K1yL7EdEdGggbFUxavhlFGWO+RkqtnLVowAfN
7c2dnbKJOJAuAYtBu1sSznmcbxcsDGOhxV7sXJPGfj+71ocBKqcfI99F+3lvs2ymZNFtQZYahiSY
ICAZt4N5E3KiQ9pZVyS1zONYmNjeFMae5Oa9UaBVSogh3R2+0e0oAH+H1JsG62q1VuPb+uCdzUzs
8aPvjkLRFt4qcAQQHrejuG4LGAeewBWaewJpWDFwuI/CL48P8p1RpDaFfCSRBaBhdjtKDezCXCCJ
XiOjWo4YwWunoVem4+NRNtcFLTm4MMj0Srz2JoSeZq/vJiV1Ucjq+i9NTtcoMbL+F7ooYufo3BsK
bScImnweCdG8nZCbIOjc8kOuhRhKv1r04eKYNBkTL23f2oVmVgCapAMqMRHZ7+1QlE1zlKQKOo1K
Fh/xX0V7REWfvCuWPVjYnc+E4ZFkhdJfZ9uthkqqqi+UjqZmpGL4KkJNfNDcfn7rqy8nBHsIXgCJ
Dp3a2wm1MfW+xEiYkGf+lWAL/WwID9kBd3pr9VAKN4BMwkKOWBOBg9uByh4dlyQqosBAbejk1vqv
ClG6t2ZUBBS8fzwfUpRqk/qLJkqoW2jUnMfyM0aK8VcFUbvPj3f25sNwQKhPaeRuDh2qdbeZzo5I
hmwpg0GlidN2iBg7ujLubGo4hazITXWSpIaeA2kopcktmUwtCQt1W7jXsW3n6ljrbvSxwXJvOgja
fiaIbb1yAhakyY/xnI3Rt2SuJveTg92l/hKhnzV+zxM1K09z2aATZxMJ1wf6pfq1brMh/K6NY734
sdHTy600ZbB8PR1s47m2FLf18TyAdeP3djfh/Yx8cnnBwzXrjoU3z7lfuWqkHHXsfqZDZhPcn8M+
72xf09PRPFXqNBrnwhv75uxp3VhcIowepxcxuHZz8ZywOCcoozmzT6do0j/PRbWMf4Lbo1dsN5P7
EmWx2TyhJ+vFz6OXVf/mXCe/icUN7byMqRu998rYTM5SK1/0/mQuanIca6A5n6eJFORTmJlxfJlH
raXcpCRz+14fXQvnBgrMON5qZT75Rhd6P6pCcHaJtT0V9QLMLPykKosvdgyW9TDVpp75FbrH5Xui
kqk9N2a6fFbzzvkr08a84tfmdXycFsX84ZrUQU7uXC76F3swrP4pwdtXP8BiU3QfoYsGnWYnrG39
ZAPGqP/pCpF9AvSiaSiaEEWey97C9bdoMQMLUg3Jtpe5rcfxMnU4R52zFIb7U0iii5YFGm/DpzHR
hr8UCtbAfnjWrfzgxUpo/qaSGqkHe5ny+V885xz9kOKq0h/Kqai7Q26nofN5IVr0zs1g1sOhLIZl
uFhaaaVPve1MKAsU1TwqH3jdoWaarRl9rFii5KfnjGF2UikAxufGzYw/Y6s0jQM8xbw+eWNWOJ/U
bM4hrg9h/DkaFS8/1HZXKyhIqU1zHJx0VNkYYtCP4xTH2KJCQzffZdmQaS/FGM4JOe/spR97CNfz
k9mW2eLzMRQQBZ3TuIcCrYL5AG4hjf9d5qh3D17UFr/CqCs/2xEGar5F2Ngd6mhMP4vZmNQ/8kUY
H2Z1yjFxZqdpHtJqtpoe5tJSqiPOsNXy3Pdq0ePAQK3nk7WYeXrsY1NJAs3MlfSSkiZHFwAvdnxa
lMrVT3PcCwAm8jN8b2qt08/UOnTroKbpWJ+nKq3VC3AXoR+0zIkbn969N11oD6WzHyf58gM9QnuQ
7iWcJ99sQjM/Jkjm/Bg0jJeOHfCO2kd/YNKPrtFo1rHG3d46tX2n2r81rSnUQ2y0egbUxNM/Noaa
2B81teqqzIdc1v2ZcW61g21lkQ4QLtf6c9WZ6q/HV+Hm5bWpKElVfKjKYEXXBQttVMcxV6o2iChh
nXuvTp6sRNG/tT2Svo+HunPrSgQTuFA043HKXsV5OI9Ysd51bWDVvf0UD2NxMAbNOD4eZRO6ypBI
9rjgeXPtrjtpZU/bCwPsNmjIg15AtLcwDslygJ6fET7/5/Fo2zkBWqKGycoRjxPx3b6JjeKFaj6m
IvCqcUaPzK58NVKb0+NRtjVkWd1BYxO2oRR8WKMSIZE5IuJTBbNSlKOvKSWmQU0dQa4NU00XfuYa
bnzqskIU/2jeLLUrMyUERpSNVfe+zLNqOucNZNkPmZNbwsfFOnxz5wLYB11p2KQkzRK9ersWCC6E
NGKGPsi8wbWOxTiq76zJm95ouA53Cw46/QHecPrTFKtvx9E7Y5prGHbIc0IirbN4KHygoelXOjjm
aQIHdY5sUUY7G2vTIkZ1FGi/AVBTmiiteS55Ek9hP5ITNc4QPjvOz1Qb8W6LOqjHWQlUIu5tX2+F
8mZ2FMhMSPCgCpCIRgVpNd9IRaxqqW37WtbadDGlWR2KT18eb7Ht7IiHKQm8JkcW+MzbRW2NxSik
VtrVcEPlbCum8S6lC3q0atc855n+Lk+QzPG60XhzVEkkTlKO3ifxDBHm7cCGaHgIjd67jg3rF4F1
e9dhRbcT9W9uBXToKH2QK0nzvY3HItlf04y24l1bEaafvMxJz5pZK9/7GAAU6gzL18fLub1WObCU
0XlOJHJizdHUag5ZHHpjwO2r8tS36TElfvRjMe35xt4ZigSP7hLRP/fQuu0aRaxbPKkiKKx5OKJL
l31FNdN4V1eK2OlN3h2KCjOoRTqGUP1vv5USN7M3xqYI2iSanAPHjZKOFUWCAEttG/v8eBHXNo68
FNTRac5JoxiSD1P+nv8U++Y671V9dsag50YrAqibCvZYS26hCOli7XboBP/Zc2m1ju5XxqA2X10T
z17QjXXqIP+tJdETjuh0TEYtTvZqMZvwnp8HaJvbiCtZ2s3e/jx3VPoeXP4QOIqWHIwxJdijjfY+
0T1aTlYDPXNS9joMd14cCpKwgKCcU1jT5Y/6z5rEBiofM43XgGtKxD6ON9bHkDXZWfvtp5bvGjtK
0hi3Gfmco7uZFcsU6IKW8MFQqiXAhtVLjmJezGgnNLgz2v/HenEk3HhTLpyLZNGonS0BBMn5KUkE
INYwSd7DBfr5eE9tv5lkSlJmldkyolSre86rMLYt5nAKeLmVT2g1RtYzNXP9WBauUZyRg2nmQ56N
bXx488A026ki84y/6tnefrfciYCcgFQNKD/UR0rqih9ryngUqlcFWtPkT6MMgh8Purn2kAAnHEKl
kgeEv8t//5/N4iyIcldDNAdlPnufk2GJ3pWK5SHXlwzvuyJDUf7xgHc+JMVJslquCHxe1+qpmik6
0qmSAVn8D5GTommCJvjXMOyTy+OhtgeBZ4M6JR+SWr+37lPaZagZi1PMQae68Ts9zVAhLJI9p4R7
K8i7BF8YNdNtqa0yjUgjpZkDM4znb46VdMdIs/KLKtLwKFDI3gGC3VlA7CPRENM5CezU1XPYL3aH
jESpBlru2Xiy1oKoFTO7tJ32jHPuLCBDIXMj9dQlovB2c2DFM1RJ16iBEY3hCUlz88k00jdXRKl+
cNooVdIz5K5cTcgo8jwuEbwOrLE3n7PRmz9QANnTebgzFzT+qLdyEYMMWnd3x7LraE+3WtA5oCWy
vJ9glk7F8fGWe3VCuynoMBlZ3UUAlouf5uHtko1OEimuE6rBQM/QOIa1AXiuolqBiGA1qT+VyQXS
3gNK/jS3ceOdgf53UUSppVa8p7lV9eygh970bXameflbH8vcOZWqI6wD9qCjG7R6qeYH1QYy/ZKF
bfvLCRO7f6maZHC/UjCrVbTFEjqVhhXH6XmOB+WN9vA8unQvpE0zaDqWc42c6FFny4ey0QKzSJwr
uQ26/lmdSFSipn1/vKB3TpckO3KEyQspha02x9QWXCKpqgV5pcLb1ixAsz7cOuMjheK2O7V5qts7
oeB2q/Am0limhCQ96NZdUrdHvmyaSnxjlEy/6G4Cjmkxu52tIn/57U6hmg2NmmWUdF19NbNM14Yy
Q6Qh8Oxq+Jlb3XBm4xqfy4Vi0Dy19ncTX+9nbVbNHSjr9gYhPwJISqKNDgX3yO0eFaEBZChmjyKi
Ub/P21n7JjIAu+NM5e/x57uzlAxFH5hCKvSnNZyRB6dXuoqhQiMfPxhslZdEF87z41G2TzYRgcRN
EnCSXK51q5wezWps4I2Aaml7LK3ROhdT6X6Y9Db6kiV2/o+Hd/z58aDbqaHIjaoaGFaYn1AZblcR
peW8rUrdCOjCeAe7zZJvrhdbbw6oJRKKr4QkPG30tUPaXKfmXGEdFWDqmLzHmZej7o72B7tx9rC/
221B2QXQKZckQTV/vp1QMTlerdAEDTw1/tkuXv+sino+j3G318+7c0uiRgcBhP4UcoVcmLdDxTZV
WbMxrAD0eqbgaQzBLz1lKcJPz5qJ3+MxMcca9hGmStqLHS9Ld2zspgpUr3Hbk55M9fw9SSYPpdLB
lB2uyVTTp8gZko/NnEXzcW6V5h88n6PkkwNOJHrSkdgoTnapJjEUJRfDZ00UieeDWWlC6E95N++F
OnLBbk84BxweHhpx7AGKTbezRJ+9DEe3MoK2S/6t+sY4OKZ4rkMIQHrS/T0P8fOctXiaKTsh7J2t
KUH5pLKEJBIQdjuwnXfLSKlYDwyvst8vpqL8nVuttnMAXnF4q/nRaecRQJOFcdblugFFlnZxWyuA
EuUeKJpb19y1xTFK+/6T5nRdoKLie5ktUR2meaw/YjuQHCu73/OJ2+5caVvMm05QSTtSk/fDf4JY
kjiRIEPgBg62Ez7VSuXQTk1FyXvJTm899ZL5Jw8jD6BU27odqrerqAjppQWm4iYnA3MLWgn0Ex6P
cmdCQIrJGSlgYdixxt7OS1bXiptbhEQUjgsriS6DvuCIHbN3Hg+1fYYc2cUncJV1uU0/GnG3zBN1
ZwVa5CjHORL9V1vLhkPUulQBNTeGEThpc3qcjLzeoXNs9ylj08nj4ma3Upa9XcwxV+tE1Rk7TRLv
uOAgQbKjJ8fHM7y7mPgZQLylb4dW9e0ozpDjWNMNVpAstbhEmPa+j0nEzpjR7+UC2xPPhBwJBJdW
DSDHbodqWmXCUlW1ghlIJtqhvBGfvaTovsds22NmGMU/eZuKP0MqbZEfRba3p2B6b7LSoJddQ290
816YiRkP7B0rqGE6fJmUePiA1mL03S6svYrZnfPPk4tYHxsUJPbGq6RqTaQqQt0OEPQZnKdwGRTH
zxrbgx3ppKlzqLx4/FZ1SVsQvE75cFG9Lmk+2K2G41QDIKvcyfjurT8BM68YGbwsDt2uv5nNDgqg
rR2YUTdTZ88LepXzH3XXnMzKtvwu1H52XnTWqvzNQr9g5aFBARvRKEOBzL8desHyZJQONQGhs3sY
EjUEkR61l6Ttxc4s731jqbvCG8rywwK4HaqjcUKRMnaCoZx0H0wTpim9jUZJFpqfH5+dLUyLaSFc
w4YiAqHasxqrH/Fkb6LRYT/1g3KEGTf+TvMGlcZCKZZPo9bNs+8sIg/mMUumIyzbMDv3VS8+d2lh
Txcj0+O9Sokc9PbhkSk9gRdVBEqIaxzVUEZ911SxG4xqa16roRg+TKDJ/ng89zujkOMg4IgeqrSI
Wn1RO4lqOCTCC5xRTGBOyq76MVj2vHMB3/makscAEYosm4+1gh3ZVeyIRSlcXpQiA3Y0z59HSxvP
WmybOzOSAcdq3bgG5ZIRIyOkvHonndRcHDGobpC7/fB1sOLwHfA6ep5OrvqqGYpvb15BhGyAA0Mf
AZJhrm7eUqkanZqWG9hOmPt1n0PUc/s9Q/R7C/jazKOULt/l1QKKoTMiz828ICtKcQpdIQ5a5RQI
8qp79lZ3tsQrYw1QkJQWW2uuWlbkRE6Te0E3NfNx7Ov6gOLdnszAvVGk2wI4PlYNLazb8x237TQJ
qj+B1eN90iOud0wp8zy9+ePQ70DuWmJk6UOs7spJi0s6l1n0kVfRupTVKHzVCPfILXfmApiKXcB+
4/5Yh2Y2esLIbCAJVY9GfhCJkz1n3JB7NbFNFMM5fRX5pW1McLY2SHXTUXMKLHU/moUrluPMpbV8
1bKupC7WT4qLlRTeZ0f42rV2aDpdhdtr9yC788k1u0+omOvTZ0wzQSxQGGjzA8E57ttSZkJJfYtr
7q9ERXTFb/Cw9Y7YPXn8OROl8pSHFKs+uO5YgYJQnZK+SmJZxdcWIZOPPXdLguGu3au+J0ZkuFBX
mPOfFY6d7YfKQVLB16Io/7xMiYVXkDL0derThwpxXmoQmHlXtyFAGiNSEhQW8PP0/Ey30l9jhr/o
5yS1+uqp1SvdOpkoG43vJjStHF/VqBT/NbZqsqBZpc32O8VMNCdIvLxqnhOMFEJoKCPKUqU+e7Tu
lm6ZfdwwhtpXkCjN2mMEXtD8qfV48fx+48YjNIJwSIuUJiJMiFVaNBgtSGzys0DXi/7cd5AtigjU
9BtHcQAwv5bxuVq3Kl4DgQaaJLMbCMKMo20U0bEvEKt/PMrmRpWjQB+ChyfDoHXA1ymKpkO8cgO3
EulHG1Mkvxgi811uTNMpHPPuz8fjbY6TVPa36PNSvmER14+FZzZexb/VglQk1bnREcaNW9N686wk
q5FQluoGBXR7dQFZUENU5C30oI2c9lg5aX2G96a8s+pJebb0Zk+rYbuKZKpSEwIMtsbTLk/3f/O3
VFWE3XZGgMuT+RGXPS/2YxDh36LQUCJfFdhGP15HOYObl5CiG9BoqZ0g4b7rEtjceX2dGQOBYlsU
ztFy6ua3Oc5xfbFLLvlLYymTdcbaYbJ3CjqvooKroSH/gJsFPS0L+KtHEaCfdL7zvKDoJjFf68nL
f2VOmf3ZOmMWnZ1MFz8wNaJfmGdTNKEj6aHhIrxQ/K77olOevRyDKt+wc8U7siddIH0GeI+vse12
+oW0tF2OSWI6UDWbqa//MpwiQq5OpLN1qLNWJKeKmlJ7FIlV9V+80Lb/DfXB+Q6F1Rj8ZEYH0VcB
Cf49dDSIz48X/vU1Xk0fuCJ9NVghJH1rvWVN0WZhIz0SoBtQ+w1dvSD1Rsv009mzfhrD/K10h+OM
ev+vthq6v8zWrvdei/XHl2VCIkeqSsDJiR9vt1sbg7VC3sELlDRLLmPfai3daT3K/g97X7LcOLJl
+Su03FSVWVGPmEiirV6aBUCQoqiBEhWRGbGhQRQCAzGPBMrarDf9Eb3u1VvUrpa9yz/pL6njIBFB
BxmkJMAy1GnN91IWFCl3hw/X73DuuXIer9dnnK0HN9MQ+ha8g4SEnuRb15Z7mXGxG4WReCfqQBlm
MM0k5Mh+6W8cXnK7wcR12Xt9iKvm9DwfCIoh3CHAAsEfCuO+f/CM4cDpCWvTmmeml/yedT1bApsx
++l0LweqF+kFORMMoEcQ5HX3rhAUKOu1dq15lHbXk4HD9K7dTbEew8V1zr46kBEw3NERXAVwGcCd
VpcRYhY5oFmD48UWUU2iv/m8WesDeYmU/DhJjTPy4fDBkOVKnFu4QViQLtR60w134+m+r8/DLPVl
eBAQabZ97pZxkleXJIT7A/hsOMjxUPAqsfRudDYbsOShhsXc2ngI8gShM05tkMacXqnD/YCnAIki
nBPwRsJqpHvpwlnnsW6AOypc2jL0DmPqWbo4Od3LkWkjFhMuD8Sx4a6uOR4DY+AN1pmxxrStOX3k
e6L/ZVggnVeyItfojU73diDEETTBHYgnGoAjGBEN+pmEpZn1nQz3bk/QC0lwwKwmBt1V6KezrpV6
E8Awz/EuHnlA3FGAaoOWhtyNtS4TyIp+sY7Xc8Dc/elSiBH6yuOujdMVL9PPp5/vyJqJJHqCi5hk
Ipbg8b1r0RhsdL6n+yCN8iL9RgQ59aPFO57y+l4QfGVx/xIWl/oswkdidOPuwJkXTAGYnNPtKmDn
8M6s1bFnIeFX8FbiWMEnTa+VoVuMC+ICZ84mw+UY+Sl9VTcE68trnwXcMDxgUoSIHK7gWi9d0V/r
lrDEjPk8sMQgxJP0NDhXCPNQpKMXAYuCZDHQWdZPbDHoFawXue7cs7li4iCrSxHzdTEG4VQ85bvs
RgrAHz6LA6d/DgZzuOU5wkcAgQSLhCR00NO4zBgfoGPDmXvMIM0e2NDpW7fIjWE38xCmpPuYs37y
1PeXgvVqoveyIgMHFhVEDeHhIkPb242Rb0eMlUXe3Db62VD2fBGF6FBk9/VHDNFzBIWgtGAFQWBE
92Ob+XJQDHVvvkzB1wKIvSMLDsjPRLs/eLVQJJQLuL9wc4G3ta4FcpbjAbYde3PXL5IxvCP9uWfF
3hmN79BPSpgdkCIFqhvoFcDZ0E9kRhaXdLu2N0+tdXbZX/PrsTHoLiewxUyFzfz+yHGAS4V/fChv
UHhKSYcZf+tC5p0Rz4d3KLL2cdQR1yYRjPruycHPCj/lwJv7KLUzyQK3LzmZ4SpcN1yOmDXiaK8+
juDuwhLCG41U7bp/39F5YeOHlj8PwtQbAXx476L2xRseCjYt7mvCCHIQh3VZm7eHTuLPkRGjywUn
WrIrLpFSyi59xSl60eXphzpyBJElCFwx7AdgHOvGCmyKIszDgT/HSeFk3E6cYiK6PRZtgByHBTwL
wKnq6ulOD8Un6COg/sBGAvgCTjx6C0FsL0GySMiJlqwoL0GGKcgsVMvhmRU7skPg2YIHG0lcqNBU
h1swgA1vhLwXzL3Y7X01+6734Kz77qcIBf4U1jdfDU1FphhSnHCVAtAE3ryaWjJkw0zgsqE/B1yd
uyKU2mM72wxHvf45X+RBaAA9QazAHQnpBYW1poeHYQDcp44ngxeGUyLdDlIZZgiykwJ2DR4T03Z6
H/s5ErfF1Iin2LXe76fX8MjGgTMZSV6AokGA1t16UcIGaVFY0RwizuMUiOuQVTgmS5wr0WP8YApq
g+6D6/UE74w9X6YvU0YXgc4gQIq7g2iAdQZ1wzAtYIISYW4HqKMxwP0k+CBRBfmBr1+B/zMwp6IP
YNS1AYLz8Ks/2BSDSS9zrGjhDgqknUlrr1/0vzL9yAtmqNAu5pN4wwYRyenpudPTE1XfhEgNwFbA
GhF8BbGd6M2eZEg9SAvGnqcDNxqlxfpK7y7nLq//htjxa/1EpDMAcODEIWbaAc8qy3gJMygsd254
EYOKr3aKGqy911ov6AXUzRBSBMoEU6n2SJHts7HjxuEc1Qv7siB0xQm22kdB9D0ZSIn4zJVT3+yk
OyD2YGDDsECMjszw3l3t80BuDod5NDf97mAS87hibDFlFGRUpXI23NiTKM+GShj2dZnNA+OMFKlL
K3SPfDboSNCOcI3XSW/SNGDWReTHcyNdLuFuRcJDuOyl49Pb5LAXnOOS6QFSESK5Jjv6Eeh/uUJP
5mCpGd4ESBZzLjdOkJ1TkMuwyP7pYZHqjgIRqHlBQqr9uprQj+yuKyZJNoffBlV0WM7aDCeRWPSu
wDdbuGN7WFifeaEbMPdGCMKJYoT0JdDHAhkQgytp2EuiAK4FFim+tq+bj1bK9YoJ8tqsjTxMM1DM
5CnYZpBiKVqWlKz7w2KiL53+03rQcx7NJZwGkhMaFiotD3Xx9xxcsEjz6XU/cv2ob71SJ8LDwmsA
sxeALVJ3sBZN4dZI9dsE7mbuid0vbMobE8Oz+mdO+EG6EullCCkICgF0hWNOb1Au0NmhY/o5XKYp
wyjhRoh5KQDoLR8VXResT+JmA3dVdxOLYOvVN7o7tzmc/okl6MNojDrXFghZQnj5pA24bbojBJq4
7JWWEam9gJ2MY4vALpwoNWPPD4YZvHGFP0/FIXRthxncdp0EgftyH/9ttflvuubBCADY3o1+/Te8
X3l+jswHI669/fXO19xFHGpafKP6/0b+9NtX6T/89caE3yvyvsb1b1F/hPZ3/Y/UWKXeKG5sxvl9
ooX5gxYldlx2gJGSb770w45WtvKY+9rff1l5CUQXWtORNfvL7qPp899/KSuq/G2//d2Ht6qDv3v0
1pqtJgd/oalR/PdfumD+usCxQ0wd+DcEoEn2RKbtPmIv4DqFxTrEbsXxx9K4HjIO8WfDiy16E+oy
iLNhckI4Rl5SfiZewMcCPxXkBtxxPSDCq8FRy/R92TouOJk9042jv/9Sxtm/ywVEbnCToqYS8twR
eiKORHoTs3Af5ai521uwzD0HYlB9tBxb7n3Ozjx2lulTrvfg69e5y0lgqHb6t76jRNa4uOJFKfxN
XMuFcW2LV4k78fwrvR8py42kf/VGDqoKPIbjzBsFjJxa88HmVo/kxB7p/J1jyBtYlv15mtyI2UTP
lQ13HeAUsPy0X+D+suR1LnUTyVp+NMLPPRPFAOVg4m3kOB2C09EfxYEpM9aV4M5N80uX+dx37zY9
OBeAwr+z2TvXAJMeslKH/RsGXMI8wMtiIeX8Za5f2/oi3UhwzUvBXRRcARl5RvbU0Aa7GQVkDkuO
y/gAyJn1WBTqMJzeIjKF34VUN1ETlx/MgOL/MtgghzEWR17QHWe/QTAINwMO6UxWlvjnhkHfLGQY
SDhDoBcgZ4BI4DijF9Z1o6HPRXyxWBvsJyZhhg9ItTZnHjcTTOt3QPpQFJ3/6PQ2XZkdhhO2R5Kc
ODtfINg9KlLm4+mLjlxk1D6D5YTtRZJsyHjq2puHVGQ954bZImTD3jjxTXEcFfzvMZdPHKt/Rbz/
Uyj1OwrNV8mlH0obSkKdlF7vUS6RIho/lksL1fFgn21FXCnHyPf3pBKYhxH6gWlLhBJLSSWEAeE3
Jr5PZDR8F0oMdwGTCvdpHzgPGO5EVlRCieEvgG0nUglhcvBNwqn4CqlUevb3dwtQtQQtD/hAiReu
EyvBxVeELgiAHpGoFHQ/dw0ACUyUlg4lBy5KlFJPB32pWLqqm659T0LlVWEcuqEFr/Cy8J99c2ko
RiwIkscaeU8e9gKEw4cM/gK1gdj1YOoiiy4bm57votToQIwUPcucQorsfn/OC0aBoHKPi9bgW83Z
wchic29hFd0vYRr1LMllM+8JrKmQUq7HRZmyLLjuA1hLCkNaArvmSCz4GXwl6QnGs9P3Ed3KXBeB
d8sA1nTsxLY/NzkUcwviLA3kjE03ibK32Ds5vy/X66cfbj1AdqHpYRlxXdQ1IGABBPD+2cyj3TNR
rIBFfrgDkvrR6V5oIwcbB70QfhGAO5EXiDQ9WsbYoR0ngW8yj47LR0gN9sLxhouScRdwKQXFXLvn
tGXiGqT3BR4FObSIdxE0U90ESVjHhaUn5I/9np/PdNdLP2+4YZcbW0w//7qGCELmCWOJk0DvGVhl
ZpA5UsT5gZxuPF7h/HhpSRbv8isUEom1Zc8TgYwAbcdAjgcZqjLouccveJSPsmXW5/OPySBHtYIN
x+WeAtJaR3LzDBkbqGfTT2SEg9feqCDYBGmdZEUsG/4A/ije4a27iInEYMRzfs5KveXytosi28yo
z/v+jF0Ogoc14M1qt2+hIEQ3SjhVMPvhV95ZW4Fs8f7Akfh0mZxj8jxYMOgZcBESXjTAZQ5u+2wT
gYd50988xrr7dVl4M/BrBXIBCu7uemluV+v/y95fcLsS/jriiQAZGkH/n5TFH10z1p47i1iNtahz
Y0LL69yh1nRuunpnGtmq+xzti+qjze9E90C4AHM8eMiAAi5lME7+VqEElvICLlEk68LlA7rjPX2S
HV7A04+ERYClcGrAsPBdcvcuAPsA5QJ8V8QdiJIPg9eI7ppVBNcUoCpwl8IZBi8NnKY1mcAmERBI
Zl//HKS+K6WhITwwkXXrR8UMjNJaBgUSpasXy3yTT9ZDHpvdUeJhEEpw72RK6HLPp2UU7bHajQfx
VniP4I0CmRwto7Iw5rt5nuqfnbUfjLt635bKH2ukSo+668FQcpLeb6f7rAEESCkL6F4Ao5PYNTgx
60WFIo51Aboyuce8D8QJEyqOkwEJkoNfJQ4NWwmDDS+7gePIgWt8QjLkGWcZtt+enARQDfwZIAyH
xQE/KyJitUVwkIuIKd0MHwohl0QzlYyAy8EEZyIbZYrbX5BQgegWhNDF9PSTH3YMAYMoBIJLyGbH
/+jZRpELA2BAZICx/S4z4gbrVELw3pW4ZboArcI44vsLgfEvA4//fLpnBFaoh8YOxgJDyyQOMESH
4aCi+7ZSlCqHi8G5B7OMxOG/m5sv06kjD2RkHkjLa+FWVEBZd4kyc9P+1Jz0p+GsP4U9rBij4UiU
RaUrk9+T7/mXKJR4GUvz8DLGP0WFnbLzWIqlPr64SuXVvD9yL3ufw5mo8KMBPraess/53J4Vk839
5kG40ae+Aq7aWxBAfdzcZwjKSPmcnaZSV46lgYzyrUqorOZodLUC87UCtqwR5kk2R/fCKJGHSne8
lJdyhn9xUveyr4Sj3qQ38ZTeJB2HY+erNQ2UeJTJ4qV4KYysiXeJUpkDVyqee7fMNH/Y3CH9e+bM
+srgmr3pXvYm+RUS9pVE9tAaMw3L9lEMYNodc5J4Wcz5W25KWkqkpfz1cuZJiTSUByMyDHEEkqtZ
dGnLC0dCCSOZmxqTpYw6Q7fGRHyMLjPJPbOHSwtl77LfrieK8yFSDXmG/USvpykm8RIYJvt+PLp7
BMRwhoKZE/0+fTI3ModqUkNJRHAEzpNZcakrhWQqjMRI9ri4BDpogq8quErH2uT2CkxGUigvcim7
1EdQASX8QkGu1ggKnGxjyl3y303OyJl0b0hAS2ax5H4U4a+VkGrVHWWX3ZE+dmXyt5eXpzduiSCu
PSchUwZ1MeGHLNVq2tHpZFBqOed+Y4u6zAnZ8GqD4mdT1HqaZKYRjbwcXEy6PnyKe3Fwvf3hGFdG
4hjT8h0coZ9dPY0myNiIJX/gJYrp5ij8BFoweOeAYJD6TNCbLplMDtmNd1X+YKx4ZbC+Lg8SnFAw
i6K4NrIkJBwjfhYz2d3StXpXSxy8K1GPdj9cr+9D89YHo++/K78XbJLhmR1ALJQ9MVaeaBDXESsF
mRDAKhMtd88FvCzcjZWDVeQevs2rLt+95l3jwYqN66GjgZViwSxR/shc34Kq7wbsJrC4h+MimKa6
qBRwV7LFldV71g3u2uWzR2Tpq54n3gcD84pZi7PEiX9L4FRYRpktuU9I1vscxc6ltzEQ5QvHJmji
kXk2MZlPMByGChjG5giQTgJ/U0jLwpj0OXO0TDbXm3iNsKupZPxS8Yw7AA+VOPaVpQ52uUFfjvsp
4LWigmyPEc/HM0sw7zjbkJjAfkDq1SJDrBawYun0pqrdQOXUIXcOzh3kcsARwdVCRY41BJ0v6xhg
OcNVE1vIO4ZfX8p6X3vxIJqZ8YQR5nDfjze6eK4ia83Wx4phwXADgk0AqgiwR/SyDZeZkG9iZqkI
AkgAAzEzZavIfImHq1sRojh+8HnYBxGya04/dW2/EK1sC9KGaga7pO7MErJwGG0yobizIlZbOyAZ
NtLAGRc6ewfaNQEwak6QCrB/SaIVMZPTnZdE19/PMVA8yB5E4hScFLBaoRvWvM4+nyx1NxF6j4gc
sChCrj9YznA9Y5IIiQnLrj0G5CiVYsG78XwPAGYzuVkL3jhlnJkBKpqbPu+qPF+4INVFvr2+8VfA
SUSPziC0Xhda2Y0UcAGgS4Cnqkcs3WHP9GzoD48JY35GqSJBdno98Alyg5kbmZ+TNQxnM0DpVZDQ
nNmYZQ7R3iwhgISpQa4lpDoJ5NdJd5nMCYeoE+Hd224ysjNwMvhpMR2PTBDMTYwQmXrwTvNTB8GX
W8c0fMkZuB9z105g7gWmlAWJeD3wIPFDI56lPPM7eAyz+zhjw0kYgk6vfIuElEARAIaV3XxgTuIe
LDndsW8BRr4bIsnzfhD7y498fFs4WX5t6VfiwEgXHmOEMOH0DUzEvDdCZRBLjjI3RZlQtzcq3Ch+
GOjL2x7ozkdwZm09ZK8ylx49B/+ve8X/FD/VbpxHHehbT//OvV66kh89pe6Cf9GXKqcQ6eawoZd5
5GH57J3Mby2V0YBTLdgqggbJM5z2PAfPO24WkmhRviAdbc/Vdx8z7AWJ5UOF3X5K4uzwtO3N0OHQ
D8MQb/vOqQfYc+YR8ATl/Ct7e8UUcOIFoB9IsUTgqnxx1BQgI+ICFwdgkDAIy9e2w3c0B4Syo9EU
CMwFoC+Ak+KyKl9QMPd3QWkZl6DF7Qy9w12Am7XZFHAXuKAJw9Z2Bkj8eW8KuohQASmHCBEUivK1
7fAd7QLif2g0BfzgAuE0uDAJ3eTes8OjDc8mUC64E8rX+1t+kgXe6NkF8YJwkQOFifxY8qKXH1OA
AOUQ0wMdvHyV/b2j1Sce50Yz0GVwyssX4YLcW/6uwF2AmAoviIfy9e62PgG2NXp4gb2ADxEOO+Ku
Ia/aFAwuiCMLIK/dDLy/e5AUXWw0BX2sMooxIP6+u+vpKWCFCxF8HHDgbSfo/c0AgRY3mwHIeDjM
UAdrJ+foGeiKxKuMqAsKp23n4N2dA4JVbjQFXY6/KF2meMytnKOvgm4fnwPvtoV4klmAsoQe35Eg
bH4V9C5wzSN0i1yN8kVPAX+BoC8mABlg29e7m4GyPkijbQBxSAIrHHgWt89InwRGvCDljtlKWL4/
WYAIUMOTwEIfBEYb9MGIEO3fhgAOwl5ANcMyP+6d7X2SotVo5YeIqSHhBnDP7d4noYX9p0dkjXyG
4MLu8+3N+67Of9ObkIciRIolAzG0fdG6YBcmMwl0wkm9kwDvTh8m2LZG24DHVYckF4TN6PVnLxDo
JYkEO9FIuPne2REgdOlNnx0ZxbADsQXKF+0PQAAZAEGStvH9hLyvKSA8Jo1mQCC6HmGc21N09oTA
ECoCQu5wW763xUfUqOGjwxkEGiJEVAV643dhARBWTwIp2L62UuYdCT4Q8zR8eBjBpCAhiVhvdz42
0t66w0BEQgXuvVfI/BfMzzdvqYwiKs+lM9XUoj1E89kvVK7Uwwb2UH8EgcB8w3OUXyV4523jW38i
ef8rBX8uFdu9DytFd//Pd4942PnRYVW/vDS1UA1XRl4+cL4b6BZJLalGqJoU9prAB76P4wCk/e24
n2pWzv0wiap2CBKyBEL+GPr9olYnaqEC0BOa/n7L0JKqt0dR5S9qehqq9CSQ1JOmszCNQlWzq3bI
LDBtTC7GGlCNEjuk6VivvPC5NgVsC1MwSzLVjKvhlVNACLSbjvZae1JdOmUAamLzdu+c2hwQXp6m
g71H2CWsmimngKi6TVtdqMmz2fkQqk+mWrVGGkdyQ/X27cdhgWQTulUST2465B0kj4y5ozhmSJB5
Vavl0NkWZvs3JHp0JNVdUy0TvoWmw/+sORolJFii/jRt9dbrYNP9U9QhiMSqOTIbyICr3r59ISce
mu0skqdnM4LgXFFHEWjlNsTyY+I+HUNUErMGePcW5ujDU9K5SSJqR+5ab2GO/v1BWSgPn5TRf++Q
zaOFmLD6/oe3HhF01EQFRSq0EqSfnZU2xy7rb+6rwyucjmW+/vPdRiQ7h5jM/cb6BwLg3/c2ratE
P0dZ+RDqZEQuvQ9a2F+SZ5tpTeC1cEtJoVqY1P1PQiffJ/WNuhV0V61qhiw3Setp3Khne07tJhFa
mFlllajPXlgNkAyX+MuaDnccau7K6EwSU6V3A+EEbNy4aq+JMD4m00gF6abtT5K8NuqSVKBps4sk
xNFwqK2BLMjm452roaonal61RBYRFDbV27dfTnMtTKpWto22oBd9DJP6YBFsqrp5+2A/aa5WJEg7
rZoiI0blnurtj1r+edcA+ALAF0jKnIE6CeT2hDGwsgn3rcoTgr6hnD/27HvWNjUYhRiHtDX+4893
Z7DcNCTZk/omWYlX2tonpuBn3XUujIZVbK6o/Qbiyfe73wh3ffMd9v6WQoa0fqaWoQ1Tc4Kcfbeu
8xOnYtN74EbbmCuvamd7RM7uGsw6kIanXDoLuInizhy+pFDrkNvxxgwgDmkjHIkDVcc/kofne6Iy
t6rmttK2BftQxvyGqt354Giwh6hlBWsMKfX2wwWAsfoiZ5KshubTk1ZzJSCADWAT8Mln2j8mNP8k
uwEFGXsvkqVEC8djHFwP9OH1VpiDM9+hfKA/S9Z+re+EMoOOXqfdI79wC3w4Kr7B1nmgL7yy3ahm
ppQ1epqMVElCz6eVRlKUo75NXzfMW0KpcfSIlXdE7Qi8ru0PCTwZql2bBxzdhlO7IFQfx8a8Nacb
jfmOnAR6xOAfQnIomIEQ4EVON6ka12zO53Azgi+m1gtSZpEvDhYIQnaKHFESbKK3S/KdguWlAg57
Rq1tRFCAosgY6FaQ5UyyZMt018YdSaoNFWiXxFsNnFwFZbIr2F0ADhEEaOGgUak+PnLxvPS5brQI
WSCx6tCTSAgzRRAEApCGyBfSxk5aVS/uDDylofZUDbt8qiMae/PV+nYddW612NBConRgkNvFId2C
ckIkTJPIUyalcgkpffXxDyfz591S4Fv7Syr8X3UDMiKKabXh1Eq89C4qtPBJNS264VPn5aUNh3CI
147KiY3zwlbhu9dt9VmLjKqtUvdrYSJu4Hdx6FAMAZ38UEq9dMBGUl+0FvRUKUxczaxGR6aAVCtq
OlZZdZ68Z3rN+FM66QvnYBGanWsEXSh9mtAQNB6wUfP3kty2po1eIu2oMyM/Fh8equbIFKPcaPX2
iOR74VxM3WfP1Wr3IwrItdIyvXQgvGre6pXq06IBhUmatzrLQz0v6uIM7IDNm95qlzMv1KjtBh6C
5m1vtcAjbbewMWbAL6yNwylp4Vxfq15UPXy5kQl7U9NjcqOuVO/giLQRFrjB2UPMhV4+oYUpvlHt
ZzOlw8pg229jLmw1r59pwnbRdJJvNV+lYkQMKbHQtFXis19p9rEQBpL622h/faCqoHZiCw0jumX6
PtwL1H4uq900nZQFqH9UH2KjGmapWBDO46YtPxqqWfflgVm2hYZVyzyc6ZLuuvGYVTOj5T5YiloY
cRKuiVpYF3MgSW7e+MfiSTsyHSSLsOl0fDK1GOGzqqFya7Qh6u7grfDSzjROwsTv/K2jxF6IIpa7
k7nfHcHAtvAguw5niatGhhmiy+qf5rFOQXTagg6x8IHmsfNj8gasVG3oPjfm87OtdRQ1ivcnbYu1
/PHqQ4q8yGe7m7WFYa7hAHAxa9/+uSUL2+8UbjxSLLb61dtVRVxXaq5igULT/r//439Fa/JuEuaI
N2AEl+qT56jVqlHyEO4uUD614Gx/NB0v7F4T3Ev1OGTrk9qtIHKufvX2J1xoMArW1XaP/jYyVS+H
vWR27hP3WaXiFAQKDR6p5p2OvPWzhwl8VNcwI02H0jOQWQmf0dnF+3kODlBwwv/6Fwxp2gBt0jpf
Cxv4A6ytMKRWuIWLpnQy02MlSe9NLxlJs3UzoS+ZFowWCUWDTLWMyl1qYaHpXlqzmgkvYQuDV2uo
bnjimjeb2DoCZtQKkpLJTYc70oizh4KBtoHXnIbAgNBITZIT3nS0ShTXffeIxTVuVi60lUHPLcky
bDrasXkQuiYpIY2bVUNPO6ZDnHS4v/CGH4equ6IuOZK71nTIE/MJwagawLsNQ2gCnn030vJqiORW
JmXJGg9YC4E3ppttYx4AZ6Bnl+TuNB2sHHrgD6JEA5Lim7d7mcASDKlJQKpp83ansLlrwgGpmy20
G6s2PVpCx9R0dq+0sLbBkIvYQrNQn2/UnMbKl8y4TQd8raI+B70b2nBeX5uxkdRVk7LofNMBL2wv
Vdf1Ibcwx9cm5Hqsgf1Mq2VvteEfv042GuIESahXu4FIH/CaV2/fbg/cePYz5qRqqGxXaEGswaOo
1lBPpPZq0wWEgRbTg23DWv5BHBbV9ZqPGM7xrIbVbeNqBv19XbC1kdkxB1Ak0WsO0DZQcA+wnGvG
BqhUmk8vOdH1oCci0i00XEpNQLgpk5htw+pY+LUUT4T5WxhwqsKgC5+rlshRZtk2pjjTnunLAzXW
ql7eLnkWmRkjEl7fxqAWad72xzXJoqWUSwBhWmh3S2I/g+P62aPNxjaCq5+gXK2w72TUdaoGWy7j
SQDIC/VtSGRcUJoe0hu6DatmAUADfamChbx6gLfvEDj6tI73FcoLlebHCEwbqbDbqCViahrCw/To
CX1/C5fVDOW9Umq2wZ7Ao2x386n543+Sc3PMNAOZJSgrwWIHEnhStI8/393Pc60RXOdf0bGmA8tM
qSktWHQfSIiWarSFfSR5cYSoE9Us4XRuqqdJuJOpQ0volRs3ipCN+2xWDRHJ2EYQSzZU6tJs46J4
0PzkyQZUEuILGL+OTALs+wMn1Z6azsdIc7wV4jzo5nx/LexAgJW00KMzDM4nXJ1PMJA9xDxovATh
DW86Pd8yC0o4ufttjqqWyf45CVN94cUqq77W+aSFz5S+cRLY+8KWR5YJqy+mdjwpY9J0ZhQ99+Oq
GTINbQAnlCBREUs1kcuBPFCXxgKR2kCNRx2aKKxJiao2tAwlNlDijBbXbQS9HnHsJ4D30S0PWzAp
J4hDUsKVVAVpOrsToF2puT2vN5w/2YcbAcRazccq//GfsdZ5/qdp6pk0egRlB5o3P9PcnJqKI0kd
yXeU/gsP87X5VNcKmDaMBsSKvdigLhcomc1nAeOtzQLfwh1+g1C6rkYrGvbLtHGNwMfpxXTYnGnF
cAIoIKNkcFnLqumBgyur1mgLp/gGF+mq7ndr4UjcqIBExGYSVfuK3BqoD1C9fbuRt2257hti2rjm
bryCyF+kRVbD3I66hW18a0LFp1pt48ooW6XvC6aN8OBWDHclM4roKs0wdKuHePsKPvzxj8StFYxG
RYEWGoZlQif6otp482YXWr4yNNvWqM0MjvcWmt7mrB3kL4I+u4XGifeGds2ybQSzFiSHWO1ca0DJ
V6MkB4VtA8y+gN+3Bixm2+ByWyQ1ejSkSVWDf/tWfvRoK62s5tpU0C/++N9eBxVt/vhHiQiZh3/8
h7sy6RxPlmvBHgTxk1mDRJeF1Jo+wKPqFnUBDZLU5tP9UT844G3EDyVAXoG36YzViFKL2DZiceBp
NGs6PdsGUl6BHwZZ3GY1q+UJbOOC/XJgg7BtxMy+mM6T+pTREqMNer5txsfh+W4jGCcBf/sIZY4C
+CPXt5r0t0uOD085nR02ACgc2TWogjaANxmC+rw99fP8sIRp4S+ZxHksN72N6CCCB189e30EwI1a
Iix4JVAfHr5+UjjnvHH+89b9WNL7X9Afv6UWAY2g6ni0Yd+CASMBwAVlpBIhpdxuodkFYYDz3GMh
njZy9mRv5UWdf55pmo1g5r8c66YNc78MshEGxxsCKcWdfKzSdwseTdnzqsNIafVtYE7GpkXdym3k
g40RUid8q98KopMwp7kKDxNVTzLUvND1tKPnA2YkP0iEPcmw87r2y5ubLDYJTX5jXCF5yDV+A6E6
LG+/bycJnRt0yNbxeg/dpQb4xG6Hls9wsxoBxmRXv6N2FrICmj/FzAQzEdS+qqXSP9GGKSAbITK+
HDXaPQ7dQQsjv9WyjqzaR2LnbQAKbs2az6YNR/8n1UWEIqGmglRTbmoe3cI3RrfaxpklE/xFg+uR
xrYjtt98xHMzXqkmDuoRaQyumBY6UP1EBb1JdiQUhMLAbXRg1z1ZLWxqXFKRodrH03QPqaJeL2G2
pG2Xmq256r92PkQrIEbhOSuFzSM5sQD/INVMTlyDVijayNh79NZAQ1M7FfVMmq/FI2Lb9GjbSPx/
TIBnqw22hZ35G5bXjMoJHycxcjKr5y/1NqGFHg6UTPZ8ctv5SJpMsrC1EEkpRyS6AJqgwQCcQShM
Ax5ulJduIZTwcYt1W8SEFh7KieuFnbsESaXQF48JDnSKnlF0HPXRhiIpk3TWQ/QTDZ8jPFxNDZ/9
pyGKDThP93+lgFbtG6HqiY9aJB4/RgL25z7ldmPL++VdqgGcIrecaF6o04GQNlgSHpKo7h9tI6f2
8Y//A4djrlGi5HzK3LHN8efsi2NsbdWylGu1275Yve/KEU05f0Ajuf8072P3H6OJ++s95TGyuL/e
U26pYP/c53qj7EJOsVnQsqAFhVf2oBx2HmoMua0EHmz4xey0XhZg0IJXBkZ6rCH+RylZbejRIAx7
JpyX+xIXik/19u1uhVtMcMmuXzVVWuRt+Ejm8H7RxAfM+fTRfaFa6Q9/zhUBnNaWHvn/iTP3IUye
qE3GVOv39q0AB5aJygWlqSCp4VPdx9tGD3pi2vTpaIP9iIwWx5k+HS2gGwiiEQXqsI2ppttgp5PV
HPlhx8yKNpIc5druaMPMG3kOorU0YXkbcdWq3eN45Tao08B0XyfQbyN1EML+GfzzCQ1saANgdImS
dbSLtA2t/Qr7uLZ+TBsFz+BEInH8OuqsDUQ7SeGKCFgnroRPeT21AWKfg94g9oiCQUMm2ih6tvV6
zcw43jpebrXUpCVIGzxb216ukxVtN7JtZHLBN+eaz+rz1lHnPYHYe38F2DboXB6BWtnOj4x9ieDc
Eecs2wbBy3aiPplg30AFCRKrIRkqW6lwwPPXRhBQItDRyOh8MmHUHxXyqOZWzefbL+yPi5M9tKDP
SogG1QDnbBt6sgxdFtSe1RSUrsg28KQLldaK2DbCHWBtjDsKgBWIW9F4YLYNrOp2d0KFiY0//mFr
Tr4/K0I7eEc8wI2KHuisZlLbuwW/6fYBtrdA55+3LDf/sv8QHLy1Z02VN2r+x/5sr8LTziW5shHp
/PW/AAAA//8=</cx:binary>
              </cx:geoCache>
            </cx:geography>
          </cx:layoutPr>
        </cx:series>
        <cx:series layoutId="regionMap" hidden="1" uniqueId="{E1877876-32C6-4756-8ED0-14E328BA088B}" formatIdx="1">
          <cx:tx>
            <cx:txData>
              <cx:f>_xlchart.v5.4</cx:f>
              <cx:v>totals_orders</cx:v>
            </cx:txData>
          </cx:tx>
          <cx:dataId val="1"/>
          <cx:layoutPr>
            <cx:geography cultureLanguage="en-US" cultureRegion="IN" attribution="Powered by Bing">
              <cx:geoCache provider="{E9337A44-BEBE-4D9F-B70C-5C5E7DAFC167}">
                <cx:binary>7HzZktxGku2vyPR8UUIg9rbuMROWrIU7KYqiXmAlqoh93/H1c8BicTJR6AQ5zWvSw7DN1N0JgR7h
4X58O4F/fhj/8SG9u61/GLM0b/7xYfzXj2Hblv/46afmQ3iX3TYXWfShLpriY3vxoch+Kj5+jD7c
/fRnfTtEefCTZRL204fwtm7vxh//65/424K74mnx4baNivxVd1dPr++aLm2bM882H/3woejydnk9
wN/0rx/fPvnxh7u8jdrpl6m8+9ePJ49//OGn9V/ySOAPKdbUdn/iXU4vNKOKWlTf/1E//pAWefD5
sWFdcG5ywUxu3v+xHmQ/v83w/ts8au/+/OEJFPBnkT0821rXp1Xd/vlnfdc0P3z+78fvn+zl8eOo
KZx7ZTjFsvxL+9N+fzpV9n/9c/UDNLD65eg81urae7Q+jjfD3Z93+bmtf+OR6AshmZYWt7aOhLAL
bpmKK8k/H9mD6PsT2V/O9kk8vLc6gYef15p/4/31mr+u79Lb/M+H/W9Z3Teq3rpQghMtLPrF2o+9
QV5oqRnXUnz2BvIg+173X7GgbeV/eXGl/S+/r9V//TdQ/89d09bR7YMK/nP1M3kBszalyeQJCsHk
CTO1UvQzCq3U/hUL2Vb7lxdXav/y+1rtP//y11v9s7sx+lB8P61bCAGUck0lP9G6QUygv6nF8p8H
cfd2vr+EbX0/vLdS98PPa20/++2v1/Yhyr8vxgh6YTEhpeBqC2MsfqEtUxP+byDmK9azrfsvL66U
/+X3tfYP13+99n+9y+/mDij/YH//OcioC9MkShJifg6fp1hjCHGxPKPkKCO6z7bubf+rlrR9BEev
rg7h6Mn6GH79GyD92zc/f78DoBqoQrlkVN47AD2FHa0vcEBUUM3uT4g9yL4/gM8p55v2tr1rHh5t
2cX2IaxeXx3E6un6MN6++et94k15G33HdJOZF1SbxBTksz+sKgCKCoBRIeAU939WwXd3OdvH8Pm1
lfo//7pWu/c3ULt9lwZRd7bE+cZk07xAXaW5UPJe86dAxC6gcwt5/ucwYcJNjnHoK9azrfkvL650
/+X3tfbtvwECXbe36fSggC1n/zbdM1i1xVHaKvbFqI8SfWJdkE/x90H3K5vfXc225j+/ttL751/X
Wr/+G6Sal3d1dpt/R71zcoHcRisUUFs2T4BFylSmfDD6ld6/Yj3bmv/y4kr3X35fa9/9G9j8y6Ju
u+A2/X5mj9ArlEW05KdYY6CwxQMA0UPSg+fHYPM1S9nW/P+8uVL9/zxY6/7l38Dy3bs8u62TBy38
54jDl7xeCEXQvPn0B420I8RRF1oTJbReofxXrGNb719eXKn9y+9rrbvoKqJ1uOqTPfrh/2srbZV9
fa8m5/9lnKf90W/tcH4+lq9o8n5bFP6/5nP7yXm35wSbj9bNZ7u+naPvGCHQ9Lmgn/6YpwBl4LDu
keuh+bmaBOyvZBuoHt5b4dTDz2uYsl//9TB1qG/zD3ffLzYwcSEspkxtnYZl64JxReWXAkHrB5n3
lfD+OrZV/vDeSuUPP69VfvgbqPznOliiQX77oIH/PCIblCHoCqbVQyvoVPuGwHMhUYLd1wLmugL7
qjVtn8DRq6tDOHqyPoef/wbn4Nzmt39+x0MQaDFLqpV4GDACVY7SIkPDNUwckDpKm44T0/31bB/A
w3sr7T/8vFa98/NfjzrPi3q4/Z61mL7QBFBvouD69AfF1pHqEQgkVej9ox90rPH9ZWxr/OG9lcYf
fl5r/PmLv17jL4vv2/rn1oVFMGhh8vMc69TYib4glDHrYfho4kCONb+/nG3NP7y30vzDz2vNv3z6
12v+zRC18139fdWPMKtMAqYDup2f/qDWOjJ4dQHFIx6Ih7n6qgb+yjVtn8HJy6uDOHm2Pg3n6nuc
xqqqOyoAvpBD3Nv21vvEKvnqp5+2iuR19epno92M0Pf2fP3nv36UUO8XqsryN5zY+pep1OkLd7dN
+68fKcGcWEi0kCS61sJSyIuGu+WJZaJbbS2YRqSptGKYHeRoo4SQZ6L1hMkaHIxQvE3wUlN0yyOu
LzCO0xgwM5NSy6TkC38HTjIFRf5FS5///w95l70sorxt8PaPP5T3/9anbZmmJSSSNuQVGGRjiIHZ
afnh9jUYMviXyf+jNI5CnfPQE2PU1TZP1XDTiiB8qwvaXh8pZUMWsHglC9kheCKEcQY9EFj0sayY
B2nStlHkoaXG/ui6rBF2mgnmDhmRrcONvHDmWc6RzfM0efa/EC4EBpmMEUEpdH0s3GRBG+cBCb2K
GdGT3EjKy1pX1GW9X7h1BtGt8rMbMcSjfV4yAVA+3reSlmSWYlgBbOlYNG16ozIKGnoljSYnNkjk
TfVkXMZFOTwfh1L2thhZ/qQJqvByyrrQDhJpXVtFIpwuG6Zqb0GA5scL0qbEzBzqwMpOF2SQ2kxI
oEIvzv3+acqK8GaOeXsFk5wP/lwVHzNt1cpWZte4RZQkB4sn+pXCWOYeju8r+A2TIIvaT+1PSgIv
UKYF87PIyv5mn9TZXBSR105G/CzOc6GdKKz0tTDDLrU7I8xeGkOjwoPBquK9Trv5Y0ujQNhdHejQ
luZUPxUhkmY31onK91RlbqxPaQa2nCCLxy3Pj/xjxOi1mcQUe5UaotfM7EdvzubJEbXiXp2HzWXa
TPUTmtb5oamMyK2Conm+Y0Ab5yU1IQRwgF4zwOJ0EcoIeej7KvZCVo8vqqhkLp3r9HnUNca1TCvp
TjzQwp6COnmahEkX2aPI+1spUuWeX8tjvJDou3KQAqgJy2HApWN9aG12Om+CxMub2PqzTllyGGPZ
XrZB7V+eF7Uc/do0jkTx1a5LP/SDikeJZ5lV09uTNLqbyvD933k2TS+7lMjDeYEbtrhoF1AtpNCS
LPh1dNYR0bGRlk3s0VCbTkOr/AljOd1BwcXbV9uCozBTSkoFoH0lJeeZZZitCYsaSt9tE1oC9Phk
s1QyWyt+KxMmd06NbBwbhGqL6QWCCF3pMjYmIxqDMfZElmaHLkuml3EDMMxSo/2dVV144OWYH+AA
2unUXEbOEMCZhsSUL5OssC5JG4vAtjrN38792BQ7fvZ4fQAAuYRBDiqDKVZKAU6lVdQVqdcUrXWZ
V6VyxzQaLmnF/B1Rj81KmYwA+JC9EssUK8QpAHRDXbDllHnvGGUU2T4W9ktQpb07Sxnc5/r/FuK2
tsYkY0jXJPbIl+dHVpWNxdxwoWMvYW14yCvBL/3OHK9FaWrvvAFvieKcLn0YBFokDqeiuqQGihZB
6qleS4/VZerSOEwP4zBK57wo8tiMlYngQTGhoZSg63MqK2GNjMywgncmeuROxozppuiHkds69ZUT
D+XU2aoL6HNS1NPTLmHls8BoQ9dvfP2xykj3LuqYfllF0/Bb2lilVxjtKDyWdfTm/Fq3lipMkJTQ
EkS9wlfhTg4YMpm+n3h+SYrD0Appky5ID4A36pqiNQ9tbg07CtoWCgVRjfoJTMxT/cxJ5pMinxIP
OXQT2DRL1CsOp7qqjTn/WE4yfJ5QavxxfqtbFoAWxINUtfLzSlkzyoku8ULdsieR6l+lYSqujHlU
O270GCwBKBYHligCRt5SeB+btRJTQnz8w6NFzBAENXsWs1ndz23+rfNsANepmJUaB15GNVF14iV+
ld6ElVHZAQ2iKxKYxFM07lqnkkXnTKoz3pXc57MdjWPW2ZIl4Y0ZJtUrY8x9txi68ikfJvnyvMK3
0EQwCzFRKMXpUgUfq6GXkZr6sEi8HsntFe3GwCtbJd50oS7eDYPlX52Xt5EwQSFccBAgFQXJdGXM
hVm2Ys5J4s28kn+0pjbvpl6WltOPLRfO0Ojht7YP85f5wNUr1bJuvA5JxCY71clc2qHlm7dDPwvT
FhHjzU6k2dKHBigsvqMs5Cun+hgCDVML+8zjXTu8mebBMGxeVMavANvkSS6m4pvDKRpulhQWoBWt
oXVe3w0tlYMcMy8OSJw5GUH8iCyZvGsl/lcb67F24j7Xr86fw2J3p1FcgWNELcIItkmWou743JOQ
kGHK2sxLYHS2Mibfq0arOJi1Kl5wEil7tkjqEBqMdhFIsmMGG34O8aglPsEaWycRVjVVWZMVmWep
PHSFNms3K8vESek07gDZliiLweZAMgS/h67iJS+QF6ftgNAsC8Ntir55EreNtLNyaIMdUNkATTSV
JMIJxYiB6wV0jmKl7HxRdCJJPe3Xo61yog5Jyrg7o3JwSeSPl1038G/fIEflKxkYNgyReCW0p83s
92UUeGHdha8bX/puNMzTky4x68N5q1msf2U1gnDoUkumhGArtEgUD8hgBYHndzG9HgkbbD+1OpeH
YWunqHLcaGyz6zlMPn67YL4IRN5jaYs/NtfBB5QbriWC8beUhM1veWiFlxRJkN10neXFSiVvl+x3
r4TaQARkCqbkFEUeY+ZKvSljNSuiMvAMpsMXaRV8nJtIHLopyO24oIN3fqdb4iANTQ2gAVL5lYpR
ZqNG8YnhBqkOnwVkku+SeS5/rcI8fU1839rR7KY8beI+FUGFj1h/arKVMCpqGYPhlmPbPM0RrOyG
IbsM+jn0zKzdqQUfWxA4eHAPE8KW81yWc+QhseRBH3Z96M1+kS7Vb3vTJk3qzanZXRph/TIJzTd5
yKsdtVqbgiUnUlsWs/QyXjoWHGVJPnbaDL2GxFbvijTrXiRjKcZLGY/6VUHHPPfGAF5tK2VEhZM0
xpQ8KaUYr2WMFNBpuBk+scwx6Ow6NOs/08KvC3egsf5VxlS/6IK5nGzJ2RChkm2nyQ6r3OT2mHDz
5TToZnQYSXPDjQJq/k5KP1ZOFU7KI6UO2A4SbSQemmthUkAstzD0WSm6Zh238nmIvKo1Uyctx9Ij
kpVuOo6xmyjiO/3c9l5umqnbTzHFb0ZmGwVLD1ZaEcdIsulJaBDhGZZR70AWWaz4FEiwNtg4txB6
gJir1VnREEeDDiOvnEPLaflsvS5IZzoJWvpXJgmFTSwR222qmWMNQ3c5daPh5InQO221x9FBC/Tz
0EwCBVqjJ31qFhklEwsjHniCDNIJxix32mIOrrO+ZDsxb+tIcNdpKZmXKyDoyZzKanSbtqQngddM
vdHYZKL1TU9L6UZJxImtrTZ+y5vR1HZVBf0Hwwhpaw/joFwhZnUjqrZy0jkzDz0oZ4c4yIpox2oe
xy80eNFNlUwwjnJ25ST9XKZh2Qahl8Y4lqKyErcPo/ppyUvlWUYQ2klW7+UCm0IXrSAbl+iirYQG
jepNNviB143wTbTMyvAqMXWU2PWcJ78NCs44Z3Lv5BfcXpugdSR2hevCMIfRCBOAXDzE16miNVpy
+XQ4D+dbm6OMILcjiJgo1E7PPGBWEZYNYCcqqLjmc1I7XTL0nvJD7tRxzr1xNMudYySL1a73RjW1
tJSocDBXPJVqzeGckoKFHsnTwknzIHFo0KWu4Mb8WvcRascltU9yBiwoxsJGR0Pumftybo8XgfY8
lRgRUHO1CF36KFyWRRRRRl8wNgZXMkjr5yJt21c42v6drIfwhgNprtsoyK6LlBdPhyQ3bgS1rGec
T3mzo5nHaS9mTgRX3pBwc1zDWrkgEagwa4nGERLx0mvGOn9iaDkcolFJu4zL9mkbZ9llGw3K69CW
dc9bw0YrHfLpcuOFIQiid316MB0Zg97wIb8RVXPoUWAfMq35U12HgzMb1vikmIbRdAKSxn80StBn
+dzI2p39kKHBUNKdcLwFfwxBcbmCg1t/cq0P3VZ9Vdeh1wbRdEX6bjiMgfpVBXwPWjY1rwVmNehM
UsSl052jwsvoZI5whCThV1PN2PsenbTLUk/NaLdG4jtmN9ArkpPwud+P1vvzqt+I/5gSgX5i4U4p
saz1TmlUijBF4pEydP+myr+jed79MtZDdyXLML62RBQ7Q10Ht+cFb+EM+BSYnYBoTVDynG48m8NR
DjNUnJrlcJnnOn0ifXTAz0tZ1Ld2NsziFLAbUzplWadSRIFxlSJN6HVlbnqRmQ9O2PDa1YUMfqF1
nu00NrZwjS+ehEY6AWVneX6UxxlzQ6I+g7w5sqYbPtcmtXO/MmO7rLTxFrlNejCzOK13HHhLroAW
KTgsuMyx1uaYxLMZh0bkkWKKLntL/hEak/lCDNFHakTkqhL043nNbhkOghPDfVi0nqlYIXhoSF8F
SPm9mpmRq+eqRY46yc7tMQ16R0TUY8iV6pdNVu86zZZ7iiVhRk+UKnB3TrUcSZUnUieRp+I8c7us
oG5R1OEVxcXpHSTYMqBjUatwmOfpmPVdFnmGynpbiZo7PSXaabO8PTREih2D3TxIlDJao/uE8fLK
LdBkMSJNqsjzU+TB9azUs9K3qNONVetEienb2ZQOl+fPckufELUgEOo5NBpP9cmaphl8C5ucWYBJ
Zm1EToDvNRxQow87hrrl9oBVYCplIJvzlT6TLk400iYMBtFiO1gBJpNTGcTe+Q19mums/V6C5460
DeCGPsDpjpI2qVoGFXoyi+qbyar9AybXGKAZUVVepSp42ptx/Z5IVb6WrCAHXZXtx7aau0urqaor
JIGDS/uSeolBMJ+y/MhlNBs8fDGh3IHgrSPHHHC5dG6BGcJX1iznLEnatIq9WZmRY1Q5d8uaU682
I+X0ZTFfskzQNzsa2siFQA2wcK0aHS/40SrDn0ZZ5EldR15m6fypZXXvaBvNv06+MTvGBAsnXZVe
1SRMHDW3172whp0h8ca+MaoGaYBRUB4wCD09I6Np06DNMT+3orzzmDnOLhvr6EpTg7mEyejSnItx
R9lbJRaaNBY6bCAr4HLbsqojhG5owYOwRrVR9qq+DEuMwdxehtJB+7XFdKpPDjNh2TPStv1zg+TD
ZM9VFB8ijGrpjjNs+B3Wstx6x+VGKGGlgY5Z2ZgFLPByEZgHBux+IfuAupRO/c64ajH4lUNgRgVe
kQDfzrTWff0gSC2dTkngkTYh7Cbz2/A9zURGvAozlss8CJO7mMrmMgy0zpwhr+vr8xa3ddxoAeLg
kOIxxtbIxsqgHbsi9DB6Yk/yrqDXg+ii6zQgHyswv+0+7LvDeZkb6I2uGLaNQt+yHlE0yIjyOA4T
TGtIlFzSOOivjahT19IU6VVXJuGv5+VtBEWN6G8qa4mMat1NkSPzy5znkAf+gheAvHMQLTGc0G0+
dCUbnyazme9EjA0jQqyAA6EthiRarwxac2OMxxyjFATjyanYwC9TakYHOvLk1fntPVInChYTAR8T
bi4tlFGnvlNhzjajik+82GDdUqE1l2YBtMyZYbiGb1Y7W3vsrDBVBCaCBBFfCILIU4HETK2sShPD
DVnXXKMXwT3f0Glul2ZSvYkSMl23ptReIHpySLq8+CWMdeZVWZbu+M/G1jHItkyER5AjQe06XUkz
8Ko3W3SpCnMuHWY2uVelhwHDqqLODufV/ChGLru2uMQVuaUVpFaeEldArcCErMz0e9MmIpuEM5Ul
DXfwZ3NT4C99EkRxIfJ0U0GboNFjtoYbJ4ZCc86vHCPnPQbnvbbDSSTO+Y09DsuocGCqMFLwHyXa
jacCC5O03YSZrcu6urzktSrdeqijZ2DGhXdVgwlubMXsyWiO43vwxtoXLBzZ+8ws+SFoeusgcz3a
ZRAFV1Wl8vdVLuunSWEUd31fdzvG/siXl7UiIcI4HJMga41XOhhT7ZeR4frRmN9YBg3/mHuze0+S
IJidktf1+2LKS0/VmbGjp0cuvYimJiaPQGsUSSuz51nVD7nCwMJs2+m6jyvrl8bQ/FDreC8ebtga
2IbIyCyNKRAaP6cnMs46EQMzlknqFNx0aTw66LJHv54/+C0pmGZ9muXJpWI4lTL7QwHGTWy4yreK
axQL3ZOuLPdm8xtSMGTCAMaiyPvw4apTKTHxaYEGs++OGaNPqirXttXzvQbOlpRPXStU7SYi92ov
kQaDRsnBd3XQqqu8MuKD6vN6p+7YMAGUVqiPlw9QYDsrKUZndOhhtcvMKsqug7Clh56r1K3Ljuyg
wCNRaIeDv7hMOfClHVTjp2oTpVQZekLcDaax9kZGo3dJOOdow2XBh/N2sPxVJ1mIQI8J/mSii0ox
MluJGlhpNmkwQFQdk5uaMN+rEx4iISfCacImfDH5/JdsaC33vOCNPXKuUOCg3IdTL992Os766rZL
2hi0SHdIVPQizf3AZWWnvHi21E6esyFKIMFaLuzAs5DXn4oqAzNQQUO0y80RhJm2L0oMAif5pNNx
Mnnn97WhUMz3MPgDdU/hiyYrpOiFqAIeDtpVI77e51SxGp/UPjg8ttE08rbLm/IdD5LY6VgapN8K
UwJUEZRyuDgDps0jrkji07zMSOK7dat+j3w0LbMgm+Dj4Kd8+zYFR6cYUEXEo9xxpjEbAFAgg46W
6OymHSeX6DZ8zbo5UE42huyGZTp/F/hl/P687K3zxJ1okEDQDESxsjw/Khgi3hux7oV20wwFQFZL
6dG+5S4l4R6f7xG0QKEgk2mByT7m8ss97GNRPoinNE997TaDJtejOfc3nSGanQ09ivrLiAm0U4oO
A6NcrKSokQRDBrKHi0Q/vxHgnjvjRPPnYGtZV8HYiG83E4mkHyxifFKH4/756a44GAV1UVvKzaIS
zN4QTExMy40rXZR8J85sbQ2Me7DkMCV+zJRLhsgKTaNTLq6Y6pu2iLOrGMPa1C7wNUPLZUPbR1fn
zeMTvX2Faajel+Ep+kT4bMQq6nQ5mmMLSdCVLdpBdj8V2WynU0q8Ygr61xkRA7fjdJrdqaKqtv3M
UDeGnomT0IR5WhTUE40ZvT2/rg2zxbI0qEsoCjDsXMFQb9S0wf4VAnuY/24ixPduEPTT5aTG+eU3
ywIHYNE7eskWZK5OuGD+NOaBxsSuAO+goNLN8sy3Q5pZh/OiNgAPRCkkj6hAcGS4JXHiInUo/SBr
feXWTZ8dwph0NjCcFI4y88QJad3/qrr5VaOz4u685A2FQjKilgUQWLD2VHJXWHGpJmxyjltiV71f
XZUg/do86as9m1oUtrIpfIJkYQJAHvKA1S6TWDFuBQIumoFkWbGGXNcsGy6TgZFroarsMNHev6wY
yJiWjKdDoFn+7XFMoWxeOBBAJbUmuMYzCTH0JMqdJtCe+nlgN2lOiMvznv12XrVbhwr6DPp0qPME
yNqnqg0GPbRTVCnXYtJ40UeTcjpMnw8+iwPXjGOO2tbKbRYnyTczlNHt5GCaKVxfgZusL8rUVgui
ma6V62flXTbL4TKgkIxBy7zT7tqyH+Ty6LKCKATq6AL+R3GkYrqagq5VSDx0as8Cg8Y+Kf4Qw6B3
Tu4xCoIFgA+sINfB7APfVDmVNICYN2JQptw4A4GwiGTu8qFmtkoL8bSd+nRH3uOdQR6T4MqgNtbo
mZ7K60SRTGVtSLcdmrvaV+lV30UvxoqNl+ftZEsQGivLl4CRfANpTgUVqPd4W3LhEjBhrswAmJqD
qeFWci+QbEpC7fXJ2fHt4UXFR4eVT5qOQ0oECDHEsmGL/CqosnHpixn/i00hZqHkl0gX8QWWU1Ex
KeOJpLVwwz5FsQcSP+iNfeZEre6+ORJjzIcCCZaOeIwmzqkoXMpa+qKlcKkfh27SsNAZDaMBmcES
3jcfFS4VoBqzkAxjHLayidKo0HaeU+HyCvMEu+t8clVaefGim/jwx3lZG/a+NN0w0V+2BUra6bY6
0+cN7ggJt+zlb6DOji/6gHTubPQ5BtqUX50X9zhLAzsUXD/saxld8pVtpDIPqpwMwtWy8b3Y7LUX
yzT61oYTgB9Hdc/MgmetNqVRwk5oQQu0HzC0zBp/4ZzUzbUft8UV6ICYZZzf1lICncacU4GrbeFK
TINzhB2SZAptwgzloclR2UY7s+fRQCOv0Xm5o8vFY9dCQYGQuJ2D2IqrkadHN4++P9YauuzyTDzT
ejS8lk3plRrD6JCimepU8yivcQuJXWf5NPx6fs9bloOLmuh7IJUwrTXLGGVgV8URE64xzr4zkCR1
CtZmhwynegXOL/lWWhUOFffZwbsFjxGXVNbIXPTwPDrBAc2av4/91hC2UQ38RmWq2OvuLRbySLf4
3hMoXMugfd1GrFCgJrTB5sY8xUxnCMbrVBbTFWiU8beOvbEv+AS+UwGO73LB9fQYc9kNWThXwh3M
qMXtI2otCUPjmqmqXyOAxy/TqvhfhLnl+s0SeBB30C49FdoGRt+oGB5STU1yhVlR6+oxaPCPmjh9
G5vfjp6o/tAlwUARbZl1lssUsNmKsMmyzcpDL2QF7iMzrrVZhK/O2+Xjxvei0OXiFBrA6M6sMSan
VYq+KAxFMEOPTk+6lDl1P/s3DJTm51JWxtuxRmJkgrZxNZK69epIsMsJFcbOtrfgDsaD5YD8hm/W
rvJe1KuJ3/cU2y6nGBNbPriFDOlOdrSFPhw+sfAeUbbolWcYVROCLdFzN5WBclFRJXYS0t5m+dQf
hM97t4lyuRN6lyC09hC0TtC5QLaNzv7KglilatD8BWr5cswuWWyBoT6M4jDHmNm0Uzm4QdL31zpM
9sB2C3iWSkKCaQdW4nrmO2WIjXVFuctVmL1I4rxiqBwj9G0wZe5bW6DLmOwA/NZBokTF0Be1Gr7r
uUpACzYZWUMn7oJxFBwmqzAcmbbmzq2sLdQ5lrKKWz6Y2VEdzWjx5WbnTUbT222vZycK+j1yz5Yo
tOdBJECiYWG+dwoAA61MNUeEo01OwQUz/dkJMRvw8pJH3o5DPq7IMLhErMeJ4a4lWRN75jFNA9Wa
3K1F2JnuOCaWsgPuq98SGuXxdZyE1mXWEZ06PkM32BcDmBuDCkb3/Eq2ThGDMNy3Xz4UgBThdNNR
TruCELRQOcWVib5t5bMwU/O781K24vKSIi7fJ0UrfflOwnH+W2e+H2gzEG7Rlhaz0174T3DNbgjt
oR2M0GFV2P0x5lWaO/HsNzejLpHbnV/DFiQgL1gu9eOKvV7f0UZcTMtkToSbaiN383acD0L2Q+2C
eFVeNhaJPnKR02zHTbZcEzyh+08agI+8UjCNedEGCu3wcZxNYG7dOSTUFTpXPR0PpeUbe18S2JII
ahp4xfjKEFBhhbB5YY2RiDrh5oUpXjamYdpDARwPWOd7bYSrnztb3LKhhVaMW2Qc4POJJ3tU3RhG
73d11AoXZW7sTCwong969H8/f35b7qkWpEEnA1fG5ApvqjRgcqKIlyA1UidlgfL6NMscVST6l/Oi
tjSIjiW+pEVwZQh57Km5UqvIaD8AyEXo40YuNyzcwzViW5Vg8NdjNu3ExMeEVcDnscBVuCqskEy4
fcbdtkr6J0RV2qUdyxzRqdSpqko7TA/JwSSNelaVye9qqIUntB84ou2inTC2tRrEZzTiwaRBc1es
vFXURp1rgWJrrvLq9wgs2dox6tIYnMjg2V0x0Dn1QhEkuHKVkMyAFUfZU3y2wkAjIjfK8Wqa2+ab
2S0Y8IDdg6x+yUEJW+uooR1RI3L7CVcbvbFFL7StxdNpLOQOOm/Y84mklQNVMbN8UUMSMci7sk7y
y3E2xE6psmHOEIIUZRkHY0OraEMmfzZpOqIgq3l6xeoJ6WbqD24TRHsp16Yo8BvxmSDch0C5cGrO
M8+LvutMnGcet3aCKctNmVS/zHQsd9KuDccBwGO0gs91ABHW9dcQ6wI359ERkDVrD+lgyYMJ2tuV
UjnzKI/jHXkbmA46DkYcwDmM1tnqpLrYUCXNgDyDxKWbqJHUmUhuXoWxqkInLZLkrTRDMO+/GR8A
dEtLFREN0Xsllgy6lWOOdJoXs3oKesv0Eu0JFJfJ7D9nNZ93PHIjfGLciNH90tHBzbzVAcbVVOcs
mFF6kXhAj6WYPV53+BAPPCJ3FD7sc1kHk3o2RKxxQnz9ZEf+ppqP5C8GdgTwcd+15QxAdAfG5isr
MRKvSS1109Yg9VNwyR0+xXuXCDayaYx1casC2QnGDuucQZnBmLMxlW5cNOVVKKXlJIX535yd2W7c
yNKtn4gA5+GWZFVJsizLY7d9Q9htb84zk9PT/1/6AAcqiijCbnT7xkBHZTIzMoa1VoAnaL3kro/6
4t7Q8iZgtJZ+cP/3lktMRByPq+EBkH//YrlL1nSFg1sJIYcnF16iyDdEagTpUndPay7aO1G2f4y7
wr0RnlAwk8KBAOivjQLgyHmkuaSZS2GQZKEMh6LKHnGkRwome/6AEgmEEY6wTjp/bapcusIYF+qe
qx3DQB6tIVjQ7zmPqOodbOWeQ3hpauPlltHWRqtwCPxWttJtM+2u0CLNXxrT8C0CofPtm/ma/SVh
AGzW7+eUKuimAuTEidJTuyO9jCLlVzvZ5oOXd97JaSOqMdGalE2gdr0jgmwZxze1ocD7ypc0Dsds
6k5Kanb/5LFlBYbI1o/GpDj/3v6FO48Lx4phIVJVBATL5i67xtIWyC84YVxG4pHI+L8pbtv720Z2
vjDPCk/47yoUNfvrL2yqrWicSThhNMHviywlu8x5M/pN6hyRlV9LDVAofWlrk/WmyzB7IkJdyF46
pw68bnW0ULGr5T898fpfaTsP2jtIA055AmOff7Wn3oyDJm5zJcgTG6SYQ3vBOZWzcP2hUezuj19a
qUNEM4g6NQ/g1pE4nqKKCFRMaGfK8DAp3RwUXaqdkql1D7LV1x+X7IIXCcoTVR1i/ut9V8Saq25W
WOGoWPrTlNnrfeOtw8Hz89ozUmUmapDZvgxUNuGpYg9GsioZiSpB2tmdm/qeaIy6Tl7MC7THpvrU
T5MR6nQc/hRHRPpEBkf4RWuWVuLmenUDPBU6eVYYDbwEvaY3aBO183kZijz80zOMKZpluH+yNpKL
672M2qgwsqK1Qserird5kql3ayTKgAzmy19YIqOQlCVXGr22JPHYM/orfDVPGQBPCym41BPWzpoR
3Db1+mnh/098RMxAxPKKSKDWNTDyIjJDJ6qyu7hPv+LPhrMzZxkRfz75RZsfsRde++Arm+bmm7WL
gqZHj83JUsZQdeM0AH7fBuncJOc0n8qDNe5dghdr3B7PdfaGiV4O9tCzO62O3p7jxPAObvXuqnil
ZaWdvHOrTrd2zmpUkQW0f5zyYPJaF/r1aPt1vs53iu3Gl9tfbtcetRq4bcS1MOyuD8k0FfaILJMZ
JmqGRMDSu2dXR8eoLalgxlZ/VDfYveS0JanJEGOCxr62J4aySKmTclJytzyrVo8AVbLM7+CYJ4Gu
CzdQFLu46J2RHTweeyuV9E1iLjpgrzITu+uzqc88M7TyIb7rspk8VBmqu25Wu3ttUb7e3tjXNFoW
SdmX3B4X7ZIMXa+07Ua9BWJuhXqiRPfAbeqHyBpWP8smlKmsQpwiNA993m7lh2tU/2q5elT621sy
oFVJmLGl+tnGb/OSLp3mzOTfjZOfWitzYj91Feu+R4DiflHyI5jP6weaNWsAwBw66iQImzWLxpsS
OtpWKHpu/urC+R7sZjl1Uf399vbuLg1jVIOk/NA2RWqL1BZtQy0DYbHmpI5p5Y8OQl/Cnos3tabH
B6dnp9eANfJ0l8qmbqF3cf05Db2bpxoZFfy2hGbFo3ouSzujlip0X/fS5r5QYjvQlsl8h+BZfym9
RA0MO/cOHhBp6Loczw+h/iULRsjjbrMmHXDoQLfRIqJ2IlLQmD8GVQvHVgJ8Wljdd7B3lOHA7P55
lsVdZs/IYHRzmIpcFHmsC75tN3gUkrte/zBZRnE/UCb5zxCK8tNa0FkonNR81p1IXOZJGY+Kcrsn
DHSDpMahuLBl4tppb8xr3FB39HJxV9Z58jUqxMe4WLXz7RO2a0mWFwBSubAZNh8chirVgIhwpBxc
40O0CO9RmEp/v1LgONjbPVME9fKGUm6kW359tlrVjhdFxZS+mMtdipxA4IisOy9pcfRS75qS3heQ
KIH6llcfN4rZTyleKSMLCxKY1f+ueZ6FkT2m/93ewL0HUwJQiD0AviD1e72qohjcbrU0M4Qr1X3X
Rcr7YiZHVNAdR4CsDmhX4KASo7TZu27VBk3Qkw+zKelOtuicr+7cjY+KrX9gZtNysKid/UMOSiJ5
IaRRsd2Y04tpHjXFNMNiaSCE5bYTcg3d70otUG65vYG7tiCBAOjF5CtBKAink1lWKccCHgicZd15
GCzzh+Gt+efblnZeZd5j0jcSdIlM3HyqoaJ/6DjEUoVoDPMsLCN+b2txDkRTrJ2BRrGbAlv0lAe4
vdPB6d/zLCbwbFmV5TPSzL0+KL2V602/EBNMqpOdp8zs3vbpYIaKqwyfirxAUsHJ+syP8UsPVTY2
J4jp+T+3t2Bvs+Wl4BShm0R/9fpHzHW0uN1MtDwo5qAGrZ42D5kLyQQUQtMf+Ja9Qyu1Vv9fdY86
6bUxGtP6pEYlqU7uEWZl9Bb8yZqGcyfGMQ+ttVWWvzhML03KI/Ci+jMny+gOS2+FnjkO971WzqdB
S9x3kZYeyWPuniYYfujXOuSmW1ymMddqUrSki3NdIaZKutVeZnhKJyt3HcWn0J1/jman+6LYk3YQ
du3ZRsnAlQ0i+WBvlkmHY6pbHEZYl6n26HmopcS6Vgae3RknapvTScTl9zRuioNPund+ODw8TfRZ
qa55m/1dh3WkPmuGVeeoFydNCn8sDPNSz8t6+vOjCrEcathvSrK98UGVierJalOOtuvhZ+Xk1nNp
F/0F4ot1sKi9c2pqFNcJ1T2EYzc5lkJtGwW82g5LnGs49qP5PM4dLMZFlYo7zo/bC9sLskDI0OiH
503rdlvgmYEOZ4VEyLhtlHwvcHv3SZtZb+ZIr354FGs/LbD0QqWGcJYqk/W+XGgd53XaH3RVd8o/
sG9xh7LkLxe/cQepN+rC7ogvXbIFX+mU5bGpga+vnfa1adaG0rydvmnNLr6vIkCdnlqqHDK7ocaZ
oxAWFzRELeMImygdwyb4w0XCRoCEBLhuS0SLassS0cTznSuorQAScUJVjQ2/j4kZxhlyGhKURxLc
Ow/5ldGNt2oKZA8jarySqzMGtaP3lwjk+cEzsHfWJIrH0IC3gB+Sv+KFgyojL0qnKbXDtNG/CCe1
LusATsBSs0ctUqv3t4+avI7bjaReISvhGKS8c21tUfQJipxmh2pUa76axrrflfb0lGpjeRerzXyK
s0n1jYTa3xSV6fNt83vewrI4AGCG4HpswcCWl40O+BlQWSkSllGf9r7o9Diw0qS6/I0pYBBAxolb
tvnCitJXb0qQblMn8x1i6tWJjL99l2nmUXC++wlhlVBx8n7zMq831YrypkRzlF72lNLQqWL9XSsm
LUSoD/mopj7C6uzu4gt7m4OJfGPTTyjUh16jFOcV9klACreePMU9atvsLo3OuZRdouO4zX5cd0nn
noJeGCMC8oY6RTH7WdsUsV9U7fjWMtM/lh5F64BiGkw83BCUGbn4F/fBLinYJQMlf7jdTlCKVPfb
yF59L4v+mEq9MSUX/8JU23upYEkgHdbJ9lNNiLBvq/Ggirx35Sgw0X2nikxVZHPB+37UuowLFRqK
10uZeVf4eaR5D4UeqxcrIQAsGi96U6dr81335n49CIF2f4AEQ8o6L0qkm9esj6KlR9zeDhEScSc/
ywFcGOPo/SprU2EcBPfdNkblrChxEWpueiQMsHdcGcEh52fxqKIPcL3NtYkuMgGe9HCiWnyvacrJ
dxPX+DivaRYFt+/97mol04jdRs1iC46EOlpUVoQ1vddm34km8W5FWjNMBkSr7DQtkWpU4ken0ey3
qzUf9Wr2AjE6BZS66VtRENqcKdqBWiUs3LnmJWXmq1P1VaiZ8lGzouGsT3zcfGyGoCv7/sDh7eYT
Uu6fyhfJE/jz632enV6o3QxSyNPE+t9ozsOZQnx959ajd9eiovboKHXny1IH2FQoH1RTmqNuxt6j
KYcc8KX55vaWGGQoPcT4heYyNax3bRGhjxlHx+NM9vwSLU80X6WoBfTS67UWGVohmQoe3VL7/5lF
r52Tpsn8uTCHE5WKI8797qp+PyTAI+nVbI9wVbhpNICO7M0uC9aZzpO9Lkell72jKyMAam0QuwkG
rxelxL2Xz4LEt9Xj2QiUoVvedgU6l+cFMbTU73s9bk5cdPRWSZG1OBROMf8FmpHnGbw7TRokgJD0
uP4ZiAIz9kSj0hZpa/yvykvjj9NUPSi1U4R1PDsMGhHNWXVrwzfLor4zGhEdYOH3vu/L37B1mmrW
pnkPejNd6DQra9I9an2p3+VCy30VQPzdba+x94HxUA6UNnhKr9jKtphN24kpGZt1Pd3V1qDfeQwp
+Hjbyp4npNSAli80G+xsbuiUULWk4WiFE9M2/ouG1ix9tyzG1PfGaDzCtey5IteUtXhYNqgabfZQ
E86wVCvxq2JkHSxTy9MfmnQqksBNDMYwDVoKraCyhyz2BwSkjyq2u6slbkCeFGeAhuH1OTK7aSyU
vqO0YE3uuSn75W4FswSdYZ4O8ha5cduwlmMp6UToYoAouzaVT4tdrfRuwtVSy9jX8sELHGWpwgEs
5ylFmTXMl/KIQ7Fr9XdnWKe/8urQtBWiRaXs3OZ2Ud/Xdv6phnV2URFleKNMyAdWMTf1z48QRTgK
wb8BJtv2d22SjP4ujiX1LN52sbp+1sZ0uINxejgzau9SyICWsrvBVMDt3B9qm/MUOyiOFV1Wn2tk
dd5OWh0fXL29YyozNrBQoIPc7YrGojMFgsJWmNS68T+r6qsp7BCfvyxpZYbwCtOHAe014ELFdMBM
2TuhuFpA9vzHxds81qaI9cSC+BbOIhnv+6TQ/YjdeIi7+Eh+ZN8UFAYiIDS2tvPAPK0FtxdTBkZL
rjwtzvC9n6PxhDDCcBAA7Vgin2RsFNr9vMRbJ9NNMzOlcvCejkjNAK2Y6GGcXKvwTVsYlz8+jeiu
0/2GCUzxcOti+lgbZ2aB2OGwxGk4mJqCSKu7vE1yssvbpnZeBEyBceKI0GfbcnFtE0KUkVEjiWuh
/MqY9uAbup58E13rAKotjwCqO48x7S7pP9G8JaySx/ZFcuBoU56qNi5Fq91KeTeVivqpiZBJ84up
b6aHLG0K9zy7nQlrcXUKX5mn5d/ba965gL9HI1EJBx1CBnb9G9wiNgiWqfwI084+j55YTz00zV+3
rewdGAr70DsprNBS2Lz33Ur2igYiwY0WMSVvmNL/WqHUfkQYcpAL7ZmCJ0TdgVwZH7bZ1KL2eoYP
zmboekl3Z7it/VzFRDa2eqjutmuKF0GOp6aLta1kLSrV5RmCWOiMzXqKvSi5zwVUbuHE6UGwsvOZ
ZJ+C4djyIoCeuv5Mtt0J6KTMFRqNdD4naeFcUoeqxu3PtHMBCMZw/XSwpOrPJo0zhQukRL42pMjD
SdNF8487TuV/ntL/cPV0OChK7uyf1OTA76OFz6I2n6pznSKqKa2ibNI375iVhA6vJ6aTrk1Hgcre
/iE5IltZzMzStjAkHp/B0laaS2mna3duO4pTG+fmwf7tWzFh5nrEJOSj118pavOhoYVrEgnU1R0h
if7owpy7u/2VdreNlxGIB5QD0sBrK7k3MG2tpZ8SM2XtrKTjSnY/qm9HJ/v+55YgvuDkeZ4Rx9+s
p1K7ekB1hsp7b5pParXod/OSpEFu0+G8bWrHF6LlAwuXvjC0w+0swrKq6OX0RJKVVmi+ETeGr0VK
cqckzr+GUiSmzzwV9a4TM/LCVk88e9v+3qaiLgjBEl8sW9PXm0qMBfGqIjqHB6xeoHB+rs2a0mVi
rMuX26b2Tgk2GMEKUYjq4aZAqkZVXpZIBoRm2/VSbH5BWqL19OJgSXtb+tKOfr2kvNGnFiIct3np
xVeH8Zb36+K2MByz4tw663AZy8Y6JUod+fPUH4322N1RmeuAUKbuvHUmQ9bY09Dj89epKh515lh8
dNR18a1I+3R7Q/csMUJThpFwT17J1c3rStck1WnAiTy/YxSu9yHpydIRzbUP9nQnHmc9yIQQS0ro
n/y2L57s2Zvduujp9aE4Ufz0hKk+WIOaf48BNDygblY+WbMx/sWFpylB/9ajQWFtG2A9MIkiQ04z
XLLc8JOBpshYRcOdB9IgvL2V0uVushz5vsjKCsKPHNHN+gyt6VYDpmQ7zCQzeSSGS1rXxZvEcKJz
N1jNM4rxyv88NT8q6+w9PrxuNIYAVUE93pjudL0ZlSSht5nrUBlrGj6Vs+Y+b4Rx6tWqOwgs95ZK
mEctQ5LQYBdfL1VJ7WGxCc4B7evW/Yiyj6/PURdWRtzL3qLu10PVndJkEKfbm7znACA30gWROm3o
715bHuEjtCtXL8ReG3jznJS+6lXtgffeM0MsK2t1FNxeqXm1pZmlZSP77nlpfq+Zr3BpCm05iEz2
bgQhg9RkpTvBiq4X0yUQSeIIPbLVbJ/rMrcuTV8qF6dRKtDaVhNkkVIfXIjdlfEccU4R63k1Wmto
jF43U1ZGV7AIJx32+bh6P29/pb2F8Rih94bGO/W47VeqlcSjk4SqjK7ScqmnwUeksw+Iz3s/LcrG
F3UqDvzLzsrk4yfRvhDvXwn4Inyt1uqiQH+whBh9J1ObN92czgeo7H0zEk5MyA+icLO2NIkZHV1Q
r2c2gfKrWazis9Y4R930XSt0jcF9407ALFwfjaQ0aErkMPedxlbu7FhZMr8Vwjw4gTvvHDreclof
VTXgZJvFmOVYq5mgDWc5mflUacqPCC1fZOuNhwJE1ruhG7+pM/Md9NE9qs/sPD1oOtJLkrL1SBFu
lqg1gCLKKJbia7H3pupbFGXN3J79TptN5+Bw7BpDjlfyuniDtp3VFrXqzkxlm6dcvGc1GpyTbpW0
i1XR1PPp9vHfNcZu8vVg6hIBXn+8sY/jBYylE9Zt8wvn2H5k9ijDDtb0iF20d0xgs7IeAlqAQhtL
Zq9USCNE9DPKtjujSTKt/sLMrqOe5o5SHhBaikySqIvj2JItikmldtfysdQOxcpm0ZPHsan6U7o4
411Rw98Li2k1wtZOmbE4j7H+PCLQf06pzcdBNxUtZEgbFe/w9lbvHmCwxBRSGPVCSeF6qzUU/5VV
wPDReVq/5V0iHkiRG+G3s4jO7IfrIU2DFp3fGmqeBnZeNu1B/L33uSkxgrKRlVzo7te/oc5a6O55
B9yCROAt1H7xmHX2fO4m/TDW3vGs4PDRTQGXSV1sG2trqRUJg4IGVdvEva+HWrkslugCmyP3D2qB
c6DHaf8X55kcXYLQiORfaW2omd07SgmoMO/t5Ys+MbnW0wrxrSSh+Yt7Sj2aCpzL7DagUtd72QFy
LlCPxinoqHP7kR45/8v1oqwuou1U83z79OxdHwR6IbTKATqAEa6tjYzMyOKY05MAzs6fC7dBrdps
neUvaBoknGgxACDigGw9gkD+RSGDgiO2Nu+cTnP/a5H3+d/t1chfuwlAmXIGTwntQVl/3qwmHmyv
iyJ8nEot+A1S9tpzBB0wSFJdMDh8To+ypL2Db1JXlPUHajVbnSvmN8ceoEHED7zOPhslMLosH8RZ
VNGR/PiuKUo4BNY0QKkPXH8pWtOjxiQNGNwKQ8f6wcjvurEdT7WbHKGZ9lwKDer/b2pznY3OdOqu
9RB1M+AnDDZ9Cnsevg5M00TRefb8adXWU2J2g19mTnPQK9k7koD10EIDD4jD3STT9ZBZukW7KzR7
03qfwzg5l1M5HESBe9tJLkaoROmSTyjdzMtcrCCHnjKwFfkSd3dLtDB2HYjiI3Li0/n2qdx9OiAV
SxLd75R28+myuAYz38agilotsu67giw20NWx83wFUU5kV9sY/zzHlI+f7DVmcgqjNerWtxdb+wqi
f77oVTv9nAZTqQ9+3N5uw2kHDACviQxq8617SEyFZsi6v1k2n5cajAcg378AzTDAgxIaUCeZHxrX
ux0nTeTmGsx50WnRyTH777XaKnextv6N+5SUSAJHEEiUx68tEZHP1qQDjUR/mFEWdtkhcFCoGoNJ
c2pIB4oAu6eIUp2mIaxFVib//sUp0sdqbrRcys5ZbfLNo0x4lxWq/imPCvugNL337km5EyoHCBAg
rXptSoVXkQylRMnAJD3pZLxh5U7Up/Ul9idnmh8UO1E+3z668n+6dag8RDCHySYkUu3aqLZUiQmR
hrvYDcnjbDWOj2ttKr/1ejVs+vEIFbdrkGiExOk3RGSzoREDFtyyntG0Y5g6AiCa96N1IPaMvZH8
k9TGUYNod1d/Kx9zMqTd6wUikKN4i0qHLWaA4VNhDNZnTSnFeVyNAs2TNlWDAdG7o2hy99a9MLvx
CBbM1oGZTXjYSdWDLi0aGmHNEalvfzN5m4C70NTY1v1Lw1b0RAo5VCQaZJyWxvxaC43pAGoLI87I
DdE/v31i9m6EVMvWfudseJTrDc27vB9B+dCyTEz7qV9K4xRPpvM2d930IOrc20SwoNACCJTozW5M
xSoDRmbaT6El0jzxSxUcl49WwmGetndIqGsxdIn4FTLQxtBCt6nSSvjt/Vgz5aO2h/UcaVPbnGa9
YtB64bknT7TDv7e3cu8ZdsDAEtIAmCJDvd5KAaYnzsmtwgQqyyVzh+H72mVgMZLUeGMZin22wU0E
aMp38F5N78Dh7KG+6Trj2+BlUi95lYHXhTatIHDoMLbI2kGwqZ+thFF9PlPWtS7s1nF6HMyGqeim
mABeTkDjJ78RrolMiNvWRz3qve8ACB13JIM8xsxdbwhK2XzcQkZbdWE8gueOz6TMeegNapX5q9Nq
IapA9cE+7FoFu8E/eEBAptdWYdmPkxgIKjNDlRXF2viV5XP2BgHH9alOKb9BrzySFt3dfN4VKXWn
SmLj5uPTiWKqFJp6YQLi64xKWx/0VZc8o/7iBAnY4a8eGL3HiseOORCqTawQpf+4PfJbt0/h3i2T
9CNOApArcxsg6E5ij0zZYdPHJLqQKyBRpxpHGeS+Faj3aAhTTt0ynZS5ALorSOPtac3uDX0qHu3M
Ug6ck3Sr2+dMCtpwhmiYg+m4/pRzphhGJ/MDbyp6qi62fcnmfL5Mmb7eD8Kp/TpC+t7OGvVyexd3
VK5kixwSFbkJEL1t2uoIDSXaJnexmotn3VXUICrK5Qt68JM4KbC9xSXPDb3xR8udHplsmqPhJj94
OVvPZqtlR7Db3c2g44HImYo05laAsI5aZB16xyF2iZYfxqzqKWAvlwkteoO07YOpxWjgdIb5iCTp
kcbQ3tNEHkhplCo2vf3NVWZSsGbEq5x1EJUie1KavgiTSlfexWbejl/VJDaP1rt3j2VWoatUcOS4
yOuPT2yVWv3Eeqco8qy3+uA473XmFarv9bnVn/Nl6E691RoH6czOSgH447AA3UqCrjz5L0JE3OOS
wSlDOd3RsneFzvXV1rL82XfKP6s1Vgfmdh4NphmQjjIfQ5PKwNfmlrzOWwpQnDNh2M/F0jFQCGLp
NzuqjCVYRs98g2KN9smr5Iz4VTnSl95bLqWZ30QDjvlWp3MpuljRC9OVrdio8ZUR2QI/p4D6be2E
J0Mqd/15cLdkFLq51mTfSFxIeTPr1d3qygXBlW5wwrlvki99O+oXZ8rjZ9g39s80F6W/2ENT+6ml
/DAWYwiR5tcP3OTObeI3AMZBzBd097bb3dsZ0xXmhYqnU62Xzm7QFoCPdhetTunbNtQ72OhOec67
MjvwajshF+kbPX14MyRZWwUMUVo2QGlML2W6fGiHxv0Cc9W911bP/d/BVsvT+mqrwU7T0ZD9mi1A
pjQoeSSIm4Sj12RPhAHeL4fZq3PgJTojZqNM02uigbx7cqZYafxFrVT9nMb8Pr9Ss74+pTSVEFTs
ywRX1+nN0YfY/4WcBEoHPJzbzrGtiKQUeYoMb+QsBSNvhvKR6rFxd3sn9sxQLpOIEP5lVsH1PWut
ulTrlDOnRUlSh0tag5Zri7X4eNvO3n1it0F4gS4gzdxEH5aos8Ez0CUD7pXHgSay9pPa65E/kKyg
6xJ/uG1vd11QW1BwYKw1/vJ6XZqRV4vrElSn7lL9C9pA/enY4gjrsrsqCXwCbMyaturXfVOZ6uKg
4lSu6/Rk1hk9DyS4w1ZxhvfIVRxdkR3fjzaByb2kzAFsYuP7a5eeX5bNTthMQikCFc2N6mxYyRAH
ySrK+FJrgNdPDINO/rm9n7uWqVOTzzryj81DZzeutXg9uYOr5NmnxYziT7wVHEy9sXn3S42KYa0s
4W2re68AfR4pHUMf8FWxcGwJwpWMoL0ZPUMAjFr7t02ux+8g8MG61TJDac9paiS/ki71koDW6/IX
lRhkqYEdSBle8G2bPbdXrULom5q52WstzSa1ir96Ve4tvjm3R6yavQNFGQsIEEhZhihsrknvWYIg
jvBqKJL8zLzN3I/spX2s4ujHSkJ/sL97XxV1LwrNhE50nzavrGtMk05T14XjajyukdHdVUJ9Zy1V
e/EWQOudaI/wnvsmyXWRAyAf2BJXokKxSwqEzA5CXgx809TChh/cBZXG1ftW21n5hglJ1gECec+q
VAUCUsG2clev3YFeuIx9S1S6SwbliVJJlJNixcN9vGbeD5tpJgFzoQ5FXfa+5gur22DZRlIYMTO6
EsrSq88eCmDnuVSXb0tlNmpA6DPpvhA6dQw7tZ8UXZjnFt3GUBum1UaYCZSjnajGZ7ax/xhn9fLE
EIHh+fYd2/OUaGvJSUeMA+TNv94aQ1nivqYJESZzvF5qr4qeejE3l9tW9h53dLvlZXZ5araJUbdE
am7RAwqZgACCuazMQM1tNSSGG85/bgo2BhVG2mvUxeVXeRGpaipTmryBSFXzRoZJK5npZ1TALohP
pQf3Z2/vgChIpCOCpq8mZ5Q2QVqVu0B6syI/M45KORe6Mx4c3r29kwSs38BNEATyV7xY0JzlDMQ2
ZJWtXH4ByIvv9G79Ri34CFKyZ4h0kqhKlyOGt1P2GlUTTdGCVlM6GmdRbkyBWaHnlMdE+3/8kRhS
BBuBlh1p07bFVa15VowS6lhDCn2DIn5+0sGdB1AVu4OQdmdVxHiEN2whmctWz8DUcxMOO+D5NU0j
dOlFfq4prf9Y0Y//C1Nk5GDiaELQJth8qXhENWCCyEuU4zQXCvvJyUlRNegz7ajiu9eNIf+TPByJ
XUEI5/pUkAclWp41Tlhkan3R9FYJUsZLnpYxFn5FjTmYc6c99e64+NESQ6crtfaSrHPlJ6pY7vvK
Kg4QNTv+joYXU0ylBDjN381zsrhV0ekVy1dF2oaDPcLAqjXiY91OA2sSR5Kzu/bQAKFHakOO3gav
PNkMSGuBZySTooAf1az1tHSz8WUxIuMuSjr9IIrdO0oeNQaTaeawtLcDMkRvIHs4EgUpUzP9yrI6
vp+IBE5T6bUHgJ7fHZ5NikIRyZRFYU1mwpvNzKciArTHk6Vo9WgH9cDWPila16PCRW/9PeOi7f+l
et+JUMGdRv5KZI3aC5pVLXzBbB79xSJhDJmXAvV46p3mA7Gw5pyStStVv7e89bmZwDgGzaqPnzNY
EJW/xgUMd/g6SecXxPJJUJpK9ZQVUnFEVcWg+3HMmJCftTarls9Ee2GfE4L6GMJtO1LTa9vufbE2
4pc+d4XiD42NjNmyVGobqN1QL4GRtPn7aa1Fc0FKz1BPWdPrSmh3Zfcxy3Trv7Wt7Q9JGXsfuiTq
1rBHbuyop/A6spQ9PCZxMVeBvveWDWUKxEcsbQSe4OrNv327MDEntYZLa1nVxXPQ5Ww8otshizSe
Q/XTbe/3+uBK67xOhEBSaGXzRAlGHkVNLu9uH8Vvmdsw9D7pqPXWtsbeDKZEd3/+hUWQRQwBQ72Y
F/jaW+QL50ZzIC27OOQnGxRIsNhG/aw5SXPqm8E98ISvAy7qrCQqqMeyUooa1/Zqz0r0ZaTNNzDf
DQ2TZDgbujsENbMByKC15ZzBmzrY1tfXE6N0iFAYh94LTOPaqJdncWng9UK7t4svw5rq1CJH6ykC
OXzwJktPfn07MYX+D4VHiskgP69NxZlQpiUiv0y4jEGZKtG7OFOtg5r93jl5aUX+ihcvf7oYc1rZ
VM+bVXEeirYSj05uFEEyqlbmG+gf/c1nowcFnA+iDc/mtcHI1QplwsOTwQ7DqdbXIgBYPl+KrAPv
Ccv1PmMS5R/HAuylBGFK8JvsEV0bhb1pWFB66EsNSf/BNtPIF9FYPk/tITll74QgBQbHAklSqhGb
ZK5uxdArFtdemBVqJebYBmhJ2j7qMEeqxns3gEnJUhgFJSWe6utVkVlI4QsAXvHAzORqtLyAplz0
GYn25q29TpZvu+URtX3vwPxmlVM1pTuwDavStTW6VWcrU8CD02XW0u79WLj6Ca2Adghao0KP4LZn
2V2nVBHhVUSRy5V//+KMquh5DL0LoLBtU/2eCbBjCFexfSwXSD8GAzgu6BLUl78xSkouCbrUSjfX
zxzcFA0kYC99odaQ94dvwiPuThRlCJQln4K80o4Wut1bWM+SGENoB9Mbt705O4jMwFDM8/VEJbYK
+zxmfHlUJUFTNnOol956UJrbPlG/7RG0QgXAfxK7Xm9slPeeuozpepryoXsve06XLJ/Etzxa2gew
g+6lyWL1vdfWUaBrLRo/t/d4b70smddRKu688qZOI+hk2DPrdZJvTtbN71No5b5tTvelkUy/blvb
Wy1FHuZh4r8BE292tyE1XROaS6c40pl1tLTJQ9ZUanVu+qX9qCoNXDxt6b5GYi4eh9nVv922v7ta
esTwa6HGEcFf7zaj/5Sx68f1RIHCRXrCykMzGYq3ttA0X1nEEUXzlYyI/LwIAqJHRiGPtrz8QS/u
zcSYxTEy4UzmQ6XdrdPq/JRJ2aUXg3Yyl3IKlUbRT2Jp1TemlicfEzBrB1HB1h3yG7g7DoAAZG6B
oW4ezJmuRs9HXk9m4S3hBIwiyKysCDI4Sqfb+7tripNEfgBCi7r99XLXKS71mqbJCW0U8WQmhXoe
KrX5PM7VEc9xxxTXhUtKfknHeYtmXIfUcvuecR/AGu0PtlGSGkx59qbMlYP92/o+9o+KCYpUvCXg
irZjY8c4U4BvxOpJL+wkVNQV/b95UX7EhPVPGVKThl+ZZX8QFeytzyZJJzTlH57N6600qIDqFePG
Tk6vOkGECo0f0QW9b7PDuYN7pxREEfcC9AScxO0Ko4ElWpqynkZPsj1mZ14oDGT2XUnj4+ti5MV/
q7s4iPFa+llbG1dFDAdFxgNftLPRUg9V0nLByLziajD5Q7jdoKinIZ++KLGpPFjU0BBlrZZzso40
aAY4WwdGd/aZ+FUWkRBChI8i//7FDV1Lq9DVItZOpCfaRYtj5ZxYc/phJvM9eM92vB/JFH0EIAPU
freUurKi8q7ZuXaKtNY9ufxxcTVEp9NSX06t0YhHz0UikUEcVViLOT9I3F+vVAprwBpkorn0A5vL
aSj1rCpWpZ06ZpuEcxkn/8Ze0YVLvK73t/3Aaz8r2c4kXXKqBHWLjdtLyy7rmCGinUrgSIFTFuJB
qPr60DRe4xtdP3y+be/1zmr/x9l37ciNc90+kQBFSrpVqNDB7Xb23BCOVKIkiqQo6unPkg9+wFUt
dMEfBpi5mBmzxLC5ufcKLgwKgAlHPNg4KpeLmCQT2IQQSi8X8MCyyTXzScbqR6DH9m3kDeO9I1Pv
zsVKZ+vYd8Xro+9M7CZviWwTXHyUu69uNZ92lA3hbEoow/f3Tl395pFgb2PZuofXR9r5TmQnUKNC
lQOWX9eqVJZom9gEoWiZ/KUcUr99B/F9e2ZRj4K3VfJ+YHC2dPxmKMLGpDfKFX/4GX8/iNAAQ6yF
OAt2KjCr15gULdCZl/1sS9L6VXAMCG3dDC8+H6LlhFWPEsWINIdNl/8jGT1pDltLsMlrVzXPHZ5O
/GmCG2eTVT5Lx1xFNfx8NraJvVfI1cd7TbhCDQtiVfW5kw2dMiESVLraWNNjx00/3li6lyEHzQl0
iNHGwrehW3G5cdAdFx5TA04/TYZjOCVL6Y3uNnmom3RsrBEN6UB+vb6M+6PiBPqbnOILQyM+ddC0
djFqzbV/BMvOHJXVy5vU9ur3tODZzue++vb6oDu7FFjjZNP8hJI2ChOXn0qM06cWbgpl1FGVwVAj
OMdRv5SLTMiNbbo7VIxWWgLZQReVy8uhgO8LJqJit6zlGB5HIKBzxGAnh44kv7GAW9C63pHInvEm
wTjA5lwNBaFl3g9V65acJG0e1I09EprUmesk5CmlqVOSerpH/X4q/306kc8huwPODuiCq6zKwEXN
jsD9le4COiHxsZpeFcPUzYvYjWO3cz/jtOGC3q4o9G+uPRhGRHSAZxpkICDVnAGv+2rXdDrwHr2O
1l3ESU1qulsCoOKzfmpEDryluvG9OyEdJx6vd2Di8S66DrF1zAholBO2jwuP60ZzfVfPTfVjAiTs
YRAQd7lxMe8MuKmobEK+AAgBJH+5iYKEMT8QwpY6XIYPbGhQ4WasP9dwgisdPEFvjPfyUG7MRjSU
kLmgV3rttdES1OPQeXfLhNTs3ukTDThbQCHHUBF5GLpl/mBl7H94fRu93L9IdjazvBh5DzqXW8T/
K/0ItQqSasC0agCO8q2wBQd6p/9U9VN/D1LJ937YgGeRc6Mh+PKIIhagy4TJxXLi+Xk5btAiqbMT
bkw/kulzq1o0aNu6u6vbrrpxRHcm9mKoqyPKFh027YBokCYNB6ANKpUdi5IndwrMYaXjmHvBqm5k
ILvfB5iRC7b2Jih2BQ1xB/ihViNW0xvC5guQ1/xnHOE+MRVPb5yMl0PhPYkgt+nCgct8nT2bkbBI
STuVGnlfblEoelz96l04xs4/x1XgI7BdgOzGMYSy4eWiQUCjJnJaAf2jU5dzKHMeBpmEWVw7zrvX
9+XLTGODYiDW4MxvshZXt8VYQxIRvDUMFfv6PJpZZU488YO3NCiGYD9mtoc5HjRzQH63/260Cq0h
N4RmLSo/gMGAjXf5qUbzdYCltSzdtRZn1S/kUzXHQYZikfdm8FWfI0mSp74b9TMu0fWgQKQsZsAN
upwt6HjciA57iwxsu7fltRus+yoaJRB2nigU0ks+rgaCLdz9iOYIul5ecsuU7eV5STzcm3jSIiig
ZHq1dQkcoHmw0r5kUdDnELL8aciY3jWzkuUwB+u7yqpbaPWXYWgbE5nllr9u+eXldLtdTEWH5K5s
Hco2G2g/I85sH23b6aLenACFtf4hldUtR9mXYR46GJDZx2qD2oYG7uXIKzCOjPf+UA5dFSFz9bzz
2CTL0dHwQlyRKD2/vrH3ZhfPS8R6pAwbzvVyvK7p6aC8cCgjbpKyduM2hxRYXSarDE/N1H5GNfNW
y33vG1FUBLl8k8RE4L0cs0XSjpTPHUo6LH7exKICzqjCYXKXJmdDQv45+OHk/DXeVZwwUSzTofaG
cgnHOvPFGD8OVvVHNxnJjdxk99NQ5IJHAy5OvA0uP21wWjlSaYYyFOGcQfQTRYR+dJ5aiGVAnTj9
9woePg3PH4jyIhEBXehyPDvIrsIbBVO5tOyUtMOvuR3gQjxBmnLSUXpjJvfOxR9UAawgkDdfR1zp
kyloE92XEDqLPjF0/PM0rutigPdXIYUXP0ZyavO2CfiNW2X7kMvEFk06aPTjYyDwhtbC5YeG4Dl3
HSg7ZUUr+QRuun0gfG5vVJleAAwQZ/8aBoiQy2HYOAbWs1Ffoq1fQ81ZsSIIJ/mQUPZMYU18V8W8
KiuApPOJgZdVNZjt0GjzAB85hbR+CW/QFPd2FPpDSP3Qe4O0/tUKT8mIt7aKoTC/WlOKRolylTAz
d8VqDkmlbtUsd8dLkSKAGL2VSq92sNQEVqYg5ZSTn7Q/uTvHX0bfN24+W8nbrKqH+cfrIWh/RDxa
cINvhcWrEEQaqfBMx9IuQobZhNpeqWsqDl5oGaDoyS06+87dBZGhaCurQTYEz9zLNVY2BP6XhH3p
8cQvYIKc5Mma9udxFOrGftqLrluZFJcJmkXgW10OlehhgRBJgsVLqvQxNNYUoh/i91Ry8wD5L8Q8
qwF+e31Cd0aF7hbaUlBW3cScriZ0RjEyXuZgKKGSK8/DMjsnPgMuOyDhz/VAvLxBt+rGoNsBvDqg
m44FdAr/dKiulR4boHObNe1Eqbx4RkUjpI9tH/6M5kAXsFExd1Xksz9GNffSeN2NU7LzyRByQsEJ
twle9NdqlhJqRKsJIGXmGarzXoA3YFIGQXR/bj/EZPLyOvRvGT2+IHrhloYKEYpAwaZh+2Ki+x6V
NRKMSQGg8EhKdFJWyAKLOfqO3Dg8MxVQW3JYxz3xBbjhe9so+iUdWD0WC3GcG3fP9Rxsv2aLjpCX
AgQQRm6Xm82GaHfy1k82j0l7bqTW5TqJpozUJNFPg4opHfgtWtZ1XMagyL3hiIrKDSAB1/IhUIN1
oqrtaBFXVf8Js91/ttNNZvj15vozCgBIQOyihPoCpOfRFDWwmVMI4PDgwXec8CtPU1nQgOnzMs3d
QQZjlKm6Hu77ObkRoK4DxjY6KppbjTjcdAe2if/rURpoHcEaPkwLpsf1oeqDu4C5891oUKx+/eTu
jYSMCHUbABE2QszlSMs0BAaiFMB+49VjsqhHSSoDHVN8dfu1vwHn2B0MWJyNPP2H5HQ1mEgjs64+
4O3R2so8pGTKDTqjTR74q/3w+pft7ZONfvt/g13d3zJdtXU0EOWTGkdAnpPpGAMmc/wfRtleg2iO
IC26bin0xAYenTfELZg1B7+W0alKVPzu9VF2Jw6AEHSocU9g/19OXGxG+KsCN19A5pA/U8M+Ag+n
DxaOvDe+50Wpa9t6mzgmsD14gL5oRUHpIvabMQCBFShVFESD7j8R9mmOS0Tfj1Pl5YJCNRsytPIY
THPyFonSv6LX//yGP3gOYJtQM73KCMwoeJ1I4POhF1nfLX7rZa4nyBnC1rbwmLPeOSo0N27O66QA
gyL7AuEDAHaE9GsCtSJNWLl1g2BGRl1wd5Imb3pEUkr96ejgSXtjUfcGRAq9NRdROIVKw+WigtZC
6xaqT+hAU/CdBKilmG6/SFbi3HnNTc/RnU2E0QCjghAoUq1reYaZdWOjwxSiwcobTvHI57sqtOQQ
I2u/MZe7Q+GGQvUHoQXOm5ef1tO5S3uTJAX1TV94wehmAuXogwjB8vvno4F66CbYvfHMANW8HEou
BK+AbsZXNcKcq5F9H0EGePYkHkKvj7RzJYDYDKUbqElBLeg6yVGNM3vwfoGCwNSRZzv702f0g2uQ
2aL+A56x5L6nK8tdZihq3obdGH5vTmHxjPsIkEagua9iAJ2sAGwbSFWOytrBk5M4mqSVxWSX769/
6E7kRDENJVjUnaBhfw0SqeBNFC8LYlrKwW8WoZN+9dt0vHEZ7G1/QNFw5kDp3dBFlws3kp5EEyRZ
CjUZ/l5NvDrXrJnzUOrk5KF1l7/+VXvLBxTo1qUArxrqHZfjaRiMxmuExmsnZ320I3N+cku6Z9fr
wwYOPpU8kjnpHynR4nMfS3bLduXFU2+LMJs+5sZ3xQF8UWquTUpQ6E0LUPBddjDRRHMqdPcd0HL3
41SN/aHxmJGFGkm4wNBGqhJmh+l7tHM53H/SOv5Up2z+HzZWjKc1jAO299ALoQSKBp/q1xSar2tw
AH/GZkkA5SGBjuCNw7qTMG6iXmDWbbrfL8BOIXOTBqoUabEKaA8g0o3ps6104mURi/SbsZFBqUV0
a0PvzjzgTsA5b61/IDou1x5xNkgkSNdFN1T1x0b41QmiVeOTqBg54mU0mCxY/M0rfXRZxtyo/1gr
uLUD9T+vKO+6evjuRpzewtDszAcOGoqawAfh9rmubnQs7LSmIi2SyRsyhXk7rRIDVhaFztFTQ51N
cHU9vH4SdiIJYjMcRrYC51bFuZyNaBQta9HNL8CqXPFaCFRpomiGkfCyFq8PtXPoUDwBuoPAJwb7
f/spfyWyJgJa3eO440ztTCVstoF7IHIEubpVucIz4Uy6/mMoeFfyFVqWr4++E8iwzUCjRBzDw/S6
gzUwqRqSVmkBwGJwmuDhjreiqW4Elr3phIknxD42dRm8Cy6/MZzJGtAW9yqo89/6qGcfGfbgPWxS
bxGhdkImAFcbTHDTwEWidjmSqAVbeo45nIFcywcBBZsB6qp5vMrNy1s0p9fnb288EOVxgeOpCTrq
1d3q1oJPbiBTYFUUB1e9/SDhdn90xNDnY9fdaiX/6fD9/aLHBoHd69YBhEw/Ck9X3ydn1mKRprTQ
fdUf6qqeIckcy1z4/nhnpbOeKpHM2QQ7yWyz+c1qiOY+dgG2bWokOemI/ITAnp8vBEV0eO+ZGxOy
t9QIHzHODlYAfZnLBfA1sKlp2qWgVdYBtjMjzxMPuwzARVq+Pve3hrqaiw63puQ9hjKdy8+NF3M0
7YL6bQQpihuHdOeYINdHygvaIPq911GoYpVuDJQ/ChG27BiuPVq+qzPcOCY7mwlvJChHQn4Aal3X
ihoMkF81wiAUKq8O1rVfE5bFTHrlGBrwllRCfr8+g9el4y3cAP/wp+DmAgpx9QBE53WlhECzisJp
96OXoB4V0+7RGWv7xaL89wZiCyrr17q78aU7S4csDWW+Pwgd0IqudslAuJ+aCF+6ORgk0DrIUjTT
34RM8BtVqN1v3PSWMOBmELhN+l/xtbIWpVOf0WKG6M4vEDCgtlY5bi+gIi2aLzZi/pt4cuh5Emo6
vD6/u58JQ+GNGgeUyTXZZTO3CWJohCDJb/xPwgJnZJOIdlk6zLeIRHtjIe5t4AtoHwPLe/mdQxMH
liwEkSHhfgYn1OSuadu7ZAW96d+/CoWX7SWInjJStcuRYMyw4K05Usig1cIpUe4BNFHPfNB51c61
vXFF7b23AXrYfEKg+LMpOF2O50Y1jIiTihZmHlCuTHmkvhK/0XD8StzMWVtQeij5tCrRwYyFh3nf
y/HGht0JAPgNG+QCFPWtEH/5GyrKQhDBenwzPHM+Q/lZfBR4X9z41J1kB9V9tIdRvPvD7bscBRen
M5AhRuFu5m5TJrwawKwDw0ZorwghLhQdHE96/+qLijCAogn2KEoayDivVRddf2jbOnRpsXpT9DVy
DfnQGPbhn3fNxSBXq5g2Vb+OHgZZAklBOcFh84eKHbgw5vfrQ+0lsxhr49hCuR3Ch1fhpZWctnGg
KUTILb9r2ZJOmY5V99H32/Wb55D6zjpLexQmaD4xv1lyQOzG6k4m08Az5QIMP892uLWJtk+8uryR
KKB6gkIwMOHXTQ7HVIEOV48WuvKaI0q4ywEmeZvxEhVZJ25Jquztpk1hDG/UrVN//WpJrDdHsBjA
cD6raJtNoBzpDGWydT6jY5a8XWZUq94AQiFv5Sk7wQgAPiTuOC+o3LzoJvfhkoKp4RQJDQFMgvT9
+1p0AqZZrQ3/PeP40yeHhPiGO7mu/DlO3BkTKLi1d96Qy1a4KAfXojQer8+vb6y9Bdxa8v831FUU
8ECuTwZpHEhr8aDollQfIE86H1JHq7zHI+3GeHvTGEHhDDgTiGMAf3gZD7xUUCMi60AOR6BTTr3w
p18vn7mnyafXv2z3yGyldIjq4tp/gTGf44opz8eK2XSw39YA+qBZ4E7ftIA08eIT//32bIemb1dl
EM6Iz9A8CTPhAh0rUUlCHTIUxeu/aW+2N8AranEBaKrX5uEBVU4XO65TyDgFhQvMw/lJwJ0t66Hv
cAZtV/+rN/sWCOMN04PXJt7710AP243Cce3goCDeKmTSsfwe6nks4Yb1Zk0j/j+ERFQ7oEKEIi6q
SVfLW2uKhoLXYM6Tnp8aruEnk4D/Um/+16/P5d5OisHywZkEivhF0xMpeduaBhERpHH6sWuGLwCw
pAcvZv/LngUGE+QIdOGQb13FXi9tVl6TxSnWxY+/2Ll6nsLJFHXt3yIvb3/SdTgFugJgeqCCgD3d
vvmvzM7GVTvaFPujXXxZjG0oM+ost2ZubxeiFAxqEiYueaEfjyfmiioPzmBI7HRMpDGfAQ+kmdOp
9sBaEKZfX6ndr0JNGBQMgIbj6xe548bamk2qUbeDWyxxI561bQBIf32YlxsCDxmgCQBpApnrRV3F
XaFW2EPSqIwqMnzuJgCI87G3w3NbraO8kT3tDIasCUQoXEb4x/WeWJS/wHZzYOXq8TUPVJoe3YjG
+Rz75ka6vyWfl5sCEmVwXwA4Y9NbvwaLjJAbAAMjxJkyQfwd7DV27Efjygy+kfpcAcd78kSko2yN
wnTJaGDNjVP9cgHxCzbyDDgsf1htl9sSlid+ZUTqFN5iuvtFce+u6SGa//r6vdyW2ygbxXbjtr/g
tQezsrKZOgbsDYMAlVPzr5AV7ZqyEqPzwfH62i9eH3F3EZGXQv54w4RcF6qoHWHL1CqGMtSUnpu1
ptCCEGFZocfxz1c6Pu6vobaP/+tka8vMkIYTK6eh7QoV9ephpHg2+YzQd69/1e5qEUjWY9P4yCOu
igiwGPCTptKslEsC42lPyvcuS/n/8EHoLG2xfiuKXPOatAjTnlSQeh3qKT1W0fiDcTYf6hiG0K9/
z94qoYCMNuuW+74AXUw0WINgoQx8zZqdiUfdd/1Y8yFza5Rw/30sIP03Si5uTdxhl8vkJXXjLspx
CkFcXVQA1Z2klUtJgOz753YZlFW2RyfWCHIA13KQIQ/Gyjqq2koh/LSygJ0mT8BuKlpugWb2dgQu
ZIB6/xQorg1gXGKYN2i/KkFJVaWSi7ep2YnDv8/dJm+w1fkBmL6moYasj0Nai6o0UxuD9k9URuBp
cA4EuxV9d0LFBiNFiRk15o0perlM85JWBh3+ukS7nz0ouOocAsfEpeC8OwKVRN6+/mk7EwgiCCpZ
aAKCi3EN1AUAvfWIiCqAXELzBBsd9gZezsGNAPjydbNxk2BpASrdBuS6KjSGjsNEMKV1OXg0yPUU
zDkBaBiE+8Z56zesLmukzzdul52pvBj0Klqwlgs2V3FdkmkYAC7o57ft0k73MV/N92Rc1A0+5M5U
Ql8ZvAtcZ2hHX3t3aONL32eI6lzKIMdKpmeIO96yPNqpsGyqe5t1B1TpsO2vdkgzbLIT0OAuV3d1
SpomMl/iiZYDoklOGsc/z33Pjgrs0DssOFyz/daUr++ancAF8jfeHjF0Vzd/08tdmv5/ezzWljYa
q6Jbh/mYKIei49inX/59KLyuEYtxPwPOcLWKnUT7DfyApqQun87j4tTZ6o1rLqckubFLE/zqq3Rk
s+xCrRMsU3QOt3//100GUp/Ph6qDccac2Dtsk+kZRiTtUeE2fRLuVnqYh65GnsehnvD6Z+5sVowN
cBD+gvHR9apCPDf2WMTb0mEOKYN1GTLIynt5IHCJ+6O5JQq6t4J/j7ed2L++VTDKbRRiPBCGZZ40
ZsgTFk73vg66Gw/jncOP6s4GQwG0EemcfzlUYrhyuyBtSn+t3G8LR5N/CbvmWdRh3GcdKoH/4XXH
j69P6O4H4oGItiCCzgsSrcaZjxpIb5QiAnYS/113AmDEu0uFrm584N5QCJ+bZhE6znhGXX6gK7fH
iEixdqY2BWVN/cl3gGeYIL98Y6i9uUTuA9Y1iuPAaW0x6K9lGybeTRLdxhJGDz2YsmI4MBeWKJWd
w6fVtMORgKxwI+3a25t/D7p9/1+DxioKHDiC4FzE7nhHFPPyse6Gu0Hr+i6Z1S0RnO3uwR95fRTR
ZQV9fRP8RJX1ckg5G8laukDIGE4Dc5AhEnlwehnhLZPJyuOQbqEurXIaLFbmqDGkotBMDGHhLI1f
MDhjLFmg1oVkonHEew/VCQpFx0AMmTEmPHNg6UTeg6UyZjFwvb8nh4D12duQfbcxEMd5nC4pz+SQ
Chj/plAsz8YwVjAlg7+VyW1tRQ8Bl6rGOHW1mBOgjf2I3aaC/+auFfy8zDQxha90oHI94r/EQC0U
5yoO3FJmprE9uVHLZc5H5n+pIeI5FUpV9g0Ypqw5aqad/yIbpaeesFZm3lLXyZHhq0tf18DPq2HR
fo7ctJJlmKoKXhDw3ypGp5GgSsjJQwMRU3h25cB4Bt4zJJJMCgZ1JqEh8ijrKvzdQINtylUDIWdA
8edRnHvYfFdZIhynybraXe/nunICcO6bxj076Kyh+zMj/md2wEPmSG3SvZ+ZB02kmrH42IYK7l8y
GdOfoe/IH2i5ttvTQHV3ulFxeD+KpK4y45PZ5DR05nM7BsJ7k1jiPrTENcF9tazsE2KD/zyvtfnW
87r7CgHL6Rsaa+OcOTJxU9RegvYhHVDhKqmM0MClkUO+eTFCTD7FiWEHd0K0kZ5rn4CymsajsHX9
7ErwkfKWzuIUQpUCUpWqJl0++zMXxSygW5m5IEhW2con54dw+kbDNnikPjr+Zj2LMeimLAXRccwd
KBC8VQE6jad1pZ3JVaeDuFyCuEc9APZaEDcOF4AAJJQEkgy8evXJqyR949lW1cU0hupLUznLhoRp
Y5Yny9w9CkStX36T+jarR2AGTzPAHt9dbao2F8MSBI++Zg2MOFgHGa8oaXtdePXAP8NPiw65Tdf5
bpJMjQUYisN5DnoSZo5LQdsZV91/7GYGmQ0p6KJyqgRWgnUCviVoo4S/kOd26CCCWTRlRLPlM4Ev
O73jGOwHULUBz6EWjbYjbk4aZejD2e8GYg/3bS/IT4htAAjTpnQdS86hOVS20FBoyyDWw1uZBk6c
STed3IwRVR0kHr1x1tBI//bxBvpZuam5MxFtu6PrrP4HFXMYMDhDTyTmhLr5OMBYBY4nMMzFtLLa
5vHYpQxKuE4tD6yal6kwnHv1wbpzP0CA0G95DsGTwT6vdbOSsjOMcIh/DORh6oxOMmSl7jdm3B7V
doBtzibw2yHzx7b9MQs4dmWWcwf2zTP7Dt63fR8pHxlW2CzWyzs89B+kREMgB5+nDn+4cZ3Gb20L
LaARL/K5CGOhQOwLx0XkK12Dpoc98zBWB9tAJxGrgQs479mMhpjWBM6RaJulX8PR8cJn6i8BRMGl
AmYgU7Ex3Xn2vRFqPo4UlcqAXY2+cQ0Th8MYk274jQYigD4TaK9uOQ5++qS9Rrt9HnYVDXP8CDrc
MchAtlkdq8q8Ya23zhl6ZOYhnlonhODiAMCBcaap+RI5Idoti9f3BkfJic9g2U9zpj1XyjzuKJUf
5iUM7HGYmG4z46zRL7h/sUfo85AqgNSjZ9+yFhIJuTDSYVkymoWJLO54+y0FxHzKoC6pmycFWexk
ygYRV967NkFikK+kqT+O2nPSLA7ruYXfjzejDwKdAagbjI4BXEIuaigq1gVBltjK1sc0mPXnKGKU
ZHHLEv+0rE46ZK0wcXXgtl68w7qCa3uwUL/1HyxY/fzXvHqMvg+mqpfvBjqE71eA1SDznIZqeBM1
vl8/qgTKWT87h3r9PeiOafUmdpfO/wJ5Gz95TOax9Qrk2867cazGDgGBhQQwDwmtvYAsfpCHtm3q
o3RJ+yvtYv0Qmdaok/AQbg7xCEW5UxoPgh9FrSsB4QoxrHlPGoJFrB0JnWti1DGoqGkOUTuCj8pp
rH9VXu0Gj4Zw/nuBlfMKwC1RAkGt1/5jw9fu4+gsit4RBuZTMZI6eRdr1+MlKmt8OthQD7+JjnuC
dmxlPzpKz12umXHqh0rVCzmk+D1BseoUbjSh9UZ25xI6J9nSCac+dU4I8V2dgL8PAQYp74Owjtg3
q+ahKaY+Wtci7LpxzFwlW/+dFHVfvcUGFG1OVNA5IucuttubuJ0JJGjrGMDTznZ+eiRjS0TWTGGg
wGJicfwOXQ7HFTmRmtPDoGpnKWbowkGSRLaTlYcOHyMeR8mAj3Fr3Sqeg9VqgqyeNLnH42nmp3Re
4/RQuxy2uJ2zaOTUFH47YZkwUaufdbCyryqIGpmzXiRxOego+NjFrpkeGuYnsM1MYefwHoAv0hR9
SCAcD1FDHQDNmPiVXheIF6RyRXaSVLhNH+d45A6Ah3DgTBmkeaol/e0FXeU+dZ3nzp896rCqbLoV
DK0FxccoOJCer8lhksR0G1SFTCWE2kCZlQpCUfHBcM+KLy6D3JeTVWhMtgdHOjMEPvoQ5rNH1TTt
mIVA3zW/4GoAJTTcz3jjCtjriCNK00Z9II472VyOokJUhICYV5i4H4CZq9YWd15gdYoj7w3BoUl0
LNC4n6YxG9CdNVm8xqP7X1onzZBt6hUBtEaXMcWrAaSzHNGrNxnkGJcxX6COjOco3Cfi3PVbRADl
wqED/mSpsg8AxYKwb2daPemZcFtWmtrq0V/G4X5yuq4p6kl0D17aOvzEofTp5p7p2Pe5wRpC9CVp
OyDt0B7Nm1r4dak6pdMMcJDIFpXm6XKnQgS5bPWZWfOlW+QXC4Lz09zbFPipKV5orvtauxkFqvm8
MGZCSPLVCsFt9tVnPVephrg4YUHWLMo+9bOKnCOYOz7LLULqp9RMcGuAyn73BA1UhFyObmlVeAgF
bRbp0K/fQpvGdRH3YfmctUzVKazWPR0JxDDlh/kU+is/KOkObaEc0/sHSzsNd2QoinRFEFj7JJd+
CnIPyXWdDRVZQkifqm7O8QIlPjbjOrM3DMDZ6qfkjVq6fJhpCwQbcvQ+j7oECbHXQGkrw4FImkM3
LJF9gBWDDM8yrAL/1PXwRT9F0lPjkTlU4bej0cQthLQnnpIPYrREtEiBtKQpIGsiZlnYRH36KMKh
U49jU4Uav20E2SXz49WGSWbD2BFfkK6K8XMsxoE+UZ4yxEAXebxhmRO1eryfjb/iYesvSp08Svgb
hkYOK2LRVuoc0kSyqcDfnBq+2YxHeAf3ci5mCEz1JXHgx5Q1TYLsDMGBhxmbPJTTQRGWdWZTDl2f
ZdbJcApQs3UKKPEG5h0MFcOPHv609biiU8OyxfGnqeQ4B+PBd23ybSDrSDP4cw7xSUgGxWIVLDBR
DlJK53sTpvJDvOLRU4axiYGp7Rl0kJtIqulpVJ3jZguJ/2D3FJTpYwSIKmu6SCISOdDwfFyQPkOg
CFfLXHgTrX9ES5xYnJcm+s83NBK5iVP2LJGT+AV6MuHJIS60SWyXogyH502loEHuUR+mJ6F8wP6j
zjFowGnJUpQrnmSQDsuxl/h3fVKFbdECQfUbSulwtBpROX1Xh2b5qgxv3oguwKOxbsGke2jHLkT+
ISiLsiE1WpwqVzJASwfwVHxa0bkgXhtUJTRKwq5Mx9n7GLVVPGUqtOhvgzLWP0G4G6wSpwunNAec
0X8rFuAdM+CuU3XEE0z8XFfF71OdJONp4Z35As2g9LGxKeT19QxEG7IHD/8HmVMrT3UbH2QbOE99
2GuE4CpIzhruZD9b+Lv1z4nR/hM2ZjDh4cCc9+h+xBVSvK69QwOEfgy5w2XW4jXxjraUuUVYT8MH
fFZY3cdVzzBMnbhPi2NTL+8dTz2mZHF9JLxypfdkWMLP0kUWi0+hVp0aS4agkEEE6i5eb+tn6Gfj
xAeptuFRTjCXOotEdHG2cKxPkQx0emqsmOKs1Q0Dh3KYMdsu7rp71/jujz5kLe5ZqDN9h0OH/9MZ
GCSirEqbx0UJ3GyJnt0662aEnxJHIfzSwDa9LwWocvDEVVHU5TVePFFm6waI/zBRa+ax2jsnk8+G
3DcJg/xJ0Mk8XdzZz4NQ6bhsg9l7GGrsUYhwRpRnjexWnk9zTPtTasKwB/MQOppl5DfOHd4TDjuQ
YSI/Ku2g67fOE6/xnl67FjfMiDtkDfpUvkEmBldp1svIO0jcAGDcoSTxS9lhge/QDFmEYxu19Lta
dYO3gm6CqAR6j5Bs8NG4DPDOZcD9Vv72nHKIfR/IxEO+Cert/ehL/NnogbsdlBD7nuTtarvjqqlZ
sr7mQfNOz577AxZNROdMxG1/4NGC8z/hKd3g/ELWBPcC8X60cfr/ODuv5biZNE3fysR/jl54szHd
B0ChDL2TKOkEQUoUfMJkwl79PqXp2f1ZZIirOWSQxSwk0nzmNVW6aRyDIL9MXGGQ0Dv0VhrRBHOk
3MqsNgX+mmVoAKWfwmwWox1VDaij0JNjiQ3xNAFX04QNKLeT7tOYDf0cc22nkou56ozQCPTO3jU4
N5exmLtijAfHgw2dNyqINDEmCy8Y9ZV9VrhNERp9P/iRa6dZfzUnVXtVo5ahQpjzgX+ZkOzux6q2
HmnRJkPYTLKR6KsH1n2RgXWKHS1fN1l1vBuswcTVTNd7wnqzAIkczYM33Lm2NLNwcDO7OBMd5cYQ
Kpj9gEeTXPayLYJHaDcWHvWp8U2Xlagu1hwtEu7UtWujSVTWrSlwT70phNs+FbZWie1KVPsyr1zG
UcVX/NkAr+UkwYn+cqqpP4VEiSrfL2YzMJ+WljchECdTweVt8iCU/pG4aOY2EYtY3W+tmMf0rJIC
Uyd38u0xAnXvUDqzndpD5WGWLFMsQLnCXFkFV4OYFo9yDuWWa8TcyiEEeChvzbRO1u2kz81LXc6Y
WPvOHBBNzYlDTciws+djRsLlxok9bUl3xx9cBEaO/JHIEZypBibE9ed863Qz/qLUA9ZNnTZacG6r
zLwGCmXcizbQs0gfl+FAfTMja/K84lbYzjKGrYmoSeiiImmHvlPJT0Zi58+m1dsvalYBleqkbXaz
QpEkImUjFbfJfh22YNCdlf46ylAJH32tvGmrhPPcWF44+/0G68Fh+mY1ulYx90NKCViV/nV9VJqi
sZrV3xt7UtMOzxLZbZhT9NHd1DXvkrUxMdOeV6sOtQYV2J1VEQuEzHH/1OqFGMJidIc5pEnTPHh+
oy4c4INNKFgJ131TVI85wiwveeYkeyJZbUKvri6IPaR7KKe1+zKNwEbDtgsoEgirq5MwxReNOq6n
tJqAsTTOVF7l+c6qzZTaWr8m3P61MSOqEaQcc8XUT/nBxcu0jTp57Ko1SicT0OvGvFK1tyD/nw1j
z4Pbxp7JECli/pbdxvyP8R5vG4cbtra6cpMuU8OqD7J+JgxQ7TMFF08nFknnu4LgXWAygFZBWEyu
/sOh0J2GWVtUPvjlSj7X4MPdsO17cta5n/2rvu8blOXqwri3NN34FlTZZESz6s3vqgqa24IFv0ZO
Z45nOJe3XqQpIpCDO6BPSG3Sac5wrAn8SCuUvc0W8los4HRvCkvDn93Ya5NJI0Cb6oXDqc2/wOev
HrvAKL/IQqf0IPUldbYqaadnOWbNXVBgBh3KwJXmxmkd92uSzZgldxSbVsrMlv6c26V1MdEUnyI9
0zDNWL0x/eFPDfHgQO7EOWA6+lfXylpKWumYEjpNnbxwEXPRSNTL9QJPxjWLxmClS2sGjftgyMI+
mOVYfhEOEh1xJh33hXBrYTdqnXsvcRlvN5m+lI+0Mopno3KWAWx4Mz4ZcF5MygorMZCLO20GPHOg
54uvafO8GOC1QqWC+TNwjlpFMLVdVimuAmacto1B9JTU5G6tnMddneCsh4aPY+87L0/1sCqbhZqI
P2jZpkz644mNs951VxlzSq3M8b/PWSdfRnDiMhS+jwq8pfockDy6BXdQWrwqWmTXfdclp27MsnJe
Fo7lz4DGms+5I02qD7lDBJFoDQdoVXVtH3l5qU3xahl4STRewbcue6n7FCGAjaIuFIzaZg7c7ngV
+u2hHSeOgmmw8utAS1G2cj01bcoRHalotHMuoYmE6MVQBFFwPIRzqIcaF0DSHPuzKmjjXTkliWHE
ha08toeq0VNVWTUj5YZe1UHP89m8EbbHGlpH7KeibJqca6lWlCmsIcv9fU+1l+yuce3szKLIWMUq
K6qz1prHcVvrmgpCo9adORrcsTUiH5XsMm5n2x1DU7reE62YnteyJINJyUYgimNQYt4FhTFZUZqs
M7T6MivPK+xStEurIMvfjFagtaGvLOo2QerY9D5KyyAqH/2Gmrgsuvtp1Mt8MzT2rEJVB0N2Te0+
/aZMtDvB05bqRtWOQWN9Fe51LdoqPVTc8ndNk41gFzOC/xiiWzOEEky7hNs2E64Ko7H7CDFhY6fk
UFRxt4z1fa88UtVh9gjmE6KOnr6dG1w26GGiLqbUdAW8nzpRAPtoDc3B5V5zKsfrCJ4tbI5rOXVt
aFBtvDfFpGX7QBbFV+Ih8kAtaT3kRQOKMvA9asmBRFP4NhVW8zX37eTTsMyTe6wiIxOr6Ev40VSQ
0USrlM6ZJ8p2jOq0G4ip0c9swpkArd7NtePPh4ZK3VdcE+zbVPPKPOq47YMQFp9TbfTJMAbcJZPh
MrVmDy0Mii9GCAOZCpvwHe3rTHpxna2OeujGpbxpypbgSviN/8C24iW1flKeN1NCdg9e2jfv9EDT
8gPOeBZoHdWKY17hjvyNNp7LlH7LYlQQN6WyyQltkohiJIpbHLLKTeKP9O/xDGyLKKgKZ2eno4nl
gyjthivSbW45PcRNI6q54FYATr3pE8eILacTFnWs0bgkfBvZSsCrHf+ib6mRXvTkbCgEIfCxd6Z5
vHUmY/k2iEHlZ4GSHIPpIM29rN3Mi6ajEHrUJI7/onWOcZ1y1LCF21SVceXNwSdo9wZ12Fx4X5ek
A3IwBcpngSWDd1/KXhRoUrvg9UXdt16YB7DXQ79svWyXT+ZgbHWfegC3W5cCvxBVnVDPc9IytHpv
kMcw1t9VDeW7zVx0xsNg29UnJx3sK8zpFnw2ep3Kb5POC+7lFAZDbBSKFm0wLUBnI8iyL70aErkH
HZOikR9U35cciGTYrR4JEchCvd76fVLpsSsC51qogc2RzQVNHDe1ZwqbxJr6ZnSz9tajLfbTNrux
QI+QQIiTnTpr6Kf1EETVmjrPla2KZ2xtuhTB4mLYpzg6lReNGMg0Ta4AUhfXm88ovaG72aeezG+F
dYS7O6Jv/hxycmSdw1/wKEZBFHnd21Om0dRZh+kURB9xQfbYPHRWnX+A/ni3UwoKA1CmBxnkFNVu
Z/iClElWxah9Xtb1BDBoyHZguNxdgtBx1AT+R2Ck94YE4wIn94g7ARL6+sFGc9HdLpjyeEGy6Fjz
CsxNp5xkg5gzMUsDjmGX9/6fEzZxezVo0DCpULROoQO0LVONhhH1MCGHeOxxhtcCT12owfnx5z11
lFxsIC5H41fvBMajFbQWikTPY7S3nX2BG26Uz9ZAc0aTu//BUAi4gIECmvlGyMUcEjJUwsO44g6/
duhMHRzdWfbLaH3EH36L2wGEijYNwK6jEIJ78toGtif3p1fEqFqIG/Rzmgtb0dz9/QO9baIzaxbU
ABQ57CNp+/XiQKR+TIajCiPVqQ2K4sPW9dmdaaM/05m0PhjtiOZ73T+HdYodMzhGAhHMgF+PJo1V
BHmLnJMnMvoLa+VvUQi4dgYyWi8bp70MVEXvTyU7y54/YoG93QhscJg8WI0dlVpPKT3ZMNWDMSMv
WSY0CqtgXM4wtG/u7YBKZ+J2ZGdN0N/+foLfQgYwtjPBzSNyhH3OKdvWLwvPFn4gY3CUY1SWUlK5
LTXue/gIfzwUinIgKRkPkbBTl545CbJRC8Y6Rll1GElVUzyJUyloOpmuV3wgS/UWlhQcCUg6KHN6
ZoA+Tt7lsbXv9iUmfYnVnU1oV2zIqSj4eDRca1/c1YllHWC7f/CU743Lxjtai6OkSQL+elzRIwhL
yl3FVlF7l6NeFdeTu7obOkX3WW2qnSjwuzYXlvKfT68PZdEMcOqBEXYycK7369G5t4rTvp8Oxliu
B9MbBlQt/Ira+u8He/cpfdDZHk6ZYIqPO+lv4BZqvZ07yLmKJXcwlKfBkFR+an1bDss1LcTuQQR0
amlWfSSg8c6ChRh+BGiDsueiOnmv9jyacHg0gm9HB1RWj9auI7wGgaHXHyyhd4dC3Q11Oc4vtsjJ
QxYOp2gujzPqW9DpEKB0tD69trtWfLAN35tPFAqoZ3G3Q1Y+PXm6gnBQa6q49BFcRYtU7lptbJAY
No3Po9Wau8V0hg26cuMH6/XtCRsQVBzJVwzOPjmBYSV613cIh7NeB5uSTpDp21aXBhaWmfNQpHL+
9PuV8w4SkwFtbCL8o5gnCmevZ1VWCmkDzD6w6xTLlZXIOSolKVkq8e5KjJI2HcXKQ13JaZNpY7Ad
6uIjCed3JPT4EiAwj7D4o7zbye1FEK1QEchqMORJf74Se94PgSp/5GvrqRj1dipUWYoWdziuGXkt
rLIu3TjI/J2h20Ln9/eT8s5Kg7+NEuWRQ4Ku9OmcLLYECbHWsZ4iJQdOaSLkd53zVKzZByHC23ub
SxuWv829St3r9H1nwKG6Kg1EHFRjEA5ZO52Da9A/2Drv3GVHVir6BNyjWC8eV93fzoemVqvlzzUP
JHui/tqrXpq16x+cxIWJuuJr12vdfP/nswikwTEA+R69CI6z/LdB6UBPhDx+Ha9ZN0WNP1t7O2iS
rcwa8QGi8N1V/OsECphIFtDJA2oYoq0g6EVsZ+nndgDKa42jjMDuiAuMOJK9iWDiFtFL+bmx1j6q
KrP5SFH0vVf59+9wsohTU0utSQU874x4EAWUSlxkWmX++dl09GJHrRloISIqJyeE7mGJvND9iBmL
RoTUi2c6w5jOrqP9DPyCAkBRjtlXrsOPJJTfO5yY4KOCH8bPCNG+fqOQIldOikLEorKHi9zrwFAu
WQ+OEDU/pQEZ+/0Kenc8ZHhccNPIq5jHY/pvKyhv4eZrVY8KrV4tMb35KXK00t2ODvCb4SjL+/vx
3uGkks6hSXP0RvU4FI+v+G8DwtBM9cWpRJzUVZsdyoWRosZ0kotlcourfrbUnZQAcgTeNvg2T+DE
rFJb3dC0Rz9Om9o5q4fSfPz993p3ZaFuhqwnYuTuqQzeIBwrT9CZjDFYLr9pA5RyDannD4KId2cb
k23Q29x5VOFfP3w2zIqar0lAuFL1zwOtuS6NCSwadd3LnjrCB6fsO4cSTi8ctIg80RI+BcVnbtc5
I0XAGFPU4GAOg9oCZHLokxGu6Ylyblevb8Y/fUpiUOgvLGEHHWXzVKp07UrDpk4lYina5MVzivIz
pKjlqjXm9bDYEHI/eMy3Z9OvEeFU44ZETH/KGs1qxADyJWtiz1EFQryO/WBXAc0yf/WiHIx3JCqW
97IoGnWGB2iyBgH7+xX0JqA5fgcUU10SX1KaU8i16ke7KBaNha17LlJWq39W2kem20iHXVSpufX1
1o+Krhr+VFKOkWFoMOXoPPAFTlYVwBlLJYVEmxzX7f2gujQGeirDdpnwhhrtjyTC36zi43gQtrCl
55x6E89wgy7pstYN3jdm8eRnblttPAqnzyt6q11krv1Hrhpv1jEjHqnHR4sUENynIgtzHQD7oUAD
jWXEj85z5fWYAUfNseE5B8zoXYGY9D44Et6EKMdBgcF76DKRIp/6cefDKHzE4Jp4aH0RBsEKNxKs
EiF+9VGI8t7zHa9vRjkiFN+KrmumDS5CxLmnV13oaHVX75ENM/zQWnW1o1RYfhNM7u73a/bXxniV
//OMSApT/WKjIht0snSaEegoAOA21qCM3SkK13TBAhzBq2KyEElDr/Yz3b0i7trUf6SUIMCXjEl6
kYG+BoQAlDvOyEbvs8xI/LAygTj9D04TqFLHGJESzxvyLyU/a8zcpIn9thF7jfZZTMmg3fkB3Z5s
Xcbr38/Je6ubDiplMsK54zX8+oxOg07VNnX9uJ26JXKWKtvOWmafo1lXon1VfMSL/bV4T98Bt+GR
8KYjunyq0te6NdinWrVxMtk0mvVkvSG4SOfzBAOra29xVxX3S2Z9VZrpXRW6qG9cc+yTsO5X+7aV
1Kv+fMpR2uT45qaiZHh6GY6q7UYpkjbGBbeOA9m0ezotWYwwl7H1wDd+cH6/s9MM5DcwqcAQCFbT
SbxFf8ISqT4x5YWV74dePTuLm8Y+ijnb37/cN9c84Ry8eBIghN2o4p2MtNpJZqcm+IiCYFmGrp5b
LyjlfSRw+PYuOK4fVLh4pcfKxEl2k074tuD91cWlaPUtmF7EpS1LO/PXCslFB0Rml3jWgYzhI3Wq
t3nescJLXs1JAj0M2c/XyxcH9KDxJquLLbBHJLYlKEzPyzYKPasxbgfbPahmGmIzI86xVdBeZ90g
v5AhfWS6+/atYo5oUYsyHIOddKqxXU5U73UQmAgE+Mlem6f5Z0Cx/WZSTjd8sGLfHYu4kvSaFj8K
j6+fGpSRT+mCsfxOV2E1W4juGsUazstSxr9fQu8NBakywEzcgHR0qq8mBqdtVt/pYn2R9oYlVh3M
pP5UGl3xwen8drEedyHUS7SEEaw8PYkAR1gwWwJe5VyuMqQPDAkkk2mbfjB7b6rArBk05Q2mDzcw
7oPXswdbrJvsocBJql8+S+U+aBQuN+tYyNhx8Z9eLRpO3hFt2Gld+cGWfG8+eUSKEkcNHi7c14PL
RreWbOUpJ60Ktj2YjAPw43xf9mv7wVBvr9lfroA4l7P/iSVOnpOCodGCh+1jr3DUtmp192Yhcop1
L2lB0pIjOYBrgv6DFtO7e9IDKfPf455U8Ey3y/QSi1Uw45wJUzemh7r2ja0pWrkVuFFuEDrsD3UR
BNwwqr9f7d5/EnhWf3SyvzPZJHrUbogJKYacFr9XO0VwuBQ9FiCDG8FB08+8Gmpu1wcfdbneWb0s
WZYvus0ur/ZksmvMETLy8z5egFFtaPKp84aG9rc/3o1H9YUjcZSBqLu8Xj1okBrcj10f49kldu24
ZDHOdWY4C2P+4JZ6GxhALiajIXuj+cMR+3qoBuW81O9MdklX9bFf4dGZSku8zGyq0J9RyPlgW747
IBbQOs9Ag+ZUNSbzZwMEqNeDK0HOcYJNvalK5wf4QfiGTll9sDveWxscnqiKIR8DkenkbsSNOcMD
ppFoJKRWlAtHD5E11KOFSf1gR7y3NhxsXGkScjugAfx6KiFIeXMV4JbRM9u3xoQD2CZwC/oxv18d
741DVE3egGqLi5bY63Hwh2uzskyR4FW+HweJuoL6+ZFv2nvz9sslk23l0Rs8GWQgodXSZOrjKQuQ
iwUesE29Yd04gn3+++d55wDDyuvoWUFowYOdHCTScNTYzy1ucLZ1tP1Fai/JJajWMZ8v0Z53oyEf
/1gakmVPS4D64rEC6506l2G1lbVjMcnYqMncg37q9xBTb9pFGh9ceO/MJOeA7h+tlImfTuUCDBqC
YgqEjP0C24+pxOKugDYcTT4wm9/P5Dsrg2lEGcg7ahPQC3y9MuSR8k38JOMKM5cbcCdeaCtn/GCd
v7ODudYMAhPkOwPn1NvTFYh+zavNOq/KJS6yJtuL1uzxWgDoQyn5fxAG0culHIyqLIfhafPYTKRl
VMug4iaD8T1gERt2gjCwqLP5v4oO/+v7/L/Tl+bmvxIU+a//5OfvTbvQ98nUyY//usy/941sfqr/
PH7s//7Z6w/967p9Efeqf3lRl0/t6V+++iD//9/jb57U06sfYqFytdwOL/1y9yIpPP4ahG96/Mv/
31/+x8uv//KwtC///Ot7Mwh1/G80GMRf//7V4cc//yIM+ttaOv7/f//y6qnmc5dP1dOUv/nAy5NU
//zLcv4RoLeOQCVHAaL7Oofo9PLrN+Y/aKu5PiaO1OtBm5AziKZX2T//0oJ/UKDDG526EZIgRBjs
e9kMv35neP+gQXLEa/Ch4yVn/PXfj/7qJf2/l/YfYqhvmlwo+c+/KJq83mRUhzg2OKZ+LXqSrtM1
UidFUazmOofB7Htgm4KmWy+kqetb2BANBrD6RI6iO1Oc+Xa/nSvfOSCNKG/yYHA3wjfrc2n21YOr
cn87l1p/1hn6uhFpa1zIwKB64aZTlK6S/MoecfpK56rB80stGxfLGzF15707nTuoBb+YwfK1Hnv6
I8mdWkXMlwOq1WBr4U5mFepz+9lWOgQwf+7wE7TPKkZvoeapabq2+tnZLK3oDlogfoEUBvqybbCd
lvFc77kkXUP7CfbycWhQdVuHWGqZcVgMWYXzhHhYa2vxrLntWTtN0LeLvImxN07DUfqbpeyTh657
WhYrLOfc2Q9mMW/BZzF+Z9yndbkNrOYKIpm9XfX6YXarXdqKDWWRfZvgjFyoTdAv+8Zwy2jQyyBG
qkCCT8yuBWDpPpHA8+F5Dbl7aWvlp0SLJWh2u66Ca6PKHwkYo86ao6kC3VraR3eWb4m7qLBWR+KQ
Zb7Ass2+6qkrNro6Al4cQ9vUrbFGhCcWnhIEJQAQQD37MbzEer/UJXxHkZV3os/O7Ya9rVv1OQru
WqwNEoZMZ+NhP+jfLWWTLzo/stY9y3Tttq0fnCLbOPV2LIfLAFYtFJ3pqXemYcflnt75Rn/VlfKs
VY+iPEuWoNwUEsw+HYciNKfmMCnjCytKoJQ8npuBuhOmuGgn/F8smtu7anBvkN9+6b2g2FhSHIJx
HvdOMz+n07LHO6ID8lueTUO2Rv1a/8jz4XtKbWR1WUu9DxBT73KICVoS1cv0k+C3jgpbHAAmbK16
WkBMY/HQkOLs56raaJSkYwhSS1iOlADDlu7ndaGnAgbAWME3AO2MktNOTJTmJyu56118r+CEIDQN
Pw+m/V5v5RWGcwAtq+57MhjfBZISw7IcIB2cFZ4rUH+qcDEwoBkm6H9H8E1uhrJ8QZTj1ujXn1C6
BnChakbqKH+xe4ig5hzqKzb2ThvgiyPzT76tPpWFvIKfe28fqaK1X4eeWoyNaSKTRbcv9pLsQJvx
LHPFsxzyNfbWFO6J3T/b4/gFdERZRnNhXAOl34igfwigKll+HqJz4YRGhiloon6kSgES0dj07n3e
z+KmS3OAiZaAhaIPxh6E/PcSQuBZpvX+RsxBEbZN68Jprs660nkyJyvu65W1g3PqcghWgKP5zZqe
O2keeVJuRA7xz9jjFhD2gfHDXZwzM0l37XA2jNvVmMNxdtLNoJk+m7+CfgUFq64BOOwsT4vQ18H3
Mtkuc//NwOgtnHwDcjB7YapGlIf1C1E9WvK+mTG9qg1o/3Vo5nx3tnxUdk8TNKyqQgfgcfTdHxmc
4zJsRk/nj1xQjl2EPwckuaHx2m+QJQz8wHrRaAZEoNVsQ7fsixQp38YZsjJcrGy58/VFW87GfkUU
BCpm7nx3KLMH+dbm1EF1QWggfA9BMuvZN7gU7lRH/gL76FZ3pS2uPaOtu68NCm7GPstRDDsL+s5A
zk2Si3n7ZDGXJRrwtCvP12qBeyAnMzU3qBOaHUdqlvGlVGo9922Nm3WQ5f3G0LTxFjqErUU4FbeH
GbvMgNpxPTqodswZ5HpVoIWXdbb1WJUYfIbTorf9DhyC+z3VU53+tICQF8tiHDmdi7VTVuj2aQc3
qS9wOYUBBCAL0lkxbuS4aHWsBq0qtoD0DWcjTcgiLVVimKCCtLIPbatqblayGoQ3en+HlWf6tYaB
mUDRqgbfiXQDJ4HQtUfMZ3DEQAtl4yyq/IL3bvUkV+NKFNW17RfaZSOF9YBuVQqCMCkQQj/ywIzW
DhEPVl+b3kczIUk+W1AyohwqPmXGdq/aub421MjWUSg3OG3kB/NemP2ZVmfBWbdul0lGai7PlTNd
IiIQBrAAareN3IFDdJT7sSjitByZ+OZmsmQ4InFZWrx3zYgwrwJK0VULENkzYxLIZKRbAUfhcgzm
YlO26iHP8yOaIvkqrZzco/Uu4MTk4SBfVrvaez700MnN9nXu7ad+CDsqxECEcwWboNwORQ4S2G6i
SpvwKWmH5EzLqk3STzugZM43z4d8jPxDHs6Oq9AtMOaDmw6f3ayJ+hEatJ2fybXdTGWXQHdlS5pd
dufmyaXfQv8bq/sEeFzYAlt7SJesvpiX2YpMXQM1PN9CbKsPsPPPUWVRIXyshD5/MobjlOx4m7sB
oV7aS/IlqaqfIOoMYMxGvs/Gpd1Ay672VrpUkfQ8Al9nDud2gTnA3oMZFvtJVt/AbdkaY/2zH7QL
O1W7xJWbstev/OyrZUPYT5v8vJbtDepkkWVlUWkNRzrjbkivReWO8egHn9FEuWjb9Q5hiyQkvhg3
fV9z6bhjpNpyV7Xr3tP7n/qibtAkqa4FA6Mote6k0fuQhLSLEfMdr1dF1OMr58CFa/IHnGWfkuk6
KcssdAot2MGqPyrQR8F60SMMMgiIxoRLXKX++KNx1GfafnkE2H85qNnIYmgqapvN1hYuqYjbpfuk
QEyv2bheJfDVXb1PL1xr2Tq5eYMaRhaCG0OtZq5vaqcsd3QRH9bsCUp5XOfDdlyng5dMxmbRkbdo
27NkLr7WK1m5BYGoEVwv3RAcDFWc+429xOih8F3yO4mfYT/sXNTJwlmv99Jv0ihv3eCcdO6nR2+n
srXnqm/2fsNCao14mqtN2yyRCjponx0LYFiGclfmy+fW7LZLk25S3djDqP6aJv1lSy7TUTtLddhL
mngpxjSagL9UI7GYzah5Uz5ajtq7DnsxEddlJdmGeupvod+Jg+XMO1SW9mhLbkmcn1XpgcG/kclF
RmGl7TqoJdBgfA7j4EHO7cU668Q3n0Y7ocPq7tT02Flyr+Nl9XlodW7B62DVg12tmkOXaHvT1OBw
B5GFcBJo3ke9expr7XtQZlz9F00y6i8oaJ6bpYn1VhI6s9pUSbAbcu1TbdRJnCJasBOojXyGvv5o
wDG9Z0/6Iam9ETbpeNk4+i6t3J9uYcW6IqQB0s3pi1QOV+Uciay/gw3ZLZDSMvDx7aPW+X3kJEbs
L5PYOY2dEEOLTdpzFML0JuJLQqld1YXFI3+j/2GW5+Dr69yhiQsjXeYQsJp8TW+mtnl0/PxqADaw
cZS9Y6l5YZqZepQnw/mouDL05gkX7vNW+VdBaWiHLm/7cC76fYkhwxqlWBZkGLh0Fchpua0LuX6Z
8lFw035DMKfZpB3KpsEESdXbpZKLfNSvbAAo0bHQuU/MLvlUTMk+yPewNL+stXtbGXI+SoZ/Dbrn
sUJnC7upEf9v8KjerdcieaYjKmulcgx1+jChKge5LVwM1+AmRbmzoJnD+lkgojbuFbn7Lg1Wuckd
vSMmqvtPjRDQqKlqrt9bv4FYyqYbL+ArFZsBk7gtwgnTBjZbeSnFVG261n7oe64Yo3VumnqZv66m
XH/m6KPkw1HKyMouC9ZQ3A83gZo+rUtHZB2ceWt3qBzU+wsIQb1RRkuXbwpUNq3K246tu+3FtHE6
FTt2pSKt9rTbdUHqM6iz8XOVrQ81aiCs3nOEfWQskn6IUAuMktx41BL3vPeSvVWPh171m8rXYEF7
wYU/ZxcFHJ4sKK404T8O9fy9lcVVJm6DwXlO8vx4uXzpZmOT1X6cYDlb+FxPU9K7D7CWtf3qOqid
2NVBS/u9q5pz2h+XSGbC8oRsFvWJCRACf2RHv6faeF1PqIpQdVtRMQ1nEtfQBBe5b30MuST5XZTC
jJoc76b1tV1m28gkqO9j3bh7socskgp+oZvupSyi1m6mCEmwjKKk24RIFS17iIyfLH0gmat9O9RV
+QBv9zKry11vJgdrGj4RCJ4NTd1sE4kPXdctZ/lUERM8dke4u5455jViBd+dXDubOL8SUT8Hwsvi
oUp2oOlisCtcKw8OH+rtARUpy0QNpreRsXLGENLPcNbOwyMyAZGbD1fYVBSR0xs/pz5/SWd9izzW
5yEYLoZMF6Ew8i+2nC9tODFNGuwXXguINlUtRBzfEm+b9+QENuFtU7jcrzqaIibuziR3cVWJx64Z
gs8FhZcLmlN7u/aA/FXD1jb0ayjRTQSOawnbgpwQ/Nqj21rfgHcZG6ztriqlPXVrHvei/pR18xIV
dRAZufFjgBVeWZ13JsfrzlyixOv3IFf1SNe6zdTaNz4EoHtMSrdIRk+ImRCdtl57W3X+dlohb1n5
9DNdex4xMRuOCAhryuRc1QNOrGAYY1QYnvQEljTWij+SzEViycmcqJ/rvVbOYts75QbBfmRngAgB
5axDyxvrc2OWRIn2E6qMnCOBT4bvLPf+aj2n6CiQ3oP+wZxrnKktbNUwbGG/l+ineFvU2e6mod06
iXkH2S0eTS92poK2iPVDyH7vT/O9m7RfkCCLKqMiVCJHElXU+edBZW97zD6S5kLgBUvFrbtLcIbN
gQf3tjqGOGGbPQ9rBSvrEXc577IH/ISboFt8K6kkxraRIJapZd1d6o4DmcLN4AXZ9zTL9ZFju8pe
UmtYLwu7gIis/x/2zms3dmTN0q8yL8AaenNLMn3Ke90Q0pZE78kIMp6+v9x1eqaqpjHdfTcXAxyg
gLPlMpNk/Gatb7WNceCK0trNVMx8wBQkYdZK9PMiCTZr7puPo2F2t7qh4NGVXHvkfUAEgC70wpp8
ji752YfKc9d4WGmeE6WuCI3uY7sDGw6Jrt1Sz2d01FzAuZkasevJcacUljGHnbEM9M/EzjDTkplo
HMraCLD59cvF5VrtBpG8QyRvngyNdAfLT83PCurSC55bb5exe94GqZfvWOGDL7P98WCXF7paYxh3
mDHlPklcZ5/0IuO9r3trm4HJewL64UDpyHSYLlq6mvcOdnGYP3pLm6MxaHqEoJcdu8YLwgvoAOhW
avKYr2DPhUnprBwabtmeOVrKfucVCpLzZcwx4qy4wlhs3DRuIo914+f1Vpfl+oUewIsuAZ8HnkDt
IR2z9SDaVDuqqaH3mOyoHYeUgUEO/kYP5o2Oe+GlRDZ8cEpzeR07D1OvugClZv7Me3dZ5E9CPRXn
gePtGkskez2Xyw3e9PWrdAKaXvhOmxW7YReNTeoHkVfQBcE8cNpzWQBcMtpO7SbkF5E3pP5O43r4
SOfR3QXOWn7yID+KEphgr4S+Z585LTEn1fJtO373OgnhBBEaIetRutMKZ6Gxz5C7dQhJiY1R3m/z
PRAIM65p1UG9X/Y4wiojiJD0v3396HMe1mGWF8l25s2/qpuxAY2jddFszDpDJE84ZniZL3Y8Slzr
gSEMHMVSOdeuOXmfi1kXjzrh5NvVtcxiF+idtu1MPXkUMmtPLTiYcw0vLa4N/VRqOTYfHMGYjTSb
HyP1drrzbCBOqZPNbxlrW56p06TuPLCTGAUBWXymeUOxsYwkaphUt3uvn2AnFKu1x/tJE1s7ufPV
6JVAZddbxA4mkIMOPXrS01CO5dHR2uJcUB69TqUkPn22nJOWg5cMPYjZGhorMzla/NZQ+aDo4RIN
DuV621sv9E9t2GkcMmjsDjlqzSlRB3Qld4bDNdAMwf0ytx9mMuz6IWGBMKS7zDBBL/gG6IypHP36
MCUTJu11nJkAtF4LHbiqnfXU5SApw0Rw+oeLlRUqyppg5+dSxDTyAjAW3B1cEaBXPPr6JsZ47dB7
NMk2mDQdz6fe7dD5e1aMRTK5b2WT7XTelRUCBEEW07wrWbFVREDMNDuYY5Kdxu/ZDn5nxPWYVWPo
e/LDn9oXIQLjVtMBzcx1g4FaXnUaEhKzrCbIiUFxZyiIGprt3bd2vcXac7cuo9hNcP3mfduzX94N
cvauFm/CdjpU4/yQNt17ecm5wtgPQ6nOixHju7niaNW6IT8BjXJwgJc8UitfDTuM3p/YelbQhAxf
r1KoTgskjNo9UyEb8E/BwYW1ZWJVz8XUH42u7cO5xSfmDsFSRiSydV+ViZkZ1oCb8okuOlbyZriD
wzExwKKXohiZxVvW1WsTqrmCvKQSeIuaufRJnCNziRTbiydYhhf5AT/3mKRDsckJBzorzxb7wkwP
E6TtEPbNfCXNzt9YQPMeLVtdSg/li4O0DXhhlpesx4lBBcdr2Y1XyyXBaCa072zC7IQEJoxga0k6
RO4tZTBUmaYDQ5kNOlEatFnfiHTWd4Mn5k+jn/N4lHTDhet2IeSSDRzHrZZZu7mXZ5bP8t6carr7
2dKXX17VsketqENomEtH0V/j7Cw4xA+0V/23k4/ZVvljUfFXwFitcie7Wi77GuWOjEtMM4OZit4+
Pbpre+v4DtD3qU6Hu4oA0veUHiwI+7lvGnpIm7utSE8sgbqwKAdxY3op4IL+qWxHBotTemcIg1Qj
zXTjXsGkxOa9Y9xB1qtbQLsxBq5u62Eyd2pI5FsA4uBcWUzaKq86mjxraW3yd8vA6i6r4c2ti1v8
e48iMX4uYAHJW0lZSh+uXYvB6ygsWqY1tozhgrwyAuNL1uR1Soxq41a+jMyi4Fq64OVaN9LI3XUo
2ZwqReMpk/rce29maz8wSTJ2ydDbIairW7mg39Vlu6sdj2SoVtvn0nke+yqLU2VPd8yZbvNm2ebM
Vgv90VKGd26d8nPh+WdUA/NezbH789xo/Z2mMUwfcc9vFNJgomgpTuAI73xNCw2PeV22ym1mJuZ7
srZZyGHgRlIJ7ykf3I0/Yhqc9ceV+Xy4+P7NMlI5OEH9q7LNa90maowKeya7r41sp0CM5ejtL4dr
peOpHGNcu9FLMW6yPiEVzgK0Jx8q1552Sm+6ezHr/sa0l3OP1r1R1i90OR9T8TQCW9JRQ+YKH1jl
vbRwFrfzkjBzmuoqSvGGx4bzoQLihpLce5J6cLUu0PngSHHWiogpogp7nbCyGQJGB3eiZTbmpO2t
YMonRghcHXrQwt5CkqLVXjdwubf0zc/AxznXazA8SV8ckSPVYV4sCEZt+97rm4Sx6fAo5/kmAdsQ
0kCfpbJ2uU6/kFemvsnX6jsbxcAs0rsXOrmtJXXamXnDvoU6fFWCEdji2CLJoEluUZYBQQqGbxiZ
pEO0bXPLgPh+oeqHA0avnEjnAVXTce0Ybve5F2wmHW5TLiGjdfYrDhW6gu4Z1uiWvgj3hl9/y7yQ
uyrrppiTqdBv8qLRnhB5NQcZwJnbwTN6Y3JwmoEyhoYvn31zjhSx4HtdjHf92n518PYAtUpKtLb+
GVM4f4v+g9zkBbFwEbcW8BjbLkQIdSTf4eIut0xUnmTO1FxP+7tU78oj42d1peWQHcmyGbd2VXcR
erM57kfrDL/k3a2qQ5AavHNMw0JZt49M47UQv+ExcfNpNyy2HZHLwfKIZcbBueTi2iMgGTNx2qt2
dq04KN1Yjf5OtxI91o2edw4Bs8DaxfvsMMtZyMks07gRwbnEdXKl4XMJS82Xd8AvNYiMdLFZsG5X
1dobOoM1XOap5BUqnzNXnbu+ugMY7G+W1HwEGeCHRlGY77OTyb0udfcaUWeaI5xeixvyBopQWK4O
irUcYOV8+cPoHJRWjg9E15VvHOTLCYbHp9KS/M1WqX+djMm+mblcIN3TnvSX9UiRRmnXH+mKLsjh
TZ74OQTECtxaaXFP+ON6dsFCbhEKQRdtz8nc7GYcJIYffCw9AzvGHhojKRZjgbVeTY4RykV+mzyX
+6p8zdjDtKyHSGUo94opDk+0JMLIpG+ybHauTJf7tFuMzWiXX2aBSWXlVVPmhZ5MtpVVPvXD5B4q
o4tsg0E1ZDxkbRofkklNTR+XWE+5pi240CZo+sH0U4z9qyqD7Ey0XrymnoGql0OFCiO0UlXszNyA
pHchdOkH5B9MtXlEZ3S4OWTed6cnXlokowyTxn9S0volvPykFcXRKLw9yXa7oKSuggrutuM+g8kN
a60/58RsXEvdSCLQoyxzTB7VAbpjCIpqDUHgtZGeBzzUCl4ks6u2O/cz5trRx/5azM7eCM6Qreq9
3QHVKxNiO2AIOhFg1sc1qV80a/lhi8XLVTeuCWVZsy8VQvYaMGCa52qJrXqg1Jf6Qw7HdxkAh3dN
drB7/CFLckoa48oZ3F3BEitk63fCHnjkYByZARsFJMVLY+lYHUg2WhFS7jjsLCaOenCqDDAxUAde
RgWDPZXyIs1yjCPrEFSNwBbnjmBlrYeR5NsxcDv7quSV4FvrNPB9LuZhh7rNem6Lt1H+9GAl2Rrz
phiqoErJne8pdd+HCcSQZ+/b2oIZbDQMfG0reAIEVh+djhvWTK/Rbj62ef7R6sObvrBWqBFUz+Ma
yfS6FxUfa+8C56kye1ukZLSTrxMGhgZxa9ZC7Byouh0yWFt+LQjOO9EXdYgw/VjkMMpg2DGiinpd
P02pXe+7iaeD8hk1EDBGAwGq2W70DdA9Cb5+LNQ+qMsiHLtWjzKMPzFt/3W9AACqHINNV74cgYbb
u6y2/SevZL4slZHFWumNN4QS/ZrZdohR211WnEIDMu7Cfoz7zGjisVPvTgH1qjjLctnURafHqrJp
YKoLsEOosyoNHuCG+2iU/H0rqtIMdHhcAipZeaO57hyh/7j6r0IM8nNif7h1vJJffqu7Fxw4SSbX
+OvvBgcku2fdFLBXWInUz6WZWKEdKCpu8aBRa+wVrkBkNR8D1xdc+kA+A90PC3i94Tq5dwBa92ry
Qr5sx0yVpUZmsyHnaF94juvGve7mEQINoKZD8dQrgGe5tH5ctW0AOSWh3YNjbbL01RyKrax8Notm
eocVpgiXxTj2qbpPKEFsPWPvzIokrX8u+GMm2jlacyV3zkzZylFz0/OQ97pmR7BU3KNXBDOYRk2R
nFJZn8Cl0X4qd469kgzBxjoEHWd1CYbvFwdKCobL7rYNMI02Z7o+tiQCBGbPfIY1np7UzQ23VglE
Sd3TC0Wuy1IuaZUdT4Pdxm1VgXDy5CMTYMZdc7dPMpbBxheF/77OtKumo7cvvOorHeWVWw0vdpBw
61lBJLJbNkKR4EpG77xgjbSAq/XnhqKwfoGWfjASFikE+9C/z/lzbVRbS0FwzCcjuQea80ta1f0I
Egmjj36w3YnhY34KOgQDRvpaemzwO6P7IV4losW4pNOkaWTo+WVVtjL0d1I4NCK/qjPjcy7dFsw9
RghjtE96Os9xZaFlEBnIJLm+u3o9vORqEjvgoQVgPZISqRn30woDCWthg/B9a4MTRAcCURK1ONa/
o11/VUVyPTUiCtaM03F5xDIQ+7p8aA14pub0w6yTfaYOfmtM1ifpF/k7XqHblWZVgvXUO7EphUY7
5Pcnf5pOZjffNuot1VXU+TXaAViQlXfH2A5ot72bE6KHUMaYXIuJNYBXZnjXeitP59HfWpU8VBPP
JGuF6y3y6wnCdo3zFqTDdD12HM0tWD7PvmE9cCC5ZLu01i9k2jz9humqEfqZlIgw6DXGaXeCUEXJ
wLpr0vnGasgysJ7rOQ1TFn+B/dB47XFa9WOWXUoBW0Ijs1w6QB3aMSeir71qfc1e2QD85EnUP+vO
sBYqpfFM3tCWUzb2xTweSPKINLHX/Zoikmsv93fTmv1aCZyYWojfbcuypacUhdeWeo8js/yyTard
bDtbu+NID8p7c+xfsrWPJnIhssIPQeP0MQdk9gMm8eikVkvefXmgxwfn6W6UQtJE6sBhcNer0YAr
6GMQ68v0RdfEsTQYrdR3lJsSMRwA46LSwrr4gD0Vprb2ONXjRhfppktY7Sr6BiiZ42CwNjBP82Af
OkTGsdIspriEp4/8mbU5IPYcYT46It8TgxxaEJj9Ue2MZDySghEleFaTqv5wKvtFeOsNM7cqXpjt
u81JDP0exG2onD670/DaAOzW12Xj6Stz+qJbv82E1ilZ7Z8la2Az8UY5HSSu8kE5x6CZ4rUyH/JG
XEuWJjzYBzoqdKFLkE8bIsKRRRDxQrQF3blGH+1zZa+cj5umL6+tqldPI+UpD8iMgSvjFKDgR2dt
Nv5c0Yca6hdkVRhE5UNQqQd/lPt89tmT10B5ld+fe30urpEkqZtWLKfFVJQ6yddfVHX/kq79Var2
D1Pnb6Ea6TWXOakVmJh2/mFN7rD6wavm0khaz7lZwbL2O4C/5VfjDdVLv0gGqQAVvPMiOkEFmIHp
28iKVe/mP/lLLrLaPwWQFz0gar6L8g5OjYOKPQDTepHU/cWznOcU2vVkNCHyvfEjqBI+aaTZbhVW
dVPe97WmfTG29x+ruR0fwNvJLYvLcYqxLZffv/+Y/6+7RKuISPd//ru48f/QXT58NP/j6mPIm/av
2svf3/Sn9tIw/3AMn2fMJXwPQeVFbfun9pJ/gbeFNRizo3txEvIB/kt7aVt/oLtEs4lVC8sy//1f
0kv+CS4PhBITxT8YH9v+7ygvf4PE/vdF5PGHkvmEO9jFxOhd/EN/v4gmwOimK20gx96qwsZd8l3g
g6p0GuSG7ToGOzMD6GwU4kYTzs7o84NdTN0WPv5jVZgb4LYPsEkFM5KsP0MgfQaGxllbr/NG82G2
ZAHAjkFYw8GtEhlSglXx2It2m5WFH3G0flemtDk+LXZ2LhDQRfd+2MvyiCAb0w+aFy+tulgs/sLh
bTwIV99rXtph+mGuI2q+xhnfunQ+NP078yhGgxOCCCbHj7Uw/3Rh/rcu88e25n//VAz/TWn8X1Mg
777bi3Z3/OeP+n9QfExC8P/1Jug+8r+JlX9//Z/Xv/2HZWLbCHBvIBOG9cKl/Of1rxn+H/jD8SEy
gOZi58v+egNcrm0D2xfaYnYV/NO/tMem94fLEXzRLIPBsC7y9X+/O/8L0mODb/zncxTRMdpjEEYA
sXxu0r/fAt2qj3lZiZ+Z+1jcZYxw2cIEciISeQpoYhGrkCnlrqvaGAA2z0nuqJ1PctJ3EphV+pY0
yWwxYK5hybW+giybej0RFaPZ1NBeV1VGhrCs+WPmlofy3V/Et4O1Mlx0Og/4r6ic2d0auTKHh06j
Ki7sympvucoNC7ZmjrJoXmyHPZxIAC0vYHIold1er6IGiQMioIrpwKZwgfQTneFDZDa6nrlUBs43
MzWkmYy1CMGhfoJfqopktuMe9OZT5pIDFqV1zm4CK2bzYzVjRn4JDvr+Ojfy/s1nb2ScpmUNdkk2
gKh0JZss9J5VS/AUwmggvSg8500+etDIYenp5oYfck6G1DaR58n1XuodoGUoHuubxtAijVkLzNqD
Yn1ZbgtHBO4R6qhcNxWBM4+54WLxdatc7uj5ETq32Fbhb2plk8XjtPTLO99NkOLcoSF4xCbrandB
v3TzFkbnpdXIWv2+qHvDuRJ5iqTLmkYJ5VUBtQ37MenfmMgxQCObjelgtorhq6+zxHtAGQV4mlkM
Gi1/1lkVF4xh3sBtV9U2g9KKiGlJM3U7WwaGQ7/XSmiyKFLY9uVGkEf2ZGRHRwqWEHPjedcoOHvr
nt2NyOOEVBP0y4XZvbVznwXwqBPzTiLbb+FsZhMyZaWIaRAiW7YrpAQ7IgB06a+nzCKOJpEj0F0f
H3i9sWhMEYO4LiW2pdfqyJgrt5AbV/7rPOLmjwV6JPI40Ia+oMFJPB67hJZvnEQ2I1KMEQquKBrk
njKvix8oBcyqWhD/BtKxYbklZUkViA1bbWHU39gfwGT5kDiSmCclYH1JRvHJkNuMUGt7eIAmUQt6
i2zsqXNK+Wm2xaV5ZE/HnUSVqOK8TLoJmRFY3hs1QHdBfw/EaWvn7bga4bA26bjpSampkRzywnh3
hXKTU7v0ox71NuLaLZXpctsEDInj3pNCewALiqDV19iNxJMBkBzAUc0PnSG/EmsyLMvtYurlykzy
9604QcO49N2F4Ed0nHDL+wKB1d5n2qoKQK+ZtTCOnqw2q79gU1dKwjqdFw2iaZm3tNOdkwXBMzN7
d7Hj3F34xSpYujeyzibzpiprQdDP78tVIUVyXlmP8qHXGkJBJpeXi26QWR1s/U7oIkb300AKKhFz
h5ZblVNUjP6HB4vWQXSm9Vz0InXo6v3WPTS2ZHSXrh5DKeJ+7nhPkFnm2Wq/aYTWnR0Q5jeuIenw
KhJOPhdNsjlskvarKCt9T51RnDIkcgxMTOcwjy23ckMESEzklNindfOTzqSQKcoBIhS0urz2Khh9
kV3qebYl3W9eUY1OCE7VxYXBUEB/WQRQX7ZI5qZQxfq2dD7IC09vngLh0+nRJbfvsrrMv0ivsyIE
eZmM2DSarNwSVoDIqp9JdwvYw8r2ymGMI8M67YpbcErdHEE5tvapgTMLx7SXPVWL8+Bny2DwSbGa
jWxdTNMdDRU9NkKe1r2wXwuT92f0kCo3c24wS9F4o1vC1mIYbrm6zBZzM1wdchE7mCv3ZTtoWWwC
/Ll1UTufDb/jM7C0+XFegksvPTLL95Yi8qF3s+edJFNqXN33Kya+hffQX29UM/dngsTLje+wzAsq
FPLeVFwjmf7RCzm8oF9qnY1yEq2IMAQ22gHRUvKylMXDrAbWhf08nHn1VSz8eX5bAklWkMiTQxnI
Muoo4HddyaULA8EaY4/9wFHZ3NC5yIhp0xbfiNouuLiFA587tyDQEO53CUBad6rsZ27X+oEnds1A
lG12Exbd2O/0IC35PzxiCWTQEwAq+37YkgxBL13Zruoj/IkOYvy+Ls4qIPIh8rNxZtZT5QUDTgLN
4qAXyUerAmtv1A1T9npgamVrXv+Z5yTBbBI2NQ9gCN2dnqc0+xVGozL21gn/XGBTP7ap616rqioP
xHuxFmDOeK5l6UXIrNKjafs9gT+eehcrYuZ0Nud62+MAIadNL9pPjsZiICqN9IaiLaY9zBBsbCpD
pTP5jW0e8wufbF9BrmtDhqyIkZapFF8acSnfbiZ+El0NV2mFinSiFHlamSm9+XrpvWv+wv7GHrvP
qZGEFRYrIfSDniA3Sj1hxDnXBb+qDLwTaTZFcEJa0N/b9prENAMLCYmB7L5XUsR+fKbptzzhETn5
3HvXMCunX4YxeQ9zdpH8SGwPKDGUx/bPRhw9EOtBypfp33WwjT+YGfZ3BZEe9zww682Yp+oFPJNz
mvzM4GnTIZ6uSnpjXRkvs0rLrTmO0x1OsABIF7z0RkcDg4I8Fewz8obnh4fJ9bo2EQWqurvU3dAO
h800Dp3YlxazkTdY3hC0zUorCPsqL/kjBuzfIdQLsV5lbeK+laXiZjdhXYbKchq50UB2DFGQzmiv
J4nirZDd+OyzUU9CHgc+gqJcQWcxSXlASzKZW+CuYo5M0FMzJy0XEf1HY5EYxv5u2XIalC+lOwl3
O5VKnGycq15MKFy1G6eRbXWP6qSJ2r6d9DuI4OMeBYXzXRdpi66Zh3voIHKBGWO4LPEzHOFZpAAN
gw6hGLOJW+Iz8J8QNbDL8nGvMVyqvJbHXFo4/is8ah+Xiu4UDvO5hWSjxLQRSmiEG4wbiiB2TjY3
V2wYhGzEbdJo33A+wTbKS1ZpnFZrIKCWoUVCez9t5ZKkqDc6gZ5yWDue3YbmBYhOZ5OlfD8i+gMi
wxKfeIBxpkUyXe1eerkxxq0IPLgjnJtjWLtGZby3uW28z5a3LrdzsOrYTvAW7JycUogzQBd62EhB
NsWgBFM+l0opPyM0M9Di4eO4SONmhBMmj3NiSItgfM1Xu7vjRPbF0c4lwrqEqqMItSrn5FqHrvua
18kh3rL1AnNXLqTwbT2gaBXhsoa1twhWTZldT3poZ4HXRUL5Njmp0nFZD1o6VaudFK6BDNBmx5AH
Qtw60qv7sMyMbjdbZXCquxlTmEmBNyJnl/p+1eEa8jDJ3dOasKWOcnLD9xYJxffYOjhX7c52fiiO
rtn44/DrR5MNnGGRkIBwQNGTBl0A1ZIHvlZv4aYVJyKGLRT8fmfvdFj0ZVSlY2lDAFi4/jXdv0Q2
amgx2TYF/ZuHbwSlmpL9dckZetm/tXdohOsi1pE9sQvrdIqORVhoRxKNUgyPjb1akV+u3OwVfc+m
TkeKdUUZ8DE06fRQFagBQjUOkNWM2f1ODW/cruxyLhGwS75ZCle7Ltm8vuPrDxAuZBXfn/SzazAK
7diVEfiGmadcGzR5Ix5Z5nFE4LALGolo2TdwBi5C05zQVqeWTbmtddX3OyQXRD7MytHOelP4faxm
RzOOND6TG3UWU3FycUcH5WTjv8p6YDju2OsAkT33n3tLz2r+aJ490eQG3aEQmXVE2OKDhK+9S1nj
NvyZmdWaz35XNOegIe2E4fzklIy42bm7aNAGZPmz/WRNZfuGPV3sSuKj3u2cxB1Gz+3yZU5Gf0cq
dLnyisn+PMyaax0a0xrlQa+IOo2cedbfkzFFliR/NwEZCRqEYpblc5FafrIZ2NOoiz+h9feTLzs2
MZqdabQqLOZDaSQ/RGLlJ2b3y4Hz3z8Ylj+dgxFXGQu4au7iOrOUFc+BxraA6m+MMkVy6kuGP+55
NtbZ3hhoUx48pCSsjILaOlVOmX+ZVtIit1wW/1b6XGHA1WyD5B0eFo4xWCDbbcw7ZF0ND5TfWCu4
/Vk7S5TqyaUhzFrm4bzx5RWoyfYw4mrbdCByDmgUvzDTMJ9W+XLgpiPVpfJTEZaDXvMhT5qLXysB
10pkyZ2dO8X3YNf2D34c7b4O8uE9WLLgIV2TlEGuacWY6lDCOo3y2f0PjXfrcvt+JxKeVNjRsrxO
M7os1OEqszDJyapHt7Z6b8bQWuSqjfoaapf+y5cGSbFu6/frjTCDjFVBO239khQ5JDHtAPBGaGiu
EDzuhWk3x5V8zh2HpQxXekq/8jz8SRYywtDVl1udymNXBCxHPC99MhADncwBcXMO7mav6mVP9bbe
2Fpvvjqd7FQIHiY7Ge2o0A1DENm5q9ncmpo1DOyRKG12i73Mh2WtRuJsDPG0VMhQvZQCvtdZqNeO
IHnERBOCPz04q8r7ahdDUxjsMgSGCj3nyW/yYj8JxT3CcrMkLCI3/WPeLuaB0+c7k2n65Wq92K+Z
YTGmDhaIEcRvnXXSUBA7eG7eRpNTENlG3GN2z1Oyuqr9GYZnB0InrFjyIHhLgoZJMWQATMKF+0ro
VBrNiDhiqzMobXVMNTWNX0Q613BbXxSGmSXFlVTVtzPxXWKdNDYMVnWySXTdi+Qygp5re9MbWv3t
I68E4Tb2N0E1sjREVDM4yLNr5nlQV6Zrux3HuyZJyp3XGdpx0FLiDUYyQkJt9jIvpAvRyVWY8NEx
m8ezWmkwpYl/qJCM+W1x1KdE3Jlj86HSbjlSXkz7cnWHc3VRM8Kjsm/MeqyeBVaEfrP4Q36ZL1re
i8TtuiOrCQuOYWL3HPyANbJV5VxLXJ+HBFmBtV+gL3zaTd7eN6M+8eFbqNy6IaumE8kz7Chk3rND
mMxC/FQDmwQPJASm4gl1UDigoGTT5q6fnrSrm7Hr8Hc6riNuR0/jJsrgAmKLUMXwpS/ZQMFcTopi
drJesGAVoY19lDA4z1s+Gfv7+DipOrh715TVdq3RoHAZ4wfxQASxDlzy+cH2a43VqIUJIdNZh1td
erEi0DZtOqvJ7M3IunXbJ+ab3ffGqSnaPKobY9o6vSxcsG7au84QdGcKryELs1hOGaGrh4X+Iywn
rUOYvnK2DgXJnwQ9E+S3ZvQGxtSs+8GzjKdlQo0d8VwgwJpdJl4L1zBewAUmUzQtJMcZIihv06Xt
3+H0uhXd+dg+InF4vIRv31REQg4HSabpuPVK7MmPQyMI1oACq5MFjyTvNreFltysDtF+YhDBM8Ja
2DOuLnfrSCzTdkklmSGUA2vcs9S6px5UW0NaOEU9wxk+S4I5PmYQKEzMevFrkVM5xDP2rzXXqp2o
KxuJc6ahkgikfVwE3LuxFto1B2D/ORvs4DMnJXM4ES0tmJLmFVTfut1pl1xDWbGcJGW3uGMhufU8
Fsixh/PvU+VTR4ostrqDkeExt/A3kTqT7bEG8KCYVbb3WmYokmKdBER39r8HCU/r4tRiIT5560wN
4GrDtFt0F/mxEvNr76z46WdznG7XoVy3bTa9cxzXD7A8lo1f1tVtvWaHmVe7m0GX43l1y/nblq50
jqqYlH7EFD/KDdt17V0NTv/q19N1V8BjbRl+kkfr5a952uj3xFvXkaNKkwGanr8FJao4LZ2ZF3ra
A1LuBZnjUK/4bAikZIyhUW3TJ2MvkG59FrMqD7STbPeHxH3X6tyIy/TiNuJTmlpBPvBEUDIsL+U0
B2Y9UyxHcz3Mma3djwUnETWPw61g3RtsrY8M/dIo45jagoG3r1AYrCQ1elq2MRHKk8E7Wh6KBZ/A
+Mhz5vxax1zzlsxUdsQCDslmLrX2FLCqYzbXNe/kOFLDVeuPUS9y25tV/mxW1kxhleTxFDjF8RKV
dlWmyr02vepJAXCKGtF8oZbWH51x5A4a65FcT6zStlzG58lusvys+c30zG5UO/aNP735jY7c2LHK
1rwtqCOW98bx0dULUqbBoiZzMaOLJqfk6Ms8JeOzq21eI6O+pr/NVc0w1as4ecgQ68dHr3apAK2B
9oUQVyZBROjp/Y7YdQaXPSvhLIZMwBo7J2v1iV08YjpB3Da2OGGftEbnC2jsIX7Zsn7kxB0Exha8
H2Er20u4aZUyHhA0I3VsdENPKNPUonFpM4qqMCPiO984i4ERkcoETEE/DTxmFtuj6eIz9Rk+YW/6
z1C6/9HE3IErREGpM+p3/7E0glaUSHjj377rrUe/nnVnvyob/Q12zCmy2zlpSWEdVlKyte71L5uF
/2AB+3cqHFtPdmjAzF2HiBDd+71O++vW03f/jbrzWpIb2bLsD12UQboDryERqRXJJF9glNBaOfD1
vcC6dyojMifD2G3WNvNSVlaCCAAOF+fsvfbQ1kY5f3WxX1/HBC3sw8lIwMJ1PersGqW5lfUPWpDa
0BZ6TT+DozJeXf83c2g5ekDpkXJBqby8/uj2TRiRCk7da8iXGpc24ujVwKCue5Raew7gVCy9cYKx
IAcSuzdKDHNPqQDC/ZbQpIxNPaGrPU9o2RKjsqT02ecxZiBE1sRSlUxi1abUsd1vvHyM3If3n+Dr
W3DxT/MQbWtZe2HJHt9CJB1MyoJi+IzZHX6mjk7Djzwayt+D3HaGp4p8kkWR5TGKlKbr34CzIE1v
JAXa7dj0lJg4ttRIA51YpYeg16bskt5bYO6dyMy1jU2SgLorQSyi05iI1DxDMFp6sMe9b7ZOaEjp
KmGZIUDo5C1okTCox9skfxnEYGEuiijla0WB13QAB2LiGTCMjN1eyjuKCNTj7IF3i0cP8fGj3aZ5
jphcU6Qa/34LWq2J7O7Mc37jR8Iihja5JEoY/M7j5wyDoXdkUGPaq5pk2ONxEuVlPoT8LvYegBHG
+KeXdrSbErRt3/4eFV7pMU6IujIFApMwpmIlm0XlOjmzdwY3ZS2/4J/uL+wxID5UwPicTAeF9SkN
r0qcGbEFzirTzhgDFnx590sW1miFtIkv/GtOQiGGKUiz6XVoYghDEWNGqCyIF44uwUyGjg+6ApdO
Y0ZxtqMX1oab0WnteeU0EbMnhuWMjXCFhW/sJvOjQ/QAqblNJojca5PU3qF7HNQmh+W6lHQQMWku
Dkz+wFz7xdEpeYART9E1rmmerNXsal+rCCHD/dhG4slTlpOtrK6rynNjbPkMjh8OMg8OWw5PyQaX
urzeF/oKGhcRzBzYCETweMPD35MqQYuJ2hsVNcgb1gWn3YmYfgyk6WYSh1C1c3bjFZEiR7ieOoST
7ULJ3GR1wbfUKovPKMAvO13miw0pXHVjJ9wzoQ+/Ux2Of7kt+QBs3ZN41YA+Hf/ymd5KLulLrQZ+
SXQD94PTGTF0sKJjtn3ltsDnbV23TceZEECpOV2izA9xQekFf48ZUN7SwGjRAhS0aNeFAb3DZx1I
k0tdTK69y2FZasjlbJRbddrTfXLzkP/VVJjJ2OQVujdu3IZ0qq+VyInAoXCUPNOj0Ken97+y4/kY
r5cwKagKexnGxJnoJ28pImNvstMgWeXuiPMKb/Ea3Wh2yPW8uhAxNvYQGwfbIRsdzoTYtj3zEf0m
6f3ztPkFPGTh8AHBo3OIqVlWyxfjZI5IqC+SlpJ4FLflToSGzT54XjT6f3eleMxyAa/Y0XOslYh0
s6hZZlYDgg3W1golVeXE9sakvhyszYxy6y7HjfylSFjHOUAHwUEDclFvFzDy3ulTBBE153UI7s6s
wWnITUhNjk2tdf/+0/1NxX95c3TYLeQnhgGaEwu+ZR7fnBMRjBCIDsX1UF9TLML3avakCcJAaL1r
DsJ9gOhbWheBTCMyegsqolI2qOB11w3QmaMKM1alLrzbieLuZpiS5NFUCu5WrhnOo9dPyaXoCz4b
PXBINaQBVTTATUbjOgYFtqaqTeXfnayEDMiiwEE18dVtc69qHuyA89z6/Ts+xaLC2EYIyoQIKY1J
G9nC8R1nWikzp8x+QLqhNWjRuOEYhKSOrT+qhGLtUj0bdoyx8jobQvQyTknpmGMFJ7OutiK1ff8H
negT+BHwZz3HQAgE8x0G5YLzezG+ctuO2QdNy1zBcn5AGqs9Jgm281XYG0GNqE5MH4Z6MGhGdxmy
zdGZ3ODK84o4pmBGsuhqpNeObSV0vF9F5CaI8XKcEGRRIxTvqxTiSezQbXUInbxGNFpnj/roKo6I
S4+Wiab6bFat8+T0tByWVGAKkL//KZKgin6DPmhyPYVDPGxCzQUB2sIUCVYlzP8VDhVOoE5bwvmC
l8B+d8qNlqhuOvEhakSLsOW8VC0jeigoOGacKyL+SKjj65xZpHv2ipI/LPvdRDVBTIZ+Ifvat4Rt
7FyUC5yFnaAPtiWxxpx1wMUpQr+yutwUMvfsQzEli1pAM9OrKauMD603UdR2So5vqzRpZIaKyLvO
dNRH68I0Mm9rdTk7cCfL8HRWPF3SthHW/Rtz/78mJvp/USe0iGfeEcuNcTf/bLKvxY8jtdzyf/1b
Laf/hRKI1ZatKfsLUs3+oxZy/mKnZzPBmYK1xWRF/kcsJP9y2WURyb6gttE3sN79WyxkO39xUmXx
plHJPozF4k/EQgjt+NZeTIdL6o7Q4eEvkFgyEcTJ5GDFbVgbsWmyYZqj59T20rXOksMu14ajudJx
FK69lJyhwexYfiMyeWjJyzv2UcEhQrizrSKPJokRtjceuIpHJAdfqrYvMQD3xm2uSg8DdBZeEfY7
XIfYbjNkAkl5TeR7tYpnYUNyaraOI81DFS5uugJn4IWKcT+5KQcJoZGTjprOgJZFExsZt0gvEnzL
O6Mt589KJsZGDQ7m+9Irp8twwOdsJOqR9L/4mkNBtbeoXNI0HEZ6rG2IHzpw1DaG67gzKzgODggf
ypwNp+CB8g/UqnAvJ3AJWWtZG8pFcUZ/y0PTEcXOvqafG6/yOFP3ODAWQ6cgNdJDRNzZtb237KS6
kEQa77OwsFAvy+H7mCmUPJb9s2ljE1VJrK9LNrEY2L3kQmRER4Pk7rbUeYdrow2HCwOQA+V2w5CH
cTCJleHINBCAbHEWVVkbPeuI9r+ZGlppoyJ5m/ISn78RTxeqzWnGSKBLn2mumd9yDtV0ES1M5SVZ
qJ9Do0sviHCpHtveCjeTPWT+0KbZL7xloZ8WA7ASq1tDlJ5gyhTFgc4o4BhkRHvO4YXv5lX1YWxa
wF24RK5Da5aXbeQAgOCANPhl1LYEOMeZc4nl2+D82MwAxzztxopxOq0EFS2v1DlmlYnWr2Irp3o0
0w+jTEKbvZwqOmWO86sMa4F2G3rMjJ/ifh5s594sTMwdoNhYLywc41iy9p7Xtpew22FKWam4EESG
7LJBFb4caSSEvNQPdHzHTdAa6Q65nrmvC2ZqFWKeddwAS4ilGU+GrWfY2DjWkHEOKQ0ew6pScj81
kbFurbm4GfOKFm0qv4H4579iBeXRZfpGKknoel7v2PNiuZHYN/SElp1NtfC6aAOIQxxIacKCHpcB
dpAUY8QhdwErRHnd+RVFoJUYoSkNg/7RonPzZAtIIKNn4AzEKhZtMwy8HLJRzEVlYj+XWR/5TYex
DNeSWVxSaI9oerRTv86R6uGAbRPjOQKPs5+SYfgeDqw6ZNNTp0TgZ25aXHUHt3UI6NGLOIKs1AT8
xYF9VsiYQpcFGDCWFHm9iaKOZeKsWyhk2WriXdIAg6C97dQoFpmM+mI2WJgIG1DfCjNynuhSfUk1
A3e1kVk3RjNcZuGQI1kxjL2lOcatZ1Mma7NJ21PAG7botPRdkfOIaIob13WtnHVR5JUvqIwtFeEW
qhkwDEr21ZT1H+vRg64SoGLfBk7/rIlu/mAOTbUJBnvctSW8C6VKH8cO7Eat0dfCSJ9ppOvb0ZbB
Jz7V/ipJ3Owe3/dHMAjS7x3N2iIOZDTOeWPdKjt5yOIMAGGnYvIC0/QuWAwtdtq59HZH1d/U1CH6
rVcm9FaLsk4/CnZ/vuWO/W1nDfJnrSLjcnJ7e50borXWidnFa6uGB7A2lN5d5bautO0YatR4+27Z
64Zjy6ZHeMVNlNaImiKAmpTt4WXYAeCxfv5GCxeVAoEIP2oKuvHKzsW0rypoosoWate6sE4NTr4/
jSBDw8Kft9fSqbsgJnuEvdXZq8zAGJ2lH1LNhmkRj2wTVo7W5+OFC8vau43LyZrXWt2nn5aS26J6
Yg+YaMV8X2rFtRs29mYBoBxYyqJgtbADsjVlT0YoOa9Pinz76gBDpdhHAWXcTWJSK/awV8a5dkH3
atyoKYYN4TDdZfVQoaAbTCh1sfYx6ztxOUN0fDJRjebe6CI9arQVkVnmpjMZumkZJXslgk1QBmG7
Iew1PFh21F+Fgy5WYWXbe7PqgCelw3erxvLp9Ul+sPrJ2xlo1Cg1MII41dAel4tBP8sAGOJEuo5F
AuQuzvclyMSdZxffwVB+ztr8gJLhWWbZDR6zRyjSxIiRSUNIcCEEig/D6NdslSGupdXXIcDiii0u
vEJvy4+1rAYcSkYNzOqsah2q0PArSBKXydzeTF5vPWsB0K8ws/OLyCXpx1JB9ZTGcvoS11CnkknA
NUp7gDz90Hb068vPZlbj6pxu0tG7dTsmqAaRZ9cgb6Lhh4oLhSmzBaabVKqbWcO1HPJaD5nTEnpv
RuvJdu+x94c7Uxu/FUAxPnUteQRWWsSbsJhnlm2vWLcIVTacrXsms6i3D6BRwB1QeXugEhbeZq4F
fXVI3fssA9HW9ukVTYAMbBgLcLliEGJVjT39sRpk+jUH4oQAxQ3lWsUovwbqzXu4rIrZrs8+TUFK
wLlroDxGs7tGshysA1eWzz35QzY+NQSXlUQnCP7H+hYYVbUzKCRXq7mz5KUztc4PKDEmLcBcv2+q
SCLu4Kfe2tQls7VoL0w3mS5GGQYfqcg7yWVc1tkd/MrvxjhmFwsZeC1KdY/VyXrULFPuRzWXu7Dt
nFUtK3nwUlBqLpawzwRC466qK0v7nGphdSicQBVbvXAOsmZ1YV7GWZA4zp6BqW+S0lGXjqnEbTrp
E4hmbMr3oZrl18LM7gaKwMOObdVsrCKK+5xOEPCuaMUUd+M89R+tVP/UlnxRym1BCQ5Z6a5mkBBJ
H2a7sqlC+PC99YHzcemHNW6tdcHWU2Ij0+tN3bCJWFXEeG2crBLP2MZZByuruSSONbgWZlbdRJTu
HhokswejBZQUafW8nnJ3okFuYc4zPaV95zdmeG905bKuDIgg4V8Yl2HkahCP4FS0NihbpzG3NASC
qzkSFuBRzcLlbWapWqUw2tY9tuQdhIK91laFXw75NRY+ym0S6eLFYEvsykOk03+cMHClPU5BVLoL
MnY5a4Pttb8g1nOp5LkYuYsEQBy1c/kDsqjy3cKbbsqgiqhOu/MFCsrmKUFpyBJioB8ZEKytR0Ov
74Zaqzo6msLZKD52x48SQXZanAXGF4JkoW6GrgEgQ0OqV8ZhuJOBqz2mFJkAKwZofbpRVB9xqdaf
G+r4+hU4DQweVt0bj1FQKGcVVXLe0dWwgvUcyy9NPMwZXvXYRg6GTgc6Zw2FUCTuB7rSvxpL+1V2
wnrEnOpu3Fy0KxrtaPCcrsq/elaFSJ9cynqf0ge/aWzZswPJ3Y+zmLVkw7/V0EYbewPJIjuSiAxv
u232kiPDriaY+cFJGCq1G8/88IF2Qdfs9KnB1hezeVxhs8s3NgzGHYrn6dbRxCebveROOXqwy0Ps
vrNSyU83n+VmcfIc+omVVIoUEnMfVVveRO2DAJs/FIq0rCH/UmPVAiiEkEXqvBsZp1cFWmiRU1FX
Gfaa/LMsqDjKOL6ynfkxbESH5FQbviadc5OkXXPXZml4YJ9y39j1jiLqTdNEP83Sg99YPNAH/1lk
80Os7O9Wau41ugj+WM7mlcNmiaLpIcvkXcApeKsm46BmqmGygDzc1hozZyQOTShYe1SotkyEVHUd
9vSjvsnsaG8SPvpNJQFq4HSc2KJ5NMh3ENrah0nVhucHcTmiDYKfp92XsnPkPbLp75Id7D2yjO5J
GrYF0bzDzk6ZMbzXwrbmQWRkxC5F4llZ+WOQWxTSPDVv+rojq7DNwu04j2A06bPqK+E1A9vcGGKh
OwtNsOqF5AHThIHg04cTqVa6tgEalzyEPf8JGgavMaZrfaw0vyWrxHermdMCElag5aDOUMNn2p2c
SwHlue/mGzsb4p+63YQcuUoYeU5T3kRBOKxpwzp3ttmQ0wMjeVUoY9aZjC2x79nlKKQtWdZKnmem
oQvqsRSshr6JthZSJ3ZLVeSj+C+2WZAM1O14wU7M/MPaa9WXSWeOa4M25HUOXgxR0LOgQIuBslAa
9QvkcyatpSbo1drqc9qq+MgNsi5YXBPTfchouG6K/rlYMKs0Mh8Beelb0j4Au1pBA70EAGLoyIsi
78aLyLLI7msyvC61eZXZ9Z2Ao7BtRVjjSm2shxr52gqyPIjsyYyuRT1HW3vEKCKTLN83iQwPjgko
qtQ9OvZswW9l7JrXEUqsXZ0LKpRZX6+mRKJbzRneszmOKM6hvahJXQ9OfC+dwbiyu1E7IOTJroMJ
l7iuF16yFdEExL6Lh/xh7tSPPikNf+z1cTOhCCpRlIWImuNeK64cPjsIEy2itThS8QdpjnyyYeg9
GNOYfurVoktHmBLa23HU26dFXMLxgYrQ8gfk8iqMbf6SxuF9HJiFwrdbVNsJAdkmwouDJoTmexjl
zTqyi+cQB9ONodmMtiHUhitMIS68rEp7bko32eZ5xtsil+YCqfd8MQ8zB9bM8lO3AlyOVIxjZBLe
zSOYPma4/MFxZvAMDebrWlQS/YdQ35rBABrQaQw7sF31j6rKIaoiu8SGgP8HIzElBhD52NCpeFkf
QYcYe9CP6eNQTzoOasfZdXOTwa2b0+s4sZ8YDGx++sU8PQOsyrdNRVu0VGCe6ETG6MGmkvUZka8d
1dQJOX/Yy70AFQqUuoVm7j42YcWe0Ixb9zlnYFy2owvJlQ3GNQJUfW010/TkzsB6JE6Jb8EMJbyF
E/8LG577LLQpOUAIUE//Kp28njvPNVexY0TL14W0rgos3/FQtMVS/2q4yXj5rx5GX0KhAyie5eHW
rvHaTqGnkESImyTug7UUXshuIb7n2JncGHRT/u7c/a9V5o7MgP8f2fyWmtr/vXoHECL7+bJut/zn
f5ftNCH+WgpiGPkMkybjfwx+uveXbdM5s6maWUuS2/+p2WmGpNLHTmuJHhEcg3UaO/9JF3EEnlk6
/LqxNLFckyb7H1j8uMiLmp3QaV/oDoINYZv4bLH6HdfPLZlZiUbI76UROS1oatw02X3XuFnwwSzy
0vjAUaX89uLJ3P1dETyyiR+bs4W+9KIo19N7oy/lieVRvSzax8phqxdm7oVc3Yarh09XN4/353Kb
j1tfr69xcmPeNNgVGi9WydXzl6dwdRWsLs7cxnG98/UlTnpbExWkeva4RLu9f75+uks2d/P6s746
dysntvrXF1ru9UWTo7abbAJl6V5cwm3YPEUbbibfFOsz93OsXHl1GeekfhuYkYFvhNeSBhA24M/i
NyvmaCeIVJDYFwIr33iu78lHo6S0S7lBo8iC0hHgw7yy7IsUc0xf9Zv3f9eZN+kso+nF3dvTfx7z
vLu99db7Gzrk/8NLnDTyWCAc3KPceb76Eq2futWNuTr3eI/lBPRbJOmimNJNuYhz6EUe3wZy+ZlQ
ZNntS2ljCEFIu6E7jhAqpAT+/hNbxvY/hfi/L4VrnVVXkglHY+DkUlpgktVWd3vNCcqn0HEvihl3
wKjRxR7pGoHVrM/FFJ5MJLYJ+AHJER+0JExJnIpOMBImcyoATNWt0ZKvM4qVwxZvk5tmcUHtOt6/
f48n8gzmKy5omJj9dRu1FWeD45vELVabjWlywRyZMmposbWLRqwBB8pNjxZykxKksO+SiITGruac
7zSAd4zRXWxu9S5Mu/FrVelNRSeaGkxQFe6GAE9cnX3MFlsD0PegCYq/7QLRkAGNDJRInJSbygW2
Ce0/bgd5oGWTw+8iJZIGDVEtfQ0LyWzdNezEaCvoIvJ3AC4qZKK795/BMmRevmf6PDizOZCR+2Ai
ujqZ48oul3nee+HOWoqfXoYTtyzH4U+vgoKTeDLa92hJbLF41F9+f2RBEmuCTwI+bW4um6th12j9
uRTc08/D9JAnSOkJ00aawcJ0fBX0RqkJE8/edZ3XfESPq11kOB8feyEN//3H9salDBd3HB+KyzJ7
qgAx0yCXURrYO+BtBRkWZDlNeddjIrL7hz+/FDlgi1YGHonhLEvIi7kLhD2SD0sncIr+Mpvbcd4Y
cUw6BfbzM9P3q8HgUdRnWbVpgqNIME8eYGICtAlQS+5Qh2GndKtx02W4Ft6/odOpZRHa4ylgS0Ls
JFK506+OxKK2G73el4Fh/ioIr4rWTWbHv0hiYFqbW1k9eu3gZWdm6JO1yUZ/Zdk0F2lzkn2O7OL4
QeomitLOHmgw4Ju1V2LImmesJWO6K/Q4/sR5uvkcs9fCNmC0mLzfv+vTyY3Jhq2YTSaqDbDB1U8+
tBw7YDXYbeYbqV6HayBjcP3gKctxjZxDfzAHyI9/+KQXzc7yybED9CxUfCd37OaqybtCE/uhBkHN
rBs+V4JYoraR1uVMf2ZLSl535tM4HUSATowFKmEYTCx8kiev18mDObcctyQ8HE1FpEOmrPETn9Fg
nX6Av6+CagPFDCJZbvL4ZZLaS34NUgSf+jpw+hyckaBvtEtbpf3hV8GlUO4xePggWIFPNw/h4BgT
oNfSh0U8cwpEdCbnedi+Pz7euCFgMR5TsY6sV3dP3lVS1pwqo6LyxwKt/cZD6BbvQs+OzE1dMw+d
ybt/fTnWdIdlz4ACglBxeYsvZpXeLQMFv175o855HYRhdOlCllkX/ZjdvH9nrwcEMgPUmYxDVnXq
gceXmnutKyNHTD7qq+aGcNlmr1eeOrOVfusqnitR6GD70w39ZP+l0d0hpKYlhCKftF03xo2v1cW3
P74VB5iQNDzULxx2lo/8xVNrOwabpyWjX5UGvLCxnPB6x1H/6/3LvJoreFo6+yCsnUgjLXHyxAip
VzUEa5C2jMlbxDjBlak39XU1uTP8VzV9f/96J9tjRoF0JG8H2jdOC06Nx7dlUJwP+6lUvoBRcS8w
wWwNC8BAkucU8fE0bLoKdZ+bBMTIW3F55tW9MRYh1yx0JHS8lnEK2iLDw5CROYx+S+7HFrgscqIx
0tHx1WL48P6tvjFM6KCwcFPEsHTdPj0HTXqeFag3/LDAmwnb3DMxsOoILN+/zlv3hF6RhrrUGf2n
ur6gaq0ksbzJV5NdfOWJypY2QRtTUOJi5eH9q52I6tjCMRw9Xpy3rKoGuuPjN9jGqE+llWn+ECJi
20WZqN07XQvLjwjotZt5Jsrz829Y2Ri4LlmQpeVuySdHIVuivk3OzM7GqxGMYBMju4nuEJIW0Obj
3xMqQYLCqOt+yHMAphOrwdtDs5fZzpwju8FIMaEyjE02vRumd93YpZFAqQ2zoJIw81VX7DJH0mvJ
MY9lm4i63UcjjKc7UxVWsnn/+b36APi5kgUa4hGr9KvHhyEr6XNrnvyEKI0fcPn0EbBP362jxnQu
4bomSwxje93LUW5N2mhnZuPTLdGib5WoQJeYZ4oapwc72fWVY+c1eZ505iHCePbawGO8t/K8eUZN
EF8V3PuZQfNqiHLRRddleDDSXCab43c09xSAzUKb/DhOhi+pNyDbwVxBrNpgFLQj33/Eb14Ntb5g
+ycMmGjHV6ugxDaDcCa/QMZ4kImEck9/QuJqNfUzw++tx+kiMWWnxaeHmeL4Wnz2wdh3fHzE7JTw
k3LsJAAmeh8R1rilGaK2SsrQPvPN/97avDxMLa+RmYW+n06ur2Gd7PFonUWzbNUEtxwMMWX9rN+b
6FzvrNgdbfD/hZ9NgOArmX7Sw7G6tZXYIszCxAuDevHzxtcGx5ZsjUStM89szN76JtkGuq5wdApn
p09FwzuWjXqC8d/uHHIu2glyIZ2dldZ1zSUQgXMnl7deg0dR0HHZQi11i+PXEEiS0/Qx130H2dA6
zQvvmuCt8kNl1+G2R4K2L0eh/Z1QTcn37azjNy/KREhx00ZmfOqd0jNr0DDJzH6djZmgU2sj5xvM
+tGMm+ghwmkPoagqaVH/8fimeGFZ5rLHp0h7UvlSKPGk6GKdXAKvshEseK1GM2pwfwhe7qf3L/bG
TVrsSW1HYKBgp3CyYGvKCzI8s5MfpbrGKOrgdzqx6G/GqC22/I4lNbBv/3Qjt6xj7BhNdowgpLyT
tVMMqLGsRsy+Tl2U0GADf+1aH+lXbd+/vVeL9O8LMRsvD9JlCT0eOG5ECw3uAFziRO83HKhSP1Mk
If75VQTfKTdFYDZGreOroECQyujof9HTKYfNAu/SN4Z08vzMhYzldZzMCxZhatTsoEFyLjqZj7AA
exjmNIMkL11X27khgW9TYaqf1xaBCWgoqAM/tTC93c04dzGq6MZEbqFFjYzW3ZiRtqhD/or92KVh
eubnvfW02aFLydRMQUycPIfACwoarhWJv5m7kFaSdHHd2NF8rrzwxhJAJfGfC528Vs6qWTBhufcd
6BUoLYtaI4tU1dmD0dSQ3N9/va+O+0xxKPpRvOKuYHd78kHWddeXuHGZfTTU82FkaZ8EfeBDq1T+
mIOwuo0bE4J2bsGKef/Sb2wnbMfEyIjEGtn06TowBSOiH8lcMOVe8eS4c6evm9pTD6wLNh7/ztOv
Qo1wGpil+C2GDBTM+7/gjXfK8Y57F/jihHl6UCFXq689UBI+6JYMULTetuNF3LeVd8bF9caFGNmc
PzmL2y6m1eOPiN75nBZpJ309dOwNVjW1aacu//OlixMKOyTWVjTiv9PtX567rH7sPBWQkoxIhNp9
PiogfMD1vjMR4Ytt58B+fv8JvjFY5VImYvfOmMW/d3xjJiI/wg0z6ZfaSMJ0CIzEQiFxwREwOHP+
eWNhBjXL8GenzJn8dJ1kZ+QaWWfYlKG77kuehsWdRQgPEVR1XhHoWsqmP7P3O+0HcWCgHkQF3BLU
SxHwn36LSLcmwwhtPzfnWu7aCXTTKiKr7q4xovpyHgmjCeuw/2XDNc5XAgDjfTlg2Ni8/5gB4b6e
HDlNU25kn4Az4fSwSxHeAaGTCH/ocFivU8VuZNcZHTk9emiLG0NvrGLvOlWX7OPegz6SKtP5ThS2
p+8Qk4qEL6gYnK2I3YVSE2FMaVlBykOcmBheuqyJ3O2QWN3HooghIqD+M5EZErlL8mQxB48lppRP
hhbnN3qk2vrZmtPG8slPpUMv5EiEdGs5YjNQ2MIKG1ZBtSMC2wK4Z2r2eIlKFtrabDf2uEYUCdPP
cXPjR9MM3S82oHV5FZmO1q6z0Uw/1lqUA13PO1KSEWWWD4Rh2XKVtJqOmbNtJTJks7O/D547TuuY
0IZ8VQOvaHYj5rrnHhyQImVQwXNInUFzd4ovg/y+IVHNOk+t4Jb+0FA+JEQMBBtpDR5KC2pwzs5K
6paMXg6BpI3Urhls58JWX4wu0rpb+v7N9TBi21+JyGm+QJGR/GJqXV/boNTdw5THI6GGqIQ+Yqjt
n6quKEiLJ7D7yYoT7efUmPZ3t8V1sG8Ha7wXXlaZvEzYKKjmTW8ie4KTHdtw5ViExpIxjlfNDO6b
WNem1YRy4Q4NKKkURhEG36OiUxKGZlDddHow4BoYyuFD2fdOcCvA55C4JBK93oLByW/6wiDeI6ee
pdaNNS4eaqfIvxB1Yll7i/iSD2p0jHQb1KSEAzWcQr/nz0hXGKXQ1DtkYn93Q2PkfmoscJcR0UeI
cWZFuCkIVVoiwu6R+wc9P2jX5qFb7+KCU+m9Po8lgWhFbRBfO6i2X7uZpeMmzBMylzpcVibQpiFt
YcBGpp82JHHslemVZPKAbCFGoSayAcJVan0H74msE1v1KNHuN0N+4WpV9lXlvfrOFpKMFJlCFCqg
wBHOYqJtIkROBd9CVy+/2ViqgNU1faavZaBrxbacFm5/SPb8BpFXc1+xjWAX0ev8DMYZvDO9Gwkb
0ayxZYQo+mw4Q2DahCySv/41pArEQ1IjH9Ha5Y+eqH6Cx4yr7MzB8I11emFzk17ISRTJ7vLvX8zt
iVWRUkAcrA9wE69Zo2M32aZKRc9NqMZ+BQyy8MmKIfwkGDoSr96fgN6afrA7CZt6m0GA6MlWOre0
ABhaZfod0+QicXQ3eYbJ8v2rvLFh59S73B/HQ9o4Jzepph7qqZWbvtlqQzmBF8tY+V29JzJbZwXN
1j05w98iObXlr/cv/dbqwvJMX2wR3rKKHj9fSHLhslUw/QkhJ7q62Jn2IOMQZ4IT3atWfH7/eq9v
Ff8YnUTqPpw2f5vFXr7PoILUZ0Sj489B3qWraNBgBnv1WPWXGomVYqW1zqx20ayx/X3/0q+HErYx
amAuNUT6ZadrNk0nkMqaSg7VFCbetuykRXBlinOgxm9Zr/JSFv22N5lbV2YUeefOnm+U4Sjc0qpb
Di2czU4PLqRdCHsSiP1FLKLQH4Qb1esCuH1NrhP77G3HkQ7rlha3FjkZpA/tBrsBipy0evcB8SvK
1fcfyettDK08alqoBdgCMwyO3z5hn7Wlsjg91A38T6AxjXeJita5GJrY/fr+tV6PNK7Ft+zRZsOz
7Z6cD6vQqYtSBzVauFYPQiuG14rf4TqyR2/nuEN05t5ejzTOLEgGeORUrm158ukOQ2y7cTa7vhsn
6R5FkLu4pfJrK5mMfdymi5UWnOv7N/nGA10KhJBJuEfkGCcXJdwRbQZWSJ+ZGxRB3gHsncS8Dcmi
PXN/r6cmAChMGIwJob9unMBBEah8W88nqs/caXafXnTJdK5r/sZbkzRnPJNyLZ3s0/2XEcwcFqoe
UY6eaCwhgfbYRiTAx6NOCiJo9jNVBNN8teFjJ08/jd4gnwrV+OMhmajZGhWnNmrDgIMpfblMf9Qz
0Omqsbbuy7oYxQFkVZujmg+CYJ9ERnTbjo28izW7hIUwKlqLSdBoT8EkAWIYqNKz6wQInrMKLBzO
+7ZyuvtE74bgRhaTDZl18j7MIVuh3R+PB4QAnPZo3UEfPu1mx5PJ1tLpAl/ppgJDh2McTbLHAEJV
6cBe+m9cbpE4eFxyKeUdPzytdb2K/LzAr+oevJaLP03bUjVungDdgEx7/2pvjEAER0xEixtxmVeP
r1YD2dFkZJCJnrdsL8NBfO5F3pzRGr19lcVXDGgC7szJvOFhbEQ5NQU+eNWIzUhqJf0HwtMM98yF
3lgfIPKYdFdZJ5YJ8fh2UmkPtbCrwAeuLOcN22WT3Z/briHCAmAD2zVuK1dFV/E05+eKAm9MHJQl
reX4yrDXFz3my3Vx4bhqsMHJpta6+IkdUWc+p4lVfMAaaFdP77+4ty5GaZBDHmdYBGMnxY+wdcPR
U4PmA1PTVqTIkUNZ1qQJDnD0z3wBb0wgDHzquwgr2GW8kt2ouUjJ2NX8MCODOxu6bqOH5rjrmunb
xOdxZlZ8Y9anWYHuk0oaDd/TdrKjdzD2ckPzaY1Ht6ZeNxsxi+wK33CxKqoBUqORizMjZ3k5xxU8
dCqU9FneKecQS3T88roh6hRrt+abMKh0Et70iKCu2midLbnOCh1e/l+cnddy3Miyrp8IEfDmti2a
pChpJMrMDWLWSAMPFLx5+v0Vz8VhoxGNoGJmz8XSDlWjTFZW5m8GG4usuBj+UfTAPetNM5nvLm2j
EAKmAtAM6hlUYa9/RFqMdm7ZneJTuMw1HzI0wDAU7Aep6diDUJ+9MMRgMpjqL/e309oJdcAZ/79q
EtiZ65E5iihpN7ni4yFlP+bJrMAjG/SN71sbBfN0OrMyXbWWZbNGEbOFFj8rm0qGJMbMCgKpndc4
GwOt7Vj3NUGj9U2DYvE5du+ZqRVEfI5DNSnxsFHw4v6XCR9/X4f5Fvh27TByLCyZFdF7Xg7XwovI
BLRFEDGNeTCNEscuB4z/lPR/cDjoocveK7A0tspii7gWOFT0YwK/S1vgYZ2bdNgZ5yZIxrzLQaSa
gs9LKkRN7++QlSklnnr8YwHpMm+CQMnWb2e+sQva1qcs+2ooZr9k6B7uKbYWx/vjrcwpc8l969Aj
0G/yWiujqC4fk36mQdzQMVA6TJFrUHxstgSIVrYlTRbCqArCXvo5XW9+WvkF1tqV5yPnFT9nehE9
QIBPzu//IFIwCnNAF9n7i0Q9BBowlGTyfphm4yPKXe0xRGLqt4cJ++H+UNpKBsbdgP2VR0hz2SnX
XwTtskbZNfF8pMnLi0l95TROGNvy+LZDrCRNZMfbANmksAOl1/RwOJEA+V4bc3iG0e1u1D9XrmWk
RWgtAYvjZl4+2zIKG3k9yvu/ESmNQrcU57Kr+4eQOto+hkF2xHmbjI8LrdqYi7V9hMUph1Kel5tW
MaJnjdPljE2vpcbLFOORjKzKBJVrK+O4pey4OhxvVMIOAfzmMR4bsegKwyJbVJD5juzRcA9sieHT
ICYr3Mje1s4kzvCyxeUiprhMd4Zghrzes8wQuWAUjaMCGxyV8gDwxa7BN2RjvJWiMpkpnUFAyjr/
LHNhGxGtrIAp6qPt1iIg3epGvu9wuITGFqi1crIhzCePlPmb9IwsY18eo8JAz8zLkZHeOFCvj+3F
nc1PoRZhsKu4VBYnKhnMxkxcM/CbZMjNvUcRpnqokb6LPtYlzDBIigmK5sGsII+nZGn62OfJ+BvH
0e5HJFypNt5lNnqyY5xo3AsamoZq2zkPE2X1YdcFAxbu90/m2orJ7OK1NC87k9cHswiQj1PnKPC9
pK5/C8+If6opau7g5bLpUCS9pW/s/9uzx1OMTjlZsceTdhkKHM65FWm5CyhgHnBabHo0ZK2gUg+g
K5CBaQR+kMgnCPPL3DSevrFlbmMrWmC0yLg6VPnOXdxXndWkHn6PLnmVUXtIodiJc0ohAGsb99P6
QCZgR2A2BJvFQBHI364NXcevwhAFxCgrLl2Lou/99bs93nwOtwSANYot7Lnr9YNMW9tp2TAK3jAn
vLrNQ14X0Qlc4rixvVc/iCcQ5CfgiAAfr4eKprJDm5+hsFR1kEdxsIPWsfv4gw8ijaBwSFWHrOx6
FEC26txMtuNHTo3ps6chCt2rxsVR6vdnScwdT2mKkZoEJC1WSEfqMh7FQKmfULFHRng6Ci8a9/OE
dM8ffBVsffpNLtffctMXOQk2UoeOj7bgdw2wEEDsoTnjVDxsXG23B1oirBwVMgvwDyqC1/MXQ2NN
Z3t0AHaV7SXWCvek5umwH71Ch+tkWO8OIHwTjyMAsAZwsmVtBVcRvQBd5PpFaasPpRqkaBnNzbEw
mn6voe2zseFXvo/dLhUMkSdwgY9ef1+BZxyJQ0v4cBL1U0er+zPvtqp5ClC//1cNykTfeImtHDE4
EIA3AexJQtTiiIVDW6edIlxMxbCSgRFf7ujgO4dJTGIjNq4NxcKRHJBqajdwLqctW/BjhuvPeDk8
RFbbHGgBjYfCLPqNoVZOM1VDDrJMgWQKeD2PqVcZdsul4xs9Vdq2bvDyrfGnvr/v11brzSiv9/eb
Vouh4SzaTo3rczQAX3r6RM9v6r9Obtz6Y27bf7Ab2fRUxB1CO0nP9VcNpG84UdWsVTljo1uU3mfE
ZDAAGsviZJqJ+v4aC6IbFEzRjyPruSktKi587FDBmsTppRtH4yGRAyCPLte4xSaRK3KdXVAEhvsq
2+hUgb1F/O2spCEhKJjLWtX3raAxhTgbnZ0cP8p5MFRfuHSfMaPUDlZS67/uL+VKDs/4wBOoggCu
o99yPbdtif2YYTO3g5MgHhtrYfrbq2acJ9PYdbJ9rttNiTt5Wg9nt9adigTIaL7ktt48CEpkdJuH
KMk39vFKOkEsAOEJzwVM1TLnKtBN6OrRcKg7WZPYgRfQPiR14PzTdVUz7Gk7e5hBGX33n1ZZtIDv
T8raKaLLBdGFEhtMwsV+yyU0usJvCaaG0hzGzMas0tSUy/1R1sICm8sANwY1kr/geuaj0DHHWKHt
4KTV9Fx3RXJM+gn5lFH8e3+klYRakrO5qV4ZS7wXrodqOVIzBR7XB/LQfxwKwBp7jT4HrgVFZv80
C6QLcXsKse9RZ/vF0wa6vS2mMPd/x8q8QpFEC5yeHg+KmyzNQBovKCcP8/Iofe5S0e/wi3s3NN/m
Y7lM6FZ5oAuXkb22zVQf8K70gyKJg9fqCCjsyW2zjUtLztri6EpgOhQLugyy3HQ9q1EeSlxFGPiQ
DMrgkDWKgclmVqffsiyw44cBcdMPhtaqW8X7lfir87rn6+Bx3nY+8K+gloBXoo8ZpfbUMtsPoxOF
H3DXaffF5Nrn++u2un8k3hBoH7NK3/n6Sx20xDMt1aiSmEb/Exc68cFuIpceCb2DaAjGoxWTo0J3
9c5NmuSnAUXGjc2z9tG0D9g/yAOY+rJ8Mpr4rjYxXayuttKfY1I23tl28sTbiQLn4CP/w5xuXDwr
R5QUHLkEGu7cq8uLh7LHYOQeF53bIllUIxy9M0pPYMozlX8wFGNRupFhmCz5eooNa8II04q44wAy
vGSxZ/5uCM4oMeVYqGzs3JXwClb1/w8mD+qbCxzV5rFAfNjxbYzwzL1CFv6zm7PmMgIfK3AWCTUE
jGrX2aFyn43+/e20FgZ4bsjGPp7p6jIa6fQeTW9SXF/Rh/I5NtPhCaaAvpEyr60dbygZaHRZlJF/
/vYbUQ6zRTcRXicL+wYDT7Rxss1jVIlgYzrXPohKKS1kgKK3rBkzCudZzci6cCWpLik+bwe3MMo/
GAUIpnxdy0buDSigTeDYFSkuYlmOQlial4c5xnHn/uKsUG5cXbYFSYuRhad8fj1vFLBHMdu57SMs
J+DaachGGYqHz6lJTc9MsaELpugsdMwzGxGoOwWq2xPgMZqWZqccVGXQdo5T1c/S4hHTu8TaWNm1
uEudkL4vLy+0Rxa/MOhlqhhBe/UStNvVMkeZ7IBwXaQeR5TCN6Z9Nfi9HW5xWOBS5rEahrYv+l77
J2hN4xdHtc9PXVkP9j6vzdTHX7v8ClHAFA+AZxDn8YK52oKFrO1o2EUEM9kkJiu6XpnS1NH5sHvb
V4YEuW3Uj/bgt5DYsYpoYxes7Wjk+qHyUfoiBV5MMSsfScdcRMlUBa1PPEsPYQTm8f5eWwvpFPo9
ClUU4G/SbGDUQ+wSZvwompxL1Lj6wQCsRZmjRI3J7KONfs3KxoH4DvgXDgUV+GWBGNKbaIUX2KT1
c/cY9Mgx1HOuPDMDyEqhmAx+tfmDwE7r2yC1pqRDjWzRQkUOOQhdhUFx4Qx2aSH0wzAolq93VrwB
ol6ZTzgIAGdk74TDu9ypEe46aRWxarHwUIk140MvyvAc4Xu9h8TXHu6v38qGvBpP/vmbEJupOMz0
CVrMoY2EfY3e9jMK/Dh5jlWycWesDkU3A61xyDGkkNdDidHJOvC2tp+LBGtfIK8fh0oZXkrkU+9/
1NokctlLdi4ocbLz65E8w2gqgF3hZShjHD3joTrWjds+zug87hPg1xvJlfzliyzSAL4C6xL5B0kn
vR4PmVYFI8sW6dcaGWb0xfviJUElG7HS0hj+dhENzo5SPyJEBd/QH/FFTi73P3nltFPaAJ1Bb4qE
dlmdQ+hY5f51w0snGu1oCR5/3EHVxmlfSToIXbCREQiRWJDFbrFwCsuqysAhr23FEzoh/QfbnZ0P
Tm3bT2HQlt6BGUKO3Wm98K/7X6itDi4J+EBQLEpyctXfbNWW93yujAU2nU6JXfiI2RFmi3Xumk9d
MwAx1qqS+uAoeE2iFtNEwYM0jkJ0U8mFdMnqzHM92tjjSb2HGTHKxOkwLHTdFM1tUaPEoEmksjOg
l/7j/o9f++0WnBrmTv7fsp/dgSI3hOUBjKCMG6F/pDinoIuiT3gwtA8eiq34C6IG7aB3erw/9Nqx
4xKg0ySBXTfdxMApg8xtR8VXc7T9vG7WzwEuy4e0HIeNTbh2DgAJSSUGsqjbNwaHTs2LOb4UXZR6
5wrEBy7wtcjav+3A0P92e0P7OSomCJQ4Mt2nVOMFtMGfXftcVMiwLuC/t50uI/Pa2oy76OIidXr0
XGS9Jyf8t5mieSPKrFxFJlVjio+yyY3MzPV+TNIkVE1cFH36d52Nz3YITQq9xBrv6Rxw5K63vXY4
xkDNk41zuBLgqPfwgKK6QbdmGXD0gbqo0TeKjwKr031ACDepdnVf8uYv+bO/GiSoq42baWViTYKq
hLRKdsay1jFGsS68JFV8MNIvWdUWL2qWv+St22+s4Nq8MpskgGCJkAKQf/7mnGeO1SmaXga4XdWo
3apKzmsGLudDNTh9vcPv2itATZT51pt87QthM/IMYDnpPCyujUnV2q7NBprPGMi6h1RgGriDy5cY
O2es540UeCUkgBVk9QyuDcLConbkdErGVUK7uR6FHp691oGO6k692/pINtclyl6u/TtysvBLgXzr
tLGFVoenoq3KdzGUxMXuTZE45ri6AQANXXnRvBw+T+g0U7ZrSDPGpw4mb+mbblLWl2oeeuXb/bC0
EiukAg7Ve3runKHF5yNzVGro/0aXJO+d/hd8ijZ6KNl//UGKmDp74TpJAf0hRY+rA/mPzYSHB9HG
IV5bc2YfZhcWh7dQPIBw1ZQK4EzK2ISPmdslOzfroAo5Yb5xgFY44a7p0hCWFAd29vI5WxZuls6K
o/h1hSXgB3xrQ/WEfElUUEMzsBtySmlW3ykN2giRrebNdy8PkxHfkzBzkFHO6+TswJd8sHCu7R4H
RZmex47+zsbWXJ0U+V4CCoGc4zJTs/JBqF4dKqCphw4LC5GGfyt9X5v7IK3RS7q/E9aCGZuQ1jPB
FO7F4tjlaYCGVgpAMULC3lesqsS0w41m4xLi5/tPzPmZTveHXMmWuBEBi+u8PakJLUIMOQ56B0h9
XMxJy08Nau6nebD14/1RpLfOMi8kUbE9zFqJZjd9zNTFRrx0LTKWuo3yX1WYavFjY2lTvKv1GTny
2NBDD7NuPNzPnerMChYigwW7BfBWcgl1I0u+V6aJkcaEfvrwGBR994yXoY27sNELaz/NiTNB5LC7
6UFPHFH/FfNat38rZGHtbsjFSFYDBWJLp2WF3gDDk0MDSpdu8M3xHUxtTAG4xhfFywxMfu3ZGSkj
AHXBjG/ywg9doop6rwcoquy7uWGGc8ts9JNhKNkz3jBQ3+7P9tqaUiviLCONyjNNbuo314atKY06
GHZ80ZxAXOLKFnt8q7c8y1aOBnkN+GQw6/SyloWLqtLdvrbd+JI72ORiplB9wsVanJ240H7+wQcB
b+Bfm4CxvI7mPKnjemaK9TAczyPAC3Srmy11mpXbVv7dHHPoMmSIizicqVWqUrWMUSkG1604NW4z
2JtAdhXwxYSptx9CLRLnP/k2JhEdLd6fywiTzb1RVC0HEJ/LMN95k4mIfFm52cYcrtxykG8ktwDV
CSgN8s/fbIoA67zSDjOEkUNsIw58I0XK2NENscvTIhjPiN3H4pmqf/+C6kryfkA07x0+EDNdB9mp
ZaAJq1mMZopeiznVPMswaNlXeSWeC/wH/aJtI//+vK7EUj4VrSFIIhRHlrc6mg94KphedMmtNjnN
wIJ9cxbGIZ6i6bs6JlvCCSvjUc9EchiQAY3dJVIDVJcDCaEKL3naiGMWJdZuSOLijHLTiJ508Qc3
E7rC0HkxowUmtGzrOfh4ZrQuwsvU1+BB2kyc8MPRT9BHt8gpKyddWgDS8wdggHbd4loidCcDfq3h
pbExiAoqW3+sVKFdBHpil/urtjoU5Vq2qgSiLF8SqKlqWanzOuwH2KZz0mSPQRW6D0reDRuUm5Xj
juYmNUGpO0hTdnHzzaWWD32XRpcZDeDiEYsPo94JHoTGQaAZnu+mKEmCH1beztH3+1+5gsKjywau
jKYsOd/N5tSstNItutOXckbr6QyIBCLn6HrlryZq9cd0JPE8dXMVGAea5niltGDf7JNjxxG+KUnX
TXvFEOb3vpEc7KrrnKfO5n842lYSP4eqZUbf7v/ktYUBYq9B8KK1TwXwOnykcJNAtfSeP1RWuA8h
7vlUgbIHXj5b0oJrNWrQA9JZlTrjLXtIwS5poqnrSRiz/hzXlUkiXA7HXg/LfV7hHj3kzXisgjg+
VHWk7qs23hJHXgmXqJ/QNSf140ZYhqumcYc6wTyevqvo/yvLsX9AI8M8BIiZ4tQTD3+5Vv47SKp+
Y2+sXN689qhPgBnlybdsK8+RVaKVS8M37YPWRxrE/uSMw5bqyBpSgowF60ITufNbytQ4ic4Y0boH
g2WmBSR7xQwOuD9JG8zcqH8Cg0m+t7nS4wXQ8/+A02DBWzMqy/KkzBH21047e9FGNroSRCnaQUHH
8olttsSgYUnWRHTuwcrWNWYCTjj/h+z+jCTSFO3EFGz5uq+sMjA0JpoVRoXlBi+I9RDSL/S6hpq+
i2f/52jxx6i2P1Sh/b3WjH9K6Q56/yStxB1JPHW4h8EE37x2mwFSQJ2OAJBDo/zZBPm0V12EBMMR
i4thFr/U1DY3Yt3K6eXo8rDg4EpKnnyCvrn8bSOPWlJfyBZe8pNKE/aBCE8hqDPXG69I+TctCsCk
ghLMTXObVsEiibJry0Yo2qSxHZt9vFdaHdmlxk7EuKsqThsehy3O1WWkVf8L67nBxC6vlffD4cjD
mV2WlPbZMliVdab0cUVBQROKnu+cFN/ZBsM8iEF2W5X7+wu6NrlIW8kmIzXnm0TYakYgrSbFkiHG
D0yzyvBbbUW4lxl99Scf9mYoGTzerGMfKzia5X3gx01SnKtO+WmIZDhNWjr8wUmkoANZDvEjOI6L
2zFHG0JPMLj1uxw3GKFH6tNcExzcqcQYeWzM8x9MIjk3e1PCXJfpmjAMimlZFfiGmiKCh8Cz2h31
ps1/G9qsbyE0184gbyMp80KP+6Z3FhdqpTatDdfDtho8jsc4T549sCLpQZ8mQYEl0XE8RHwi3mpJ
r+0W0nDAyQR52Y68XkLPGO0hQrXEn1187aSPxDNWw1ialGZ1fP+cUsGjrewA8rrBZCm4aU2YUAV+
VYbzqaPPum/MUPW1zt2qAK99FfhgKiTgQkErLY59G/WqAKDu+Gk5ZJ9yVQs5e5Oz72eBHfP9z1oL
MSROtAVlu/Um0x4cr0hnlcagMDvnU4ViwqULTPUz0HxEA7R2aD7wzGpwL2+GnwOtma339dqtAZbS
ksLHMolb5EKhmSrzgEsoXqpBoF70Kii600zZ5LeahcF/FZrWuPQMmfGdbCHbwvOtTbX3qltBYZ9f
sNxA9PBoO+CL6eRT/rHN8ZYUboMrABjy7/dnenUoF5knkhHgdssml1NW2OnS8PXLrg9OdWLM+GXH
6YPa6H+A0YZLSf2egVjTZcg29Im3lcJQjefOT8I2UIoB5LaPqmTc9Wm9tWFXNhGTJ8E04MBumyOh
lRQd/sWuL9G/Ddgva36pQDHWVKLK8OdkpdxedYGmEo+I8mHSm/j3/cldSfQAJXAlE2Ul82lxZKaw
rXFyBTikC8vZ102bHXr084/3R1lZQhh/9CmpXUJ3WrbbDBcZRD0Crt2NrnMaKjOCRaCP56RO7Y1z
+ZqaLu5+0na0waAPrEhPRLnblVbneX7fqWnvW0OcGsWupbfxP0TDBu+7JjIc9bKuy+rfodJaT/No
xs8afkz495mI8RzNXjjD84Be0Xga2mrKvilD79SXtJ0cDUGnMsw/5FqUfykFfZcdhKD52e6bTsG/
rE7np15o6hcawG19VJAO787zFEy/vESgsxEHjW6c9GGqDh2Y0GI/TG0UX0osNy1ZdtaQcoJiHD1M
A96dXub90JxhGj8jzOc1e92ITc0v4ib7os0NnhUNpPEen2yv/K8xuwyQs2hEu0/yQkfjzo7bf5Sy
0gNU0jq2kls10V926k7jTtipWVyytq9wrndMEYP583DLULukBYCk0ibDP1JY884VrvmceFOSfkcj
z1A39sZKtg23j8c2p4ANuDzeU93PSSfPHFUtZT8MibgoBvaPeWHNl14v7PcnSowngU6IGt2qhMSk
oIE1QE+1BtX5XOLv8dAKgFc9BoLv3/XEQChUqECjbiBPxZs8qe1ReEFpNrxElpmWJ6crwnCvpaGL
n3icFFsIxJV0gptP2jdA26LZujzKFWAH3s6K3wEMOnE9hl+taWx2CfLNh8Q0cb01zGHjuK2dbCKX
JsVkwTYtT3Zl1zjCqLDvcU1vLixe8IyGlv0RonO7sVHWgiX8cwRy0YSiUbe48BpnNKehqelLAFjp
6QjpIUULq8YUvFZwrjwY2VSaOHaq5gN0K8TYksgxqo2K3toHgzuSLVcoxzf3PtT0HKIE1UIRDeEL
aNlib861+y1X9GZjp75eostQxi6ldg5iFmzy4ovzuHaMFnVtvyYRnL50XlH+TT/UETuRxWZ0yrJ5
mE6dHhTZ4xwryVPY0kDDADa1f6To8T/nmfDai5FZSnFANM2me2uBaIKCpJjJ5zjESXqPX5cT75So
q1+qrEjd/dC0Kupjbark+4LeyD9gN5JvpKqFcoKMrT3gc4RN3oDAyWMdBvEfsM2k2LwnrSqAZS73
8UhNTtFsXUH1Jn9JU8M7i8lGglkdjY21XLn8pAYH4yC1zRUsT9TVAU10D8EGTkzaZqjb58TeUsQb
y7hWSaLUTKuRxgzRYNmjKIUwvTo3WcbYHJ+q0kAWw5Ja3p7GFCeFaf5PwMU/jnb6Y+ijGMEi7ff9
ULQSZPkJVJEA7a6oxWgdhczCUzimqAH4iplirFjGYj4CFNJOWlqEG6CBlWNC2KPAz2VvSvT19dQ2
s50OWYPySAq8fVcEfbY3PSU+dwp37/1vW11FcmDC3mudbHFKqnk0EqszFN/C8MdH3WvyB6+2NoCO
a6PwsJaALqmquiwKxUWFS8wQYKUamtg81gDj9RYM7/1vWd0rEiSHkCol9Zs3YekqsTtOFPDVoMZZ
GkqsX4yG+bG3qXxb3jj/R89atXdm79lPRm7N0QEEmP35/s9YuUoQVHERwyOiU8NYXCWjN+S4C8WU
9dMx8idYpvu+q5MjqSnKz97YnWkbbsn9rQ0qsUrAD8CWw8a43jIVnancDAe63FGI9rqqBA+Ghu91
hoon5glF9ZfeVe1GhWHlUkE1hg1KIJCmHosQUDdVbI8jwiZhFItvGuKkx7CtACnORnwYlTp/HCGq
76ORm1Mr/oSBIfEmmGLxwLmt2qhoVEltNs4lTc4PRSuKg+aJ34FLpVGSbt99VKhrAO4Ahw4T76b9
lWitJnS9CfxodvSvjjFFku46bZz9m5epZEEAxTIl0Jl/5VF6E1YnvWqrlq6G74nG/Vz3tfjYeXpz
6LLOea5yw4GEJwAlgl9690ODoSGVSC1Hysnk9NdDY5eGE73udHhPR526m+2o+rsJ5nnC69kKtijy
t6dVSofz+KYlRbuWtsT1cOHkmjMkW9xgevJoRAlKJUOJM5nDj70zVvZBExRC9zM+0xN8Q5Hpu0wf
CnJqy0qSDTzLyrTzQPboWXJ6pFDP9Y9JktZWw6To+fYCadkU4H5+DJmN70nVuT9ctepMXOsNrIOn
yOIxcT9mrAxPRVleMKRH3KaLMNzNkdEPdPh90hZjX7YUlnbtjG05rt79U1OA6hRYcD/oXf79/SND
dJYvS+7ym2aFh2MSRZZ64AIIajRKRPaoFmY17sy8GM4axu+PdV11B6DVweX+0K9uKVcpGnpPYBtJ
uGkRka4sdgAKZXiAeNbgJ7PTP6R1a6aHqQj0g95H83nUGuVJJJ3x05u6nq5R3JwS1Qh2ld3MsodZ
71DDi/7tgmJL9ecmmkohKi58/gNyCC/u691QGhCjo0Tv/W5Q7G9ugQRWIWbnDAdh/lp7kfHSmdnw
cn86btIMim8WxQwY5zx8uJCvBxWAa0Kr0TtfZEJVj8hbZn7jRPHHwSuV+gRZ0dyyrLu5l2W9z0Tg
jI6N5PMvdz167noSit73Ct69lh5PR5Uy+PH+h62OAnYIMQwuixuoWNvUZhEETe/XdWf9D71/8ZHy
gvEHo/BG4xYCLyB7JNfTV5mZW9QxRYt6cC3EmscSSx5vq1Ow9i007B0VlCzyEUvYWzNZppj6offN
Vpn2op4inNOiTY0XGWoXJ4N+NtZVALo0cvlFBigqKhU2WgO+OTjuudPLsD4Uga19SsLKig8CcLy3
owBiPc+4zX/C57N0D6hfYaswiczduvputibsDXAkqJiT0NBRkOHrzaVUOnD4Ha2apThBqu+MgqoL
AuRqGe1sr9QVGt/j9Oudu0aOSXkN5zhonjdNtlaUUd8AAPMV0tNPndk2z7kIho1ds/plkGVhwnCv
cyFdfxkWlJaF3upMCoNsb2li35h0cfUX7Vv9rMWRt0Xlv4n09MM5avTVSNLImhanPBzR4GbVJ3/O
zOToAWd7coo6+TIakdiNWuicda2s/LCNw/d2EOXI9BL4hzuGWvL1p9oxzSBQIKqvKJU4mbkRfzYn
egm2p7RbgUX+XVf7V47FfcbqSVDs8nHoGnA1W6HMPtBm81gH3vTU1nb0ZajNfIvteJtIMBiqd/CM
SH7JYBbReqRDiOwc1jhDplTfjUGPHslH3fiUD3Xv7XoTDbJd21jtv0Pomc9u740fk4SK4EYOcRMb
aNNItS9iA3QuWjbXE+yGreixPZl9vdKLT5A12hNIMLSi33swNGSNeOHrOv+FuXI9TJ+3pZU4bFk2
WJDswgrli72nhePW23vte94OtLgdUk3PlSozZl/LFfMxqfvqmKfZu1FXzNqbUV5xp29iC/6i5IfJ
NPuQjZtdVPTzZ2Em/wb63B/Qnx83Mq2bq10Oh3+W5PxIVqn86DfD1TNSjxEyET56WPOxxDDlEpvm
eB6SudoVUgNoyCkK/8GSvRl0MZNFMWnWbPaz71qjdkZ5KH8Iq0Hf2H+3h06jQMK5kwVhNuEitKRY
65j2zDnA43r6FOlTdWydBFdmqA4bQ91uDRJ2JDqgYiIjcyOGrihJ1DZmb/iFkkYHMwLBY3bNFvXt
9oPkKPJIU3GGY7yIWLJiCeYQrX6cqqu9PmXDfjBG8SXuqL7fX6HbewDAChsDBgHQ0ZunbGLqWZDG
quFPUKd3Lq7Ox2lu3GOb5/FhAI37/f54t9tQWmCSeEvOBIwm/XobtuzuDLI7PiVe1p8xE6v+LssE
7d5QhPExybDh3gFlVTcKMWszKvsEKAKyetSXroctoQg76ESYPkDO6ABSr99nGs3yUjHUjT2/NqPU
YiScgmkFgnU9VMFLrlKxKfOrLK0uUdulL2Flz08z7iW/vYmS7UZclIfo+s4Ba0bSxG3AzXMjt2wh
nhuLCPbngCXaP2jDO9UDZG8ICYbISxSR8Siwzlmd481Hpf9SmHr57/1VXZle2c8lSyKdINNd3ESB
PjSZiAsEuALcdDvPwfgxDbSj6ybv1kmjJ8LpYNOSHd42dqcpoksVQoufSyM6Q4qzDzNzc7z/QSuL
CDWGQwFAlVr6EjcKBdTKe8Io2Url0JqzkNIQVneAOCrO+GrgaHp/wEVgoRPLxYZ2CTkmyB8KINe7
xgEFUNBhyi5UVtwnK0CuujWjrffdyihQoLlZQJAAMF6+9rO6w8K0yTL4OmnxjAVlfZhLd4vkuTjj
8lt0rPMo4+jwPG+ac45ZpakA+nkxtaLbZV2qHRG1+J/Ta7PYmRPaM7sQJMTGDC6OweuoAGJ41FFD
po+7yGi7ttVgWdTZZbDi4iu+NM1DH2Daiu5wUnq7Mq0kjbiLQY0juWN8Sl36aX/yG2BFszclh2EJ
vVQMcxq5VLML6s3uX5ZBwoXLlbOrwiDZ2/Fcf1AUr9rZU5L/yMxavNzfRGsTz1uHdh6Pad6b8s/f
3PEio/Xbl3V5oc2MwuU0GD8Dx6525GftXlf04gPkMKLeu0c1oNQjH0CfHhWexdadh3psvKkqLzNk
s89hq+rnyh6bb406uh8Skf6OwWD8uD/mykZmf9Gxd2hy3VZvtLLI2rnui4tXVsbHqlSqXaSomX9/
lJUtBfyAC1inVgPiflGnQakJgFylFBeUd92/3SpJ0uNQDanwyWxQu8r1sChxNQoTe5eWHvImognq
+PP9XyHn7018lxsbHBulfTJ92ljL1tbQul6HpXN5kcWEH4HZ/zsVk7VT4k7/en+ktVl9BR2SIRLI
l7dkpIkZt8K8vFRB0J68LLROszGm5/ujrH4PMe71qqC0LGf9zS6NmjiqzXouLk3C05MWZL0rjcDh
paK8E+70OnU4e1BSgOgj3bCvh2osq0wKXNAujjPq3wYjgxHaKZzdD4gBywxYL3v7EiZRIg4UIq38
/UeD0gyVDPC5DuX6RUxCJwYkbdyKy9ylyqHp+umCJ2N3HEozP6DfTcYztsZGrrOyioCQHEOlii51
/BfzOyRliJdXX16GUDVORtCVO28ctuwYV1YRVgw9ENnHBz+3+DQDYX7e+kFxibTM3KWxEGdh6KjQ
KUp/vL9hljw1uYyMRUHE5FEtl/N6GdOM2r2qcNqbKqrHs1EHVbPDCCf/lA1Y0J0EwPOn0K776dCj
h5M+6TD2lGM9OdWAS69XbIkFrk0x2jyYxkOP02/kHcc8CrtZm/j4fiz+rfShhQyPX+jGm211GO5P
EFYU3m50TbuxSSvynfKSVk39ORxS54IBrXK4P72Lyszr7PLXg0iUfZAbWekqzvR69KriYvVeauwK
ipn2wci7RDu1YTQ8mFOE0nTSK8m51JGA3FjdlY/0TJ4D1MOhILFhrxfXw98tVJq5vtD6ML4qVjk8
aF6nb0zl2h5Cf5mEXIpPUCZdDEOnYeBdkteXUDHVF0+pg4+iVp2zUmvNXqSmshc45+37fm5PmDd6
ez0dq6+WkqcbT8iVg0OPFsI0PUuN58giJsVjV+ttFNYXUCDFc29bxXfKRBUqimG/EWnXphbMCa9V
kAT8K3/Km0ibiHgetcSuLh09rWNfQJ5jD72zBSvBSiTjUgcK0gmZ3yISQHcOFF7K6UV1CtRbM3Ya
XzN4PWeU61M9UYpvPoV6MLzTV/h1ZDIdiU2ABHwDls8KUqGkghhIvTL8y2jhfUNP7TaI1DezyPcB
HuICoRhLXrlYsMCr28LV0gQOmdPtCmiPu2Kqts767QaVw9AtgP1q8EBdbtA8C2My1CC+hH3FGZ9y
SAg7q8498dyn+RC86FE7qw/DoDfGqVf7GDB7bhXKkQ7AnLo7BDkS/XI/NCzlWl5nWLZFJSGXB8oy
twtE0ehO1CSXQkzGyL2lkj5OZpjTGx3ZcEc1D6aLqMvZ2UVu4v1rkP0GO/hhavIYRLFsZLVpulNr
/Dh3o200P7UJctIJM7noa1OLtEAQKY23mCo3h4zJRAUCDDqEUVKMxZqZXV9E+DilF1RgxsfELuLL
WGa4U2a5t3Hdrg5FcgGaGgmRm/ileDSJc29OL7CRUn9uIn03lqnjx3P2cn811kaSVvQ8fgGq3vBt
w7wEwha2CQctt3etUbeXLBgNhBUy5Xh/qKWp1+vCQ3flGScLUUTN69DRo1gcYiCWXsg19V+lSZ8M
6prhvSgwuiYsj7P874o1+DtJ1DR5sGHduv/H2ZksR420bfuIFKF52EqqsssYjJlhowAMSkmZmqfU
0X+X+DdNuX5X8G66I5oOsiRl5jPdQ2zlk/kVklsvk66fXIfZdmVMr7129h5HOXrGIZBF0CSrHdY/
zCxzrXgeVudTE+LFGttSgTZdckdfe5qLL+5PZx500fO73+5A8jNwL0/BgkEZGOIy7sy+S2YGK1cy
vkuXBSU8Yt0QvjnLZ6kKDpeiBrdcntwCA+Bt0sU90K38+PLnubQKIRuc2+5RRsvo768DIHeMZBCU
J7+MwrQUyB41hfbTf1+Fk09sBujy3L0A79qNZv5UnDylvRS7OecI7/Af7Vj2ncYNDvZjB7vurJ2/
n6WAryIavCxPS2Xnb9cQVW7Pn9S/X+KsQh4JoByU/vmQWRv+UjtTziqm7g/wkKojOvHOlSzjwkZj
DkIHbBdtJ2M9u3Z6I2ro/lXcBXWng0OQVwPKi2sY1rHfYt5zZRs8y9x4dTubZCe2kkOdx/dKCSQY
x608AQ/Rt9Mc1pBIJKy8CJvgz6slEAU3S+e7KctrldW+w/4qSvelKby9P9feM7W0QQT+3lApT03U
O2nv5J0B88nanNsV/9rXlliXTzVQt9+oFwdPnek9vbw3L62/SzZ7FOYwvM9PgJ95VV33UXWaa9Xo
I1lf2MMellN48qOqyjEP7PrHAfjddODGwuzA2cKquZJg7d/z/C0gPgtoAUHB56mzRCLUwX2lOglz
VjfOOnARu0C33o1WWb8XVVnYd507XGsxX9hmDq1ayg8ySXbZ2TZDEH1B/dbDlnTxHJ1kYd15cUH3
G+wtNIZ/D3AUkVw0e0uJuv08v3MC0BheXZ+abjHt2MIZ+10XdvnT6mj/Wkp34Y3+tZj9921QuVnn
eX1GxT5V6pURlnmKTr8ZD+VHozS/NJnXXDlEZ63e/f5BHoBRC0q4XKnnh2gqxqWLWrc6eShGz3El
y+XDUKM2jAN1YYa7kpJaX7+8e885zH8WZbjv7YN+mgPnSNdmQM5zxun+pMJue0TnPUd6bNW3aN1h
Iu3Xy3HGNjldS9/CVrOZE/AP/YH8sf8x6Poa/eXSSycwgkvHRQ1I1Fmfi91TrIMdklh4JQ9sztPd
GoXt/ZSLMs2om4CLV7gcv/wSLgSx/aIkraZli8rtWRBDx6mqfaOpTniib49jAwCsM43wx8urXPq8
TGKgEO4CKf559o5ED47qI4nMJkLjWONMfUSRoHvfgz54V2GTfiVoXjqbnBGOJeeFo34WzvyR9HyI
DN6lQ7953tbm4OUTFjW+uibOf3kp8nL6oASd8yGFuforxhmqOvm97cVet/5oXWtLdORdM1i5+Kmg
vQASZML67Aooh8IwJKD9k5jK+t4MjOUuo7d2pd16IZztiqJk0Tur7JmwcmT2wxQsFFqY2m/zQ50N
+RqvUbF1hwJV/h4X5tyx0yhbu+CuFo34/fJWOdf22k8luh3cBAgikVudVw2bOwTBsJHKV3WImCPI
cfM2N9AaOBlbXy1fHKsI5Oe6a7B1DmmqL3FhaNTn4zEKmo+6KH03LduyH5LNK936UOOk6R+jNrKu
+Y5d+CD80ghyADHgOf8JnHHtiJ6zMwxUNZUs1CuaG1eOzqVF2MeMhZllsszZVp4zl+4v6OpTwfj+
hsKmir1Nt1f6IRcO6F5bsonBr9MrPQtmKAjV8y4LevKWPnhnZbp4GLy1+K7bUH7syNWv2QVcWnDX
SqJf8GdieRbPAhCNhlBzfjKapkvHAi3Ncc3169DYvjoMvw8v76o/qeVZkkCmzmwUpOte4Z91ntoM
u46lmcVpVF3z6PibcGOofMJLmXnX760lm5vXYWb6cAWZeN4u0zbT3ncXfefrzfaOzlSFZVrvI7fv
ZakcBS6gFDr1RzU7samrPEvGsl7dZFptCyyx5Yj84EeFU9HVDh36MHB8jLhWpWUkTZ9XCOjuEjxH
aarmGAWl0d91WeiMcb/K0klVGfRMrcFfBsfeWpvi3+9IGuIkFMQ/6svzN9LYtRtCY0VDRrv6sIQY
KEG2cdJsHPSVpS59bKaq5OIc671B9Xc+IfmjhfYq/IA10qestusP49jIb3AXzaSoDPt/2V30MhEC
QTOKwH62nTN4Fa7KMXVdrClI88Z5k1su9SZObHfbZlyTPrx0Rhl40uvn8tpdqf5+vk1V5gR4Bw9Z
0xzSwvHytMWc58rNfCHSgJNGimqfUD+fTpvokOdd5Bu3lj2aULs669Wg+uEdgiDV+5ePy6UH+u9S
+wf9T88SghjqzCEySgN2dYlrVOomaBCj+h9WgWlAUwDIBCJKf6/i+9sq5p0xk8u+jyv64jdM8a55
gF4IaAwNAR0i/bYzmc8uUFmIVeLjkJ+ywMEQpLKMA3Tw4git1r5Tfi9u8lCaaS65815+vkvbPvqD
ynPhbKAN+vfzTeZowzvihE2rLpKBI3/TzNKKo4rHXWblJS+vdyGDpHWJWeSuJUIyfbbrI2hh1KEB
kmWuNh7dwQqPFe2/o85xmENDRUKc1dcAgRcX3c0emArxr/Me1ciwVZZeKE6LZWeHatnmZOqFd0KS
JkjnxhtvI3qqV7LWC0cBeSfMMNGDg6Ma7fv3P/szGPwuM4wBvZuwtt60lT9S7AbTJ2OOnOPLL/Xi
UvCoQOcS5jnify+FYaM/h5L4WxdFeJz8TMbKUPmbsJuf/oeVqPGAkBOAvXNCU1lHylMtimyh13VT
YhUYKDBga9RXhS3mNezxOXB1z7Mg+JDgcfaIwc/0A9ZctGMlxGkYp+neDY3qGGB378RhmPvvhwU1
v4Ontk0lbja439zG6e67Talr49n/zw/Zh18cFkaLZ9s2b7ugayRq5IXVOamwuuoG46/puNgtVqZz
ZFADdjOvwmrCBNUsbqVs6g8vv/wLZ3W/HYhRsOcowuy/PzOsnnrxVvTYh2pCSq0MnpRjD0g6VR6N
FT/4Hzaww9CPzi5Afjp7fy8nm8W1s2a3kt/7e2mzTgX0xFH8GMFHXxOmvHCbs5uYc9FFpmF9PtRY
mw2Xl6Y1bgu1LAnMvP5OV6Z5evkNXjooO3hxV2cFF3weBLXq/MmTkH/Xthjm1AOvdasraF3xPBbO
15cXu/i5qIPQ39nFzs7HXWIx/aaxYRwK6FteUo8NXy6zmIKUjZUuG3XBlS92aUUoCAhu0ehynxlp
tW6wElvgsMNEQCc/dNUEjKHMszfS8PWYelIF5pUL/dKHozHCCH8HhT6DoHatQaEmp/xUFiXHULkR
JAH/2iqXbnDSMvIKOg/P+9gZ3CJGe6TifW1MADF8zINveghrR1Tmx1cjUwh8xx3h3bz8DS9smH3U
jL4mjD/ITmdZYbTQXBK1ybb0SutOiKY4VM4SxBmwgSsf79zHZ7/s/B24sI+iYDX7+9f9T8BA9XvT
UTkXp1nkyryxVTZ2qapltiXTYvfGp2zxOv/oKFsVt7XvGV2S1QPIGHvLgMaYpRm+N0PBHDWvnOa2
mtT8Uaqh9I+ll3nmlcTh0pv57689uxF7Q5dyHBTaIgBHUlfPiNctox1jqfmP3vb/78WAF7NRa8et
6bzwk0PJ/I4ZNf2fbf5grluTNDWjY8cYuodmat10GMfpypffv+xZMbaTpMggwVZT7Z8Vf0gv913T
kzMEdVQ+joulY9+wRDLhpJ2EvjRSNDDcr3weM52nSD2+vPEuHGVQObswA73GPQz+vRnmRvjjUubi
5Nu1U6d5Lxmcht6o7Jt8xZgj1mYwXauBLqShlAeAoEh0qUrO63iFIBlATNwUIsMuXllTMxy9Zani
zZAWm4gWq4UFIFBB8Y/Umz+fmOSMLImZC03ys8dd87asbDCYJ6PN/IcmMFsGfsJK7LIPrnzYS28W
0g2ahzsYj7HI32820D5YPbXPQspsT+k7x7pRfmXf+C2dy9zstisn5dJbhUtBVQT8AFLK2YLlpEoH
hGB5Evmcf16GqgVw1ZWH3rN0cFcMU9TEXJnRkerdUFcW//O3n+1j3EpJtKn5ALuet6q8ycqYane8
2UmUE8RRw+1SCY9D3DmInvSHvGxm5p1zLlJnpORlCiJMO+6dsH4wxLB8zHsDWGyV20P9AOW095I2
t7K7wJnG6jHLivEx6sP+NZq8+KG2bdhuxz70mvrKibgQaKCbQmPihsRG8Xxzrr3oXKRIxalry/UB
k1ErjycsqI4vH7xLy0TMTKhPGBg96zJBe6pQIJTiVM+Gvg8nRJVqN7gmAnrh9kQ6FskMtiBayuf5
pD942+Qvvjq1HqyX1IGBgi620YKQc2kLf3v5mewLWzBEgwuAD8NTEFRnYWzG5Kmt9mFJ5gxhfsyG
dp1jEFr2+0K5y5T4oq3zmG062jfa1m0Zo88ZwbAeVi2/KdsrtyPPUchUl3p6ctB82xJ3tXt5GzQB
f8GqDBTopyjMhptmy9fHBWrG8uCaIl/ej76fV4lb4+eRTF2WG3co2nZErHmSr9x8qh9hNm3dlQ95
4RXD5ENEB+gdTZbz/YIQipqCyVFky7Xakqyblxsnd0V7mkr+eSUNOqdq7zcYHqmAf2D8wEc9X26T
9Tjj7scrLmYrTNC5klYyKbNXce3JfEqEPapvI+aJ7b0Jddy8aXOjXGI/D2gwgSsdwtiYe2uiP++g
y7hsqu3Sl/fBpVcCIw5cPzk9Qhhnt2xtWmpbZ/D2dRny/c12OhqrHmJPyn/UuvzzOiCNAvuERwbi
+2yp0W2EwNFFnhBKtY6IoY0/M5XVyWRv9e9/fyrUo+F67NNV5kN/X+j5Pt1ukYA5mWMTHnXl+OmI
zkniV/WHl1e6dIyITwDkaM8iqXvWLFmyaqq2QckT3ZhvUhXhIUJ9MjYRTXl0o2VOsHKp0sVqyyul
xIVL6Y/7z+4gCwjuPBnJRi83lcfbbJqxPThaB6814K9/n9/uqjB0ZRD6QjXk7JaQgyvroR/YHti1
3W6V0R7Eit+XMVnXlN337PAsKrEU/UgiExCl85SuGM1MWWbJA4W5uBNqqZPepyIrJm0RgAyRQPFv
Pr78+S5s/wgEBDsEOMJzvHM27gYoM9SZQvcDYKghe1VaGLY1QXEFRHJho+w8QwyUyDGe6+yMhR31
3MbVaVmNeTtFNnK9d4LLtE06Z4XdsZXNur6ZgZr67/M8tLNr19GFLGefxnApE2Cewx5G3Sszb0wI
PKZb/MwMevZ4SYvyg+VL2cVD4KsPiHXRqUX6r/TfGbqFaNOT8frx5LnFgz3i4X0zo8jwCowXxrLt
kuduLDPotYeXv8uFzUDRw2CSiAgz+LypVATuPJUV07SWlOxG2asfN2a13TaesyVSkd9nxTpfIXtf
/ESANKkm6S8xZfj71gjbZjGzYK5OUyCdr1bUyI+6qRfqclfclMNY3SveL+HN9E4vP+6lZhIZBqeY
cEzFfL403SNdYwZZnexAC2y8FVTsGKbKViYSKfYuJdJIiaBI09bJPFeWg81d6EDRnjvj3cs/5tKZ
gAKwQ8dJDhlU/v0axtqhdg48ifqk34Ux9b39pcjdbrduMcf1ype+cI/BkoEkQy92T3/2X/OfEpcq
W4mmJQAB/QugOQwIMaIvl/77M5Hv0o3Y6WvPdIhy8hUahxOrSCt4BETrxMLU9SEnLl55oEvHjGSU
hjY07L0l+vcD4T5Ydcbow2DzsupmUCooEmcVwee1WoTDvGCqP/7rw8HCBUcEnopkjszm7xURBYa0
H5XqZEvE2+PQxd0Q6cV29OJmwwr+5dUuNCXIhJl+0lj2uc7OiSm1SxvQyLhHwjlEVXxqSrSka+VV
nzAVp5Jx1RB2yQhBsH2MmkXkcZZFwMd17xn6xicQa/rD+Zwd6sUvxcHv3KU+dLU9ZjE2FJ37zx8E
xWKkmfasA3LbeXVnD+ia1Mh8nqCT94ciWr075FSwRQ7t6mGMxu3Keh6v++9ABkuY6SQYHahDz8w8
wNO19F2a8pQhHZyQdvRJGWLrUDtzcHvlW+zx93wtsg8apDSjoHmcxWeUw/BLs0Z54lLRQyqmGUF2
f5eljlGRMD80lO1fMzl0zc0W9MWUaOgaawxHtczhSndtFXejEv4rUOnrnVzz6AkQUz8hBLua8Bjy
ZclTqK7+ks7lQjS+8vvt57+fgcgffU1gogxT/966wYYGbtABoCoCq3+b0W77sWTkdVA97c1P+sxz
f1E4RrCgVMQNVAVu+V5VldL3fi3RSBbwaYorSc/zE4xMDfsbYAyNt2da5bzPCae5PVRbTfvBKgw/
dpYoOsxqtj620/r55ZdwYbm9c8+FS471XHO+MMxlkXMhYc5RjwhUy99M5QagKfJp6rhbeY018zy4
cnTJigEEhBewMqXLFW9UHtifYizeLQJM9mqaGvK+G2INqqdb5M7LK/nP83seTDOC7NgSkbAyU//7
S8MGaOCwVfOprczusIWD3HWmgyuBdD9iz7cUI1OKWrIc+HPnky9fFZk5VzI6DXnviKMPiyV/U+vA
O0SWNkSsFszNk0WswVdrXJrhILx1CFJkE2Ydq9CYnzBhqe2dluZ/GVcvf2gzKdQbrxvwUustNXf3
sErGIVnqVTeMmXuRA+mx8+Em0xliZ10+rvPbYamlHxcbPuPJWmUS9+HJVD2K90H0vTel8cXtPPVW
EWVz2nh29iXMc7HFviStSoEdGr83lM10Wm9z88ZS+fhd61Wq+2hb15+eNc8l1AhvrhOngteR8ChC
xijuoRkIYGz4tB9hEa+0Rb1jN3pCJ1sU6OotSmXyg1mr6ktQ2s0Xa93K/kbYcvgkQvraB6vYti2W
/bLgBjRlVfULiRjRnCZ6Q0YcRlIscevh6fp+yeoRAxG4kZV7syw+o5PImHT7PS8ceoRad947w2zC
H8USdd6hIA9fbmyc2SpkFKqxv68MRqX3CrpUnk7eKqtXkzK0+QrQuOP8mGVUGDHiSsv2kxutQm2r
kzZwdWurs6SItHytbN8g4vV9a72Vdda9V56R5TNskTUyn7a1i+pbw+4W53XpNMxmsQJeTZurOTBq
2Z/w1AaY+mSHYvITcFj1Sr7reE9MFmr/FQW8vqn01g3JtHvl3K50nOZbGc7ySWT29IWBMZmKAs7w
cTKR4L5dJf9DDMpyqdNy1PYao7AYYBwE5r7FC08sXQKAKP8d1q3jJvAdyy2eaiW/NTpfIHerfGFo
0YXhO4SNLQkiTInPnZe1HRSzXn4dUXSViR0O5OSaYBeBcQO4d8B8RHUxaB5ri9UmgerIvo7AXMGY
f8py5NcSywLsARw/13kKTi2SKe3e9VOmhfWGNGb8CohorA+iHar+MMt86eMer7sp9pH7l0kYIfWb
9N42/OaMe+kMvOJRD1FdxIUe/XujnkKgdgGDR9VYlZVQiVRJmbX+lMyRKB6NoUf210NPeYqh+U+v
qjKUDWabTf8p7yr5qvSc+saoVftDO76KbuxKW2064JshkwgR4sdibPwyNmp7XhO2f1Vik4iiS9xv
XvDLmp3sy4ZT3l1TrsV6gFWDN1htSkemo0mcuRddZ0MuqVr3TtCvbmKzXYZXU1FqkLtBnj1am1l8
iQihEln1In/fVFn5wfS67ZswymFLvEJYOintLP+JE5Iw4sKeZZFUsCzz2MCGTKdZFdThbWuN6yfH
7py3USudKS6avPq0Vpv3McrdaUm2TvtvJgWyNBVFuPxsXEPb8TQ39C/7MGwEDK7Jgfo/tCUC3oEq
zFQ0s57iqNlmg/8+RYcynPoMp4mmfECgNbd4siLoynQaGq9LHT0U+ie0PY7yEBWeSBvmf/LWGDv3
XjEye9gyEaUKhjpKJphO6hjYobsl4wz9N20Y7qlYod2XKDks7wzH74dUj4v94OaO5B9e3aeq3UKV
rNviiURFU/2lqHr5G9tcB9pw3Vp8XZ0HI7uwrt92Glf7xNPF9FnkcsiTbs3VFuN/wgGZ+3VEGdqr
ux+Vh+lVnHGZqXTAoTY7jsL3P/lmufwe/FB+cuqpWg+jP49eEg2+eOu1hp/fgCeHCKTrbspTIXtv
AqJFIzAl4Y8sspw8G+IlN+wbd6hUfnQahkjxnA/967WyzYqbTi0fM9um+VW75M1xE5TOz8IscnHQ
PYJRx6rSIa0dpi9fna0uRRrSKsOuFRG4j4MhsilRhe99pr/Xj4fSyPsmhpe5/TaY8+40tjXc4s0y
9GeMt+s+iXJD3fYuRXWydJWF2AS6rFXqs2ei2DLa+i0ct/ILAAswYPMwzmscReb4Lc+zDvOkujG/
4xcxfpZgLZAwGOzqm/S03x1yZP38OFpGdB+DgrWSsih2jgVsMy8us6L9vRRAiNLe80t1mOc1CJIu
NOWDDR3g0YKVsCbjKsSI6ZpwPsHkpgdpFlPYfsxG0x9BpM31920HmHAcLaM/bHmNdaId4DToWmo0
U5zexj4JA7F+amHpkJpiWevh9lRjUV2hrYkeCi4GVrz1NsKZNG3R+PXrbQsOobEEYHACA/gCOFVE
VF30A0+NmXnZzdC0O+MvcAteir3S8U+8qrKNpG5tSx3KxbA/0R5oOsReFwB6U9M4T4OKotewj6Ab
BhqOS9ypZqrxtpT60Vnn9t6rxBDEbt4DbiJEVg/a7vVHt6m2j43s2KsIhfm/w4w87tBspNPcHZV9
t5YVmq+yz8Pu6K7Y1sVRO40aWCVyoLFRKlfeO93snop8Et/zhmsBd0QhqkSXc/dxcB1RHcsZkstM
m7+5Q4pn6xj/uMNpbQfrO+aDJfYYLX/DhNp7wTU/mfmh7oPldztvDpLaEHvoJquBa9Acmug1JIcs
T/WkgxvLrocucTLPrxM0P8dfXp1JL95aU4hjqcdAccry6Dck7h4LWW4TI94aomWigAEKzFwLrECZ
QavfU+HPG7mFaOhFN9LVsQWsYEysvM9lbC119CBygWiKqb010RJzq9h1uvLLLCfxq2ntZU6zQIWa
rrbhP+aO2XD+PcOtmThJjwQDVVMASgTWquM7x+5UDw9baE9DokmZ32UGdLjjwN1/mvw1i9JVZSTH
LZHIpleopxA4dYHyLVQ9oq7vZ/1n223sDRBOXn3o9RbJQ90AgI1xkwofWvQG5jRYM/ZkY4/rcFvB
Vvvl1Eb9tjJqDHU85aolycOwrZKljOY11dV+azHF0I9r3hT+bWmXxWukqrCvGLDrA8/h9fPbCgcJ
faMbSP5HbgnzbYgj/EpSYOlDM6k2ekMJXz5ib0Ht27tdoNLa00DdtLHDJYg3mht5y2V7MAtTjnGb
m4QdHNtEgCCONIt7w8jbJh77RrbJAtmC+DivLUeU2/5XvY3lW+TSqP4tV+AZiyvJZt9uY70+RdaU
3wx+7UWcl3H90Pi6eSW0M34wTUUYRHKf+UPdDV0WNzY3bIKfhFpi5ZoEf6OqkEkJA3AHfr/4X2VY
csLMrXfuslKFI09A6zPOei7lxJJLi3+eIeYmzu3Gf00tV6xxgIBtm7qlM5mHrWpsO1lFx73YO6vn
pYB0gBFJ1BlsjkgUPgACwpkjyERWxcais5rtJ4z7AVEKFbfdMPOHxRw9NJK5HXEmwFU4W6JluZlH
ZobMzySJV4lrwK/W9qYCZj5JLHBKhVGpHGz2Sqan6gn/2zVDKllY75Vq84+GN0VfgsEkyOeSO30q
sXm6WYTI+mOPSybSRL5t9XSoW6PBxWb1DTZ8bTBC8evmyxyZc0vnrppu8X0V9a1cC+eD6ifpUH9Y
hRO3vQ2mMZp6qz6aneEC6PbAaKRMNRA/NJc6e3DD3VJZuEyKwSJ5SF1SYUnMOrUtlqNgVDOiQWYg
A71CL5tiw/eqH5Ndb/1t7QrjnVImIkUDQPWP1g4QSbweAbW49IGPx6Aj7NtaGSvzOxRgsR5bl+l9
VLSdmVRjOH8bTCu/F3jJ6KTqHdndUidbZQKlgkhiUOxUpIfKfdO7Wc1sMBTW3aINa7lRwO6GWIbL
9AGZFI9fbXoSoy/tm9+qtizvFj9bqqQOECtNxq5dP3eA9sZYWIO/YATsrGsipn4eY2RgshbH8aUS
B2siEU+imsomZatadcIoqf8pKndGrSgqgjImyhjma8sACPKK4iCQsY1sGqXUbKt3XVE0Q4z0j/0T
2rlHChLViFUHXasOS1mzyVyMWpYYwY/ubQ6ksYlRHsh+OJM1ftpa1a/pSvJR8572SqBXq+rTWVcj
jfNwrfo4Y2gJ+qbrivdDuUUPEBaI/5uv++U4kCa5cdlF+c+xc7LvjD0tlXhhZ86Jn7ktyyIj/KZh
jvTUux4ZtjD9dwrBwD6ujb56k7cmA1hde+t3DIVQho8seNCJ27TDkmoyrx+uZ/Wfd4Ux47iQj3wx
Nmv6jWqfquCQTuF+SSs9xhXZy3clZx7PHvRMdxkewJuMecxytA1Z/KREW3/LVoqBgYBki7qq7Suq
iblb4lK4XMLZ6vGDl8VCtEVSY6iBFlPmjK9BNHhuUtWt/Il5VP/TzSOihnQReIs7MWxFOpaG+8Wd
qM0Sdw2WLxS0XGRcWOAkQ67n+ypXbpFoq5hFSprX7u9HISkyblJ/81a/a2Pse6gtPXtzvkEUJfMx
inlc08qLZA9/aW6+FFmxPHmTAspRKkqnGHCK8UDG7lG+Tp3MbuZOWUs8TePKZ5ZeVxwwmh8gL4Cz
HImKq/6qCkTo4jHoTSMhwJd3GWYo3DZ9pX8YS168aux1KB9rCyhQYyj/k4AoXh3bRUeQEZo2cl4h
gF60aTio/CbM+rFKyTtbACyWntsbNSPPEK+9dnLy7KypgZ3YE5Wzcm2OtVplYmb+3jBWOWEcZ5b+
F6a5YRUveiuoAen9ycMetL9thruOsQ80qEq5o7M3a+cUv31/dMvUGwz5brbNok73Tf2qwUuFxL3z
zS6BV2Bj6VAGNNqGEfTcQvb4PtT+1CfDsqxmAiTEIPwZ1fRUZRuctMjYGi+myF1v6zLqrJjUqv+Y
hzpck6BEgSI2+t74LgkaP7LVb75VTr6huiyjibvfazwqYp+sy3JXK+T6a40oKWU7fNYy8ApsddY+
OBL39fvSbIrvwGS6R/SX1Lfe36zgZp2tbkwixODzePB1S8RQ9dQkYlMB178CDhwrKhyK40q436ep
H984BevGBY4gT2tbKUnVvS0ZOgKlQ6ghVnuJ2a3LW8mfvZOFERk3vrL010yp6F02j2WUZgbAK05C
1xOZXRr48R+KUCyANZzmMttEYsjJAQ4Wbp6dLktdfKzIfW8iFUbfls13ucejuvS475Cpj9s2i36h
+dNVMclg3x+iPnPlEV2EsEycUHCh6mxRn8karfsF/fQpdlvPwo09sIbh2Jhd+H3NSv3NXezxzrN2
jTqsW/UT1zV7JRw9FozUVHNLghjMY4sWwNOovfBhCrZuSxCPLX6QH0VurEOjvoOUMQZ0KSYQB/QD
uuwk2o0+0tCZ23JTRktJy94siR7+1gcRBa2jbkoq8/W2x2PMgBTvGdZBDHJ4DW5F66QYw6IhMHW0
oGoj5+uX3dTLeLBrSThz9BK+MtrF/DiJfnqA8k0ytLlK3JM0U65pIfMalMQwY0g92zTsis1wyAtB
+slYtOjvH5Rn548mviG3tW0375ZtGAzMLLCdiTMrXJt0yUTQxls4LzUCEWFYJEJoTscEpYJ22Wzr
Q+gK+WObreibaYx9ie9eZDGQ7bZoiudQ23nchjTJk2lqnQ+OOTffyjFaMTntw2Wh+Ty05om6cVrI
WJe+SHC3M61E0FjOYy9EdjV3W+oNf+7EG9OIZJeQ0QnjCDGRaQc8SO9dKXyrTqU9oaXr0ODSsWv5
CJ6Uwdo8+XLGpi+fg41YH4XDp6pcs3fL6mRZypDB/jXwNG+qyIZPGFgyfFyLceU3qnJnI9vBtwxI
loqrkqIsHjKa2rHbR/n3ETnHPFFN1xJhchF2h5aq/ZftLKFIkRFvCCvj7Gyx1zrQQhuAxW8yRxFT
Oxo0w9HaGXZ349bND4YslQAPOEZvW7+fuKANc6OxEfTOmBp0W+vD5jUGm4GJtxWbarPvmqnxXX5w
5n9BywU2Wyhn9Wi4lniNPcjq09Fbm8+BngY3Mf1i/bCUds77yrV/Z/SNEdwBPw4tBktTviJymwf+
HT7m6+8WbTZsH8DP/W5dTVsmd03krBVwFPKVUU5PrbdMfazHyr4nM9P/x9F5LEmKa2H4iYjAmy0m
M8tXV5ftDdFmCoQTIAGCp79f3s0sJiZ6sjNBOue3y7m/Wv3SRIDxZGYYzdPMGPtrSMKFnBrI+LeE
uriahVw1kjzIJf5Fb133utKtwFVhiElFBxmzi7WHXJ+TRDY1m7Z0ncLvjz7EUhXZPyEErflm0OzW
aVK64WMXlN4tQcOJm8ZrtfwyVdD/YYJzv71+hwuo6RGmnG70CPIZy6itmdgOZz6Xg7Dv8JCOM8Lq
Upo83qrxt/CWPYZCSypFiEMSqkIf1fy+grW5DO9VOxbMAkCL0XIIAqP7evru7MlWcEBl/3edK47P
Dsw2zrdYWrx5h+mfVevU3yh02LHdaVlfD0eZp92vty+eD+8lpITuTw3K2aZGoQ4lGrOcfvXkRTxU
lazc89Gu1e+diTHO5maHB0wilrH0aF35UW3r8HW0jv25Ds74cyYr6NPq1RyeN/SDT/j1o99CVOVI
LOLeNvkEAjfkh+WYM7o0VIUMme5/ByrwL0WI0Wc3mN5kRB2xuDKpuv/6HZw/J0kq5JlbeEmW2GsJ
zrOd9jX0S+LzWrdEVOJz/9tpQjRzku59l8xZYBtjzskMwsLYIvU7xLX7o4kS+XMJannnTCJqL7q3
7TpvyQbxs43LxKS69mxaUFx6EtN986vX0pr2Ch7ObT62pLY4Ns1GhYOUc/DfYEU7cCqUz+chFhI3
606MPtB2a48FnM92O4abiVA9RPrdqdx64lCrvOg8ECEdpzyXSJ752xE1sC/2PQcRx5soZQnzOjrr
N1JCThV7r+mPhFyS1onv68r28Zi/7mNk2Bc0W86NN5otSHcJj5iOSWvilNFj/TXhGhhSbC8xWFzD
LJt2sAJDOo3Cp9hEc8KkPQJsAWWy8GB5ldv9pwAYwLMdGzHmrLzh5KMtdDJfU7qe7/WMHRebCEfj
ZHWsxMdIqkoaABTuuQQ9rZCSdN3z0k5UVtdbH0ruXJkkWdVM8+3mEu/GR2zWJu8pMH/opj4JM8qa
7PfSzOG3gr74OVQrM4ZueT4XlL4zOGEgfY4nZSX09XXDh6sJK0+NiMTbunir90aRi/8yISUbh1M8
Qnp/wFmr/5bJtTjjVbzQjHpW3HXBmT6A8aF1k4V9Zurne0eg57gQwLf2xb7K8tfC2XHDZGj6UzOi
oci6UMt/vigbctPLLp7Jbw2Bnqm6S1id5bq8TWqrQVk5s+vzGunlIdEaLzgt8Ot3PW3XjY0F8Uew
t+PzLpxoIOlg9jaG/6Z/2EbHfW5XY4tiwqAl0liq/bvpQ+9O1tH+GoxO+9HzlAYkHU/b8268+bds
pvB9gGgHQRMh6+bgNctbh9xa3kf05sxsRN3GWjm5DM9r7zRAQusasEtwkIrpcQRdnZ1LJ2NvbQFh
gj3wgPbtXWobNVPk9iFgwayqAlZgiJhymp3J3UYY3Bb17JTsXI4nbkf6//jXAzVqqRUbx85nzte3
xmq95xjklHEDKc5/GyFAH0urrM+Zz+KkAxn+O7yQcrAnsq3/i7TnQ6+wInsZioPmVoNpjXmtxisO
yCnzSLBsJ3FhudtUNCUfB1bDhLdYIwb/ZNcYhP51Dm7l1If81qTOlSuTTMJASSIXGz2HAzI0TYZb
GYryMTC+bbJ175OfwzaZ6eIS1buf156U1yu4YI8Xd2OJKwK3N2vReUP1MVjoZIEvZiAdahTrMLOJ
fW3yeq8PfWeHVVMWxjuiJB+GMNapUGO05RIpRsxYoocXHBt7AzG/T0ixo40vok3m7SdAhFRZk3R2
/K+2uwBWMK5n+1YtzhGkEbdnnanRYzzTcdm1vEyM6WeIIcoQ1MLiMIXj1OdT3087+CnWjcJzBpsF
UFQ2aVzJjsDjRF2scZ5pw1mRbnLHfbh7GQP+D8E11XH0vd4uwr4x72u06CTfvEjjYA6hslIf8cXx
xM83uZkOYdxyvcbjHZd2/7nOm3dJmm7623KD1ZcVZW57ire9b07hNCVP/ar6NudlAUJo3GiqWTPC
Nimkg1s0FUvAgCgA2MfT9Xp0bqpNyOihYVH4W3Y+5XXT6n1JXe8ybzpnGFJDOovMkg6vCqlzh/Md
DD6TTQocpsOzE42uft4DsRyfgB5GPRxA4GHhM8bUadlt1X+4+Kr97EDd9Xc9lUesBEsd9e+SDFL3
5ExEYeSAgv50g7S4qU5rNNfy0d/H0qTVdkTDzQacPrOJ+jSF814wBINGi/2293zlfHJssdEkIy4E
kYptXsK0E9zBj8buRPBsJQSfeKmV7EYXmEe7V6aqMryxTS/nJ+leBWJtHOxu3tvy+CcFUODv5Wre
PGseNM0rb0Pc1cJ2Co8jrylEhd8vWzWV6Zy6Q++cprha2E15fqBSnY0QN0F0sOa/lKV/SxpVqO+S
69D9Rm9IbP42nbUo3mAOn7RlfeT7UkKZR7JXF442aTczWb2d5z1ExoTilm23bzPsEQ1A+rbVJIeW
3PjhXxkGY3IGyu+rrIsV/EgdVMlawE0k7/WeWGgBp8P96+2+Mi9dGaqlkFvbJnQkr4yoaoLJzXpH
Cve8jfu0PRAwazlnqxGQehZtKvLEOTd9G8+abXqhS2IbNFzoqTuc7d9YNeAgbbmbjeElcb5X/vD1
Hghuak8eIKZ+i2rOoPN+DCyPfD/Ok7Rxn2UjDgUmXGJ4vMwhXkTfu9YgLsu4UrBHXM9y79CqOP/j
Yom3DOZpcJ6tcoq9rI7HxHr2GeBGwhqOZX1Myi2GouT93344cpm3B7DqyP90CASJCmWUD9Mid3e7
bfZ40w+8A47O2DJHcjo1L0TuS1zy6bqqwP7rwHPPeSyA5m+8revGG2Bd0gXQ33OJaPwIinOLy+Iy
B3qs8yAUmzq7C3KiFOfK7r52wEMq7dvNBtyxgdKzaZdmeBgixV3QsceqfJsHBOqG7Jo+7UiC7lKE
Evad7awNoJPw5j1zRz/RrEYEpN4mAG//jnGHY0abrnTB4lp6p2oqSQKsOC/W+yGZeI6guA+Ta0Yf
+bO5mie4qwSxOGYxi5VLKqVbPuZSNkmBJiA0WSn1+sttj9XPEozRR8oDp8NL1UWNPqn2CNkiEvrq
C3dYB53NPt21uaKhcC9KEubcvNb+tH+0ce/akJX+Er4GanSi2wRulSWRXMPMswY+OM13+m2eTInD
hZpqma2YTE2m6HY+ctGtK+W3etfa3F5zvffcHL5oClw1Ln+t8MBPU1vzJh+TbQhe+MO5ICV/uXel
N+Xkh14S4i3g9f+xSalHQpCq/QLJV3/45fU6olk8tu/t2tjbaUw2JotgY96EsbMY8+qw6sfbptLc
i21tHWGOAuSA/daRN+4ZMOrk3dJh5P/0WW9R3zWagLsUsLIdWBvK5XiXuz31KcWLcQm9MMD8ymQp
y5O92v74BhGh+GHWpq/uADJQASihNRgz/FZYdKZGiIjuTEFlV52zvgPD19XpMCVpozglwikf6f5B
5x3E2jwOS2Q9BMgr4hvghHBMrdEWzl0A9vG2rGUAWFojCINDVRYn2JwMQHN+69OQFKE8zLrdIxpf
uf0IQuf0ZX3SURX2aSPYJm/HIyATmFZA5wVklhWj72ay9XQygKT2c6l+1b4jj1xuhyizPjxGRVWe
9EXeDOh3vsa+Z/L1oKeaNPK6obvMUij7KWnxUJ76tY/tB5u8O07wFcgAThOehKkHa4AXFIwQhPp0
5RbqMw/jQQ37rLD21E0HyOug/LUevRL5+Y/gmsjx0eq6riGDV9jaYmxK9l4f5XXwcwyFvebLSsDw
v0aX8QRZwDnaMZ+D3wDO2jzok80SdvZnIMvHw3UakVsIX71CB1uiL0Plq+WUoA+sfy6zmRkncMUN
J2ORJD526y4vG23Mrz151HczFddz7gp9wCqi88i92gmG+8hr5HjDLdejNDQCiERoBVE4C2+lvd4T
/Sd4VxlmYorLmlqYYPnuDx0KAgK6xb8Zq5lQphUryL9xdNTTBvn1ibfd/B83sSECtN69E1Cx5VIz
BDzwSnFbvFPd5kdT7o6NVZIlxEhsCEGG9EJd4J2GgejAV7JrkKxHdBH+1yzKHLcDh+BWWJuIUYFw
5JGDP0LbbLxu7gv6CyntrG+Bv/+T3dY1ZxynbZ/N8NhR7g5RuJ4mH5oeW5mxlkmm0dG01H/b9rqO
DxWx4itxxUA092hexXoKGzn90jPaKDCqRYAsJvZAfAbRniUnYkUdu3IPDPrdeswfbBP9+jQHSX2P
q3iuzvW8r95JAhKDEqwtvK1KDmdAZjN4JQV2bUvz+KZj1D3hDCioJtuP0gBXWp8ay9seBJx9chYb
h0nmKCjDLOiNu1OuNbPNLZYSy2lop/GsEVtVmUdRVX3vQpr1ebngGL7EBGShwt2Hds+pWl7GTLq7
c+S6CuSSwTFwY3PNCw9e21+sbA+i6sFQN0SQ+rDFIHtJWz9qJJwoieol4C8mnKMIhaO9854M81cz
zNXjimsZLYzgczsEAvengz3qva6n8HHncw9ZUsYL23cl5MdmOvc3IQjtix9046+qdHqUF+vhH89X
5U384HgroCvaJUWIDaD3SJ1fLI90I0H2l2iDsU49HXcKCMSimq5SYXKcD2MN/zmCF/vUmVIPJ3oQ
g+DMy6jjwq2jtTuRHIFISst9H8+uFbbmHKIoUJkSVRScMASp8nVdWJbz2fevF8Kg7Q/+MGe+1wys
zm86Z5PgLKXluLmst6M+jXGoktPeUGbyspSrePMbn1dXyLn8auNEgWAY3/sF3YOOqyE27KfeAQwL
U23Br7nCQpJOLHhwxQwtvPIcTO8KzK3Oynqevjdqf/tcwA09ggi2yGpCHT0TDTAjboiDtTnBrhve
JLcu7dT2pEBvJBd7ICywCkHGe3t4q6VJ3po9HL9RDfvdg7/bAvFyj/PBXWXXZ5GswdgCW4x42iY+
2U8dTLK+IN2i29CsINevS3QlLZi0lx/hNu1/HLQ4PWGTMTtrbMnpHwRdI+4pReTCL8NQ+XferpX6
3NBLRqeSXi7/PNecL7euBcR7rg7lLfmkvBXNjLv1WFBLFpsGSMncLCLSP4nm5RG1rHD81eNl+7Oh
vP5hJSQ5Z0NFyAxvJG3Sl8YQF5DX00rLyHiUtn9VZ3m0lqKJHc7luK4vh1579ul5JBRGw9AnuRvv
cEeV1WngulrQFTCOrLeIObZdXRAyLVturZP9jMUItEzW00yuKPtufepZB/+Ta2wgp/YIMnquePT+
toOZq9RzzeGCYq5mukH0x5fAIDGmioqQ/uTV2qnz0Gj/i/0CyQAg2t6/L1Jv3ODLyp1EES2sdoo3
RJKPPLqqLhZA2OahlY14r7e2a/NJJo5dtNEyy89oKoeQH82DRfFoydUX29H+RrJQb//R5YZwBzF+
cCCp2tY/SlsHaQqTWPQFpRCVCVEQ0KYeb7Tx5JHbBk828/D2r6OH2E8XD3ou22yFg7gbrFqi8JpD
car9hmzZhMw90vm8cXzfXJKuT/M206DLmdR6Bf/s4E1Y4QZ4HYfnWU293vCjiuPTqZtyOJPwS/YZ
sj1fFyUPKrAvSvu3pqvs6GEKywqtQqWdqjC1BkO3Eyu83a1lBCyqo6mDw5mvEyqhmEFGFRyCkQrj
OeBqZZcokiBghpuhoxImX4e4Mjnat7pGZjICY61jpWnPHWPQQUdG1vs+9GxSfF1fthVTrLuM2Mhg
9qF/c7PW0ERoLW1EEJzQFH1W/Mr5sXTRfBGQ678PJYDPIrDjlTmuahk0RD29rqtI1htTG+e/UNVh
Wczg3z+aQyEy4qqscVaMUXilJ/ulwJYdYikxtZ/DJwavE3KasMDSUP5HFiHanGuIzvMRun1zTsre
jm45Ptc2Z9z2XK6IcWIjDg4bDRH7fH2qGBvjc8AP/23zfU3MtzoS5w6hcvdbzSTlp4wccNKpiAb3
Ai1Q3eKMt5YbTKVJe9XBHGMW9ob93gWCnF5kCJqeukMMyKea2DF3nJvNlgXJGBfx1TuWahgF5xIQ
3NqfWYxq3H5VW3e3KJdbgygzUBjTI5C2E0/40D44CEx73kBQjgLDfnk7zPv8UGt+/tMRLvZPyLP1
JYm95Jc7uLDeteJ2tMGnbR4ehIr2t5gTq001xGadQwQ53qlNDOQGKHyHIswAhC+TmF+izbe3nNYc
g6VzGcY41QjnNoTLanMLUPcW0s8RLvpxMHpx19JpMmOXc3QFkQ+u9RkNnrTuhccgkCcTNHDm2y1x
dW7tWscPNBsgb3oqkzDfOjt46NCA1S+7JNuooce6V0uGKkU8dNo4w5N3bDMkn9rr5OxZQlyT9JXz
YuPDJJzPEq75MSWywjxsj/o/I3Wz3RkwYPnESLJfMw3iknl4sKV9hnplHPFDPbnPIFNSFxab9Mjp
GjcfUm2tn3qlG8yvB/gv41RbgQ0zhBvrw5kma73fOwd27sBcEjwCf3XriTaBwH+zZHd4ObIuA3Qc
Ci++bikb3g1ES3WuGGxF2m6NtviaxuS5YUEDvoYYtS8ImpMvD/V3c9KLz3OTJJ1Byuh5+99lTXbu
wHaCeq5Q0vBQlbr6tsY5WV+QjkO8+tCq87NfxzsqUsCi7fnwlvUXgtp2RtKKci+d1iPsz75GDFVU
OrEUqc67Upk00fp8LI27MsiW8kszCFX4T6T1tY8Ww2IXuLiaEq9ft9cYH4j+GwIKIyX3N405Rh6j
+XlQHGI/awAjJBPu4vvTRWwrF1SFIu6HG+2+Dw4SJB+D09m/p2SO3j2U+st1z5u++qprkp9u2SAe
d4++Se43e6y6Z3N4V8QqFvF0dpHdovH1uK2y0YXs/XEIkKX7eZ6m5N4ZI/gFX6/tzwCfafho6cVt
zkxApVu4LUQKTUXJaoFzWeXMZhtWwtw3AXhUsS3h+jfhql0zVY8jR7WS9kAR7MSqXzqOAvsn/+2p
QZPYp6EYF+QXA5vw8w6AJHOyvoYyZdLo6W4dj25NkcXOpGNSSQd2b65pBuxdK1PLeNB7PDOMXRvq
jlJn0bxLoDDpLl5W8b0TXbVMm2S6COMxszlwryMsvsFc7nDfAPtoKG9LXsEk2wUYZtZOfSyZX8Zp
yIhB5hPGyWjP34dpPLe+6qOXvZgTN3AzB1j8S7Rbt6V4QD23WKI68h/ULPkdfUV48wO5Fkiox8Qd
1WsHRnucdjpKrk9jAiiHM6PpsiNUQ3fykarsSDHZbhqSPNBEcV9zCa5h8OmMAE0Zk67Tn1tLjfPd
trbi1ZnHXmWranYrXwwqXRhZD82yD379dNDAYZ0oO++9YhirarzdnKmp7/x4XJlUvRWNJl8N8+cg
tv1xIDSBiK+pk6SrmkY2LJ1qUIzeyX6LH6TpPnE8RxcSQ5eXyauRD5lpHH9vQdR9w0XGr7TTAIkv
bon8ngLUB9cO2qcO5/PzNkg9FwamAoXnsrsvHYMwnDd094u/cgnBaRKBxGy0zTorOxf5s72o9bQN
ykvugSmdKF/iWv3ibZi4SoEAoMadjVYHyRT61cfrillin5HD7VUQf1cmcauiEao1GcI4NV6SevK+
ewt5axF2iCpYJOncIzp3asYQPro1fxYsAB9GcUdcOe1Qnfxjau0nZ+ecz6Ax3PnGE0t5nFsk61+o
pDBBuHsfvzo0H89PIyI9DWQVORs4S1zKpyXeOaRVvBJjt5o4+F2LtonOQB2wZbJS4taL9gRTAwn2
3YVLXSM9jSq7iIJo7gs0rYjnFB7Mu4PJckdpR8Dgbe8kzg+plbyUg0TQ5E4lf6ldbCWDjLT92zjq
OWW9Waqvtbdc+xTVDec7ezuHLB+SJakVXTj9drhQ3kwdqjmricfxCjuovfjSCwb8AjeUPzLlDAHZ
UGUlI3wvI8qyJtz6v6aLl499t6bl1ors7abV1eq/xPqIdx9iWRz/7HHD1uMPLlTARpbY14w6P7g7
OLhyBObNgCt3nJLTsQTsX2C3pu5PjmUcgYVhW55ryxr+kfjBPrzb9vxLiq6RJ6Ra6JWbdQXal8Mo
A+bzwf6gOk3Vr/hwtjc2FDx1Jt6TfD+4N1FNeDbumpl7eGdU/0PV4WZySy4cZBRkI8+yvRj5c8+K
+diguXwjVAC6zZ/q6W+EVk2ncZuMd5EnadGOywUwRx2tuAP64Pkh8daoLK7d4BfF4c37LmIRpQrC
pE7nHZkH3mtxrKnf1QId1pU8vI/pnjGFUyrmykg7KMUxXSPl2DzLBUFRO+lfmiSNV//oK3gLdBJ/
owW38020bgc+avsI51PkIhTPStt409ljTCuvvH4ishUio5ismumLBHv5V/Ai1rd6wLYGmOi6XW5t
HgfsYkl/5mJmpL3veygNlPwT2hIUhQjoB5eFoOhUbKliTCrzSHLSFv45+CbJWWFitO/GyO9xSTWL
u55qkSxeEW7e3l66yPgT31fAGdEdncbxs9ZG5Kw15NenhkFS0XkCFwJIP8pfZG9h+uKn8EQON3oV
HI128sceUV6lKMc78XjYqpsKK4zRdjGR+D5frj9wNg/TWi6nGbOMusQWoDtU7oFqdtYOGLNC+6py
GkVkguJmR+IrGL8x7lXUiBUkertIW2r92Ebb+BBFWlV5VOsqug+93fnjGbKLYVbXzT8DLJn9rESy
jb9bFSk3Eysa+durWmzMqcUAAwHii9c8tCpcXowWcXxRztY0D8fkyL8sx/sL51krzjhpxIOlwmU8
b6YSwR0i8eSVeCrxd9DLTsgZKmcfWfAwU/8lB1GzUhLhnfbRytWMqmoQbCXITjPMBtiRoG8rQCbJ
mngiMY06v0l4XM0I8YKDUu1V+88YqxxxKl3d3BPDfOhCMeq2j4oN4zQsHrlbiTXNnJZUIH5T4uM3
twgP18/EL8Wjz6ZhcuSI+r8qtKPP0cN29Rgn2ywvx2zrH1FnvPbLBoE43o5q3fpLrPdK84ziIsmH
aFoTRoQ2UjdNFXG3cPg5b8Yh9Tbr/I5TjmGfY5cbcCFXlK1JkUbrDP7Z2hbfyvEqDC8A2OJbWqv1
d0TGx163wCYiHVz631Y/MCFGDt0FFzijUBRB3bWMT42pC5pVr5RX7AkESkyz9zOIwpBPNjJdvO1e
6xetE1kBqP0R/RlMDXnnrDiFmF6m9sjNgMu06CKBnnAlhs27hBYKknOzHO5XtKCoyh2E2d3ZDqPy
T7jxUeelXEg8go97wjWC1GoxyGKuaThoeXQ/7PomAPs+teFuJhQPPEs9hrhh/qib1XKhea4JhLMX
bOY8gX1OHAp9/BsPsfcDeYX7h1N9Da9aqrY6ATZO9U+ntpcRbT93tP5Rt5uEwUFlWhZNb/aN6ycQ
7cVxK5c5O9xZLpG5DzK3gMc/5VT7y9nbWbXgtCrZP9QuJSp4+0q5PNt1MKp8nfb1vl3bAb0p4khW
Jw8m8AHjhbSRxYoD8r/3RpolfS0Wc7Ec4O0UhNW5uGMX2ui8DO4eTBuqyQkEGu6CZpj8Jzon6vkU
WlcYRq2JeOYDDb/QGfP9pAc8GfPa7tRACjQtjz+90kB6LMeqkfkSaY8rZpO7um0imfRFYqNQa/Hb
ocUnrDw+c8bZ68WqEbAijkgUpyNg+SsC9Z35OZjc6qGal0E/bslxLPggowP1go0dAupC43lRC1b7
M5h+Gb3woQbwW6w7ZbaVtvdWSojdbHQE625U10mJGG/gME5qJIO7vWA7X5EP3JeuFUSnAdPDXdvy
0P+IbJKTLuzpCPTZsRDRhZNjlZ9daxbw0EFu3wFChOOGtWs2Zwua17tFLs+gGQ6td0Lq3vEgNaJ9
WKSzoU5FI/+Kewr1F8+p7F4YPpO/SB5bfMNRtUwZli6XjZWA0Po1nOrqNzqjaD+NRHkGbBJ08+HY
8iP3NPX/XztJyvN478Dc/7rbOG8petrmAYxoFrc0PfQreVyt+jZuDcoNGITufyI0kAdoGvi1BYP7
cbKDZTxuJa9ylXe+EM+i6hscGhGv8ju384AXAGVA9VCjlo5vEZYLL19a7KiIJaFx83LX013feU2Z
geDFHxOhU+0Z7yCTzNK3zXgTzU5b3zqukLRrUgyBQQeKifRMqs/BZkt472zufDV+bLLlLXPdhlBL
4tKoQQgGW+sCtDvunhDqkrYfmh13yu6O1RPVcZJbd+1MAQngl0XfbEDco+XFb/SqSxQp076VD7xk
SCyuy9xPu/Kd5dIdMZNLGcUcEWGAUSnE7BvnylFc/Yk3yvB+MRG2gwgYgMPX2aKHrQ2PTzEH6OUU
oHyS9V4J65a0NjuN26z7c8//h28Fp4LgBR7ZRFo3GkRmIx8ICo/mja3oPXyBxeD4IBSyAtdLlxml
VRZWrt+ekeO08ckVce+fjQVZSibXMJ/tWCCvndTuiYsflsI/raL2rvqxoHnSeislGrc2HJ+OfhbD
D95fGd6UjrWZG4wUwMWdvzzVEU7aTI71imCUL5FZnPgq1x6d5YGEIBPfJuM8PFY7hvabZCd1BPlL
e7BDiD1G/VI23wdO1/kGepP1CUgqEfZzbwXxmBKx1vo8bc3R5b2uA5nP0Kh/VA+VX0TKknM2RWBI
jFhH9UPhCzC/J+3BkQkmtrYoEYeE53GF7bqM6xwxOVKP8O1xReLxiOhnyu3QbYbzuvjr9qwd2YaY
+7r9PdrI8ed/EfYxhgVvvoulqeyzrdG9pstRQU8Q+cDBPlT4FcGhJm6evkUKk5o2dPigZQPvATjX
IVe2rfBfUkfVnFWuqUUWz/vkFD2R1jcm4fjMUFsScxocbjhzf5lZvam1OkJ4KtqVJEMTo/VcLfub
asv4RwXF4zA6IOnPbV/T6e0gTELvLGtszwPxzbg6ukBtaVBG02+oEGj7ZEg8dli/RmrIlyPALJgL
2wticqctXC86gGrCxRewYJiKC+JzqujkzID/NztSGkCrAfkpI1hrK8BA5HX5FG3CyppWcbeVJD/6
N+ZAUH4JTB//g3PAjAUc1FSFZybjFYfs9zfeYuhEzJh7Gju7dM7eQBYtgQqr/zqhP5T3Mtl2fVtN
wfrOC35t6FuXqugTKf952tu/kesKHGSTtaMJixmewwXFJ5dGjP9pbMDb7URqGG9MdcnZMuqYM1OV
5VHMnsf+xOP+LNFIfUOiJzkawKsXCWR6/jz29Wj4cCGz8Ma6gbVkraYnSKqJ8dCgeblhct9i5vJ5
jlNZHpx6XkLEQ4b1ZpAFJR4B+peJ0yg3NbHwKUPt/rEmgf7pTY76Mn20XzpiisTtBE59F5GUdjWx
bphvOopU0PFG5P+DaZXN/YQG7tOt53hgtJTOiAybg5tHPppMQaZVCaJJ3Up0iTcrbvPdq7EGJRvJ
G3WM2OE8IvQj0sGaYhQJcTU8UxQ2fRF3W7+IvbW+nGWA2OkjbpN7srE6rwCoXIMM4Xt8HzUGIwmN
Oz5CKJtSP6+NEEj0pbtdriQo1B6ie3B1FHYPyjfjH5v6461YjE8QAYEKeMajWFbh2dDfkYAIIjl6
0XuYsOBx96QsS8m7Qosn8M2US0jMUBm8BqiZGyga17xG/TF9hH5L7ZTnyPq35tQzRQf+/GeyUHyl
iIwrcyaV3v7NI0FyKGuKzV4UbeaJgAn/mph3BD49InPbFipZlHqm52VGVO0dzt9wOga2EXi4IZcR
adp5dUTjT0H6j1dM41I9CyKk/nGZR2FuLd3uskg7Hsraoev+DDB1Bgn6FLHXHJuPys5robTmVSIn
OjyG+WPEs4o2Nm6Dy/9IO6/duJGwTd/QT4AsFovkaWdKlizJ2SeEx55hzplXvw+9wK5FEd3wLuZg
BjDG1az4hTfYguRsH4K7p3gk0GDeqRp9ir0wQjoacgxcNCoi5IxaGjTdOQmK3ueZH9RXnNgH+C1m
Zr0P7IBcyIhd82vv20Kcu8Ien+MoDdJ7BXDlP2X30ddGKznLGWfrd4l07g4o3mX2Hmmk8LNdFHF/
qaIZvoYd2O5Fc00xPMIPw+erd8cOPKWIzOnOUaBOCR57qiFFgofpLmlH9W0aRmACY+e2/jmhLX1v
QNqLTiXuKTqhUbOUjSFEyvOszdO7rmqHzhNQ8NyDSkhaYRwOrn1Pl7TJOIQVv0LrCgrR8DTjhB4o
mhIHy2jj8jEPfCQu2L36p4TbIj8D2cLrSTOTqXlJVBc/Jc00/zRgO3ijAaty6ZNjSN/2RRXgGj9Z
M+Qkh4K16ytX7GVJFODlqpI6UBQNzTkZhUlwttBmoClvySI4jJL48kxFPjS+j804fCxkrzUnSI3q
YW6DrD4rJCG+RR2ZBeXVMnsB0JkPu8Fi4tgGKBXseTFR2xh8Nb8UaWdNOwoJE+jdWkOHLTAUaJZO
m0h5yPan4BJQozwKfaTDH0eZIQlc+upXKxyShBZoQbtrBzVKsp3Zf866zNROJgSCn3qamsqTgzD/
7ebSyiitKP3Jn5MMyH3hdF8XC2nAIhD/CRVk7lp3M0BLrN5RDXmfo10FlJlmUnc3lb01nyCb508O
BXBeDRRIfwwQ6CmaO1bzw1VZqHkd5bUPFfyEeAclOnpsQRHH9IBK+WRQCmeXTSa9ADEVkf8A/zCC
55nU7vvGSNPxDC8TE16xdGRA0FQfNKOlMKXnwg2PVptWHB+tbrv37hCMwXEaUqzEGpTfiwvXExGX
mxkY+rIdU6yDRidJ2U82WiJRDnYkDOiOcRO1jnkuhbTA7/yuEGULM5TaBs/UfoLffW8VY8+Oy0Ax
ETiFdGLQcOmABhr0rP5J6tB9H/O8oQ7DQ/JdQe+q76LQD8RRG23qDxQkBvNoozESHaDe2i/Cnw0g
72YZZthV1PZTG1bc8k1HkKdlFexYJHHA7VG4oCG3o58QmIc58Uvqa6K0Tzp9KTBOeWha+47eC/VH
XS9eCNII5IZCN6C6NVxT59kyp/epwR266yfaaIMVR0sIXVNvnnsVUxkronAfjeCAd72PmdK9Wepp
s9BRCCX/IaexbRRBLPGeeeYtsSwdxzD49NOzRI/ri19UDeILoQkOf464QU6odrX1nU4G8xIMdgIN
3yojIEIQqvpdEQNHf6DsQCEsKBr52XcS/6kNZv9Bp1Pj38tCzfYezQ1tOLruYGS7eTLUdF8GEv20
sdWz/3AfLL9pYed/ngCPzl6CItd/ND8iDM1yIBA7qoo9quBVSG3M8N3sHfLQXLqm7MN/0DMK7TOi
cpglTlM6KdIfZBE8zS6r935YGVTgFYnX0app9bEMYQ6PyVK+ebE1QPTw8dUMmrGuanoQhWMcZJ5V
+wSzQetCW4xWBeiY2D/I2XYAr4F0xnsjSbv8Bc5D9zTFXf9sZkXDNQ2gvQGNH45farnkJ/BH+ju0
GICNOUlmD/fccb7+gd0IkUJNZt4DWbMs4xj4FEsggoJf25GYLsL7ejvc+84IVtLSLNQyad5le+UE
hh7sEiyW/q3osC+QNZjGO4r2/bfOcECAk6fUL2FbAtlHDee+ACVlHf2JFhy6TQF8NN8Mol9B1Rnj
Acg40i+LZobYzUA+/JNF3aVFMMB0v1i+CD8j1V58SMaIgxPJvL1MqtB12jChvIegE4hdzKZB+p94
Jz5aiYmqxBTp7rlwY/MdXdk2x42bMvf7vEvB5FCotj62rtM3u7Izaw4C8B+fckLAiykJH5vH2Y8q
dxcgVmXtGyNfWNwBcc1RC4z4q2riaj5VNFq6J37q+FLzOCHMr1UuFVRlme1xhm4AnpK3SzFdFh3O
TM7NZySf6P6kqVP+bNzerndGoByeirSDuQGIA8yIrFuQgMFijrCPTT+LzrU+gvRBFAfrDqpBZvMo
Zjf6SKlfWY9sxBTNUKE6/2hUFm8axX9a50EH2pqipVUFRz0ZUIThf+2rI/LH6BbE9owUHnxGRP6Z
WzhXlI8ovCLtYMeHuh/a+NQgaRuSYIX9oxC9vogIOOHDPJua8yHw5fQxWw4j5YmYLLcsXPVRBwGC
vIFVJvdB7aQmCjtu87Wn6TmeMzj2jxkPAnZqObawAW2ngqehG763SEP/i2KCfCe1TCJtZDu+sw8k
IOo7mGw6Cs5lMXqoE1l3dY3l4g5iC6iImciK/Uqeb303KIh+MUBoEjaBOaKgCX3T/qBEapbHvu4V
Sjc8yPsGkpGHEEVfnfmzMNk1wwj5JhWq1A8mzKLs5Mhu+p7aA5XtuQ/d4CDIgLPvFGWdIxTfpaRj
1sTNpHeaeQFQ2N31Zk8dSXMqi7jEttwfdM9ECgnfCJf3AXVo+BLpYH5EiU3/MDYi/amxT7412Vg8
hDKYFtqIzw1q+VP+E6K+vjCUDcplLiJ2/4aZhpkd/Rc17iber3uXnT7dpzJLn7QkTqz9DC443lk2
UIOvKGMEsN3wIYadhjwzdfuZTJF3hmbzoR3L4WWM47l9KWjXwZty6/ZzRk0SaChC9F9BWAzOGfiY
WYECyrkpMYW0rV1VkXheBr3Qmu80xvV8L4aoKt9R1yjuCuKr+VwDixHHUA80KA1AuBDpycbwmThE
fDcCn+gzn4GNgNluwcDNely1yOng/LCr6CsVlJXNMj7PszvBKMtTgudS6S57LswlYTIX4HjKSOG4
BYrGKN8Dc00eIdPU8buhTC2gQHoG6CoJzBy0cCyDo0UtuSSE7Jc+aIUK4zMqaFDXLSNycg+UjDL3
4LL8HyhwBfFT2Vl1fMIKQ+THWrgDoExHVI8YOFfVzoh0fjVEGyHuhAP8G5S2k55TI0vDOwqkBXEb
9kQ9qKxm0r+2Tqn9IhvPmd2hsJ8nlUmgl1Ncqx2ykV30oQL6dTKDceqOqRjJ+GfRNwBgTb84gaqL
nwyUjpCKKopyfoyqysR2FqoNBnCgb4Ps8X9ABiqtjdrBU04f3iHPWdoPvYh8dzfb02gc/kf4Zi0B
xWbe7Pc4ZRlZXuZI7sg8PQ6oAo8nUOh6wV81A0oo4nK6lPWU28e048WaOhYO4kQy3FD33BASVQQ4
yGui7kqOsvz5H9K4ND8nGj1l5yEYre8NqzDBhYDfFeSZt8ShF6HNlZAoIiHUWBVSlPyzEhKNF7VQ
GD2d1yGTcPARPTpGSjiPE+IweypE9nfNn8knXOJAetpgzwqicYiAsXlDfXNLKNI2sY6nLWRjy7SS
BNXY0pTL9M5r7Lk9dehhIpMd9efropsbGpjKRhzOEebi6mCu5Ci1gDLuRBridX79gQUMvpggzJfe
ouZRPyCJqlII2dcHNTZnGQF8Azwz5kFrT5McCuTgU3T0hr43noAxOGcpDG0vaciciLpQLgJfc8wa
NR/KIal2mJu6+3Iobpnybm0tZLv+zw9ZNEn/2FqoLdV2rZjkPstQ3wNm5ThGdA9dtL9h0bq5nMA1
MIRahN3fKLyqUaW2rDtP0T8+m45pPSpk425oVm+OYkub2TJNgG2r5ezBp3QGCFFP4M5KdUpal2Ko
reP19dvcNH+MslLGNttAgcIaO6+EFO3hUBEcHbpDX1Diyu/iGiAlMV9/4zxsLBWWPzompoZu4yu8
+jQM5F0KjbLzbPQQj1Y5tY9dMviIt0H7u/59G7MIFhRUjQKuhFr9SgC9Q2wJPEjceRjVCfizrXJO
QCVpnv/tOILdoJu43xhI0a4vmzDnOgfEwu6LG/OxmAVQ0XkMbuyJt7q6jEIYaUobjuQbxVnEGsGF
W+w8H7nFk1NU4pPvjtp4N0ex8KgD+uKGNfuy/q8vUfyosJTk7rIRkF/vdYHViY0eUeMRInSfQ4s0
Q4vT5DjmKkBSedH6T1SB+psvxA3h299GHauxbUwTXIXmOH6r9rK2f55oui4QwaLZa3tNGV4C0Bfp
Jam5JMBlLgqvt8EdenVHPHahK6Aq0hTDuus62AmnRHcr8iofTjE9enRbrNSesj2UCN+65NBpARFk
6IDSaXXc4C6zLbrwJfDuXQolPztiBwVCNkPzBKRgOsuPdj2b5Y3r8+32ROWah0GCmJF416zcBw03
LaIoEpMXOon6iFAUOIY51J+vb863520ZZdkv3NCYI63OW51oiaSnMdGqQmYg1IYWcmEovKGcm/P1
oTY/yFWu40okFJFler1mOlTV2QlshsIv+5hIKrMLdPDGqd76IEwucJAzlVQU2l+PgoCUW9euxGQQ
MNF+aiykD2aSOjgLt9wGNw4AlU2d2ipZj01X7vVQYJtzeIvO6AUkSMUuzQb0obphkTRCwFCE75BZ
DX8MbgfsVqTaFN64WJa/f3UIHIY3pA1llb7A6gKjmhpnnaxGj3KJRgkxo19bDMD0qDjcV5UeH5RZ
3DIh35hfhwqghVMZ1wzOza8/uvTLKLbbevJiLcLSQw3p0a674Wgie/P3S8lQi0+CxMEDI8nXQwUq
RkQ+YW/GcvwqxdjB7qLXq0yZ3Rhpcyb/GGm1adpKQ0KmyyavJQh9AbulHnO3mKDGiN6rUDmhJ+uo
0/XzsDmoSzfRxEhHJ+J4/Xnw4UigHQgdDeCNfzgxwc+sJHlxcmE8ZEYnfkx0Xv+5PujW8knePMmk
Skdf64VDWwto6iSDF8BxuasyOFaahPFAibq+MalbQzlKSLB4riFQJHz9fWhPk6IO5egNElHwQVaQ
j6L+324c3Bsv0cZMAp7QLdoevAV4UL0eqZpkkfeGGry46dsnVETN04R5yCdau9U7xw+AL0b6z+sT
uTkmVkFwzngDQWa+HjOaqCgaS3u0Bxac0fVt0vsUiflDNCKchEaAjvzPBJpcXq4P/PahNw2D9wA/
Wl0tBh+vBwYLlyfoIlU8elYIfZpme4oHxq8i64p/TURKghvr+PbeZkCpW7yzGH2otWlWzcEbQtFU
aNlrDTkjWnJZEjU31nB7FEJagmfB3b3aLUaTo+44tpWXFSPwERfY/rMbK3HjY95uSj4GL1qHp1W8
XTaD0qns/bb26gE9M9A7zXxW1BOHQ4h68X/Xl2pjMLW83rhyIelrOaulors12VUUth6CO9p9i/3g
KRz97HHSy1uGS8sWf/0WmEhwEg0pYzFVWDtzuYNl0VDwG68sm6r9hV4zWZTopvQRgUJQ0z3Nx/4O
ko//hINRSqZr8NRf/9yNJUQEiePH244Z3DotQQFy9hNKqp7lh907ve2Au8A3+nx9lK1JJVpxyebw
D7LWr54TzQX2UkXnhZkIT/6c/YC5mx1tCdr4+kgbJ20525h92ySvYv09NBeG0Bjt2lPxrJ+70Qli
atiIQdNz7rszkqvt31tOkxNi5KuTAvH0rd+EssBMwUSawNNrbXziNUBVSM3uvYCYe7r+db8DyNWW
4QHn3eFIL/jV5Yb7I4aG6ReCg0EUScL9zO4Ww7qajjn0nB2sCnnXWHXxL9TY4QdmBOLIPah/FMh8
37jPNtaTDSMEFiQmcdv6RQLZPIpKLLgFML0f0a6lTelEjXaZMuD11795Y0VdE8FhrjNckXgGX3+y
bWep6qKo8yLQXffaUFqf/KrLIPw1FIqQgcQj5vC3Q0oA5FydEoAKRkKrOwCkTp6nUdx4WEyg5GCp
I73X5qAje77PBxjr14d7ewYZDhNGzFV02oj2KpKZB8pdYevUXmiEnYfgRXHW+NYbo7xdM0Yh7F0M
y3Rqdat5TMEVS3/way9q3fkRuR3nnAYu4OpF6uX6B62HYqV0W1Gr4+VRuGat3gWtkij3dxoN9Lqv
7prCbECq2sUpsKK/DVh+D8VhNx00B903lo00YECR1anu4SSSXwhavkIcHBZWVnBj/tartB5p2ad/
HD0DAYckaQsMKsJyOA2drw5SQ77j+tSt34RlFCg0Omm6Qda1zk/6eDJ4KTrDM4hGUFy11GfTdG2P
mN0+9q0RH1GFdB/wTGmOIxqHNw7bxkfi1GVytg3iFFKx1x+ZYJWMdxGSkQLQxV2uOd0lWsgG1z9y
faT5SMIhG8ALREeHQs7rURDzUjLiZvHyxIKbnsFDjZDxxEcmAtWNHcxfOvss4/3vGEWwJ6HhvB6v
mzWiIV/TPRqDer/P5iT+Wtc2enTXv2tj3zNzxEEOKBn9zUvQg/aZtFwJ2Ct4uMKajmc0lloKuXBs
0De4MdzGYoE8ZQIph7nQwVaPgVVU4MbhH5A2W5CQqjh+x+La3vWPMpfZ+fPNYfa46Ek7hG5jhLe+
OESrYpJZUHic+Mb9HBV5SIFDFs3HqtTAgDm4u0XUVILwlMtmwv2iEoLndkYlE/xqL/ZaEBkInjid
HZ0CV68v7G2j2deOC8K5msMJFwSuVWjp9POeizpvtQOCOuppBqtD6SbVTHlSQxK53xBmnlBDKUUP
/ho+gaAphtHJ3ejrSbdHQSYP97j06GDHQXxON97frQV2cGozdHoeNgWL1xtpDAS6M6iWeqHuxN4M
33AXa2lBMQGy2fVp3zgjlE2ZdqzcN0pJcYyQBXryM7JZYf/FxsHGg442HDrZlf+OU3/DbXl5Y1aL
bNI6MDkoS31knTA49dDls85w2PShKzQH2X8YTTqfApwq9ojfivdoe+D8nOFXcv1Dfwd/b4a2SFXI
WCiDrl/bLA3ipqqAW1HbDaz7MpfRV/AQ7kuvOdbiteqgaRd2wfu506qvIuuqE7h+9bHyC/FlQAnh
fU/J8Hj9V22s9O/6Lwh1JuVNuT4bDSOIEokNKgTtS1C3zR26H8UnEHTxjQnYHorWFt1XtdT1Xm8q
V85IGWiKlW51NCOLGrSOFeUPhQbA5P/hq5YqvaAIxP2+epizXlT4qvNaImQCdwmR7PaQamH4AuO8
fbo+1sYGNpf8SVHilhhNrz6rmghB4saZPfABc/I5ILb7NAImeOhSRIF+CjFpNx6vzRFhMi6VJ5N/
rUYMtSwKjCSfPWMobTj2SEqCesPppQuow6bBLWfqdTmBi5F30rToEhC1vcnfml4r7SppJy8JA3EY
BazHvgRJBTwjAyka/NRdU/1l5P17TPYkFzERD+3H1WYJwXFmgcUFnNvFC+AQ+JxAgM/FkEb/n0Mt
z88fAU9b0L8OemfyZuHE0THHfOA5S8AG7bRUF9ONrbk5mRbWsrYy8TRcxwRIBSsnBAbiuc1g3A8I
/J87mab/LeD5SzCX5Wd0ccsbe3Tr6AlYXJIeNm2l9dO2gPLKoaNaaUE6ehwRGDy3ZR0hhwSH+/px
2LpgKds7DCYdZa9PedzU8Lxzd4SmL2hSBEV1gaZoQJdMUP4aiH6wxcKlFADujSrNrZGXY/PnOiJ+
GmtTzkeCTNxXmQ36yZ0QFR1z9yJHo/vVhw2YgloV+Y2hja2xlx4uhw1rW2f9rFRW2dOAT1jVvq4L
XvLW70E0TlF/QCY4dvZYjYTjISctGvYKiLE3wWuNkeD33Tt0tBxjp0MACPdOLgMkrmFHo642jb6z
q62qwaxoFgO86AHdn+P1BdvaG1SBCH7oS8g3kXgWZr4xIXfmVamTngZXsw9IB6REj7pzY+9vXVwE
FLogjuPeWudLeo/Esxzm2evrajoFRdhcsMspDnowze/CsJjO1z9t66whFUgbkCDfotT7ekcABzaD
APFXr3d9V5xkZ3YPYFv84Kk3C+F4mb+oShhJ075cH/h3v2j91oMYgX7AU0+kvBpZBbxzOgIXXqGN
okRbIpI/ahcXGK+1K6c+S3AQzgmnriQ6DnUSom5QQX8BZzlaXwdkE/L3sE4SgbR8BJ3JL+TgHMop
QireQV4gOTVwv/VLUfXxpwwltEUrxy87CBxhHdyBwZ8/xVWvg1GaLAWEFPSa/N4G0LH3cJLan3M7
z+hFOECEDrBnqo/TENsgmp1qBJXfoXh3j2qOiW/Q9YnZ2AFUa9EIc3lNiLJX1/oY542CszsSyneL
jFlppNp9nITDd+C2cXpqui6qTn8/pmFTIqPOT8l/HXeVeEqEfatRgS/g1h+qMp/YdtwMRwCvvgFZ
tafo8f8yJh1oabkmJd1VAFIHVIfHmjEnafssggGgueVuOFnaOH7odffGhlveqNV+A3DBU6mblN/p
a7ze6QgUmr2PCL0XZHg37PwWG5u9hXD3LeDMxpGS1KYtUiSliAtWC+iiEAvxLBs9idpDiMKEbmho
+2S4laLVmiDzH87zu7iZ4h/XZ3TjmpISiWXiZ/5FU/j1F85D3CjdorcnkBnHHkJFk3vEssfsj72w
xI325dY+ZY8aljSQu6Ee93o0mY1o1kKk8qp27tA2ahEClZEmxoPdzuiVKATMb9zDG08ILQyLLUry
SpFntWWcIgxaM6xmEEmoaj60yUIPVmGigDxmP5SmPdi5bY773Gn9G2/2sjvWu4d26RL+GxaewKuh
UUPL9Yb01ONOqS5c/ukxawHo1Y6MPRxl5UVhW3XI61ibd2Vf1Tdme2ttlUtyjVGBSe1utXspAWcE
5wa3Qps/O1gJeRge/DPjwnK+vomMrZFsNMSX2o9L/LX8+R8xQmKgqpUHFetKmCTeh7FFURXigZYf
UOmhI7Jz56x8MO0ObjCeL/n3qqnyCyAt57Oe5SYoRJiN/3AKKnUXgVtpPaSVqSNd/50bx5nnCtcQ
KYiiKI+9/plgVFrbzcbZkyHcTdG1KIE3sJBvjLIc1tW6w5eBXU9dkSr3OmrRhIGDILKQnsGrn579
PuvKe2DXwV2HPxBE5X6oTXg1RnxvY8SJ2lOQz9+o4xa4k44J1BYA9PlZtyNA/zaE4l+NDrIbJWVh
YnIyC7vdoyiGmh96PVBMSDGx+vKzCbpH7Lqx/Y/SGkRtkYTWxT35YTpdnKbCdFlJOxkQMs1sVILL
dmKRoqREgL/lsn7XT1P8zyjD8llGQfCfKFXWHvzBCGDv+hiw7TErxagGpfz6zkSVLjhkmppyHHIG
cWfqTZZ/uz6Tb+CEpCuK6r2xZIL0ItdJYIpgLGIJgUUa3UXiJ1FBOfzbIfbzBX512DzpspHkvFGv
hvuqG1EMzVmYcE8hbfrPBiSe3XiANjY6FX2OEvU5gtJ1N8ExELhMK0N6ZgHqfRdYxieyfPmE9+D4
4frHb9yV5IT0uxzyUT59udj+OFO6W+dDUVp4a2rcLUi5tRVSOrGNx3DQwht9oc0Q/n1CQxmFGiQw
GoZcX5bBHIkI6X8TNYhMqQthgxudBoEHzddJGvatbtty3lYHxQEVZCGgt2T66xAibCaai7NhepkJ
h9uEtXCuFRYAKK9nX4BvD6dML5+vT+vGe8B+onisJL0MYw0WInW0+zYPJV1tG/wpQkcCa3EnG57q
yiV6rnrKVMGc3EOBDm4BnjcuIAzpATsC3eFKdldrOmQznHv8FkGlotAN1Qn5LCTV//6a4yEHGUin
FCLJGik3RHinJFOuvKSzBrwpbWy2Q+OW3/3GUXAWRNAC2aSFv66Kx63l+pKAzBuRvz+4aHlhtdZq
R7Ogc3h9zd70LbkHyAEtpKpc12D2lnn94yyAw4e5i0WzV/c27HKVWe+k00bHSLPmiz3ZE5XirP0q
u948hJoTH2Z8T27M6sZ5XBAnrByFW37J6jcoOAhoSsW2Z0E7+pLGVououeGfCmewvuATHtxqDG99
NaBiudT1BOBYZ/lFf3y106SqhOyjlmg3x9Degi4z51A0Xas80EvCt2/CHicZRlRYg2jAnHG2b1x4
m1/tEOUTIvJj1sclmfRpDFPdRprTlacEVu4etxz0qoAUHArTjm+l/BtHxNUpWgvu/AW/vcJAQnxP
Vex3tgfnKXYQCHETlGplfmgdrE3sUi621070AvAB4ShHb7C1p94/WXG96yn5HtCfd84RGjSfr2/C
rR9G3VPiIyVQidFXwYNRIEE/6JrF2XXki02Iu7O6Prjx/RtXIjP9f0dZ3RAWAkmYoUfYXSRIvfLs
fceXXnwZB/mjRwD4rhla80aY+rvRs7qGeWjoWNPZhUjjrnY20vSE7A6vbFlnnbYrba2rT0U+ltih
4Ai8a7FxgaeTIhrwPkfPAq5SicDQg4jRFH6X6G3/DbHW6YLLjd9/i1JN4vcgcgR4JpRSEAkBqYXE
InTdYF8PQ/LiqwE3o0T0ak99dGHLa+n4mR6OhgNiEDQW7nxWYx8iECvnMGnRYDOx/oVxiIw/ljF1
bPgHnEks/8XxR3BJhbnUFQOg+MGhGdB2QGTXkrdauJsH0qTUBx8VgoMuxesDaSOOhY50oyiFFZN7
imOCt3Nd2Xp4MRI8X3dNLV1tZ0yRfTFUNyHAIEC/QsgKfXW+vh03rt+ltcNuhEICGHt1TtyoMxbX
F+XNdBqOsQqwR4sF5l5upt+4AzaeTIaiMr5AzZeO4evPTqwEmpEjeLWCKPyVwHFCt7jEnzCopweI
b+OlQ4fgjpa+dSuU5m9e78wF1UD5jEuB5utq5Azpz3ialdfMiL/lluj3coxu9cq2ppIeKFkiURa2
X6v9j/zilESObXnDPGKWGBgZN1tsfkGo9tPfLxo3G5QGB7gUEeTr78EtA48YM+NldvF7TpKo+AHk
1nyIWuAU14faukioFWMovQSrNAJfD6XlKAyWJfsjG23zLrC06qPKMvEuIul+J0bk1m1V34ittibS
JbuiPsPh4Ap8PWYQI7oW40bq2WbQ2UeNICzbR1ZfHtFXiW8kB9uDkReAxiZoFavDKGu3yrDvsbwI
N3NuhmLRLzfiCxJP8sYBeDsUaatOwAghj/DYXG3DKYqsRPZcyq5I5/uqnpCr9q35QzmHt2q5yxS9
3vFLhmxiSkFBl1BjNRR6DwmXqrA8C5497Gge+QzRw9P1zaHeHmljucbA6C7AszfFO7cP/VB0sekN
gVW555GuhXi2umII7zF+zlNs+dzuftlXv3JsKlAv5llFLKxJPmJhqH90JbjCfZ3FFbJVRixomyPX
ZiP7ipcaXgtNa9SH2G+dz6Ot4J4bocj/m+E2fOhL8Pknv1CSCuXo+z9VCpdxp1lh8AmmWJG9c1BD
c3ZxR+1xB8lCM/ZO76ufaZdY5jlCJPCnbaG1gEq2Zv2LU6/5s8a47z2+qs4/Leq6xZ4Utp/gpYsS
48PKbs6hW3b2R7hmlLiSea76l2ZM4/w+waHhec6tITn5fTn/wkGxzi5+gXj/YRqABCGnWYmPA+x4
MEgVKN89yK7cOFGTw/lFpvlg7gJkAn6miR/2x2KKW5RCCJgfklJTmOhlVavf4cOIJqChZ/qusxc5
9VSZnbrxjG8kyzTeecLtJWGkwrE6EFGr67gmJKZHFIxDIzJXbvCPXoW8hhhUG/KhL80BHEUSY2gZ
KjdFj1PYwxNPlvFldkq3vhEx/Q6JV5sZ4AxppMFmNux1Otm3/YBapE5jIgs/OLgxI/MRI0iGnvVY
PziT3R7xd0b6IqZ1VWjSPYQyjJEcMk16TBriQVSVP17f+sYyDesfRaEcZha5BA3Y1R08ZwWykmkh
PJlOXYJsiKPl76IcPQ52mxt8sWcwLJcxj1BkaRA+j/eZq8/aHdycNr3LymyMTzLK8Ki88cOWG3n9
w2gqE+gD8qZUufphtL/AmU4FclVhUfSokvllfEynoXIfJlfvfsyam0y7vkmcYo+co44fAI0svFYk
PmKfRdaO+kVD68k8mDjllshCtO0P2vPT+zIy+l/Xf+3GPSXA9TgLqproY50NWZh7YolamzTLM/1D
gmPpuJ9MhBxvzIr7dlIowIMsBvrLaGr1jPUdRCwn1E1PH3L3W9oHGDgA4nxvEqqibYNdTYbE84AA
0dikiB5VWCkYN4ABb59SXhdQ/4iPUD4EK8hv/CMP0+B+IxNUcSfzHx9YUge12EwgN4JifIC07eRe
UmCRN1KBrSnmIaCrAzjeAP/8etioRMWpaWeKX3MvsODN4jsSB3HjkG68bUKawAEw2DLpY68m2E9h
8sNJkR5dAGziUU1xf3ZuGTxLENLx6a93DYkGoSQFabhn6yuKqL4fc0SxvaLMLG/CEOR5buPgRt17
Y+JIHm1qvPReATusPqkanDxGQdf0CCuDO19H4gYyV/V4/VuWv2V1XEFugNYTLqVeMoLXy5PPre2b
QzV4eeT77n/uIFRygFcgUb9sOIAPOT3rG2Nu7EQJlwGiMcHB2354PqvRsQvoX0ZlNt8HfUGnIDey
s5HZOZRoB76bCpz8rn+ouXzJ6ksxKrAofsA/oWC3nNE/9n9jYlsdjWbv9QmWJg+ZqMDKIc1P7wQ4
U/3E9OBkhdVouwjIBvS4UfyyjoHVhOUiEg83ZyhDnEOiLIuNQ4CiYvB+hF38aYhm+lwLUOPBTqsc
34IkLI2PYUDIswOMv3guJ1y4P0zMVZJvJU/VD60NjeKScGE0ALlEZJ+GNEEoNiO6Dl5Sp8/ULixu
kzO35p49BS6T8o/Oyr+eBTt0TVtWbevFsTl98DF0wSgEYUHgLK04jdSvsUYxquHl+uxvbLOlNQda
n/4cvNvl/P4x+WFeIeAmwa8bkKie0gD1c3SB7D2UV+eZy6q9ceEut8p6salR0oskwV1Ioq/HowTW
EUADJMdW1XoecqP5iXBXuEc1AeHRup1/ArSp9qg/5Tf22caxJbfkDrJIHZjp1TazStGUfk0PtJMN
MmiIjJ2twBrP1+fT2JhQRuAULbcDmmGrCLuanXioSgVHLeqQLGktX28uKjaEp8pBBWzYIpl3mBVp
2iFFhmi+txr2xIcOE9Jkh6Oy3/6qAwwCTlx0PeJmohbgfgpt+CSwo5Y3fu/GtuO2pK+2cJfeEoqw
F8G7uI5p4iH3QHtYlU9TmiK+37dm0u2i2k+9YmxT93B9nrbG5YoGTwDkWYg1qKSMTYRjEPn3tMIu
L2nXRs+yLvAE7hPjPc9kgyBrHX2+PujG2vyujVP5W+iR6/5+348oqi/8QdOZSxQSddydnN45jl3x
2cdjyrs+3MaOw+eP5izvq05XenWk6zzRZY91pdc0HdIfdu9iwyDL9BY8Yys0pwe7RJuQDFwuiteH
arYq2oGYWHoWWOj5MARm9COnwrRI++YTtshhLT0D/d4eqEYSfdDRWxfnXlYWxudCTj+uf/fG2tqE
NCbLRPAG+PD1zxn9XENPVm+8CItN7LzTyH4u2cfnthPFfYLMmDgaaVj8faFliRQ5Fuaytm/6PXOS
6BEtCRiFPULgvo97YpoEzaUnLDhe/8SNuBHpZeof5LYUWtapx+RO5KpR2XjFHBp7K1DGrqp1d6/H
UXsazdI/G77eniLO0inETO/j9eE3SoUGm4puEncpNYo1oCOewbZHomw9pDNm/yDsDkmiHJuCpwix
aljqNkJYIJXY7UczSiVV1tgIvughyr83bvSNCM8mhiSChS8IGmF1r45k2Ug9wtwZk246KDA6aie1
sasPTV/Ut3rsG0eYGxwGA+cKKNr6mSTfBbrVNnC7hgLEXht2F9KsbufioXNAIj+/kfZufZ3NBUkx
g9UmUn69l0Oc2UrTjVsPoWZI21Vt4iU05lPwDU+ORry/vq4bryNNWdIzHiq21no0GvolKop1C5us
a/edZiDKbxmF18WGdrJHFIJHw7aeK9SgbtzHluBDXj/MlFuWsJnPXHq0q2UE3hL7RQqBCIZfwlHt
CdUxeuiyeUcZQ6cFBnXkcU6d4YMbhxgpFtKZviD+rQ0HMHw+VXbH8dUxmP8XZ+exIzeSreEnIkBv
tmSayiyjMvIbolRq0XsfT38/anGhYhJJ1Exj0EIvFEky4sQxvxG2jRJ0KWMZZfsDAnpD22DyIKox
cic8FJQdalBlvW+GFPG6JgAsc7STYpxV1AWKoIHmK38yB+8ZNB2DyXItv7RelLKRUlegZfbgd4rx
J7EUKTwYI1ODk0bP5HMR+CgB93XeAfRouhdnQIDi4EDUQAawNSSNjzdhTtlbg9Oj+mcmgHkxI9sZ
sBJR1wn94U8RInB3grTXWh6+L0a+q9Ga9D3FjHCKc40M0WUvqELT2Nhmlx+eowyWk3aZQk22RLiY
8QTRDym2E9rZpf4yCzE4f7DX6sIj+uigScKshmsSE299l5RN3YK+rf8A8iLaFrJyAfGrghBLN0vi
Pjb1Nn4WDdgaVIqb6j4gmzsyM4ofAHc0nyYYpd+v7/rLM02+NI88yD8IasuZXNQwaxOJJtBc5k6Q
LXRGZYzk3AERlcM0kBZdX+/yTJNwkATyqil3UJt5f6bTxAor3H7gGehNvo9QMN8btfxf23eDd32l
y5vw/Urzofsnux5VNY9wrZBPLUbo+3Z0OgyYekTwuRMPaogFkDFO1fH6opdpB4tyim2FfJ5W1CID
beMJPnrI46k+TdQh0uxzPyb1RnLDiPgyYpBF/+1ZM7+9CPx5Ng0t/ZN5ah7nw1etR+72p1MVifZa
WpAqbmU9VIcjbDPM1NuoRl/cR+camfgUjcW93qhOdSJVSWhJAV6L3dKcWrHDjFfF8rfIhOFqSltW
boox2CygV5bxbeykNMUDMyk79HfA1u4INF11ako97R/JLYSK/r/d/y51H2ZsGFUt2tOhLyTk/xXs
MatktPpdFTbEVqVRWpS/Ux+P4QA3ux4WzaR1j1JokYUC6g7Hz0CCpC9mFKONGaRBF9wavY2pHCbz
wR/ftBJrp5eo1e6qLmLyqJth44oB5UFPYH4dH+n7lw9MtKN0P3eXBLItkflJZ1YSIjvS5m8FSeJB
N3zlyQb8/ljz42/VwcG5NAgDGbdKTMKanRC0ItDjjuPqDkKzQeMZzfevSqvYiRfiQTbyeK36MLSK
iL83Ans6l854S6fdJxfgeszq8qcdd3b9q00LmqJIfjnhrYFy4PQgZCn+2k5T6O+qqhmKA5KnzrFX
c619wxQnekE4NEuOpok69I2NcVfxKBccmbecnkDN80plgC2j2YDkaoX6gpY/Wl7N0MXpvhzLrniM
K6hpnjwadvSqNrRHz41dc7VIvBjNU7JaRdXQyHvnBuF/PzpxeFEPEdhtwCIvW8Tnk1qZzljE2raX
h1DwPqUtsCxw0TkmEjaeH/4Ps4zNc9uq+HjRHKe9r9Hu/S4ZddPTEleS8XMqStXZ2bBftE9+FOvl
HtZDlngW+s321yEAQHgnKlCEX000uIvXIEkkxVWtur3RavTXaPfL1ujqMSqhd1LrB4M7jh3ZlWBk
rd/WItLjmyArauqpBiS5iyiwpOCEPZkRntuiag4IJnLrpXbNDECODa381jeRNXxrDKlR3bRS1deg
0sLmtohyvD+CJkTQaCT+yjcTbqEjbiJzOue0WvHJMEzCJORLSz5gSSEj6Ggi0DtmgHx3fIi83rV0
4iMEaE1Fj/dtjU86aDyRnuUC72NPlIb6E2s9H1VdDPRAy6bt9ISNFt56doAplYNss8YfzfG+yJKp
QlozDzsvAWDxy/drk95QksXlbW4742+nsSLuqKHks9OoGrFEDy1DOlktVAU3xaM1wmWUHGef4gth
ulQQ2PFxNaup1/R2q2CobWu/agMcxJ7JDxN+/EPRXMrCtsl2gVrL0S4fpSi7UbJOyYCr+cj1R6UT
fy0wL7418XNjKG776ZNstKaxt2Ow6md4Pf10Lh0lag6WsPwTMTgZPlFJRPd4jcjFMR3Mtvaw7eZg
WeHEcHEMpyy4k5V20G7SVB5eUpSX3iC/46qrpwiQesIwu3A3DH2AeU4pxag+mnWXeH6DSOgRvwFx
P9V2dctb46UzwWaUVTGCytzJlnNlL2IHk0fAKGb3dZTb2voN3aPDgrbpsPviXvAxq65V7t7JyGfT
PCAh0Li4sn7nuHsob6Mq91/HqM0flVRVvhjQZIJjFKbRaRibTNlNBdZm4Baruj7yV2in3qbycova
YGSDUNBW8royj6FXOU8w5/rauWi/2klpRHEa2Se/jYKKbC60D3qm6q86AnIviT5pP0vDSO/rUqvv
oyiwD02gmoNr1Ub4M+jz0d/jCIpGPTYDykZNupJjIBmEwACkf/Vy1C+ZkWqPnQRV3fcrj21fHkbH
GW9zuZ5u5T43Pn7zIwDIwaP7DUZanX/PPzd/G2Bo15a8i5i68KnGR2N0ucXSG5+9HLp5ZDqfp8Lv
vn747gc/qlCQGvQSL8byeAwhkZtM1slBlGJHkdrf+cztDtdXuax+eYU078C90+dSlqODDnBy6/iK
dZJSzUldikIfO+l40B5yfOa/1lWY3+pG2d/hKTg8i1pUb9d/wEoGh8CVScNDhRuiLVvwaPjFalvz
djGPaXeNBg6xDIDIjrhj3Vxfam3jaGAQSY3n+nYJOpChpMpjp/KsNMdcH8NuSjIuBWTmnQcFCtRW
IXaZVc0NeJPmIQIEF9mbGjcNtgWadVLU8FUPzOosUsd8Tn0hbzzZSp7ocFQZ5YJOoTs1lwT/bFFG
5GpCOAF7F4QUR+mgPBj9MD1ff3+XKTByEcwv8OqEVoUyzPtV/MlUq14Z7ZPRSPJtHAcSPqOhxUts
yxsmAoU3qOye64te7g/o4jNGfiZGzNSM94uaAuPzpKehp+KahCAjpg4MkA1A6b2y/1+WYmbLDmGG
tzwLmHZUvjzUtLkm3OrRgtTcUDemYxb74caxu/xgtJyAKjET5WxfAG8x9YpCEjv7VIUA7GdA+j1Z
b7XRg7jc8KzCKAB5GsB6dFnevzuRAq6JB906Ecl9eQ9oM0hdLTAs7KAkDNcRs0St++Mv0QGBT7eU
bjS3yPs15bjhNGDhhqCpOudUnALF4yKWPLOtho1a+zJ6AVs20RdFHgjZyOVIsmmasMVFxzh1s2WB
ixxMEN4MGLQDfR2AM+/GUbPxFyezw10XFOCOid9Yb5zzvw2VRcPlL0KG+5J9yrjt/TNnllUg5mWb
p6GyA8nDysl4YE5r6B6zCeczhIT4D5RAA3dGkOOlO5M2aq+ph9zE6QOooss4wSoPaMBKxdH0+0HZ
9WUQJ4fe7jB5wNC5tneBY5b145C1akdBMQX5SyBB4bifhECeBX7hbL5FRxW3A1RxBg94gn3qRT0x
AooT7Q0wS6duRO/LfUyfA7UtQo4Dg2UJu6uKXkzoYFmntsrjmxA3z1sh593GC778zCiPQK+jrwJp
8eL9Ok7Ul45EIC3Qf37upjr5gS1nUbqa2ioadppWeM4zPBFcta6KIz5x1bfru/qvnNf7T6yBTyGY
MwGnobCEXMhNFNc+qn4nbbBydQfuxMxfhqSsu1s7p0XqAa12Mi+lRPrcY2faYBslYw8Ncz9qf4Ro
yg67VsKS6gZCG35hMvqt1W0VD5a2n6QBkyIFP8ktWvTl5+GbMHimDznPgZfnIxWWVLJpdJoWithH
sZLhJIaBxvWXsxKi592M6BN9L479/Cv+uX0GHD+dOnKMUz47LrcJQwK3jNjhokrVLd2i+SwtPoSG
Rh9Rk7bxTCt4v1iM/0obyBAjJGpir3PG6XsvBivGbCWcHnWS1MrrQku+i7R2U9Zi5X1qPCGDGZlu
Ca/0/eKa3AdaYoKzryzadsFkJl47GVuXwwp5GWwnkmnwZRF8AN3+fhk0URqrrjr7hFptew8fj8eb
MEx/alQJTTrqkkmisSa3akWVzqGA/ZJQFSS5pA0Q/eVAwdzeFK+QuAC20XkNOCVFrBQuAgttho+O
yLEPoaef7u0krs9lC7TbwzQ1uq+YpQNETrr6h9mTceAtFdpdv7O4/eU9ZDznzVZa1LbwxtUenIwq
n/JPlQoP/R6cuDWRo3SLaYTz4VgzS+HPDU0A6LTEllG2z3z+Y2yf7K5J95hXazcaMJyP31+IPzID
4WKhe6oukpzCkX0zGKkuInj53thaCU4DOb5K1bR1e63tJhhNiIrJf/U9Fs3LXk25RXG1JD9s5B09
cGMXkqxvdPfWTue/qyweiIZeXOl6wmtTIwFqp8wOwej3n2MMhTaWWkkQyUKR1Zhh2GQeiy/kD1Fa
JkFonzpZGbBenjCYJHbjcklv6M6pGNZDlbc2MsSVLAcGE8dxhrjb6pLE5IsW+zGF5qUeYkJjpGI4
yANekQwUxn2Nk9Lj9XC39tkY61jYiLG/LmCBmVyPvT4M1inhXT4I3LU9wGf2Rmqz9i7nERyRldSN
ffw+BjgpiKGoR5CNDqTzo8Dg28Gyk74KnmfnshmkEwZS/Zau+MpmgWKnz1Q7ktKLC8OmxZfWZBKn
dMTqIyql4ITJG15xTmhvZNsrn43ozSCOIhf62bKaILqD08tlB7WpMKfmTAz1TdKk8YEpT3oPpTLb
AOetTFoBySEBDG6fm4Oh7/tXOmLuEOBD6J/o/gb36GtZvwFKat/oTzmfR/CPuzxpCYgicXaJmplP
VVz440bmf5nLAP5BkhulDxPQxPL+IpktUIQrgnNh0lrH8z0ebkU8jeiUoFHwNSShcvCsCpPQc9Q8
IElX8jLaCHIr735Wv8FHiuwNtcvFm7DCDCo1IOxTq8hich1ZyiZQoNL0Jxc+ITU0w2Ijeq/c27Rs
VHS/ABQg+7XYz7qBgGg4OhIeOiI6jeA3Hgu88rw+muqbKKxGN3dC4fZUFMcPn1d47TMqE/qLdvHZ
hyAzSkfQvDSs1nocTHzUnNxJN87r3+C2SEwQakMwiWp1zhIXl3YMkTQQTiXheDDKCk7rKFL1Cm6f
bjKAMXCBc8v/yZKVPMbwojG1cqbok4zZ6KuqCEN8zsIk9l2T5DCkajLE+FBEWZG5QMyRli2VylQ8
R+pbnFkCKVIObatYPn5NsYx/UBc4NDoxlxf7HjLrXQO3Er2SLlUGCE4p/mChOdmYqU/RkNz1KXMG
twe3btyUQaB8hsngDDcK6GpmG0GvPTdD439Dpyd6bus8VXcJ1tzNnlFK2B4neLBPAv0rDJaG2QG8
pXYHqT5VOrazyeww3Ef6+GIm8Pe9BAm+Edv0TvmE44SJXZmRpc99HmbmDtfU/HNPtobDo12SabS+
hGOVEQEr9eoxq4FjVq3V7LLeKTOvxYbOdNtAwW3OYD70zDXTg+5HcqVzw26smOUUY/5kFCGOTXgx
YB5u5+moPuYxkkNAxjUMU+PEns45xeifzGjVP10AwLuceMf7Ieiyn4hSJo470s5uPJnB9S+4xtrn
OouyX4w0/R9dHdRvdor3wjnuYvEFbhWmeDaPWiO90dl3UGkhcsWWlB6wC6Pm8+kPYYuJqFQKtS22
9S+ZZJnhxt27Ernn7BsAFoPnmQb+PrhNnd1oStdJ8M2jb9OomkwHasXe63oebVyAa0uhI41IBnk4
WdIio6gwOOZnkKjIeT4+Ib9SPOa4bJ0j/F03LomVu3aGNKo0fyAHXNy1DPhiHxM5+9QyMblJMPl8
mGIMs65HiJVwaM9sCGNG+VHJLt6dibEUxvWWfcKxRPrOB6xuw8iRI5gqmk3JVNhFv7u+5NqDgUMB
+QOqSiZ5WXyuuAliBnwU6BOyG5LV9/epCnf1+iprX4rcj/dGe3Duar1fxQ4HpYrAi5+GRhG7pM/G
nd4Nb8DJko3tt/o8RFg46zMnV5uvvX9qQN2UUtMMeR4LO+ob/CcxOC39rXn4+vP8/yr64nkkiKB5
mgNEo9mZegnqF0cGR5HXwoG9uf7q1h6I+4q2/yx2g8zB+wfC395OMPOjj6XgUt/Q7vrdSFb868Or
cP/OdngzOe2if4L/sZ1KdeicgqbP9lpXTAelKPKPnyI4hDKXEpg6UsrFa4uRf8gwuXNwBYhshQpt
8J0bXKWHduOlrXwfKiaaTLNk6SxH8f6ltbLws6ypmVmUXfc5GWKAAqqGehpT9CrYSGLWFtPZaeCr
wHRd8BFUv6f90lLYQMbwd7DsQeE2/ejiKrblCbeSvDhAgfFHY0RhUem+f67AzMlcVGYxKe0PycPf
k/m4n9ix5k6FVLYAAnr7Vx7ihqdQdz9d3yQr4QmFZD4dJQ6p0zJWhBoKVpmg7455deZKk4Qj6BCW
OizbcvqMrkmw8RnXHhc0IjRcRkL8s9j7IqXXGgPOOCEIkbyB+8Xwtm98sWPclz5IKRhMGBnyQ9PX
6ONdf9i1rwpNggEpQlN0/Jdro04WdXN1BbxXnFuzN0h1jNq6B/6hqxvxceWQQ+/S8DqhIkBTa7FY
QwDxhVVYoPICc19rTvZgZ2q6scrlI6FKwdSEAcbcI12+zl7rMFdsGv/kAHe4AdnQuF0TFp9Ga9P/
Y4WzhqIx+mMGLB2HxvjiiQCYKkypQ/+UVzR6dlTpU7ib20YRbQzN/kJJUQ8exrHmsGvarBm9IsP1
3NVLPccWV9fJD/fW2JhbMNvLPTX/MJrEcDHgrC1FQGQUhswmj+b8RATBgb5n8guBUf2AA7FSIrPX
tLqnTkEduWmBLer++rZaXX4GUjGZINguz9BoFxhuyIp/irrOyDwMs6ceeSPQn64UNMVtP8jaN3CR
abRvB5TNPpxh6DJpHo0RNLsJV4sAUtSYYuK14SMMDutHlxxnl8tlv899R3vOgmRrVLdS63KhUFfb
qMdQ7y7LrbquKiarhX+SNfzTe72FUYragXmcOrxOO6WV94YS4wJS2sMj/sXYS+pD+Xz9pa9tfAou
ECQ0TK2L+RNOC33TOLV0CsdB8yZnhDybtvlezS1j44xdnuT5AqVlSsyYqeyLF2wljRkUQyGd1BGL
Cj2mnrbUTPsfdhEzanTSuHhmqfL394Al2q7Mc3t+q/F0kJUUG8c2j/djgpRUh3XKLk0GbRdZiDhe
f5Xz3/y+uuT+xiViFtMEMbVscoUdxDxf6P4J3V/Tq0xNvw+6KvdsWco/SUwgtm7XFbVsHeb3fFZZ
83Lai/ObjtFX65wE8JC5bssS9ScKYUH1bPTCzA551uXfrLbVvjR9rqeehaO95eW+HRX4Uxf1nx7q
3pNWNHR3rr+MtSgHHhJQ9axrAZJ7Pu3/ZJtGYotUrksgGamRZId+SJIX2YxVxFpR5/s2TLJSHqCP
5z9lyQl0F2n8/EmLLLXeDZ0VC6+SSiXZ2IKXnR0gqKQjnDpj7jMtflSTzGootWWd4kh+nrrsrkCG
/Bg5jXGeAiXdkx78xmNb7IK0Sr9ffyOX3ULeA/+jhkEw4sIP0MzVUDMzuoWBYt53ebJLwtoDiJQ+
pEUI7A21zZvrK66cbdBB+N5ybdpMQ7T3nyAI+kTSqso5OX4IANyR+32YKvLvUpk+jm6gs0tSyXWG
qjE3yPulunKC78Xk9BRZmeppUt3toHy1G59v9YFgmsyTRnS3lolHEmkkqbRgTsD0MDOl8KPCgGr4
IgaNYuPjb8+A5s5fw6SQtPz9I6FBper+SAkdmIAKwZ7mOyRxDHye/a0acN52i8gBGJuAxb3HAHM5
NpELWOu21DmnzDC66KbtoZC5/og1hovp1Fh4shmBRFd7O3iRsXzcOqwrkYv1SbOoCfjXEuBD78Mm
xSKOyLYkdjbEgL3Q2mpXWH3qQVrb0vdeuQkAgvPAFgNb6CyLGA3/VFWmuZjvGmO4pxjSUdWPtmae
a09FswWSFgk5F9zivpl6iTkAhckpmBwzOhuBUrxkkUYYlkvL7/aIDX0c604UthnmIkmwgqwYsJRs
1IAqzhq0/1S5qe/KTPj3dOLSLWrn2llAXxZFGBovGJos3uEkZZ0zsEdPYykPyLuid1zTk/RkxI03
urMrSzEdRLWb8f6sC7pYShYgYLTJ1E6hBYp+LwYmH7TMDOlPGTZJtr9+7tZuDlqz0KzmwIW6xmK5
pFLEIFAuOoHsrP4MmYYYGLhjOXHjlBr5OImiGJ+1ehCo7Qc1AjG9A3t6lyRqTRe2gc26H+VSTjfu
95VdawOMoQXFXqJbs4hxCKBUSRZA4U91qf4m5ODbaOTS8/WnX1nEmcs6yjfEqS4mZXLoawp+zeZJ
KdXAU+gUnqQJdP/1VS6PxtzQAo0Djp37eZl6Nn6ldPoMXOzsonySzM6Z8OyKTMAvIn6NpkDfCKaX
EY4FZw1VGikG2heLs5igdGk1Cnp78Pj8p9bUs8MYOeVLATTIFVPYf4drlHtObDQbTf/VR50vfHp4
QLOXYbxR/FaL5d4C5D5OR1BjJcMkzfRUCLdMIrWPqyKg3m4w5OTeYBB+EXUSx2TCXwHL9fvxWIy+
clP3g/Xhqx25n7kZpSJITA642IuditAmPSLrBHkZnpesBXd5LX45al98/P2hWkqjaN71TNwX16Bu
dX2iDiAyUc1WH9TOARbdNujO1pJyEHJkbHQpL9MkJo0QadDNY2KM4u77a7e2+jg0YV4BIUD8PDaj
ej+iNOH1kj+epVifPIR7PuparoMbmlnZJrcR1/By4gcww1FFUzJTrR1zFxXYg7Chyv2sAP/l+tG7
POCgFoEvzBM2hzpl0YUF7NOx/ujfjGYUPvXNUJ/sUhm2bLUuY/a8DFcsimu8xCUreNJaNC7h9t0U
ti6VnqQoxQ5KIh68sppsjQBWF6PvBYR2PuFLjWQkknVCY+bfTLKZHpuuxI/JrPybUKm2kN5/557v
ciVkKxnrk5PQLDcu6GsKZmd2ZtbhWZpscJkh8hzWXu4SZJDqSW/fpqwcxl2B8rrpynWKFlFntPlr
Lpw43weWkaPgP47Vt9wosv+GnKbToRPdVNBpSItfIevCFauGyvd0o7NSLxYVeOdRsyXrkxbwzVQ3
CPCrdVMR6xZCR1GXekVeoLCbqaij7USXBP6Oy3T6plV+9d8wJTF4QoBdHQpSADqI7BPaxjOj1SPW
W9glJhObLe+stvfKwa8+GZKgxZWJIMSrUmjZN5EPiGSJOu//iDiob8AVGcouzB0Fp/ahSyF8yCJ5
HoUNDeaDG3Z+4bOJDpNZOo3LmgkGYpb7OCCd/bEJdox68lOuAnC4vsrFFgJkywnkDFJxARZdhBk5
lJAoaEfp1IAJ+6LLpbZLhdI9hD53+vWlLk7g36X+qkWw0gVc2Q6RgTAM0BlW3UR7ra/VW5FnWyCC
1VW4B+gnzW2BZU4v0q4z0fegmTakzhEVSWmfw1/beJaL2w25FuRLZp1PiBYXXe9SOHXc24Z/Yrio
7n2rTT1FUqPvvtPFZ70eoy1vg5XvRJcb3dwZ+MaFvrh4GIU1psCj+IyxN5K1jWwdfbB4bhj2W1XR
JaCTh8NqnikFU8xZ+/79VVAok1oBy5ROIvSrL1SWWrubm2l3ShuL3qW50fe7KO3SAaqjGDgqodme
sQwMnmM1Hp/VfJRfRkNrQxzpRqlzi0KN7T0HN//F6LneGn2tfHKiEjorc7zlcyzejSLMeGyhsp2s
LI+f5LqLfkKulDdkg7S1T8ASTDsYgwLPWdyQSpBIaWU6EKtsKWIIHwaDw52sUWJMNVy5m6QfbeE2
foRE64TrlXQTMLTHI1xp7dcscrTwScsDqUfxvTe+4wQEYypEKkq7SfKknlzmj621H2SC522PYk/i
GaFRh0+KPyYGYjGZGSMjq7bGUYoiqfFgHSSv+aj3k9f0BnhFlDFzIhwKg9resLqqOoSa4Re0umWw
FuCMxB+6wBXcN99Xtxyi174CqabK/6mLUJp+v2skI1YM3Avo48Z6SLCtprPmVxBKr0eRta8ww6pR
D0Ls/CKK9I06GHmX+6dKl/K3ztDC+1JJR901EbD/MOaLkwDAbL5a0eJ0liWR0iPyQXveP6Vxn0A7
FKprqGl2B5Ku319/rotMfV4KKgydKnqGF1NvhNQ7X/OZTkzRqHuDie5DlqT2fpJFf9fQ2DpKOVY6
1Wia/11f+aI5x8qzAB3BhQbuRX+4DxGrlOzBOVUOEEW3nBLjJspoC6DdWHmSjSSjaqbA6zJD7EHh
FxuZ59rGAS1B4Y4oFCFnsXEGRchcp41zMnI/PA+hKTzUALLD9adce78gGGSatkgPwJB7vz3RyxS9
4UvOSbdqJO7wo+mPqRGmP2Yu340kDa/1YDUeoLwPdwx4v0yc5uuIKQe54fuVpQLwFk7b/skYhHYs
a00+jqCcQBeX+Uc7BuTvnGVOBrM0ei/zq/6n+dvoPQp/83717Tq5y1U5v82rzjrUZb9VWa58NbYq
iJBZzPiyTTfNLTo0V4IziuLN10oLZsZn1m/I9618NWhVc13CeJlaYfHuzAI2x6gjQKf1dvInUPvh
mPcwbPdlPTg/hZJpxDUjD49ZUvobO2btCWeizl+47jwpev8yrUSy7ZYp2LksOuMI/14bdrIO42p3
fWfOz/A+swboTC+AAp2ZFL3q9+s4rUhyxgbBWcDu24MzvxFZv3eidrzB02TLV3vljc5UNWiitDrY
zYs3OmlTpKthEJ1Draz2aWo5h7KbTEx1zPiLVqnVSbWz+nsLR2hjc15UmDMPCYYKx48wx9Dv/XOO
SeEgQllH59QE4zcqvXFs0zT5DGNWu01F/Qd+vL/RcPkboRcvFzAnAlyYVDCYWkbwKTOBGVppeoaa
UPp7essSEkJ2ETSuNdjduG+bIosPbRQX2o0/Kk1/zkC0AVvrw+Bbip/v6E6oxL3B5FcNt9ejvNzT
9sc5RHU6w02bomldrWebuo0uBUdFGk3NrZ3asAljhvxpDDUlPde92ZbnJqz91i2sFtP0CPXL33Y2
wSWQnOjUl12tumXhRA9ga4PvJr673/1AHv5EgYxNV1CB9XLD1lHfwFukP3LMCoK9iRhQ+GAY+PG2
iaE/M6AVDxYbFrK+kM3JQ2u5+nx9v65+R8499S2I1Yv+buXkSjekaBbQI2fulQmlVdxMdQbDbbKg
NI/DhHmbN8IJ1jaO5MpVRVHNwvim0qP4yw75J76h1xIhZZ6F59jq0vaY9kkAjrEJdOO5SJr6ng0/
/JLAS38iLe7UO7RdmWtdf/zLPin7+O+emvNxgtPivooULe0GLYrOU5y0yVNqcG2DZ2RiD5GEsOR2
KKoKT8I9+RcM9fFxxK9I3sHxbUJPqaz+RfRaLG1UJJdjbX4W6obg7pH+gyKzCFfmOPhB0xIqi7xp
+j0LNaXXVyXMlpEhpOI6mRIZR0Xpy9ZrpspIXaMx9dy1U13ZqCrXvhOQYgSlNCY5F0gVvQMwQTsg
OKuw8HbzmHMfl5P/kKZgrPzMxJ9VyvNdNEI4TBgav13/RPOjLg89gEXmfug9XhYw/tQXQ+1kwTnX
68q1pcm480mqN87BSiaKwDhGJqDU2JTLufpkUwFCtGKVgEoT2BOaKKxyGCqxFTrXl5qHp4x2QWsv
khfK0MbynYQrIlGdfduN+pMWK8MODYtqIw9dX4pmO48FB3dZP5dBRxYTB8E5zoYWZytZ32W5EG7X
d1tT4dUtSzmL4xYWmDPY6P2NUA9pmBfYH57SPDFv0Z3J95KvGZ81KW8exqhAIUzOU09GIfTQjgpM
L81Pv17fK6vHGcT/TKGcGYHLarfCWSwKFRKZTpmsH4w5I3Lgqi4/NXIao2SCZWx2HBM9BNOdEN7u
8dMoxK4ItOFHoSuS46pmrm0ZUq8FWXbwbEyB09IFPFVOMmERRYIzd1v/Cyn2ESh7GshfLL9tbpHU
hFGrDhjBXX8bf/uTi6ODaBSVCPk4XuS69v6T4DnZM0GUojNTFzToK4xTfhXg0l+LcZJ/5GpXPfeT
lebPatwXKJdUcie7sP1i9HXSmqLUaVvrGQWc+ItARjd1M0tIr3gD9rmXi075rJXOFLpRXlW9K2uD
pHuo2CjdzjbDia6CVNaHvtBVON8OF2s1lA1svC62XvBESI2zBvcPq6mwxrc2FGHzk/FFnt5mmB7+
xvK3p/JPrXKPI9xfqDoyNx4KQCGw9SmNn+Opqn5LcVQMXgEPAIA8eidoI2VhrO2TvPAbIuNUvDa2
UiguAvYVumyxlj1SGkrF98Y2ilsAoo32Eogx2Wd6I5rbqhnjtypMjf+iIBx+b3yQy1D27nssjkgZ
TPaUaOzOwUhe1T6y9lNtVV6uJ+LmwytBugeyDouTAecyxnQThdNAHnSedEBvRo9vVz701i6PRuPx
+lLzj15ssnmuMXtlMh6ylmVK3lQIMEttdO4Lp7htBcoIZlEXu+urrEQy1D+phZh7IWC9vBAtQLBY
DozxmZZ49033k+ghd/zokOOes5FmXmqTApQkyQTZApiAPy0CNN1Z9HyNID4PklO9NoMsfk4wC7/K
aL+8dGU7fBrqMntVqj4qbyI5HPBZGrSu3A+67f+8/twroYN7lzdLWY+0xnJyFBogjPuK/ATsW/1g
twINIqxZDkx8rb1RxOp3x0jNjU+6UsTYNu0YogYI1QtBj9pJpbwqlPBcobW1h4wAuQMB5Iegq1sP
D5Pgy//wkPMgjjblClcMYa5OBDzlOY4iekyzWvlLoOQWf0wj/wfT/1G4Ol0obSNCru1dG/lKZiCA
Ri4QN8RCpJ2Y2Z5Dyt3I1XJbYEcd2s/Xn+8SY8aOol6ZcekG5jPLe3jCl7y11Ck816EPRRmAYP9Z
1lNEu1tfR/asDNJHCQ7mW5X746npyxSptQZ31v2QDZXXtnKsHCrRVxsfeu1UzdxEiAxs9os5YaBC
lai7kOxfVZKHQbKG4+Dbzl0ikq1Z2sqrngX3KBbJQ+bu1Pu7KA17My/KKjyrYS//tGpVO7QCFuT1
N71yXBwEZuExECzwDFscXUysK0c4enCuVC6cURO7qPO9SY4nz0+gXHUoWHw8MgHn4Jql5UeLfRlq
hzFHdbPFyjQ30nSnm4F8NBUG8iZCLhtRfeVcgq1FeB7PBVZcNhcQE4slOR2iczk10m0f292DiGJp
8lKy/vaQS4XabZyQlQ4DReEsUDyjfxgqv/9sJYheJVA4IbKW1vcVmfdLY9nTLbKi8jmMwu7WMBtb
YsIXS93++sdc2Z3zoWGeNR+di/l8rwrTymSTNmKpZUfdin70lVQ8qlX13/WF1vYmrhJwU0CvAwVY
7M0pAWXUz8ezQGv4E3ChVxm4wUYZtbYIST9oZcQ96CIu3qSPK6ImaESclQafnREF0XAfanq9RQNd
OwJcBjMABhTaxSaRDCWPwpaH6dr+paINfWR2bR30No1qiIxy6UU13OqNfbL2rahVQYoxd7zEYZs5
Siw49RFJJN1/rMsh82wFXxizmLZMnP9Gy0XGMfPfaeVBwyKwLmp2GBtaE5hleobEO/oHtWuq+BMy
+d2fWjdQfoQ+gkLb2Ab6TqPfaLnMMNrHErUJwLMi/BHHPWqSVuSXrw1QoTc5CLqXPG3RXMxyo6zc
wSmtrWT88vMbzGXmbAK5YmAZ6vuDxBHSmymb0nOp2VgRdb6yR2u43Ggc/B9n59Vsp7G1619EFTnc
AjOxgrJt+YayJG9yajK//nvQuThaTGpS8sUu77JU7knTjB7hDXurrHMzee2Q3c9tbKcn2bUiOmRj
mfgpuiinucnq3/4wOcYaXRteNUTuu6DQx1PcdQ2SjIuZnznw+UUIpb5lArbF736aDGugk6xDYIY2
dwWdsFO1Hcc0sCSw9HXe1idRFUcCUvffDNwpOkB8LgrN9u00sJi7voi6NA3kDv1XV+2apfPQx7De
hR2TWVetJ0WcBiAnR1CMnzXY28PMRIq0YJ0TQZLczoJNiimUJZMiAB+krYlIq9reoPZi8mtsQWI3
VRbdGSmyoqq90I81TVeSJ/mfOlf7LyXyoIM/pj2USm5Tk2HT0Bbfm6JTMJFqIjQNYzAB0bNTJTHg
V2Di/9KGnN4Z6KeaHqQI/Z3uxMnHRjHRS2lUR4CkqApt8pdOybH96zrbPKFVqgEpjyN1vvC+ytlL
8gXldiMc7BwGc6sLGNpK0Xm2WKVZ8rbQE6+qZf2PRaugSw+OQchJq5kCUM+FjZiQwb9+fFbuYxBb
aZC30ztDyXA7XwAWD55SU7keyy695Nh8n9SqzrzKypyDYL53YFauPfxfsDp3Ajl1OMejpE1JMCFw
6oJYNb/pmQDnaw3iE5wUHNqm9rexuFyCzGOJsXThUILehJCh7xStyUiTQY4o13aG8CJXDpZwkyr5
wDmbg2/vvvEHXIWCzqS4A9N819FpRYfSUZkGil0ZuZ9ksf49FWaorGTADKVYbqCzNTvleALxYn1X
owaZ8sfv9D7/WM02SHcwTNsT3krjTGrDgfyjTsvQG8I5+kwvOn9q57F4Nju5uemq6JGV4fcfrL13
nig3GXOw7feIcgEQa1ZH1i7z3PFW/OOqoayjipsfNXz34vbqdGZSh9CJ3251JjWUOAXnKURE+DTZ
ZX2tnKI7iNv3+SPy2iRTqJ7QEULZ6e0dlM/awndrZoEqFV6VF8UlpP/uyg3SLsAuDnJxZWf/8Bxa
i1Ye6V4KI0rzTDIqMDSR2qsoA8yReU1Bv32247INT2s0mHwjauEd2wPdHFc0mfQ8FKCKRJLkXilh
XXg1R2TDvBCi+lMqR0diKT9hdZv4S2d5nWABAeXi3OzJFBHx0DXjLotwBrgswF9AwjARwJapQx78
WUFdUD41fd2/i8JJ7zxwXkN1Svo6/yxjwfg/rICL5cmUk+pmqHK3yloLHZPiJLVOJhS71JeHxIaA
mMt1dcvpf0kBPjn54Nn26gcVIsQynYrQbDOwmenQHhzjnbMF0AhFEGstPdGnfPvWTToZydzzGhTU
QD7rhe64GjrSBxqM1qritN1IxquYdcJ0ADG52chFS2rucYBGji2mOUjQi1fcymQ+BjRPKsUTgE40
t/ukMZQPRl3pkqdljC/c1lipbCqwvAI1r3kMvdSSy09htOiIesBIn9yplztauq3eI2w42JWrYntQ
nJ0ecKKXRmUuvGia7RfqESCMs1nLi9fLWfI96/SeUeRifiv6RftoVPOouQoQucSV2zhJT5k62aYf
9ZLR+m0Opeuk9I2p+uPAeJcuizX9UQmt0L1hnKNrVRlj5xaJIv/d1En4b1GH5qtizrg4WIBiPydj
rn2DQo9EYlc6tfMUlog3uzWNz/A8Z8vwVSxxIbkEcZQW8khKx1PRQ6h9tiK6g241jpLwHayUv5Bh
Sdl5wWjsNme5/MMOS2t0JV1034pmmPl+wW5GaKGgiu7S2UiUl1Rvpj8UgfP62YYAb5AXzNpRubvT
HaOKAaLFU9Bkv7tlZzPGiQgt8JtoJ6SZ6ZX6qS4iL5KL6d3aJ3x12rRiYtaVL4XU9X7HDMWzrF49
iGY/K+vtiQPttBZU4LjuAfiRqhXZONs3REs0/eREQ1z7Tdo24nVxpoYvS42T6ClznDG9FB3ZAQr3
UpZc23QShtt1zuhcgGmF81nTRjToCwtplQwdZMM1aM3bz4xN5v5fWRFJ5yGURNu74Lh8kXujzXGA
XWIk4yMBv2eSBrn6WPf2UJ+rLhu/FbmFPQC650r1YtuL82Ius6n7IjbF+9SQ0r/sGoNXyBh6VvDX
ppZf3hXz7EmtNaauhJrA16Ra5OxcWHIHXHxOKEyWWC/Gj5DK+WBmhNHLYJj7KhjbpMdWmAAz+bkz
K+9kbcEuznI4ZwfBZCfxobhYoT185iQG6xXzy9B2aBDPWabKuakyLrmNWjSO21Fj+aPCGZCytvFj
Mt2DVfcOHcsiUAG3nAHTdjwXVitgV0j2LUaewE1N0BtjVlR+UvdMs/oq9+yiDb2uJR2V1Xp8QnVL
XLR2PoLY7uQjXM+UI/wWmL53OBI01lNGH/wQqGX+2GTLq6RO3YlZlPHa9fKEqn1hnQ3jqBG8c5mq
q7YFYpDyqkK6ieIWuAFHq9fDLjvlOWxT2UsbRz+vUo2XxznXTruSi4qZIZ0QXvVdq2IqGbXq+ADc
7GzqPiCsg+1vaoPBdlttYQZsFtnyIU0GJPetRmaSCSGsTz73o7T8ramIJzSIM8J2cqMklMvfRpiB
+yeLWRmSVNJ3zZoJy5VxlRKxJZGfsqRYAm0ai4NV9s75OjkjvkESucN58QdFMUOyx9swlRhuAZz9
PGeOWG+P3gmmPrNwZDbi5CgTVHay7pXZwKzdAP16h6ADmT9aXRNLtyjM2+mkiWgVTSwcA+wKf6SD
0O9qdKGNYf42Gcn0L7Go+8i5YbhaZrOCaW+sdc7JVEKjuZJtZqofWvXw5wzQjGGelUpnexLM71Nq
0o8HR2f316/VLOk2kOrtnIZ28qioEfz0eiFSgSNlpm2keQtIQCn051nDxgLyZ3SuK0V+msJIFS51
seHBB9NfR7xSvFYapHeONknnxe7lT9HcjlewKNJfmt5OlziXjjR9dtJiBPO40aidgaFuq//eWazW
iYEcE0fyW7oU8WWs9eLfdJqyz0khKQebtPMpQ5BZlZjonty3G+OsgVPSsR70qfx7DsOk8aqhF+8j
Lv0j5sHuYjTELXywUWTYtqc7xPsxrjOl2zz1qU8LCpcWdJqvSLEZ58cvfyfRhKtOaFwRWvdSjhX6
b4jE8FwMkidPWdBvrmZDO6hK997WinHmRPM4vLe3NxBPSDoVl9QIOdCTulnyk06L6BKRCPlxpR5h
7PY2kNuOLjiUtJ1+KlQUgT1IeJsKs/cNMquThI+6i5rG7zdRieyrCBjTGAUr7k1jUw9Da8qj9dGS
uXuGmSojvWxj+pUPyUF8230qgLq071ae2B00oBsZs/aZdNPrIXnpJWe60bVs/y6U2HIfH4ujpTYv
DLMZJZ6ilM8LUZazJdu01uASf4nC5LeV7emscy2Y/I9pKdiGt2fDAgM4QvMNbymWPLHbz5rwMHsZ
r5NFEHn8WDs3BG0RlBDWgpr52RoJf8mEJNGpKZgS+OZZH51afUlf42JIfctY/m76+F+9VcaDi3ln
J39d0t7kAGO5GNlkLM5NMRPoYbjbTZ8qtFMHktP2CEKw93y0C8Cs/EQ7b1OuZoXYyPh93GrbLF8l
HGqesqbVn0qzRX12jEYuwcU66KvtPeFqj7F2XeirbQGt/Mula/vQxmNVzgIz7um9Vot6joyxOjiW
O3EEL8xVWIvhFjq3m2M549+qtB0pZTVInb8gy+iPWodxnp4kHqW6eXp8XvbWW0VZVwwbxgHbGTDs
4LAfStQdsn5Iz0k3Lj/G1viqd50aJObgHNTjOztJdUanhzEo6eqWb54oSSnlYsWaxDGaxAauFQXG
OxekJY/8RnaX4l39vD/vebRTlcBbhG0QEHzHZ6005le6Pub73oZr9HgTdwBeBjpoCHahxMFIfTsP
MMwc1zMzXNVHHeU8zYXk1VOp+xO4jIukWDOFyAKxFoLaq9Dq7o9izEpPVWrpKYroeD/+OXtPztjX
BLfAWbqbRGkN61eOCrkK1dPTDAHuSk4nnSI6tQeolJ3PEf0ZTs567XH9qW/DzSCGcLQGuH14oc3P
dVtFVyWR5LNYovwkWuP9JFXpAfhk/QQ2BTaoAO4hxvX0T3+2fH4JcXJb5Ajbz9Itbcvo5Mxl9oFZ
hDjQK97dxF9W2TxZLReVif+DdBvMNKEex9bSTZ0mcdGFBrz0+I3tVZLg8+G+8rZWN+/NFdGH+aJ3
2L/doHlY/2CKbtxGpCj8IYQhQCrqaO8bHNueunBy/lCaTLe8ZNGAkjXhb7PcqS4gXKzTCsqMu1pa
ExTvqUZqVs9yHnSmlQdO5ByZSuxuLxJ3q3wN1P1txSrJqRWlRR0FrWZMgZ0DorGNuHt1nOI/DOvY
UygBpEkrX3qztyOIwrRpANHaUwwEU3XKaz4Unx6/wd0PYVV9o/1AY357RSBE4Ag7BBod4sLhztaM
G4iZ4TSYIoM75Enr9Vl8YMW1t4c/AzfwHa6nrU4I4CRlshDIDfQ5aukNqhXmsOxmFkIafvx4u0ut
ohLEN/6xLUYqwmeOfhn60TDwvHnOMNto5eIWIt92kK+vr2P7eQPqQKQbAsk9sJsJmqjkhloNgdb8
0ve2jORKn50RUU39oh/TrxRgxpcumv5DSxpwoknyCZJlZXO8DWbjhIAOYtFE8bh2LhWSW76V9PPB
AGIvfFFg0S4hnV5nZ29XQaFfGQ2bTx3gMVogQpJvmapmB3eAsncgKRxXJQLctmD9vV3G6hXGrQ6S
ZZIwlshFoqoBRdsNs+KaWFSJa2gt2r8MyBikikWZal+08yAuRb4Ya99qGmqXSUDn+JZjAaddz0bs
VvlS/JDLRbQn2pvq0Sho75itIsrUNXRSSGHf/mhVXeIJQzbpVg7yHCy2yL87paqdTGtS/sMHawHd
Z4qHKOEdmhCdLDHKdU5Doypsf4VRuYkp95e6K4dzls2lW1RVesA123spP5390G6jS29vThjIRicW
MnAzKRwHtB8VLDAxgjhlhvTBtGfoClCy/sOnu5LhTcpTmnTbzpSjwqNR8SwPLCXSP2WVSDyUuMX3
2Vq+Pg4SO1+u87PpzSpUpduTXaSLUrcpMDepRCmJcYIunrQkUl7xvnOwlzSi4pPZ6fVyAVp6VPjs
fFbUpgR4OpF0erYRykrxt8IBNgqMCfCtqwgZzCYKuPLBdu6uQw+MTtiKM9l2LvQqNOOmNWDJi6we
3cEYrfOIbfu339/L1QES7J5MfrXdy7hASWLRB5qYKCUFDJsRtZoBgzLvDQNk5zvPiaAJYvlxVO7v
PSCtRfJZB5zbXWtGZdhltiFtVtEXw0cGWg10E3F0Ke9lPNTD6JcjQGPxDW7CYIgvijU3UFbjeJVk
XZKmtX3ICqvGbj0vtDHHsrZOReoUoQs1ZZzo3sYjw5JF6y1PE6VWHySze0++EmnBMIDWvGtmV/YU
GWkF+77Q5fm1pfsAI2A6ys53n5wCj2JhBYPy/G+DnJEjkFhDVrnBjlCuE53pAFu0yo9MKB5aLqng
QYvoFfTN5DpxP9zkzmn8frSbg27L7i9ZZ+/YJgAxvKPZjUYvDXy09i2XUDLxixgIA7xwI2n80pwt
84oEUY+Io9zgOK1SqJxqRFrEWQNqYLuZZI7pwU/auQAc0PRAV9Za9E6RxABaKWYjC2/ZnORnAUrn
WUsn5byCB//D2waTtqpdAOC/0wUulipEXCzhnFtyfDK6Jj1JU3NEQNqpr5FORE+ZdAJhw+2NNs1l
qLUNvhRmBoIqburoOshKBgRIhH69pN8fh429/QP5xtapdOvvGHoOxXSVV6szrwnFXxZIQ9TlgIPM
kOW/f5etVo0rzGglF287B/QnGrSpIgkRsyS8tFqbSq5uivp5aBdDIxONFc3NjHj54/Ej7tyhpNlE
RVITlJa2OMsKMfUOg1xKJXwYLqKXRGBbc/QUpjbWF0gQBFOrHSUm2g6OwIFQQmAg5FNubW7uuIbe
jpEo+X0tlfopqRFf8pIYLRbmHyXlGETOPujx9NbcVIvF917YWHVZDSA5qJghF72c6ZIPCcWarx1U
jcztYUFXXiPE3J/sOB8/zIsjgT0RGUhRJemn1MWKI/2H9uLEZL1YiuTcIX/0F+6bWeTB9xVf5Q7m
yfvWGQZc5gBBXdNa2JY3EMKig5Ry73onZKE7i5glCKRN3LKkuE6auqblLMUVovKTlT03c+2cGyul
81zEbXWLncxh/lMnl8cvfS80A6G34ecTnu8UVnMDEnmpNIh4q2py6hutuxRJeIQi2PtYHY1eCNiq
dan16P3SWagK5uvyyNUnNWl+NWQhg1PF9DmsDSxOKi076Cv+RFdvah0u2f+/4OZUiRrXRIgHqJ5a
lUl/vS28VaD7XTQBEOT/Oa4+Y4yUA3hz1RCdLythUvJ4a3cfmhYgUYp+I8Xr24fGWRwdFXhphIy6
eTdJjjgnS6R6UqMZbuRUR5PS+xAFf4dhAvmojWTgz0njL5ssNW06xGjG4F8yYCA96Cj/wEo4mWF+
VATdh4o3S6mbR6tSAEZOuso221b5bSmW0XNQU/KY3WmvLXNq9rg4kgpaO+xv3ykPtUo3M7JbLSw2
77Qhw2a6yTudUpX9DB3wkIBQTnYS5oObm231IYvo/jlSiwFVbv627/HKGAZRqvCJQh7fFn5Za9jL
pPZxoGlF/C6elvLZ7pt6uaWAW8ODE7z3MvlOkD9AX/ZeCqsd2lGVcLIPsijKX7Ww7XBTCaf3edWl
B/f13lJUhSj2/iRfbFuNkx7NeipywK2mU/tdamMyhFTBqc1Qv378SewtRf8LqzIbxtkdvU0WZS1H
HczYZE6kp1mR8h+tNnS+NWvT58dL3X999MDoNZCCrcJ3275R3hfSzLUDxJraU2q5LQxtjM5ZOGY+
TZLl9Hi5nZSP9Vb7tdUEjdxv/T2/fH2iTeckGtHMRSrR/jyIMnSnJQSNLBXKaej7GQSaqZ1xZJh9
jK6y5xobK2/KFO2gDXJ/m9BqgXlAJwSAOe4ob3+ImY/xUA/8kHDs0vdOZTieZlKbIltgefo0G27S
SGC/y8E4MPTY6da/XXq9bH7ZA0SOcmPo5yxoFlluQeq0dWecZCPLXhYbjT63FksyuLSeIRAXitCC
HlOBOujzUD63XMwdu9doR4Fj5zbAigbNC8QP+YTvJA2mniHWQH0eqCW2EWXZmpdOWpJzOkyUe0Ve
P2lDm/rdMNi8NBFf0mqU/8PRX9UXccijxr2r4Vtdwa6CMxJknWF5YSnkr0rfd56Ju9nBe9g7+vR6
Vnds2rJ3kJJBjhpaSBCpsnr5EymFUvZs1Gh8qa2tTyWdhIMAsru/JDAkq8hO4/G6uQ60WEerwpDi
IEz7/KzGCh2uZC40t1dC06+0UD8ZgrhVqUr8zmjo2WJBJA76B3tPTSazYnrJX6mx3x4+dOrtso1g
yylNav8ti858N8xZeUZWo33SyeCOBMZ2F2R/MegEH3RH5bCUNA1zh7ip2Bwto5Dzj7OUFk/WKMUf
crShD1K1vUuXQge5BRQeiKCbCFPFfabVGN0GRY9ShTWOuAyWE0Z1ZZ/OlLZD6ItU1z4+Dmy7Twm6
Y8V//mzzv93WOCLzTwc0h4QzTF+nOu7cUorT19EIGdZGyVGXeu+WZ1TzkxsDtWl7y6qNKOSutOPA
akzc90akYpRi+DqboYEmf7FgHBhn3ky17Jb5/OPxw+6dZFSckJSHWUI83/b0jKGiTe9gYxkyp8Jd
MFIQuVQU1IYuUmcu5wLbrEAVqnXGKGB8oV2mfSyHJbYOyvU1Um5yHYV+LOw6RMEQf968a7Mxpjif
+ijImWe7OQILn+pRkg+SjN1VqDKBcWt8NFv0ls0O27nNrGhOGu0HnbkvDZKEfx7s6c6FRJ2OcxZj
fvqI23Or0fdo+tUiRy6lxXBpE9FGTJake+nlGh/nmQ5BINux9Rdfbp6BfUU01S0H0KVu3oP5daU4
XIQ7OxxGF9vQPvIWE89x3CAao/P7cli9Jassk44u9fWu3L6GtVVHEN0z/srJs52kUCjFTb1xPGmM
l+d0ilv7kvSJLl9TcpyK1FPt/ooKeTB8y57kJyXM6n+irg+fzSq3C59coPpt+4HV/pwsCsF3gGV3
bcwRHkZeGhKgMikaz1PTaecYLP0PNa/kD1O5HAnh7R0VMhcaiugkrLzut2GAo2JJAyLPgQovPTDU
EPGhHg7t+8eHZYcfhzY/CRQoJarFu3kYej9STBcsCoo8zW0Xklz8Txya+pd2URtOQhGiZgg1KfpH
7S1lepFmrbiiWSQGb4H92r5qc5VZJ7VYaxLondPX2DJBCNS2KtlXy8htgajQMP8Fyt/6Joa0ky/K
xBfvm3baIHywFMWnyg4xFHWZ6djddURRzDlVfYXfmwEN1XYXzCfG8zgh0XCdO3te3FmvqifQfU7k
joOSfSrnWjVf5Djta9qwfSQuKliJvy3+I9n/uhh+OtBaEVmntiZFOsGXaaJPBzu5c3TJf1W8GIHN
3UUyS12yapk7GLryrAWgt83XsW3L6+NVdu4k5oYETKIVzbFtnBqcpEIAgLlLnVbyk6jH5skskzbI
l6x4hX34xalC5a/Ha+4UEZRFhBJwIYwTtxPubqhbtag4+ugs1N5U6MWtYQbswyBJDgLAzuUHdADS
MbN0JIO3oYtLP82bBdDQ3FTfa8ceeKfZ/AmzD+ddGDllf5Ak7qwHb4eewXoBMvReQ+kvCfQc2hGg
kgKIQKjNEChXyMC5ySUaVpGkicmDbimnXx7v596iDCXWlImC8242iEtv3sz9EN66RFJOy6h+s+Kl
dc25RpqxXo4sIXZeH/wN9hLmKIF126VvrKSFoMR8ohfVSL4drdGbv23oXpVo6cEb3IlbgDnp3HJP
/swN3+5opGt1JDcr/qNqUIiQMcUDM6gdXKQ7W4hkJzhY1EVWMPc2AdYhYdcm41UhM0Q5NyrdiU/m
6MRAoB2xVKdaVJHpP35vOxv5EyFErUm7FmzE20fDMNZoUROUbs2oN2geLtI5q1PGgxS7B7u4sxRz
FaAQKxeCAcvm+fJ2TmNEywCsNEN1tihfX4ZaiwuvyQ8Dl7rzytY0l+JlFRe7639DATUlddHywEJ3
uTwNoQId01xkY3ANYxCmm1BGfhe9lfydFEVfuLoyTBk0rVz/N8vS5oWIWy++JmAun+pMReN5imL7
rM+28gdcHtv0YqdWHYhXPRwhaezab8qgyj80OzIxTKnS8ZONm9aRO/nec5FkqXT2aenctVr1qadD
MElZUCeOQOx+rv0QK5GDiLy3ys/eCl0PrFe3n5fOTWRMETW4oS/5tR6RuHG0+agXtrcKqEZYYSSo
pB/rvfBroIqUKLG1IQ9AAnbPCbwsr626I3PFo1U24bBvWGZU2zxIDKAE2mTGZ9Vs5P9wuNdwtPIO
SHG29wnwfJjskEuCupAlb9ToFzF/q8464NSDOLH+4Lf5JFgBggRiuP9P3OrttoEamdp2SbNACaNE
eFQT4hSahf1xUMwi8rXRsM4o/141K4sPivT7T5gsn7bpz84ldiubT9ghLzTlSc+CpdRLjJ0S2dX0
YQ5iqZ8Pipe9pwS1yADLWoG2W1xYjPhcSdWdB1oMye0St2nbn4U12ZGXlxDov6vWgF6BXmhh0E0z
BNzHgXF3febMkJ7JJCGvvd3lRGQjk2h2uauN8klfxuiV/qns2q0RX4t4Sl+hsclnGGXtwcq7m4yo
FZh+ioY7XnenWl0CTpyVF1lZPDzi7W8GjM/ItdX66Nzefx2oAvH5YTDDknd5UDnWed+i5B8kkLHx
mJ/jZ5h5/eXxZt5neDAGgCARt+D333mHpFo5MuctIUwjqVei3jcZhY8OQVu5Q9gQW5u4C19MGi9H
Q6OdlupKVkAPBPU6ksvtORJyVPatlhVBhQTFl7AS00uep6Z8KlAL+x53xvCha0vLR2G/f8o0Kcq8
rMyr3DVtXMX+w6ulbQerGgzNPZk+AlGdoqmR09usPzdxYd1iI1Z9WMfx59/fccASK0p0zQO3sk+g
jNWuN+MiAJmeoy3syB9mKOuuk9ftZ+H05dkCBXkwdN7pfCCwg/LTOghARnAbH9qhoXdbREVQDlV9
ns0IjQnFmN6PdJr93lJ/zE3vXDLRIcqYt+WJnsfRLHjvQPOmOWn0Tda6ZfPdSmOIXoGVBYIG+aVv
bM1LwfUehPvdJwWVAJQUJMr9xFnS7UiRQyMLJkfkHzA6HRxXVicndXOljleU+Tg/V10Un2wzKSq3
rM3xy4KD4RE4+T5rXAGtq409gGv7LlqE6ghdHZu7AE+VbHFrzRq/1Rm0T6Qzp+hUKtl/+ZiZnhGU
FaDQdzQg0aMl3JMXrBRi3HNsLtensWXo72VjaDZunyVD5gl1EMbB57P3bn9def3zXxIG2t/4GrVp
HtiVtLzqY2MGmBeLg8737ipUu7QomNOBfn67ykSDNCqakFfbOkYZQAIM0TlNot7xH3+ju68O0Aki
T4D/7kR9Y3mk2nC44kJdbc6G9gMlqm8Yfale6SDd/HixnRBMNCAO0oNdS0P17VP1nTxFVqalQTaq
avqZOUn2p4pjhvouM63wghFCdZPlfro+XnbnGaH2MdIiLsAL3rZ8On3WmVIbaL63PQjoYaE68MKU
FliiZu2TWvbDQffnvveLeCnCkCjYoh14J/gOrHOoE0Gv2SxHuuvu2Ixq82xLnQQq1q6Gj4usDtq5
KZM8/l+LIlV3Lsao0z///oMDll2FC2nv371cFJXUjKWTwAYQ/QKltfJrVQzA5KroObb6I1GonbkZ
zw2QHj1q+O53XKGBgMhoBOUZW+sxyYrD2h+SWX8W9tJdhGViHRJnSC7NauvhlSM8rHCfMilSvpLW
DQevfe+0rfcu6KoVvLW9dRFp73Wdxk5QxRkdzbzXpeJstM78RyPsxB96vb05tRL9vvQgeGf4UuAX
VqDVtvcRoeIWZgVTqygKC19fytwX9lkpgPsnw/PQOe+11CoPrr2dgEGSiiHN2hu4H0gDFALBMDiM
yuQQ+Za6s16dpTrigu2khayCCuAqobCq5r39gGNHLRwKJQRPDSnxIGeI86LMoT8XeNY+Prt7S0HU
W0/Rik3etvRLAC2VtSDi5Cwj/KemE7g+ZZ0TouY84CD5eLW9EAFFCYINDf4V0f72wRoJlnEbS2lQ
yBNObQnolg4AwdVZkm8LuKrfj7rUZ7THACPRHdjmKFG6VHoi1DRQ26K5Mea2/XLU2hslYnZKQ6M9
yH33NpMm3NqOpmK/Q8SViIj0qsR6w9jGQTyGy6lDVcevkBc6Pd7J3aVWZCYT+x3KSa5Ms5Qgkx5I
BUlJvZTqKZta5c8OH6aDXbw/8xDK1LW3jsonUW5zGts2cpy0nrIAVXrySyrPk9pBh3z8QDtpFsvo
2Mtwg+z0jIDgmxx8lWUQGPawmc0uazlzqp3Ihtav2e+RD2suFpKmrqRMum/qQhzcnPcXyvobLBy/
qOxR3dtklFPaISU0k1EaRs+BIYpfp0Gan1PetzfWzmS4xPPKxfULbZ05PeJCr//9t/U+66M1iDot
J/auPS53kYnCoE0+orYidU1TPGV2K04R8z2vB/njDvUyf+isLDn4MndfMh8mLTS82zmPb7/MTml7
ZNYLdr+Iu9OCbPqlLXXtt0/tz8Y409IVaALb4+0qwEnLpMkQsppiKfQq/pY3CsXyo1ZIB4FtbysV
JC6Zh5K53oG7Vx695HQ1S4VddR0tqzt3xlS7lrw48KYm+QyKcjwbXWsccbR2BFJ4TOpslaoMxs+2
ImsbvVMk2hhBM5TWh6nS0+/FYID+XScRw4XWJOYceSwlL0ze6ubqdFZy4iLofXNqk8/tEoM1Qdzx
t1s6/CzGLgCOSK3vcB6RNgylpBnkhZHZzCC30vDjgixk60tCABp+/EHvnShYBcDH0WGAYLg5UVNU
5xZ20WkQIp6tuehj2Z8bu2t/XwKQp+JjBRC7kqy2ZyqxGLwvSZVS9fdiOKdIOn6xEQce0Ouwp6eq
K6jtISfnEYqEWnhQQajKzieL8hB6s0A276X0LX3I684p0mBZlib7qBbdhGaZFi2Rr6zKg38WUz0g
5VQqCdpiYzqqs6+BZNNcVUH8zU1svY7xRUjLypUSkIH+ZLR2e82Xpf2rm9QaSkZfD+g5zqF5rot5
Sq6yPGihu8x6rB0EwPtrBWW2lXNBOcTZ3fY2DVRvi6rM0kDIahEU2TT5nW3k127Rjs7HbsAHO85n
gpIOLbBNsFVDR2naYUiDGDDVu2rQNZTKUKk6zeiznZImmV5sY0TOCYLbv3YXg8hTsE36/VOKhhGS
dHD0mDNtIlLaJX1kGAjIgjPsXqdlkDyrKKyDuLf3LZCj4kXHFJ68cdNMRZI4Ljsb2EKRNcPNsIR0
RTPMPmoQ7L091kAIk5eHHsdmR5fBHirk5piuCsX0YzkxvbaDsenkkXXAyr7P5GhAgIxD5wsY+p3i
FkF7hJgykuUsdfeiIBCPZTsty2lQBn/R7Nl//J52TwtYSaZm9Lno4my2sM8mtBdXJ6Z80eRvqAHN
w6mzykF/yhWrVHxBM7xxc9QFc9cps8p6n/Sl/U7OOihMj3/L3jajybu2OUmI7ioPeraRZM9IuseQ
hHxbF2EQp451TnGoO3js3aWo4Znx8p3cqSbqoEgggwLrrcAKDr6Sy63yMqLz5WHewtz38YPtvVTq
SlqnvNB7kEiMNYpsSRklVWeU3gSk6SlKwR44Sah/B4R5BO/dfangQ2AaUe8gSb25I9QaRXVabjjf
hKOau2gc5k9ap+v1FZ3jJfPGiu4B6lTR57mM0+ZUhyK6ZlOtHfVndvYZceW1+Y+emU7+9TYxadmV
UUOvi5bJMnmFsuAoA9wqvQ7l2BxcGbtrEVypDxjFwnB4u5aa97xqvGgC4M3q1XRScXIs+HSZAgnl
8QvdiTuMeuk3sQoj9O3+RqPQY2jEHB+0Ai9F0dbnUA6P+Ch7dyC5DsaidGO4Cn++5l+addo8QduF
QBGYqLXqLoKU03d8pZS/ATbZr5pSVlh1jKFaPvXVUHMZ4j04/YPWeuqcUGuvv3TOLPcnHfn+ayW6
SPbHOh0zxdWUGVtURUe12kupvIWLuUm2Anhs66TPde78/qcNBIZimNobXZRt5obnOBNm1IsDydSw
5G1sxc2LKLtmZm4cfNo7HxtLETq5dsCgbmuNYki0QR2TPKjQF39RpL6zPQEd6WvSS9NZ08NZOfi8
9w4eFBdIQ6TEYL7X0/LLa4q7BbWOguwbl4r5pW91+9JIUYdoYu8clBM72TcuHoBOyX/BZG4frp6r
ZYDWxxTIjpL3Uumkt0VkZnVh8/UXKHNWwFyzwY4SnuHBO9w79BQx5DGgjMj9143/5THRkgK6UbB2
go7HaQaMeeqMpDt4wr3NXJWxuNIJl9y3b1eptEEJu3Wa5jRFY7rAmgw02qX0f+aipwd9hb2jAo4U
bDs10z3pCk3NFJn7LsenzUxPiRrXT5MUfazVofJLyx4PtIH2lgNGsabukAI4MW8fbUR8qB6B0wVl
Veh+y23zR9RDb5b0IbsUmnE0wNrbSlrG5GBoRjFY36QtRpL9H2fnsVwn063hK6KKHKawsyVZzmFC
Ofwm59Rw9efBZ2IBtSl9E09cdm+ge/UKb7BqXc/S24Qu/SFRB//AlswPuSa9fmSETwDtIFqHcPxX
GBjqFbRUQGndZL/33yhlXx3jINsbKG8+EGIPDE0ASa1UDoFXd51u0+Zqx8DyBL3Zp6J0dHdCn/fT
/Qi/7r7yQFBxIHDTc1+1CpO+AB1VpsnNrtvpJBEXmYGF9lugs9m5aZrkmla+/OouKIsiZ0G+TJxc
IXRzEHxVFSQEkopU2QiUnrus/H3/ybZ2IaQU+pJkWoy95if/9xhnWKarUGZvGiheKOi1WzjVeArG
vjpISr7zHvdWW+xBvcobrgVUsPsiMh7KNPsRV0ny3HL0vLIZk+P9h9vaIYDZyNVp86C1vljOUUd4
FXmQ3MYenkEH5MCTQtinQcEJuL/U5pMBSgaqh0LsKoXEh3dC0JjNqEuSc4o0Nb2oTdB6URzJxzoU
/en+elvhl30Pmx2U8Zp2p6mTY+U2jRcnUdITqXx582dV5furbL1AcifELbim1zOuUsfK1+kKRODs
3jka0HCPI53KS9Cp9X/4VkwYqFAZt5AkLr6VTcs4HUzCYRCr0anwo1A7SGISR8Sf+2xnsa2vZSGp
y2CHLtmq2VoEk1UHGrFQCmVIiko4eJGFkLM8Ma+zimYPgbIVP0DdgEyFNAiAbv49/5wyUCcwT3Ku
sdHJ8k911jYuArrRKSob+RP6MtNRjaQ92OrGoiSJ3DBUwny9ZZbFPszqZO6T8wKaW5Gimuymrdl6
o9kGnillmBl3dfP1/pbZXJUYOStDcXEvVZokS4Vjak3xrcmxOoyooM8pI6JTWofWG2R68tM0Fcrr
9+ks2Mls0lDmXv2iwil7Z+rLuGbRsUmeunwK38dKlBwyVeg7YLGNI0HdTzMMfhG1xfJTqlaoO72P
L6GwQsU++WZavQ0SkJPXwqS02SktNjYq8WTGfsCKnFU0Xm4cgZtHqoU+9XiSWt+rsPLPfVc1ZyMa
pMZl1jrsXDpbn48hBCXaLK+9gh3zEqe877F4hBYneVGEl4iqh8FFC9X+lAOP93QZK+z7e2Y+24uG
/FwOzGPdvwnR4vOpld31JjbttypXymdLEU+UseYpsvDltMIqOo9BLs4Cs66P9xfe+pisSXmA9N26
L6XkdZcAPKERh7BX7OHXg/RvNsBi6k3T/w/fcgat0/Ynbq/aU6NKyoA6fHTTzCJsPTTyy8YrtTKk
GVZAqXq2cy76nXtp457gAuReR7EdtMIy68NzNpszXuhw86zFdPL00caDa+cDbq2CjhgFFhkfMXzx
AWOzghbV0vOuMqM8JOPcbiz7fCdqb0DPOG+M/CyIPxRWy4eJg3Qokc4GyKeQRHg9dd9Xpyql55pj
GHsJqhW52+RVXroKTKBDEOhGeJgigCaypbU7HYbtnzODU2fS9GyF9vJwQk4oMhCMpBcaWI+gLzIv
xz/jQZly8wsu4eXXHJ1yvKOk7JIydzt0SdU+BgLVyPvbePuX0Fmd1dw2KGOhI1JOrkJBnSZG7Y1C
jx6MWIrY0mbq3Bo/aJ9qpdZPY2GMb1Fulh/DGk95XHTa1/NcAWnIDtuB+TOaR4u3gjWwOeUFvd46
CX+laM5QtcWNi+iqeh5iqfoPW4+si8hP2F/jhIO0AYJimKSUSjy9N6wqeRsCVdg5uxuBQiPzV3B1
mMXylg1sxDfMMUA3/Qb4bDg2mv1rbML2RKpc7twvG7EQxj9BgmM087bno/ZvqtD7trByGTJ+XZQ/
9LCIxTWzm/RJhr1Quk2Y5WBeKkwvOluY0vn+TtpancYv8q5oNQFYXyQqwWSXTUq74ibRe2UADNwm
rpripNQivCSVbp5rfAeOKoFs5ztuvWHakMz0CcTcrfMv++e5uyBQxjHNaHXLyXiMLck+hJafnOlU
FTtxZGP+DHgAeARUfELicoei5EIUbobglkxNe5PltsZGJMu8rAnERwsNfzfHLu1shXhFugxZX88S
pACfLwFuHALzctSPbcSAeTefeOyTIwyV6TS1EzybtokOfNmdF7txoxMx+ZlQD2jzLtEgeJ4XaDDW
/jWPHdSYJKN/sK1w9Gq5Hg8Jc9tjOMjBx/v7aIMxODMg0XQGPUBZuWxWNmTeRZByI8i4hojjFFhM
hc3JzLLjVBU4vPSgxVCv1pJCgTc8mO9jow2h4Bum33vCKpUvihJgW2Dbwx95CNPqoCZYMXh1lUkP
SekHKTxrFYHaGvcr69xPIngXKaLVcRNqyzd+kUyyiyxHEJ/auim+6nWhjGdqqSR1GcK3PxgXVeGJ
YVf9GYvaSOejo5h6GFMnsi+5YY7RIVOC4jmHHtgdOqQh01+0xynu0HKYjlPb6cFFVEWgfFHVdvyI
/2yzh5TYOI4oxkJNYbzLy1xOXRMkEyE4RuHNSP3qnOHUcOo7dPBSqYz/F5cMZEY/DyHjRPLl/gfc
2DXQEWjgoFhH5rkcG4a+UtX5wJBLLcPihq8k7E0Rdu/oeqCP0Qc1gqjJHnZ+42CSv8Ojx1YEtPMy
t65SLHM6B3Zk1gXl0ZlS+ZAgl/2lUrUUlZ60PIsg773GAn/Wi6L7dv+ZN7IYugWzaSEwphk88TIE
FVYfJ9BCSdAQIr82kRWd5HSqd5RAtlah0wKIjzwGp4ZFgC8zPLKcMZlHbH0RuPj49ocizcVOe3F7
GcYRczsCxukyJWsmrocQ9KIxTHnmZmOQ/cjDYs/ZYqNAQduIgE1A+5thvnxnwaxTw87H7jF0jMfS
xo8oajTVbRBMOBTDtDfP3nwskln0YyDtsElerqcNOEU5OUl03krlLbbb9INI+71Zy/YqDnNQh7uY
P16ugrC/0QVc9fT7UPk/BKNseEGSRurr0wr8joF1ct+RhS/RG1YMjR0kEuJFg94Gbq8U1FuF1UBb
HiRA7q/f36xEtwhalQw45eVThYWixlkFZi7NsT+rSxDZYb0rNLgVs2DZwAImLQOVsljFbLuurEAg
3fRAk544TtYhRtztYbKTBmVLYR2IKLmnKOL1Itt/rang3agocaxaSJPkwBVLgI0qEwPMsZCxpZuk
7h2swa/33+RGssKEfEYFw8lglLnYhUNoa6LOsugWmGX/rTDyiieLmo8CoPTOR9s6YLPSPlRghkor
Z/PY6TU7avF0xv+TOUTt3Fo1TT0znz63Yfvl/nNtLsY3ox88b/tlrgDh3pa0RMfsuwvaR8eIQjfr
ZPtU4s59FLyLnVnZxjmbHwtxAVr4NLkXeyWadDUdtAKJmiweTyQS43WCS3q4/1QbX4tVyGfJ3aDb
LVPLqE0HMSoCM241mt6KBjcck2ngQ9cMeyjOjc1vgrEhs+SErZMtU8Y7CAOU8MagxdFvsZyk8cGc
uvpS2JJj4C1oxueaTfrZqSZzJ+RvPSfQUUgbzJSoSxf3V64V+MbgM3QTQ1onB3/IlA9+PMTlQQ7V
8XT/pW7VnOAJQKYw5aSpuTwDUhr4uVmZ+S1Fw/CojJp/SGSRurHVSqfeUv1LpDgfKRTxQDZyB1Ky
Eh7sLtk5ihtbdnZjw/+B64dR4fz3/9QNaM1Xfh332S1Vi+Cao4TjCbDqJyNzSNL6eC9H2fjCM4lw
DnAzxmj52KpcSHoVWflt0IRcIy0ShV9lIanNwVL8kcwlMt82SRgdRgiJv++/843jAsgP6AhYFcZr
y+uisgcuc1/Pbk0GxI8P7BvPgWy1expKG8kf4DTyPoD/GJcsOexqNrWGBEvzlg59gDJxDzWW+/iY
N4D8KiS9vaZusst/eDg6jmB+EDpdFb5BXKKHViv5Tffl5k2m19m1HuJqp7zeejRqEliwtOHA+8yf
95/tAg5VLxNpzG9MhoxfTT+pF1+xkm9OWWiwaQKknNAeTvYw61tfbh4p0xgxAB8vdXGBqQBf9MOc
rnjSHZPaihDdVIcduNhGAGDSA82AiRASDsv+mE/jG+pRWtxkrSxkFxiP9q2Om6LHljLYNTXbOAk0
pDl59KYVjFcWwbtqydB6yeck+KbTXWxraB6ZtvRfG0cJ84OlAZ308NntFPCXoyiM8/0NswUA5gdA
hGJ0ScGwrFF0X0nYNTZTnElATpk6PZFdcGL1jyZ0Yoz4KqOcLj1hI3StJMh+a7jWf57CRvysWtWO
6S23geJKcK39nVt740twY3OEFEBeG5Ar/OPREDT5aQFaqnJgjydLS/ULlY+88xo2AiApCBPwv1Fp
RQiTgPCb9MBScrmqPBhT0T9gjthhjTZbr0O53glCm6+dSEsQAvqxdiSXjDSAXQzyo3P89qmJTeOZ
3L+yT7itjvYpErI04R8oEvnQIPls3rTUrD+gtoqKu9VJsXydskS7gMFHzvL+lth67VQ7czsQWhoG
2y9Pt1SGQ6EIdkQRG9kvKRrhtktIfPiDob8e5s0bny+A2UZw1fyVVDsV5BvoE2jRH8PXnQe77vqT
RvPh0+sfitkWNBRakLN11cuHEjCG/Eg10lsyJsVhlKOI6gqBuUwdrZ165G+Ju5jEMCmfwaYU4esU
GpdNYwyjKru1qR9/H/J6etcO6eS7Q+IkV2Vw9LNJB8Z09ThDe8cujOPQ0r559fFxCCyM2GwK5DVW
JVZyyYkLLbtVmjLoHszCLjmAdZtBbaNa78mErreNQ7OeDGIu92ay38s3XCRdb8sh6HJrDptFMqaf
R9P8gdCr9upLjpWYUJKPQoRdNcd7bvXcR3z+puKg5RqyP12rIt3D36wvOVZBhwlVSxxyV4GRNvmg
9XbEYAL93U/sE/lCEpf80sDbWa4cmt2xl9GY3/lq60gEHAxXJwIfuL5Vzyjhzo6rWCBKOJnpB5SA
VRjNRfNkjnoVnHstUtTT/aOxvlZZkWKWnjy8gBVc2SpqCjRDj25DFOC0PbTZQSotZSfCbr1OdgUs
ixkHsUq7tIJg1zCuvzVVGlzqolCOY9bZTxHeaidKgfbDLOf5+qPI2B6h3L+FH38sMpUwolBRJqrZ
KM5VN/E5epPThR6NwvFDjbLtn4Fp6VXp6vSECGHglnDG851PuvWCiXIAkeZpDknhy5NR2vrAO2GY
Qyc9O/uh478hedlrg6z7fgwN4UXSqTJBKC/DNviOUcH6Ib6VkjR25zHSnYvE5f0xUNHyO6ltL8vw
38P0PQDcqPOYpNbPr99JIAzptKrsJOLOywdFti9oMzWEO+D3wVXTJOUwIJa70/vbOiEcTTCb9K8M
8qOXq3S85K7FoOam2sHkjZnonpNaRQ89CH7GKWCX+w+1FdcI5iY9LIDDK4RcjooLzjzQB2SF4CbV
moYrTWhfW2THdjbK1hnBxVGZEXJzObbYKH2mamw/C2h3mJaHzjGAmKNFCsPEMsNZZbkNLlM+dp/v
P+EGSZuuCOTdmaPMtb+sebtRKge5oOAOjEr4ng3QxhPClx8CIK9/jKypWw/OvHI2gmR0XGpF3T9W
02S/xXNLYryTB/av+79p68zMH3dm4JIVLyvSDAVEux778NYMkfYzCez8We//g6HrfE3ThQJiCYR6
WQtKtgRTo2Y0YButf7MGZFgctR8fzVrek8z/OxB7mRXwYZHAIwAyrlrhOamFkZxyCOxxEqWYuaLm
8FBlQza6k1Y1YDSSAJu0wELW6xRzhX7ETTALftZBEcIeUZsvvVl2b+W2zepDa1a9drYttjwtunYy
3SksdMVFwlFjBiNAxZ7s1jGOOOaUzVnq5PJYNrae0k6ooq+t5gyjpzU9cwBFTKC3HCUqLG8Cr6u5
QpGafif6b3zOWbKLfilKVGuhVESnyfUkEBSicD4qXWo+pgiz75SlGyeVRdjD+HwQC5cRMNBStU1a
LbpBLmoP+IUzE1Cn6o3RD/LOnbkRgwDnggmZP+W6alLDpByrGfOiD7KCpvw0vB1aNXy0pkn9kcui
34kMm+vNs0726YaQV2/lSOZb3NFSikhiFJlf0eFMLz3dy7co+No79+bW50KXg7qQWmrNkpBKp0cd
I0SnrpY75nOKOMJQb3dW2fpePA9axHTa1k3uKpiUpoB5eRNjGr9ROrM8FJKqeFDDyp2ifo6ci8M3
S4aTAMzS4dxQL++MAj1GXEgAOIS1Mf5K0Jr0Oub3F9GlnVdKdvxg4RT13Ma7plUbD4lqIvXUPJWn
na++XFlpFYaLGuJkDm0g44SuZ/IUZXH9LY2l9vv9oLmxSwAp0UeA8cUrXaoMmbU2Iq080wnkMTph
41C0XqczM86TRqrdOtfVnQJuY6NgzEtVxdwFgt0ygCaaNuUiKrPbFEqFZ/a5dp49Z473n2vrHUIn
oD0xd55XDkWmZMBJnKLsVjc6He4gjG4Y9ZoeoLQ9qY6tpcihgHGTX9ArX2wUdK86B6PR7IYO1/QD
R8HA9xjImV8jOHq/7z/WxnWPIAygG4NpKRf+Yq2e4KzHBoaphTqkj4oYxtrzs0b9EPlqlLtCVQrU
Uot0JxZvL0sTDas4hRnP/E3/6d51Mzu5HMHR1rbIO7cjrJRuH6bGMRS6ZHg1qmW3UR6cPbu9rXfL
FAbUJzhystTF846ckv+nEQ2iMw8R/oIfcw3n00zI6vv7r3ZrqbnpSl99ZiMuMykpMVSRZBZXQZsb
KM4gMO9apZ4es0ED7nB/sa3gwn0DChfszVp1YsAiecxM/DjkwTC/NKlQ0LfVGutqprVxjadSuyiw
hx7jPNb3SMFbD0qLGXoWL1W3VO3lx9RBzo56S1Zh2NBeikqfjnIVVacosoOds74VXf5darFv0m5I
g1IoTI3tLD7lsd2cBm6PP5MW4TlUhf7rR60goHEV/Nv8m8kVL59Nk5qqjHJcCDpl+BPpvf+QNtEe
WIt7hv9mcTfMFx3bhdYQvbhFhEYIJWLMAGjKL0ND/5hR3kyFC1tegpfbqfIpnaLGcn1fTVoPMR2j
80IU/CmXIZZgvZLnmWcpnTSezco2S28MDPkdLjfaF6vJAsuFWRPX+AlkwjjIetqYz+OU1H8SKEqx
a9u18zFIjDy/OCZyE2fNrpTg2IR50bgSAt23VFFwdXeyxJe9MBfDH1PObRxYClv+qpi5ox4CUJLv
+n7w3ye9OTXHIVPz8mCqAgF3Jw76B0k4TXuqnFj7aueS6A960gWVl6falB1SxjTOoTGqvnMx0ZUk
jEan6UmoWmley6ED6z5IQO49B5rrL6OhsHzv02kjZvhmopzVsm6gP44TfdoeyTlvjIok9VpfsoQ7
Gi0j+QnYIp6IY5Y3TxCOcBquUjstyS4K8TNDcBCFa3pLIFPyQHwWgUg+EaWs6W3jWMylXLD+qfEb
sUmBFESjhN+auIqGa1bqzjnr4YxcJXVogiPZvBJ7WiLb6dGX08Q8ylmg4yKhB6pGXIs0ySu0OHqa
wAukB7yemv8RPYT5Rk1FpB4DSarBRQ1x3n+KR4qcw2TrWf48FVXzoYwr8xF5vSBzJ3MQ9fNolmHp
prU5fbWNxPk1mNN4cgQeVm4XIfRzkRSzts65XGUoHA59/9QluZo8Ds3QDy7808A+UFcOpPeZkQSH
KevhjibOoE8XGW+8wA1kbr0jMv1WelDGTq+9cjBxNizpTTWXRO6VzA3SstIPdetEb/JxaDqMvxPn
Kxpkg+21Ijc+VY7R5K4FWMd+VKVhuBmlMqQoC8P59WQuGnHpw2KskH2wMz3C3qTJFLd1YE5B9CmH
9pCCj6quShKaeG9xWVSu3Qft70pH5s/1U8mssKtj4uw1uMjLb8p2Mj53kh8CADPi3Eu7HFFFM2FG
7Y6g3ILnnmKycTPbrKTPuahV0wugV9+kspk+aDEi9885NruTS84W92xKZ+yvIqrqT/3YGK2rl632
pazUSTkhtGoWf7CkVDNPxUxjr4G0cVdSF9L/Y5JH3rGsjMtEBDD+IGIYXaY9A8T1PzqVY//KqM0/
VI3yuxbluHOdrEL6TMBAAooLkmRnpZTeJPZgVTAIsNMZI6+ZsXZlJMXHUTJ+3r+4Vi0jOvyoNVOS
oo3JWosLWdDWl43Bym5mo6bfbOFk7wKtNcEcOXH7tUSf89wlTcHJG8Vn8Lpxebz/A1aPysiJOor2
I+kqo8RFhBexaKZ0qNCNrpzinQjFiEOjP1C21cnpvyyFdgbQbq6UJUoi7vM8cGSIgP4AXzPLgwl6
QmmcVMnfs6maf/XyQiGbY3SIgs2aoxCFE2BHO2feWw3V79mt65fSMSl7/QPN2rjckLNm0LKrGERo
uwHmp3rSeo5tPYnY8Ww7Nn7M8rHTzqbcuiQpeDE+BXI3g4tf3sV6W2qjk1NAJTD1H5xIG849A2Jx
NjVB2lo5kbjqfa4cC1kRe6dwa5vgfE1bjGkzIJRFxy+vAN/RIuIUNlhHZq1ey67KutdcatvXq+EC
ogEXgC4v0LUVnCY3I7kNJ/qoqgLnP1EJUXYrzg1mJDvv9C/y9MVGmaGLXJW8UXxrV3WNakpmgSQr
A+04jYfD3DB9M9ZO83PSc/t/ZqhzX8mZnahuVtf5Y2LWof046qUmHdpQstOTL9Lom+znMiPbgcL2
/g5bffP552G3BhOB2ehqh2HZOerYlWa30K9zD0917pFmGrRDWjo/+sDSjrYtUs/38z0C1SrVZGUq
BdDlM4QUmc6Xu61QonAIqi6jDPHFUdLy7JiWZX82Emt6UCNj3OuvrHbYvCAV30zfpWpYRkKkhyu/
Clkwx9X4Voyy4FiV76GkpDtNqr+BZvnRYdFSmDCIpCU4v/V/yi9cb0YQuhaTSHXye1cdAhDbQh2M
4KBrbc296Fd24ZKxzKzKKq+QtB3j+ruaxMU7GROnj6oR6eNhGmHEX/oOsWw3j4wmvGhOZX3KmsYc
MIIok+/ABdJvqeqDXRoFj3fs1UKZjkOlTb9yISH2WfY+4AYEV5UU67y6Vj+z57vWjZtJ9O/qkE7d
0WoglTJlg2HvkvaYNNVA6X2rgsAQLuWAFXk4jMaOy1XYt25Q4P7yRNhKPtTIQPmuMtrDl/sbcxVg
+VrwBulZo4AHP1J9+QrzPDRFmCNrH/GsR3Py209GJCWvxdXNq9AFY5wJA2cVCGQrxv1KTrObnLYq
cS6SHuus2lO1XEPAWIb5FPGLImQ9HYriODVTMKW3yfKjc5r6w5F8Rz6IKO74/orvhamqvw2jNsJl
zpi+h7WlvR2YWx/uv9VVrjP/EMaAZH6QCGFBvXyr5uDLdLKY+0eJPh4xIyLYSw2zaVkTh8SW2JME
x53jsBVjWI6joOM/uqLWcdKcaQae0AMJ8v8FRtZfYymwLZf60jr5eqF/hx8WP/qIcu8R7rYOPXo+
M7Ib/AEZ8MsHZmuVHLIyv5ndOLyp5bQHb+ZjjdY7e/K/m0shckxLldVW6jaxVFLuzdAlxKhtGpxS
AFMFsQCRTPZOorPxGW2ZASuqrDTl6Pe/fCqqiEAb0eu5jY1TnEc9KW9lYplHhVGDV1Zh8Ua2/Hxn
0Y3no6GEOgy4SSZIy2Sk1iqTzHzKbkhtt981HCnPUd21nRupk7WHrFM2rgf6ZUgF0Q7fML2kcUYF
0bNpaspGt+4N5WrWdeYWTYo4YTTKLnD9+Fgnnf1nYFR4KCMwd4kpN5cYEs1ZyifjShesndUqJ9ev
5D01o43MmnEv3SCEmmSwhosLbFYOUoTgPokMC/gUAo8ZwRKRuhPWDsVHzICarxP44ZNI0IhCbSMd
L/dP8+Y7msekHNl54rSIkZUN3KWm1L5NamK+kTvjGYMKlDmHDKYUDic7uczWcsx1aAYztlxLG5Zm
lU9MnLJbaSvSJ7toEB4wMpRHyz49TtbYip0F1ygb2pDQWzCbBKO0Hlo2fZk7adaCWfXN8gkcUXDM
2jJEd8lI4m94Ew2ntGpLy9NyZ/zot3F/hetU7ORIWxufljsUfaqotT+oKqS0znRANpnZRG8y2E/o
9vaV20pZtBOfN18xzlnUaeRigMdeHuwslafKTobsZqdme7SCyDmjl5JenDKw3rRTbX27v4O2Ho3e
vg4wDkQKz/hyPTUU5TCYHXzYIGy+s5IxeSgv65+Mvq/1nc+59XBsHw4dEyf0VhcHpsNsOsDCKkFr
CXftREmms1Kp1blAmMTrLBH+h4ejysYRk5Ymu3Z++H+ysFTJE8ufcEooOSnnyc/f944QxwhL1M+v
f43/rjQ/+T8rgSpRgol06NYyZD4AC0voe9F3wz92r2G69cWoJ7BGmgmRxvLMqw0uMI5CSTg2ZeEW
4Pge06bFVQr226f/8FQzZpRuKPy2ZbIwwnvFjBd0VCzn7S2yOOyHwia+DdiwSTul7rzTFinzDNnW
mBr81TtbvMKEVplMlyi+dWHQeYOtjW/C0p52UpGttzcLa5KaGxuF39CYkd4Ch0WnetI+xVOYHEVr
TKdyavZaPFsPRIFDuUFlNc8GX+6JPnXoJ1UM6pogRZWIdvIN8M4egm0jt2IjkLxyDTDtXg5BMOA2
Y1HhNgZhE11UuQld3R6bq9Gb4TG0ac9GVd+cSQj3QtXWqyRDh8IBDnDNJ8/MFFQBlxqyXHEEX0Me
L3ShEi8VSXG6vxE3XyU3HCgRBrYr6kJjCkymQjO9kV7Ddh5bNDV7aw/cuHnbkE3B+KImZj64uE7R
1w5FY80lh+90x7iJJxqlcvhh1Kb4RHKZxi76SO1RSyY6dUPXYFhsFTvclDVqmDtvZqVAX+DiW2Ws
foeeJ8VPipd4qwbHWPVNQS891k99jBQBoBI7gxUsQbR3i9ypu3NRZCgaJwmOrVTbWeYCJeiu5Nx7
Ta+tzUbM4ZfRM1mDtes+iHNfZQiQA5d+M5gVQwzTkp6zqPg5+EL+4SDW9r1n5LBzc2xtAEIDxQN1
2preq/q2KWlOmd6E3JuPVjtEX5Aq2ZOm2sqqueUB78BXw8hj8f0xo1DzpMyymxVZwa+sE8FXR2pH
VxGQ3IEQCdcRyZ67+9Yx4pFmTZ4ZELoMsq2OhY7dIudkZIb8mCljVrq+Y7W6CyRL/Xn/IG19wFkB
DmcQm373EiFt1o09yRmL8WOg1GrRUJ7Ri/DJj+tQP6MJFD6JSh4OdKebnVJ7DuCLAD9jlakvIbnT
8ZmVq/+5I8MyDRDlJB4yUNLfV4r0OxGp8wcrrpAauOvrnVHmxp55sd7ia9ahr/bOPAJvU6VP3Vxt
x5/OpMaH+690cxm40PBISGlWOTjhH3pjqCXw9wvpUargKzPE3clktkITAgwzkxLoh77SSudryswt
sTHrQ7XvLwgN0UrCrt08mFFqKgfJNCPFNfLOVN2wbuvcxWUnSg8ZfmOvHkcjWIV8KwBfyk8OyuKm
lq2kJviRM1ZF9l0zElyE7c70QJ0Wr7+tsTbBAoGYjCvIcnQg+3qtxS1Ck12XFZ/bwqZrlRewA9PR
/A+ZwfwREbScBxUrAG/PcF/rUhpxNjoTH0orMd6GcekfLNFbO2XbVjtobgoSamhKcPIXqQE2ILlk
NqiqGY3ewT0Z1e5PlpTFz1quygcRK/5JSZsKEj8eakcolP1V1fJOcfGy03b270b8YUfh1gvyDBUK
x3l5LMemLm1JIUlWzTD40tWj4hlDUd/SNBiP94/K/aUASr1cqsDmuJ8cYFLh6Ede0XXVAdGq7EnS
KJzvL7URyuENoGRIH8aZ8Tcvl2o0zICbOSEPEwXMkgU/QYRxdHVEm5wrlNEvY7iHnVhHApBLwAXZ
rxRw3OAv1xRqVLVxXtNKFz4ObH5gfKRulPc0gddxlGXYjDSA5rx8WbJpYWAZk0Mvse/t8RgFkfbY
DFJ+8KXcfIiaZk9IYGs9FWlDKMFsWjqyLx9LTapCmxTaPlFYKm5TKv6jOoTJk6r1JvgljHPuf7qt
1wjjE6AGQ9m5B/xyvdwUTttU8FQbv7c+dJKSPLWyUu2sst6LmERhPMFIUiOjWZZRkU4tbyKKcBtI
/X+hmeufki4Uj5qc7AjFre9cVqIAndnbVDfLOiDRmWeNIfA5KCXlr8nBNcmzWtk4275gKIBu6dUw
mL1GNoaRO8dg612y5kz9oOLBl+LluwTHAdtYA1RXYKt0bYRQHiJR7iFJt3bIP6uoiy+m+2GYjWrO
jjRa+TlQx+RUhuN4MpXumwTw+Xx/g2wth7/ibF5ARrhCQMYdiTkseaSOx7L18kGyYhcDi+BNZHbN
ueHf7OiXbX1B5qJkvApws9UE22w0xR9gJd5qpRKuGVpAbNBQQOpP+B8ksNs0Jfv4G8buzl4c+2v5
9zJroucELor9Mxf9q/oOPH9HQZXdhnhswYZYZFBuixu44vXMRz6WVaIQRWWQKJrf3RLRSQ+g9jGy
wgzyC/mc+QOJ1aR2bZHFGUJVfr+zv9fMAki5DFM5saSUswXBy01mq4kxMGyA4AcW5H2QFMlpqHv/
IxpG/QOe0dMFiBcm1imWIlVmyy6azZoX9I39mBZWuHOw/+7p5RsD0MMvoigmGi9+jiGDhoraHrYt
hP7c7czMr7040fTbkA127XahkUcHzA+z8SQNRVkcbIECqBspWmp7wJr0zLX92rQ9wLw4TwdKG0bP
cVw3ltf2MX5kVjaBvYpCmw6/aGtV3nmE+VQun4A7mRyEkABsdD4A/2bKlR0WkWNmN4fa76jTRDp1
KAzBCbXrR9VH3cdJEYobyyFHg7Xe07LdOF8GBpvo888A2VVFggmvg1+6mt/svpbeDnLfnhQjNc51
MToePaE9uceN5JbDrKG+SGFCJ30ZITlcUh4EGLxUsSNfR3z6vMrQvujCKSrPGKcJm6SyAIEAWbt/
qioj+wwPSrz2rYPQ5ZTNIj0oYKzu1SI38YlnmnnFSfZrVevZM/R3cx67Gpe6rLO32lSDApOndMZj
Gdf7QW2VsDCfminCUHJnjfjlcIUHM7EKEebVkeCCFODG3jI76h8ZPYhTpmJxSvN0j3z9N3q82GkI
Zs8AWi4oCyqisajJhO1MdizHztXRkR180FQTkkozJHryRjeE8xm5aRuRp7SLXLO2q+e+K2XTxbU+
Dg8Jsl5v6eXJ0sV3RiaHk58EH3I275Nsoos66c30huxB3as/VvuTH40oAWLLdHYR3ZrD9T/Hg0a1
EGkh2de+Cr/EGMyddStITg1Uf69t9Gona91YjrzYhHAK+H3N6cEUsPFnw9Qrao3ivW81jceEGP/v
MZB+2lX98bUbATIq4ASaarNw53Ij2FYg9zr+r9dCyzUGWonfPWi9+lVKff05Q7TyAhK03blSV9kQ
jhz4zuL5SudWp2f58pWKrKx6aiPnCthovNp6ZXv6iLrgMCBueP/5VikJS9Gmg2XHMBGg0SK49V0h
Ar8RbDkTHb+DjbpccNHBgPy+v876s0FVgCY0k0F4oUtFuN7gNNGrsq7VkNqHWE+lq9UB7/GnKDq1
ZaXsbJNV0Eafis+GoBIzZdqpi13ZqoNdZWpjX40uqN85SdFeKgAVl8Aoi5sinN6VrKJ4sgVa56OW
7bXP1/EDmQ6KHbTo6GuvwC2Vnjry1CrWNdNk/y3SDv/H2Xnuxq1k7fqKCDCHvyS7W92SLEvO/kPY
Y7uYc77676EPcGCxiSa0Z4DBYAZb1aywatVab0i/0bbsGNXIje8IG3IpO1Yl/NuzfL1xGBY5Li4L
EqSrZL2rW1Tj4VicQ0uaTwn4Yg95UeeIlni8s3E2FhSCJkkYxSNaH+uNIzKB6qDWSxx7+RMAbfU8
RLJ1xI479/tyTD/f/rKN4RbzD+R6gItz8ldpBGqFWbHoop9jsx4yF7pX822wk+jdWGQI8Q/Tm/FQ
oCNgzrGItPWXju7rMzg1EOioBDhne8jtD1JVym6M5uNXYOd0d5T6z+3v29gwi+Dk8vQnrLFvXg/X
4ffHW1VxzsHyohvg2r6bkk550iSrcmtH6c6zrHXH24NeZdLLNyJUQKdnYWuvU0VoKMBT5to5t5nu
iJPA6ax0nWyBfcygjJIzIo7SdyPNlR9FVrd7TsXXsYfhgWcsqm5LGFqtKVqs3WCahPKajz5Otpbc
BXzkTtVqaxT+OvKs3OMcxmVn/XM/2bGmdUFrO+eqrvQvFRqilyISb647GmwWGj4GoBa4/etyaiaa
UTgS5FkryinDS4166MpkL5veON+vRlnNmF3ruqDOj6ja5DSHyinBDQea7FJ12LvWN6YNnDB7kjuB
1VkHbFGw7XWBoq7VzpWvdJN61jo72AlYm6OwNEC9Verfa+7XGJbOIJHR05/N5rMyJmDlxfxm30IW
h26VRR8HYgUXwustoAhFyaoasUctzj/PbZCeslqJvMoyh52slRcof+t1DkeevmAy0L4jLq4hA2pW
DeoYYZncDLb1ZBWV+NqjX/GkzHIYu52WIDEU5ZE+ukORIbIGLkRNP+e9AaU+6DsTJGQYguvVh+gO
QQ8cF3SKkk+hlMZ/ElXAAeFIA/ddmGTJY2SiHuaHcSf/Ty5Cs3OhaqgvVmsBEs0p6+EsGff6Y2hn
6eRmOvVnNyGlxcRZwt/DAnUbeU4b9eoxVdpK/UhSnsmugQZPf0B+3CLRTDM59osKl0AP41d6XZNV
mO/NOcll3jySlR6kQedmczrF/qXbiVzCXhDcN0k96u/tqeNt1IjZmd1wqObpHUmucW80NYqR/WjL
P4rRif+EoWY9Q/EVgT9I6M27Js4nv/U6zV/SFMm5U070f0IjKSj8wbTAX8qdlGhej+vLl1jKi+9N
32WONxhGZvtpXwYDDphW+DGxYdb4LfS7gxbYQ3cXdKP5WPXS2F6KLqpTX2oC7WvcwsGgVK8tmJ0w
kQ5Dp43CNdFhlI6JElUP2Tg0kTckUvI9QrAqusuR/Rpdq1Fq54gvdph7tiNV4EcjxB7gv4zIjXWq
UT3hb6ZUfjC2aunpaVbp57lB1Ak9p/hLgS58hQNjCMVFiuauco2mtU3XTMJe8mGUWZ0XF/zLtSWj
fEK0WEr8KoAs7JukbTKLZEpUIFou4HdTDQaKXtGk3VuZNdaPkppNzXMjNPl3XsyK5iUVqgtuX1Vz
9V4NkuQUmwXuGoKaleSCdan/V7LOvTfMSRB7VZPDGdHtsXierXGwXCN2qvpOUtXqD0oEaXiuGZKl
UCHTuEZkx857My5V+anvTUozPEyaB2ItEgog4UrQWFZq/cAcJUwgSfVZ/BLAKy12tCquQ8rS5V9I
iETka0WMwAYTpSOifOZiN771Img/c6v0bw1c8A4BXeGtROp8jdQpw1miCY5bGs5AybsYAanvVmQ4
O1ns1bcsoxC7yORo8QDufx24sj6RAksyk0tP6AUpU3cX0Dzp3e004GoUwiOlBXrtAIHoeq5SHTOq
FBk6XnSZWjHcK1oTHAwzr3ee1Ft3l81FzCuR1PSK1zNxb434uqAL0w2RDx9qpnPfxX4dDHsmQ1tD
UTGgVLOIvNEgfz1tmBqiPBqlqMHPEv5JvNWAlUTJiXdjs8Ny3xiKpBT6N7Wtjc6GrDbFYMSVdA7i
VvPiqs6OZWWKB63tnT2s0bLaq6sFnhJuAdzGeJ2ur5bWMPGRAwSOJ4beHcxJTg5GYaQ/pEykDwM+
iPVOjr+xMbj8ydEQnF96UqukNIUqrBZ9Hpxnqxn9DIcKvyIw7VUsN4dZukKLgv+1eFcLujrFLpYM
jdzTT6vO8Zwa93YbcRDXHFT9f0ZfJ3fmlGl+Zorivq+mnxzO1Bezmd8Npdp5bV30O8diIyWnbo1C
Ha8NQAjrxJGeEhY2s7DPjVliXSCcEGR/JR9ayy6+65NpnMhg97A1G/uJQcGEL7a518zYgBA+pwCx
zx1VZj9AO+TYzwJYQCdZO4HyejtRxF4aISQxi3j5siz/JMbTbCMraJTqWREi7dxQjEH0uZahTg95
2EQ/iiHY04S4/jq2E115egW0W6ntvR5S5HBxx6ZXztE42H6NbuYhUMG7x3m1F6ABtK+PC4PwmOLf
y0de4UdK5Jwnu6KnFOu9XR1wjDaPqiwC02tDRBvcaSytP0mOGfsxSdvYdmU9s+yjVgRl7KHmb31S
aecJn+JfFPjjIOCUghUauWcLq3ATTW0qP+ywMceJtlCfIuj1I77KBRke8sB6cpSawXjv1BgOn9J8
ar+nQLZ/K3GSfTacSagnh+q8c5YFbgIPGiFL9zKa0Vyozqj+MtvaaI44aAxfLcQBp7sSVSDrEFAJ
/JZj/hPBW06b+dhqaXqclaGnG1gXhnVeWOPlUXHiyfbNHjGQe6lrSFUEYju6b+hp5HiyNHQIVeAC
ExzCYgQqrJAdfs8gDRe4ZGRV7KqQBww/sqVWdWvdqT80DYRnUg0bOAPifpbiFUFHcQFZeM1C/buv
Q5e0qghcyTEn1dVTkSjfxqwwC0DwTQpRJdHin0ZUR4FHFpD8T9AN04955DhfpdKGw+KIPL1vFCeo
TzWZTuGlutmExw6+/c8kU4L02Blj+6IkZRfjexAVo5tDSkvdQuu0h2Geh/leK51QPDqJZPdeAJ7r
qzFEJnlsaCE/nTnJfB/K05D6NnIurdfLNd7lehcUv1r8aLHzK5AI9JUoSCR42lr5YDtp0nsIzEy6
G49C+z2nWfY9aVvtHm+VYjioqRgb17JiUd3FSSPfYbopt27nZGBAhlz6pZpIH9pKbXyfBke6S3o1
/dnVTfW1znFngPvwgnZO0QWRfpcGmvNhSrQpPjSC/PSwREOYy2YW5244x/1vFr16jLVuVt4j8m+a
B1vtu/QZ9ytMTHvYj7VfqdL0sY9G2EZZ2vcnKZ4i7aAHWYsuQxk5T8g8SRX88yGih2LO7SGz1Tg8
550WFB4pT/k9TSFFu3pUG+2xcWY5ubPMQP9djKVT+bwaJVBtIZmPn3YzDNYxMYJjJYsy99RW7yI/
bzrBFpClsZ7cQRmblwAa/+L9XWjVgyx4OLht3hiWP8iBlrjYDUI6H2epvTP7dHbuaE0g3DhiAPtU
SaHOaTCHl7kInMem0OUPU0hv864UbRq5WW+mn+jBpROrqYv6ULW2LU6NpTXfobVA7CqhM/Y/hDoP
ip85lcLLI5mM6hRGEAOyqKkTd26rIvRCxS4H3y777G6MlLL2CcLqS6uExvzOkcbmW12Yzk8LPwLp
Hjd4ub0PQ8HzQhJRcT+EZmgfRBsPwH1GLVVcyBDtU51oKVxGaOTSaZJQ1IJfHDifMF0bhw/ISTGV
aswO53wS5J8KUoj2A2KgUfM8q3kjvC7lbXthVVQg9XP7JUCpzDjp+Vx+LIu6mv3b2eDVtUfOuaCJ
aNUBv7nKBu0MpW4YZjT8q8gboTsixtrphzSq4ebPjXnoizfzZ5YhiSYgjReZrjW5zCroDYJhAGaf
DcOxjbDJKJs69KlP1GdrtiK/1+Np56l+lXUsg4IuXAQ7aeytk8S8LP6KUkMKHJvgc6cm+jOPuz0N
sqsb7+8oiz0vUA3Ke6sbr1e0CGtjAWVirDKPZqjiQcGvXjq92BP8WrLaV+nh36EosC6aXyg8re5z
njvUwZFRvnCt9JE7dCVmJ3UCdBGRhcBt8QUC21Skx0SLxNf/sGn+tqzoi1P9WI1dRJTxmg4IFeZZ
lteUrUV9XR8PqdUiqjBGieRxEcjfb4+6MblgF+lQ0i6h3rIGbmVZiN7GsKhglJH9kGKS7VaWFH9H
AHWvoL81FD0SFhA7IhZzVXmD+tvm4zK586wnXj+htK1oWe53WFK8tWBJGRgVVPQPyDmvW06aHTT6
mGJyoebKU0Tme18jvLCTdF8lfyRHwHmWQ+cg9Xn95gOTnC/CbeitQdQSctwfbINeTFTluuvwlN95
S1xPIAVmeZE+oJNONXb1lhjkEKf5Foa+iNkRrSRr9wivzp6A6bwzgRvftryVmTxS22s1ZasPJBix
+NtlosruqiRPDnXatqeqkEsPcZLdvu1VzW8pnhO4eEHz2ASu/DqtBV1hmG00JBe9jdLJr9B2lHCq
1tLnTIrn+reqJORGoaYOtGWTcHqfj7g+9eGkKO40xUjfGGyuu85aXJpvH5HrKEcIh6zF2VyEkddB
IdDDrA91rISl1G4wslKC5yboupf/MgoIeRaYxttaz8fRasohiU3Rs1NLX0Jn+x0ZS//r9ijXW4iD
seC2FqkwWk+rIGO0EN24PRB5aMIA18RAuGh6hx/bbqx3YP9bQ+GPSCClpI9s12qoIMGvIIE6cQla
NX6cxtR4DrJ5GN02GYdo52hcr9Fik0qNhw4zANQ1wAQWrOaIAaVT1Uxkb9DC6Kgp9R41ZeOTuH8W
1TNuInSHV0WRyUzmgip+jKOu9D1p8swfpUw9o0E67OyG65FwJl0QkbRfUVpYF/X7rjK6MkcxTjeK
+SGopl+pNWHYHmlvNspedhwM3+X+pn217s7r8TA3SJQmSLVDIu5zKrRw2SRXDcs9WMxVQ3kZio+h
GAci+QqP0oLpkpGD5nYt0GcUXW19c2CcHlNUNr8UhWl+4pP7cxkJyLcSMLSd1/o1EWX5AQAWqdXR
0MbC93WQ6XvLKIqSG2hqrWo8ZXlkOq5WyU55sMogD1yNPp31XOO2+NtuSyXxW4duA9aeARIFaWKj
adOGpuUKRTLezOvmx9FbAa9DALg2wUDsytEag0KlLmLlUs6mfqIgL50KDD53ItpWfkp5RKUpiwgb
G/r1PKDsNJHWsRA478LtzZT0nZmbiTsMQEDcMKALUDTzHiRja/kBjII8WfqlV+ziFrcA5NaRzccn
3Tggs0AkHyrzpPEeP7V05T6heT17yRCelHDPtun6QiOlw2GEEhkw46sgbmkDnn8leU4lGcUnPNMk
VyBl6QaZliQu7jnyTlVza45BM8PtAn5C/W+ZjX9KQ/gWyoHUwm8YDSP43IdC8nDMCdykHbLHrozn
pe5R7iTk12GDr/z/g5LQvR4Ucj4hMo5IsZAqPxnog98P1cIkr3aV0TciLpAH4JFL4IVDvNpDYICr
zobZe+lHlWIItd0nOUj2LpHlr6wT8sVLYxHrXHQ0l2X9Zxa1sIMnHfBBNMjUF4xus2PTG7mHdpau
uMWYmac4HL5KSrPXN9jYregUgbPhlgQie/WgqkBSVtMkLlWi9j8Fylcz49UKfX0VvK6LZphTPZe5
Zf1Pm3K5vkfCNN4DBm9Msgozhdr4Yj57JW6h9FoFdToXeICbE7jNUBx1qdjjPW6MAhVlARYRgJSr
vLKdi5FMl1p/jELBvTOMoeFZcWnv7c7NcSgjohvkLF4Bqy0DImNsTbTtYEtHCna6qXhKYQTunIGN
LQPgEVMiavzm0pN5vWUUOzHVIZOks9pluUeP1sHWW5mpGVXqO7uMVS9EU/69ADn29oyH16H5l3ED
FGN9aatGKPcR4saXSARI1RlScECZ3fY7MYc70WVjKinJctgRH8HZdQ07EVo/qARvLHMRLnhfD5by
A3JcvDPKRgyjisFPZKi/5OzXUzlHVdRJXSAuhY2f5EGphPrbSEwHtZ8xre0jhJVyPBeCt87O22oj
kP0/NhZ9LiBSa+xZmvd1YaugNNqBapkTJrUfTXPpj7kUnt+cEpMH2wQXdGXBD61CzKA0UQqODRn5
MsLulPdDDkZRREf8jdT/8FlcCEtTDdjXVT096ROkzgNLoGYoOpxV0tC8m+Cg0laO8mHPoHNrEmm6
8JwCgwzpfdlE/wTPoTacWoqa6JJUXO4W+kz+UAWGb0fSXqNnaz8uj1KwehYZ67pGY6tKa6fqzFs4
D8Qj5cXpJGnDn9srdQ2rxgEeIDMZC6AamkerDyqc2hhMsrYLr6PyEGtJ/YxiFNbr9aAdxritfHq9
uJDGknkIosFAmXN6MxCG37AII6DnhvwO0fn1pIaR1cVyQGY+yFl1TrVKOWkDauqVaKad3bI1qZzu
RYtP4QK42plS5MhxjphqkobtnT3G02lM7GiHVbo5q/CQQY/Ry0K9ZfVFFBTpgMIguMilovphoVrH
Ys5m14IG73Vyl/oDgmJegQiNW09d9lwF+pvJS8uswgYBbI9s2xUUMpqmPhVyGUGlLYpjRAEEwGUx
uIBe0p1Z3ToVvOOJnfDhAV6vznuIC3bZNTV+7qPALqybLLcex/r71OwiHDaHguUNZI631VX2Ulla
qBtwzC+Q7uODiiqar40RPOhIezNsFXUVQJYcDooHcFNW9ZNFXExzUiWDY9/VHwDOWJ8RJkEswTFD
c+dxuszQKilb4BQMRw8dHY3VDStxui09R9JFStv+KMty584LBVutY+kk56X98/a535hGxmO4vxi0
q2MvS10sVBnNnK6csxDxYbV90HiOvQeuFezsjo0rD/GYZagFOH5F0O31coCzsFAeaZPHvkGu56OQ
4OQIJyQZ/4OexCcEbq0Pt79xI2uBn8KNAB4G4uq6/iUbhVYiHkvmrhbzoVbLiPgmp09a38ho3MYN
jalOfsrTbHh71kIhE/FWCCtLpWZ1HsYskzglBhII7TD6hghDH2/E9DBmu/7AW6GGPYoN4iLOyOth
FWoac0LJK8VVnA6vXrlWZI6HUlXGY5ybJux9Ta2OnVlYF1UCeOUXY9WZ95WjdV/ePNtLakjJkYLq
9XVVSkYkUlXC3iDo6sdQShqP2hu93iT4nai4+co41/jjCMvs9sAbIZ2BTYgxi+751VbGmV6bSpNX
U5ipziNUcf2xLePocHuUjQND8ZuIjsYTV4e9bPJ/Lv5cpBV3FNVblcbMR0XuhqMqpkVLY1fkdPOD
/hlqFQvwCu2tkfbjpR1L03eUOfUtudurHG2cjsWZWOdFtugL/+UU/vNBIFzDslke08kwZD+g7YpP
KvSdU0nOcdbjPIphEBo5fVuzyz/dnsyNaPdq7NX5ULWpr2Wethc9yfIDslwW7SeKp0QPxY2Y250t
cs2lX/j6lGcoziyp/RqxVlRxMzUSolIAP0UIiECk57hN7C8Ur3ABHDrkrNwGyI8vT4Hgy51UezBE
MT+iGpjtgUC29tIiWUBpHg1ihFJe76VYn1l9LPkuXP1o9Vt0VR9NsAylq2tD9/Htcw3FHY67ZgAa
+hs//llnCoGj5gBrQFeo/J7TYzuGMcLKkBwjP1XGNyOFmGmUSpZ7hVB/1b90UDACnTpRDY+c8hLq
euPFli75oTCNndrj1g7mRUrWyAPburLXVsMqGEINN12tBl0BXDQInwepQDM97IC8DJaghVFHZjD6
II2St+9hso+l6EpYuM55wCNMo4Gc4EWOZhOoTvVbnpC6MdSye46tON3Zwht7BkEW7Fy4Q4lB6ytF
GTR7SkEeX/q6b9+jGqX/qcRQfSt7qduLqJtjLcxSCsrmNcTMNugGdSZCOq1ljA95YBpnBSjauTOg
V97enVtDwfUgITdoAFzdlHkg03tQCKth24fvZmmYj6bI+o+xVKmn20NthFVyXCI3PBYq5ut0LskH
Uy4C+jTpaMTvR4DBdwA+/sM6kZYycyrMqY11Cmg6V7a89Jyq8NvUtJXXAth57LtG2/kgdeMA0ODj
uuU5AyVmfbQlJOTiAJWHy2DPlgR4ubTqA57ounMcgdhEnlZncefBNQNnpeaW+TPIdQR+41qTv7cz
xsw8TYoJvKahJB+bbOQfCdvBxBxF6ht0fFPBf2+NyYDOOZAIW1lmI2rVoR2Gf/0U954TOlLk4zbE
hhdFpv3Gz3qIj7IRYEAQtTbInduruLFhaKwsuT8kqKXt9jp2gubqnDGDyICManWA0TUdHAQnn8Jm
eH97pK3ZxTASOCBKGjyklv//n8Ap2UnQ1MiZo7+iomwMHvNkj2ZywqOhwKMtyzytEyNefFjg3R55
43oEJsyi0tdfOJCrb+ystg4ytcBTrI+zQ8x8uFWSDKe4Fa2b5XK/86UbJwOEK+12nRvpGnNCr3vC
tAkMdGfq4lAUwfwVZL2zk45vrdxfvvhSwN+ARahhOINhjC7BDD8v7tXhRRoQJkN4dy/z3xqK5jf+
RSBIeeevl446oSGETEGhNgu/ikR9hCOSuglk/Z21WvK+1cONruKCgodnxWW+zO2/u2SCdC+rAe4s
eiwNJ7PVqq+qhIiV5xRBdMzGOHuGZlqK/3AOFiwBemAkcFe97WpQrFnENuOGAAPhS43fsmB81wVW
9XJ7N25OJrcOsCQyiKs6An1ZALGGEV0sScQozQndQ21U9yal2Euytzb+sgWpZVOxuLrk2uFv+2OK
0P6ZMs+EK/sjDVLZMxwxPVgVBZTbn/bXFGm9emj7kxjBp2a7rE4aXmIm2E4UgKwhNL7SdFC/VCBn
n2VQrV+MMgs/jmmFOU9k1WGPEnug/inATnywIdbIntxZ0uSR7+DRafVVfkaLoJtcu8Evb8AAtT12
sdX/6I3GLml7ViM0p9GoMr9WC+Nen3N9z0hvo8NC7YAPQc+I/1iXJ7kreh3FmPiSd3ZPo1vKfpW8
e38WVlz3nj7rNvWfWh39mQ7RJ22wm3nnUtqKJcgALWWnhTm6Pg+NYY9WXVkw+2ej+KKZIMuKRIw7
WJqtUwfqid42K7coQL8+dZCE2t5YkB1SPeUAFaPmNEbZJ8cZqzvAwrXnYJd8d3uzbJ0Diq4LTpwO
1tVDe+bl2QQ64Ivekn5COVIeyyQO79S07XYKJlvHwF74xKRgFJ/W74NZUKAg4QIdM8vSd1vSlR9a
kyYCXbO5eBiafE9rbOuqc4Dj/AUcwhBcTWfo4NdhGotjd1iXTxyJyXMivKZKydZduRzaz1ojTYc0
Ze/entTrhdQoZkG0BPK/AYpqNIgqRUGkbp0hPeDAPACatseDjbWsN3b4WVaZEe7snuvPZVDe8dAh
UXK7AujNFRlMHOPZKQVtfqdK+s/BTHQvnYWK0VFqPDVBYfgq1pc7daENtAQjczIXsWp6FuvTYU+G
VkcDliJ6USZfabimhjtE8wwLEVuBA5Rk+M5xnSA+0DrSQNwxnM9B0xTvKjydVLchhVW9pk/DvdB7
LdBD3ws6wsKE0DYgWeifqyqPQt4zRmx9BsuRg2NCRj3wDaXPf2MwVhiwC6T4qZna/GcmZhIivVW1
bwmg0dmlc5ilO5fcdTDhN6FvA9mXVyUVtdfHXCnGQko7kmk569o7rUfe1KzhJN7eg9cHm7IC6C3k
CbbEGa08pvVdkG45QWZceimxQ69MI0l1O93J9lxltjYfTzgQeRQjFtWt19/UKVlkdxIhOgkj6T5L
Ddl15HQ88JiUT5msTcdOFPq9jrzPTqqy+Z08psAnI1x6ZZ4D7QTmYwfUCkwKdIAe5HRdcY1JCppL
t6d06yMXPW0oj6D7ruotldbEGUxKcj0RZucQAkjk5YEj6b6dSjlucFNgf66CpryPZyRbd7bNdfyk
9UK6gqrfgsdZ588iFmass4KXSpsab0qj5NkSVujOxRCfdDUJd+48ayuK0VWluo04yqLM83pNgTxN
UVUsHtW9Fj9GajsUcIDLvIVoUSP/ji1jVrO4MCu8ubAhp6Z0LH9YidPYB8vuxuIMRWOqXxB3gzEy
azbs2XCIhne9Nrf2lz4apPZAzSzOHmdLLYiKHSgbn/edId3VZjIGJ5yHo8Rtgklx/FDH/u44Vk6j
HbIejCtSrkHeuJQqOg1SQV89DmYft3hFBSaqX6oS3GdJD9WgsGfzC91oW7hyWOULXabQH4OyC2UP
XGxfQupvi5fUilAVHUZJKw7oL2XRoZ7hR7hWWlMzE9yLOFroab+AkDR0xnoafxIfHRWQbgDRY7nV
TdqIbpPZ/zRA3ar+YIwWHc66TznkkT1ZXt7MWMmqRlvDc2ukfPBnuWlhZYx9YrrlbPSqnzaBaR/V
LgoVNy3lbOT8hnp5kWLc4I8dYvjVHXmc9inLS7l7zKB7lH419vJ7mQ5/5HaB2Yf+3A6K9nL7CGxs
Qp4FqHcuZQD2xLJn/nkYjCUeKWrJnZpgaeZm9Fq8qRr0dzG/+5cprP7j7fE29iAmCMZS4nRU5BhW
4KhMKeZWqqL4khadKnm685ChaJm6gSy0X30uNy9Zb5c7N+lWSFmkSRdBNzrV643fIWDB9QymYIqF
5lO7wnqRHPhUDW27kylsDrV4sxA00XVaH+qWjnwVmSmYAmfOjkTp2kNUJrhvMEi/PZMbK4d4DI8Q
hBmWm2G5lf5ZOQOG/pxFPc1blCw0t6vN+IWXlnlqR7v9aVTyHop/+YOvXyGojVAOppBJKecqs2yt
uQcYVcF0zqzccKVAVNhWSsSLnbC89WVwzymELyTOK1Es2exMeiWYh89yXHsDPWe/U6rWpezY84KZ
9tTSttaM/htcForc5BaruDgGOmLpNlZBmjyXJzyjKr9I+ualo4F7uL1om0Oh+MXTEV8MSkOvF01w
m/ZyHsYXU+76e4EG+kUpteYwTab+H3YirwAeORpkWGXtGJFPQCnTeGQW81w/SE2iu5UI60OoQ1l4
+1ctlS76r+ZSYlh9VWuaoxaWqEVP2YjWoDSM8R1aaUHAIxM199uDbUQQOLdI7FED+qu69XoKI12Z
UNVYnP00O/G02bE7F9hy5yJDUZ5aVLLfUcfYA39cP1npGcJE0gDP8mpdx60yLZBVlcmHslGPftKW
qg6JrlS2Wxsj/uF0LwL6MSZUK2iujvlJSJ2zm/xek3LBZPGPo5JM1wJ9ytefbsk19w735wWWmUVJ
Kq+kd5IzILVahlX6gNiMnb0ICMs14v6g8z1sfMpPmSxn5BcRojQ7S7FxUEHFLyZRS4GXJvbr3zMq
mdqbUYFK+Fig9ofCpFvHheoaYZ0czDbY42NsNMgWWwho5Wwyai/yagIcbiZweKRMoRqrbjs5413V
zbYbl6HlJ0aV3JlWUR51MYtDMs8xxeYuuMw2hqi3N+FGLMS5nuInYP2FCLf6IUpvyFFmc23Gadrd
WYERPTuZHhxvj7L5vZSRaR7RNkdNcXWwatqdKD9jkBLbC97CzpwjxtU6Du/IwDS9nZ8tp4S/zzvI
qw30U0QDkEenwH66/Us24hYALMpqdED4KevvRa+vKCy0Gi7jNAofOUOCiZHMHi7ie9WuzY8GssL0
0gVZer6vd1XWREGUQbO76EGl9a5cNLYB01Wtf5Ejlk8wKONPRdQZd0Y4PQwo4/PUy9VzEzZ7Mv8b
oWZpE/LZxGqA6+v9rZokJ3PJVxuNBLc2TPt7ulvde7OLuhOP8fozVYdxL3JvDIuAAdwyriM4nevy
mGhbKnRUVM9KPmJIWMx2qHgaKqbHGrpS7sFkRz6oKW3kG28v88bI8OfoFi61Mf7WCqVRWqIx+zZx
zrrRWke1zPOzM1jjSdKh6MZo/WAuk+/pcm2cJSCzi+3Kwgy5qgZq6I1YYc6gET4ORzAy6cHsqXHc
/rSNHYzbFy0ZqhPUHtcsKwDqNn1ClKNjoKu+VMXCr3Xt2EChfntswKWPMjSxiOLYOp0Q8xwCVSQg
lqAu3FGr1fetiNWdUTYQNUgC8zULGJGB1i90LFiNFlMVNF4xKxu8oa2kl1ixGzKmQUSSO3elqT/K
IOcXRlRZITwbNoV4qCjsxG9Pa1g6IpSDWASbdrVv0JYNrEBuxSXgsXgsUC34NCSW4YbWvCctuPHd
C+sYVDIXwJIILI/6f/Jest4UzBsobzPHXDV3gnninlOUn42azZUXK07VHspyDj5EizaEl8dN/+S0
tfbr9oba/iFki1xIsEuu+pp21Yd9R4S+oNEQYCZVRB6ut1rkUigLYDA2yrEJy8lTI3Xys2hUXTXQ
zd+3f8X1tmY2UOr4y9hE7Wg5XP/ORlUYJcbX0rmTS/Sd+T0IRdkmosNGtnOCNj+YjUaE4AZmy6mv
xyqLTA97YUjnZDEq8zRRxZobFRqusCnoiTtkBdT2VISyFLtW0BvhMTNEfUEDGV7j7c/euCQAO/K9
FEYh/qGJ+vq3MJyTtIYh6J01IbDtojQ/xOi8vctE2f8vlrQIB6dZf5nSejp3BTLXB8xBdc3N5xCN
rtu/5jo5fP1j1hOjyDyeZxgjai7nL6Fhoeg1KJP1UMXl4KWTYiM4BIXMscX7El2wt4cCUiGArZxA
9BMRN3o9GVVTal2P8t0FRW8UGHQy/L/I6J+YN5D6pUnpvJv6Ijii5bcI3EnOhbmQ8p0ocB3IF6g5
2RC0QmvxWnv9M2KdzSjMTlwSw2rvMsOcJG9Oo6bbGec67eRv84xfcIu0VtZrX7SWE0qDAptEHyFz
WTG4TKPojrNhhi6iaNLz7eXdOmOLnwilZUfnVl7VLEKU0mbdGYluWSn5zViOp3ruOxepEWeHd7E1
1MLLAzzD5/G+fz2Fud2L3B6IKbEhRa6gqecLe0agL0ecYyd73xwLTCZIwcW/5a8Y4z+hw4qNPMvz
RFzaOGwgAwOKNBp5BFtm7LXbNoda6AE2L1KaKKsolScACMbQRO82lcNnxGT0T5k59O8w+3K+3l6s
rU244KGtBa9jUo5/PYNNIOG+bsawt/R+OOhlIB2tJM12MnN7a5iFHQOUlGSCmsjrYbRMGEUwTMHZ
iboxOlqRLrePE6R08b41lO5LVCep4mXWTPe5L6v2RwRzJz6hqJcnXlg4heFxQUwRGD4n/phNYxMf
RU+t2K3aSf411lydbhmMRYM4UB0l+L60qX6qySxmv58nKpdNaIo/kR7XpctdhAtNqEVj7BV1avV+
20hwHGfLiEJPpdjyJ4doz9PAMMb32BONgUuFKB2fqqBgO8voYbbe4Kg5b8a4tqw7YcuV7vVhaOZc
qal2RHMjq5C268za79txdA68+ZMeLwawRI+yOtufYiUZswdsfFuEqlHEPEx6jM1ig0fWXWrlGfgQ
qwzjuzkxte9mihmAG+SdCA7J2GfzyUoHqTkobYFiZymXqf1Auj/dCYFWp7tov7zTpAJM9DRI3efa
TrPgHGp1/YvnrRMeJLlMHtX/4+w8muPG0TD8i1jFHK4kOynYsuQ0urBke8ycAQb8+n3o06jVpS7v
znFnhCYJ4Etv6EWPytJcI5wDHVLInQBDju5TkqMOOSBp0IajPqZPFEzoT2QpnrPhaGL1FjaNsSIe
NQ70zXLNbl/o/efFlUBx4RyABtqGprrh0AE9y12SnHGwif7NqbDn6pa4jptvlQL5UHSbsyvn++10
g1p4M4YhVCO7EWw/5j/nOxmG1kqbIb8J3DTfMU9YQvTCVVwrXexQGIibukJL0MuuLfy2igA5Qwdi
66U5ECjP4oA0W2kNnp/d2HpZfi1wXvg2G3OBDrvpixOuwsRi0aXulee9EIVxY3No0mx67FB1Xj+v
b2WJ7EubLm/Wjh99XsoR1fmPs+2r2yKwfzLW1A7DMtGIb2V/5eK+MDOlnUd7GWIQsAJ0QV6vHjjK
sGsh8xtkRJsAfa2pO+DLRF9KCjiI42BP7Q3qkOYYIkhSP4Mzkg/SCigmkWstw8UYrEOeyfn4/n14
YcvRqdgGTT7x6w2A2qvTWuWDDmqqxUWT0En9WMglXhiKXdndl747roZculQBhJWzDZcjv2aqYshQ
IspdKKVKRlVQ/6tbaRsWMgh2zIyvTeYvPR5XsG3ASNngTWcBMyvWupp9iIow9809F4hxShAluys0
45rg96WlkBOliKQ63zQTXn/hUgA/I8FiWxuMWx1mP/E0GBOW2M16eP+jXchwqIeZJG/ypZv1y+ul
kjnwAafYBLFiTaywrYL0bpbtJBi7F+KQQw3Tr5yeC0syjtzmkZsvJQ3j10umuLTguOenuIx12Q6P
Aecz86d0H2SIopXOol05MBc2yzbkZXgBIetta6strJkOBhLZeWASouXy1AxV+wwu240U12TozOv6
f9xMgJN5sxtZCprp2c1UAQf33CWgdsx7GQ2T6X7U1obieRmrCN1lES1d99fmjXxFw6VXjYYVSvHu
2aIuEob+5JLTLU6LUGJKS9KLEg6E9398wi0bIUelJgUG9/oTGunYovSmtJOFKXXIQCOLrKL1401H
7tDmlbZ7f5deyIFoikPp2ZDE9IHP1kvKpC48sWinoRy6Z89vZOSXzrWNsv2V12OnjYlM551pGl2x
82On5ZMqvNLXTtXYmId5lU3UqsaPxnZw/v7YMSGEn+OyKSnpz074uqyBrAKWss20vZ81CB+1FXwv
it7f4e15TdXp0pH7z3LnhNICDLPLfJjaPQvyMMsc47BajYidrDJ3oNOutesvvUnAaARHh+a/d64z
JqxsXL1kCU6rreYQYbr2Bt1SO5KTJq5gdS8ttbGPITtvOvjnzam1g8ZhIHx5Gtdye5a2O9rdwluU
sMnf34V/BllnG4QdsgHQmO++7cOMA2er9DI84RqzObpIjUtABcV88hne3y96Ql43l0NQ7rCxLn4N
thzmcKb1DFBJrpxI21p9dRSNhZp3RfHsPul5oMRndHttsbPxkdEjpOmTPq5bpTsPmKaZB78pnW+F
Ldo5csDm3GZV4z55rXK+oYZK7u66qrI+0JTzkj1hvv3VVVaNqObki/uEWij94ZN4riG8D5y98gVg
WbSYRpbHHhh2PZy1xA/CzgYiHyLzL/wfo5qEvoPFmj7nmJWsYeXMun3yh0afoyTXp++lWczygBCO
85V+HEGKCgWVfCtDvM7WjLQMJ29cwR6sXvG7pnXO5Oj9j3Eh56QNwT9b/Uog2fbFf3JO5bqFm3co
Omdm6d5Wc5nEq4HS+jYgovigaNYAifxbQfG9cnYv7DiarjCHINgjNXN+TYwGCZSOEy9+GE67n/k3
4iob6feszvL4/kNeaoRtMAJSXJQ0WW+Lbf95StFpApyZpZ00zPuOK7UtFDGtXMmv2YFatWohwWuO
hsy1P9qN9YL2Tf/p/R/x9nkxcwGfznjCZihz3vircUKUTgMksRZdELnAeKNk8NRnS5TqSqh+e89v
4j3bkA9xZchSZ9diXduNl7qMqmcGQ0eyW+1Ylb38/f4DXVrFR5zJZ4kLXRZHgeHpGtJ3TB2Nu3ad
7RMqtuY1zJfx9tZFbgllHsAn7gaQPUt0xNKjRQTOCrSeLz8ZQFxeymlRboSMXDVFQKxpoaOMIT5S
zYovuAuow5pDi82V4b5AXs1/FvMQAFbWs88rNgLHme385f2X8Qe98fpSo83KyAkVPpLbN/1N2jWV
6TdzdoOA9XjT0qtZQ11m9e9J89MjZQVCgybUwLu1SSfq3lp9rlU577pC82Jn8vT95En345S56vT+
T7uw8ZjWIM3BuIYZh3O2GzKp8gVfGITU/XE64DA4HJ0Ee5vGNar475eCNQDk16ReRqjs9TnzNZ8x
WIWsitCkHuuVxHOh6ZNdZZVXZeQubD/g6DAxCCNgOc8H/A1pAYg48tEU0vfLRAu1DlvajOUhseT8
4qK/2EWS4jUNeyeRH4G/TFMI2ke8uLQ1xJ1Ikb5Y7HGygYTR7YkXFZg/OiBeuC/7kGVCZFjVss9S
XdDa09q+DPvJGj/j3ph/84d6zkKLMe9xNZeiios0MbbWS7s8Bw5g3Fh3pHzoNix2bLkKUfVRM1BF
resFnTIjdToH8pRuvQhmMLR/q9YZwokY8nuZ28wPBcL6LgOJtegjE++QhG50mz/1mQqu4Xcu7JAN
UkmFTTeakdD2///netSYeJVjhq5K7edTZC6q2ZnAtj8tVnsNurNttrNjsg3hcUVg4oA1yNlmlEHl
WElA+aea4tmQVnZQmiMiv7aG2PRH/SGADRHjRq+HeSPWK/vzbQ0DH5CGA+M+xHgYYL5+UAPEgS8r
GsODVepxPQQihobcR2kQYCwMLwRYY39NmufSI1tk+Jt7K8KH54cinb261JAHv1n0wt8NzF9Owh03
LJ2ck8cmSVZAKUmdHLKupa/QywGI8Pvn8tIdupGWtjyZeQM90NcPjlTOvAaJmaB6LUr2XVDVJ8ZA
SfB7xbnB+BnQaJLhxODjJEBN5kfMnQiKijG6thsa23yYy8L/aqrG+W3P7YycojfRvFezdg25cOl1
MYwAuk9v6EJfprdBcXlDcqpd5fcgJ8CTIVKdkwN2NK/cUOS56cHdUctw7Nw0078Y+Wj7V17ZhesF
LDU7FbgMuGr9LGVocp3KqBxIT6xgjWbTrR7sRnR/TcmgQGI7whjYmKrnFZkoS29Er107rV2uz7Gj
BdnjkqIIGrVrO5h79LW7z+/vhQvhlM3vQU6CTPO2K5JW5JjlKJKTVeL6GQ9a5x7GelqDHTid4Mln
uP/l/RUvXC/AVdn/G/oGWtTZ5huNBOj5mCangQuxJ6neCYt+wVKV9ZXe2Z9+7Nn1Qi6Pohgyptuw
6SwAOWWflPkqtNO8uNq9nQWVF1KMKj3Ku2X5wYZTGAeARQKB3DX1eioLI/8x07tpYq3phhc0+q0+
hG0X/Ju46EeHtuYa9045Ow/4gyxzOBp9YUTK0BeEL2tNH/fDpDXOzWp2dM28kQ76v8aInktkpvNC
DpB0aYCbwTI8yjnHy9RclwTYW2l2X5x8pKlKkZTVmKlQSu6mqZ+AICRS/GDcglSSuWj258lQDJeG
LmgeNCalp4B+FgWL0OzgkaxEv8W8zDBie7Ld9p7rexGfmFSBsvZlUas4MSpw35Pdq082KbcW+U1Q
QsOtG2045mWDjr3f9EYWa+ZgY6+Gq+IhgI5afSL1B9BjtitaEYMfLE6ER4AnolyausT9upMfe10M
Nd1Tj+FpVulfJFySJ4ms0xBqmTbd51XfpYjOcCVHagHd2NaB/2RZFFQAtyfvgwUW7KtvjK0PcAbR
6Thvvd7eZ0xNwbmrYlFxo9TSh/UwMezC3DIdIsF7mUKV4sgU9k2S+bGfuT73UZ1UMsaOppAxbAi9
QpBFBRBMlraCd2Kmmh56Zdf8A1MCXyYkVYuv72/2tyEGz08o7j5MN+RTz2v2aRCOz+zPOek0k3dC
M/PvFerMe72eUJRcnGWPPcG1vOtCgbM5jbLrqePgFJ/HmExQzDjO4J5W1MVQSbJ7G50ru10dZpIA
/EPXGtJ/q8HC64zupM8nMbNhrW4hLJXjlVfw9ry//jHb1fqfdAIZIj6O5sHuL+s0brAj3LVub+4W
/aqj3oW3DcYZujZ9LUbM50RLz605WLNpnwxuzgh4v34jnTarca9UwV5xUO6FhbrY+9/4wgOCKyWJ
4ZLZBibbFfufB4SZJ3JZT9Zp4to8JK7ex0gbwM2YrynNX1iJwhyoAP/jKc/lX3PholJeYCEjwW7H
vXCKR6Fn+m0vnez7+w/1Ji78UdUDqONsMDbiw9lDzVreTWYanDpTe1S81htjHj8HY46GoLLSa0Hh
0nImgzUCAk/4ZuxrNHYLLKnA4hSPmp3KhB2RTBhRUCRWZNfqmv3mmze5Tda2yoS8E0TkucgrTiGZ
k+gKjF7i1V+SSSTgqzQsTrtGadfkJ97kMNtiNOyQRCAavWm0YhCYOhWygienzPPk2IAjcqKqMetd
b7qjjNTa47c34c6Rcktm1cdRquaKWNylF0y+94cF6RB4z76nMhlHYGvqnXzG1vfpanvVYQJt2pPb
V81txxV6JbP4o+3zKvry2KQzFhr7VJxvSjKb27sG2BOcstJ3x2NvjJWKLWZoEIOhKUyAqvAMaYzc
gQMXyMaKDTElv8ZmNk/Ck5CXM79Mv3R5NoNv6MZyhFpfiWs9rzepHT+TBgxjXRCy9PrPjq/mK8KP
hhFsD4zxs4lq87/eZP21Avm2CtKHUMWAfpJ1vz5PgQlbDZ8N/F6bfnnu6tUFY7Uy409RSPry/tm9
9EQbTQxIH+2HN4eptYI5UcwzTqidLDtyYnmbd7kZv7/KpSOE0EkA32aTGTo/QmR3dU2xwq4u5jIq
8cI50F/twiSgp/r+UpcOEEU9uBBoK0TSszzOnUccFwGwn0aj0dPQcybre0fc/iRlnXyrQCVk2B2l
A6lrsoDgcxmbrFcqgEsHCKAeymMbjZ+Hfv0BDUytMMpa/dMKPnCzA6VtABlsnAoauY2mnzAjvfbc
Fz4krTROLSWBvSl+v15zRdSc1Nx0T5Q0ftw0dX+0EP0/vf92/0Auzw4qFRZ5CpcTF+L5WM0eDF8r
dMzeUghW3Ri3apyHHflF8VQjKCB2BYWsHxtjPwqso1wkPPHcqoYHFEyB0KjcafsIBxTNeR4wRnqQ
CUYoIRDxNI10Q4n1Q4AsTvYh8bL2u2gdod0qiTBWtAZe+muy7ZocW2vUHrndYIx0B3swO9Ew2ZL4
V2B2NRpWdermNvkqGq/45cuyfMIF2/JjlH1W/2ja+ARF89BPz7q3gjFZ7Hn+OQu7vYZuv7DpNwFk
oB+boAM9g9dfRJ8n3ytnjMs8fxgOhp6O+2aytH0rymb//md5k8zQD2E0R5RH1ZDAeLZUU63Z4GqY
cK/k2hFgkCAc7ayIIYWog2PWlEzIiO3eX/Rt43JblY4ls07m8W9QGLRwy85BNvGERI+2py5vKAeY
3zy1hmHc5KSSadQw07tfpt75qMayvtdoaHwUblmc3CmAQyJs030OkOPNrtRzF46Dw1tHrwYaP7/u
7BogcDmq6OgFmJrb/kw0R31a06X/f9475QQcFZOC+Dx5LqzRE3nvByetRaOuQCCojZIqs4c7D0KD
PBXa2P7sixJB8fff/YVbjlRkCxAUBBt5+vXeGsxq6IZiSk4Akxn1BCKI1RIk0eoWzW4uWv1GLFWw
E0a6PGLU+9coWL487QeSSza4/Wa/4cu7lijrBySXjjx1IsgjrajqYzXIDjUro7obglruRjmb+65y
zCtTiktPDyCPeUxASgYh8vXTr4ZbVEafkwH6/vB1k3P46Fitzqv3UOszxibujWoMKSDnaPH0q+jo
C/c7lpCEs00Uhl+wnfz/ZPE87+onTZWc7I29i1ze2DwUflUYsZDKfFiUqTVUiEP/b6HmjI1Xev/0
TmbfguiYDUSTlbUcBYPM5ySxSVIaO08fFtjR3ZVtcukKCuCcb7z+P6JAr3/oOpQYXE+krk0+9M+L
WXiABYqVOny20vlKkL9w5MC6QW5n6rjVsGdHzkuXRRtSygATVCuTUuH8dhdd/vP+zr/w7qmfAAgA
06VZc/7um8yodE1rCUClco8obxlfslWIvZ7Ymh6J/q/pXxB7mYdtiA4Ud99k/6Ulhm4esuA0l01y
GBESL3ZeLYf6SmX4Vu6ChcCYWibgLUYTf2w6/7OplIkUR1KQuDSGwDWjMlbXpwchrWc8tbT2KUjW
6cdo2ojjEgjEi1nlNg4ugU3v2Wvy7qbwunz6+w306keZrzcQvp4eTpe9j1nmsO7Rik8+mRgG73o9
UVcSt7ediO0FgFYgkoGGIrl4vVZvNd7Qdrp/WuxEHuYM3FMOOTf02qA71tw2EUQLK+TI5DiTLjSp
ZFOVVzbxhRPDxWbT5d+6IgS21z+iK3pVat1Ihk+4vbddDT7a0CY3qPZec/O7tNTGNmNCiQ7xmzS/
kWpYnZqd1doi/T2KSe6wKhdfPbf9/P6ZuXAy2bhg9TcCOTf2WXpgOHTScrBzp9EZ7V2dpO2jGjPv
ipbMhZPJGhsgEuzy2/aw8hlcOgNZL1JU6queieI449f0kPOq06gMpPvj/ce6EAY2CtLG8ycU0pJ+
/a1EUQsv1Rv/1I7AlENv7vPnavGK5Xtm1ECu7DbIXtRQycelgqIbTWioXjsgl3btRorF0QchAHT5
zn4Eos3e2Dezd0L5c35mNpccBsyJx9CfrKYIE0qALITM1ygGEsNwC0ZA3aw+VidXzs8bPAaFxtZa
Ih5vU6rz63dVCdpXUndOQUb7M5W+FRrOXO4KA5XjuqvEp1UqLXKQEroSjv/E27OiALYEZ3bTN0Eh
8OzQeFjueHPauyff6zy1s5fR3vd4pPqhOZnWdIfIZTeEFmIQxzawks+Z8JLPReCpD+tYJteO8IVk
GK+aDZHMJbKRG19vi4QSK6uqxDmZ9TBidMT3CWeID7GLLMre6IZu59eDenl/M144Y0gkeigJAgx+
S5DmQgck39fuqZbuc6/65hYuQnalM3PhykBRGswznGgsh85noJSVFQRvHk3kWNzX+tKjG77K9Qd+
dW6/e/+JLi4GSIPpCwBvjFbO3mORbg7bK/3oom5PDdItN5tBbByMs/332TodaHCajLS3ec/ZJxv0
2k0qd3FOdHFAZ9Sd2K+6U145IRf3KUkrbHLCIiKFZ1nzotfWnKyFc1L20pc7X29qlH/qqnhMeqMQ
Ua+M4k7mbVFGOEJmH2QHtClslhlH5EavUWT++zcM3XvzG2V6/makHXjtOFZryU412+x2orHUhjO8
uzLWJ9+WV0LbpR0KewV4BYC3t61FepX2ovzRPWmM9yLBLCnCB7i6UhJd2jWQbgHcQiwmlJ59ShuX
oalpWYUxPmQ9y5mj0u7XPegb+X+8PgjqxLMNF4XU5esNipRh53QNS8EHKMMqmJdTUCxBnKSDcWWp
S++OrckN+gc0fZ51ZvmgqQ6C6En3tPpmYj2Qjss1y7YLwQS9la35x3wAh8bzlkFAq8SHD86Ry+vg
l8BKO4kSJcQcKndF6tgAmvqLHMlF46hWFWbdbVPGlj3T1Hp/a74N5vySDdy3yciSbZ+92zFlYu7n
hnPyAFHdT2U5gawUbjphEu3Vd+YqzGv1w6UlN/jTdhK2/tLZznFBrOYpKeLJhKl2hLe0KcJAudqn
WIDdLJa81s19u1VpDwBL56P+sWU4C9000afa8nPvBIFgiot6SPf0k5xdM4AofP91XlyKhgTCcVvz
+Hy6bC26BULScU+V5tawpnU825As3fdjoV+hiG6v6XUw5qmY+ZBNe+Sw50ISZGAMmjFUO1nd4O30
ZJn2q5hejHyxd2Xh0RLN/ATprB6DhrW4Drrb6HBv1qf+2/j9rgua+/Wp1AtLy4D/eKcFZyIwEOnw
hGOWcatPCV7AvTEflDW0MixxXspDq8nmD8jWXMMqXHrh3HV0w4CsvC0TJ6hyhWOn3kkfjXpvQq6I
bGutjobJvP79b3uhD7aBC/m6xJaNo7r9lv9Wbi0IYzjf7gnQNQKqCICZP6siWylafO1zBYLhoDl1
8DQMi3talga7ewlN805V+nw7+FZ/kPlUPHqyXH6//9Nsz3z7NdjeCMggJ4jw8Pk5tgufRwfzeUrK
NJheSL86+9PsVIYWWZrl9XtbuSiYeYiWmXewegRI6VVb13BTWDP2S4aBZxc2To9cV16CBnQ/dZ3W
jN2dU9pO+UDGP+a7vubPh9OwtHk4eWX/Gyyb3/67Nq5I970BgvVO6E1h3vUB093PTk5FEEqM3f0b
s51S4EKr3qp/sioYm8gdbXTjNCdYsdNxrbR4AfTTz/FkrdI6aJ5VG0fhG8KKgi5x7Qh9b5n89rDZ
qkEcLIixRUyy0+J+nOYBiVLo6Us8oRlPOLJb+VK5WVHuQeSD4cpqhOmiVENfJGp8WYuY/JaZxIi8
7voxK8yJxr0WjFU4DkV/I9d8TsIcTsISIuOPgB1ySOaDn7dMUIaxR3ymLFejjkwrH8k9gUf7II2W
6cfgtJMb5WYms1jvJf/lkCfZA9J5vbwp895IjmnS6+YOFztw22MazOPXUlq16cYezXHvRc2Dke4b
e/SSXWcB7N4tfr5iDQGGVlXfgGf43d1S5EZzOxfO2u6HipLgx9zWix4Bb3enqFlMu93ljUQgqkX2
c/ikV51WoTOq1uehdxo7hulRPQlU6LUf+Ha3H9K2tPQYVn3jzKdRjUYnQummun1frXjVRL1tLXcb
Nwo0xSScH540neTBcEe63Sjc9d8ct5/KGHlhwGOGyEBhwaw29RClNFR/0R3RJwyvEvMrtP7sX8OS
ARmXuSx3dQ9Z8+B2bJ9HCLj1CyMOrw/p1pdZiDyM8X1NTG38CFlrMcLBwKX7jjmP9cGZXDWjFmUX
vyTypd3XLK2q9UC/eb5DN6qtHxQhIdvlqWMWYTGV6xgKx11uMMmZkv2s2ukrUjBmEK+mNj8aiePc
6nqpfQ1W/kGzeF2JwblXR3LNkn9ayjon1IeknOJZrApFhMBovCCUuZepCJpJ+1Izy00j2+6sh4Em
x3TrIr+HoOHKM4ZWLa016qwe662M++WLNzfiRYy+NOOgLphc6OB15G2ZDLV1KLXcksd8ks2/UK26
OW4wC/9RB7LswzJwBivsKEf3Srj5S45syHPt4WMbunqFhFaqzcGXfMx0g7lXacgwneTySes0csGi
6PIxDByGc6Hs3dzY2wA7gz0yh3i+aJTh8ZIkzFizyTOo8fK6OQk8ytdjadVdwo+08/sCx9dfYvaN
PjaMbvki09XNYhx6/AcX/bhmit1hsbxPi5HUdmTliXT2TNehKwx2lwmqM2no36wRYb1TVblpezvA
iEi0aHCFt8YWtGmAfZkD0qrpNjziYHvU1/OYBQmSGLND5ictS3v07K72bum3iS+1YM734q9lhaHn
KJPs3hgKw/26FGt5JFkFTp+32QhSt6+WWdwuZWolHz0zz4f7wum8NkJhMrhlUi6KXaoF630X6MuP
qVD0wCAOYDpQGL39qctKoT8oZJoCrkK0YbhJK/unwQikjOCrBsuN5Y/2dGAQOd4tNALcsMJJKw1b
dF9QkQTKLR7yYgFJmUw9jogKkkiYWMYE8mwomm8zXo0QHmypZujl9OYeZDdWHzR03ZPjlHTltJN0
lFI2Xb06yL/l7WPXNga445U31juqfxr7sp2/GplMql3K9fJRSVF40F00/dnt/P4jgrrCRt5y1A24
3a2A1Upbag1Rt1Ze6AvhPXgIo9nwfVAmuzM6VDY+weAT39WgcT6s1B/uB5e9vc+IB4BFh9KPdBee
ToQaeL9GroX7Vtwga7h+w/6qXPepBZzttlVGjg9MuuTtt0wbhXGwYag/ZXJtvD3f1g8+EOxXGeF2
Nn3skjZdIjCB83zfrR5QNFRhPBFb+aBKpCJQAAyrfB3r0O71rIq8tpr6fVWabrrvGtJpQpwhq51l
IohPQmK0e6fG3SzK0wn011Sazk9pL8IIG2lWCMBTxYU08ti8K7ZhobdW7eMC8uWHocn8X88brIeq
RjsGOmNT/MrHYf6ll55bxN2Ujl44wyzQ41mu9hOd8gJkqqF0SDLsv28E5LGOA9mu/wRGnzxN7jLe
tkuz/l58d2FqXK3yy0TdzT3RLEKEuB/232ZTVZjmVpoa9lVtNF88a+z+6RIjf6KXnGF4U1bdDuVL
A0OMfPKfnZKeMQa3TV7GDdI9v12fucBNomdTezJk02bxPGX6x9bXyv6EvnP+QUl/dqMSRHkSigmf
uQhBqewLwtudR1HCro4K3au7kwD+WcTMvd31TrSu8y0DEpRgDiE9PUTEe/k9+0xsUNLCOMqHTHg/
IIBsh87goDJcuU56Z1dNV4awWjJ02lcxxMk0cp85padoBQsx8smAB36qmbcw5RTpoiKtKfKfqkuU
vaOowEvIFvb4PKWt0X1bFr/+ymxx1qAitYjyNE7GTYuzkuad5NplJx+niZZ7wwqe52ntftq42Ng7
rqJa/2edlt7ZJ0Ni4NWQrbq9E33XfDC9evjHQn2PID+b4l5qg/mdfoJQkWONcgmtifolbE3+3qFr
19yN+3EB9hKKSnX+jQdX2oIbNk5DWA5VjiwEsm+Imrtt82lW6eLQ+q4rGSWjnpxIJb3vLsVeGdFi
Sz77DUK2kb/24/BACmkSX6q8g7UbFEEbr5qmfjbepDthKzFZiQcgCtSOnrtaN4sw/SKGq78au0Wr
Fv1gTs5wHA3hObHWFlN2V5meehymtrcPeEiyx4E9LV+HCjxlJIXpySjzg7Lii/QU3OUANBcokoNZ
HvlC9wEjN7UeHdRDqfnTRH0RacZTBuBqH+s2n43Idme0E5fVqrUMTm6i3F+NGPvh2/tp79tWKFiT
rT+GzOemz3pWvE4Tp8HOSuNUe7V9KrVCzrHQS8CM1koJFKZ6kt6OSELfFdIz+isF2IXSA5koBLLI
MkGonRfxsMX1iohmnIIq2JK0NH+ADVyHnVtc0ya5sBTgRXq9KKQzDTuv9biQ60oT3MUIV89xSh4V
eUkyHlfR/bXiDw+EID5NHdugu3xewbaWnrbZ3DunZrScXYK2+j6d6/TT+1/uQg9gE1SjcWvSpXoz
2W1FLXXZzs4JDLGmQogw3deFO+nJSuZh7yId/PP9BS+9QYCtlG8QxSFUn1Wrkz209VwFADLJK3fG
JMy7ufFQ8qrKa7qiF3blJugOnwPrAlyszvqpywRRENtBm6unNfqdQlN6l3Rr0hxFoo0H1Ph8fI7E
3BAbOyO75sTx9tVu44ltR9IZQLvh7EnrcsybtG0BhIrU3nt6ntyaFdhaO5j0GDG99UpPl/L3Qu2J
CTLdQJRQAM2dHcOaNF9NvmkiMZhpLx0ChwneDfyK0FWDVUXDIPUyEs00TZFb+7oKy3Ec7/rE0sFl
NbgA7tYU2i0uJphD87sL/8Uc8UAKC2YcRWin+tTHg05MJVRYLVZEvR68rNag0GfbJKriyitTDG1t
U3yz00lbvs1Nb5ZRZzfO90kvbS4qLS8BNqvORbg5IWnTURUvcGCvYdSoQXTkTROiMhQDXa7tSjMQ
yQ1/JVG3nb3d9GT2xhBnHZOZEhHc2f+YgDtZH8fe8/OdNtWdf1j6KnsYOn21nwfDWiyMrEx00kko
jTTqaPihCJMR4NK46gKtDnUIasnBTYeZ4igxxscgGNtNX3pzy/pQ1IZcjkAtTAQ+8mZhzNLXmhvp
ukhkbOcWgpp+oWvGgTbyUsaTljruPg8Wo4lJghqJUIvbt8d+8Ui5U9Msug+TayDkAZuhL7546Mxp
oY/Gan4Lb7nvdl5nd4gOYROONZcF/eOLTQn/US1g7KPCFZaMOlkoFaUWCvKhO4JvoOez6g9L7U/V
PXBu50k5QdFGWQBrdTdlqVHvjCBtsftG+B1QOcMB+9hNrXpZFmV8TVD2IRTXXZfeaYY3NiHzLWKP
Xbc1uip5nQ8HcHz9gww26BaKJHVAnmQu27+IEuPOxAoHjifN7ixcE035TAHTTtuJachF5CEZRa9C
OsUYNV0wftIsvyYyEMfEXhM97yAq29X63HRuJdOwDtxZhKKUVf+hTvJ++F2oofnm6rlL+eDYq3+b
G356h4wotpHUUqWMQO4kN/1QYvMaNJqPAqVeteNdPZujc1w1l8IFqnb9NWiq3oXGYTqcA0AA36ZZ
ujddt5jBYVyNAnJ1na43onKGNuxyJ5kOc10YKhauX32XOaw/hAgnOwurpbSepNMF/1DmFE9L0Ju3
KYNILZKZU1d3nQ9KNhzaRguOMOTlfWWv0C3nUnnFEbn8MYnGkkHBXlQFiUMNGLmN8dyUXchR1dFb
6k3/Q5mhaQQouUFLbOzTpovcqW5fbBu3PI5gFfy00zqbOTeqs3ckWzrzyDSFnoIugaEiEyKMg2pi
Oz1KvbHLO71CogEe45p8s+ta1ajw+/l3ckSvitzKUZ8D2uK/J9Xraten1fK5VEsnDxp0c4EsubX9
zWLJy305TO5jqsTG2NA9QSOocZoP3VT1LYNPx/pFCaC0/7F3Jst1I2mWfpWw3CMK89BWmQsAd+JM
kRqoDYwUKcyDO2a8Tq960U+RL9YfFFGV4iVLt6N2bdZhFgqTMXiBC8Ad7v9/zncu59Hr78YKsqs/
YHFWN4Wbihwbz+w4u8jtU8o9JdEU2xqtxotS2M2MwwWhoD8YpVESKmDNH0DeiSpIqDHqvkGMQXnw
mkru0rb0vKCDyF0H6uzFasASvqzOpxShGtwtNeVm9R3G48XrjdpPFCPapHkTeb6q2CLfsqMz2N2R
Js1NVaytMSY93Q0tms57feizgMbDVOIIbmhpO3U33g+pdGlxenp7n8na0UNkBbYdaBa7LzpPBcnN
hEZ9idvY1HeWiKcwyoYG/BhdnCTo4lY95NKYhk0ppdIH+Yy66TDpMWkE2hBlN+y57a+l3ifyxCvi
bVcFqB/eeirVSLl4S7wunBYaLnPALMZhWUsotILbUB9i71R9dv2Y1xVpDoNgi5cetfc3KBjNqdiU
iMw8oIztM3+02vbaq7JKMp7H6oWuenU9t5W1yxPgor5nZ429ekh10IlG9vDrBcfbVQDiWWCmKsg/
lqbH39ldCJh2qIEciDiqL7yI/ami6/0ZdT/nlhJfBkfR633XLPPdr4/83gIAydwPxck7nbmuEK3u
tK1xaKXu3k79pLHHmMut2bvV1ahFyome2bvfdM2ARqYFRfR4aWUm0A3HRhiHdann115Xh64w0m0R
1V8jr7S/sEUqqVXKYfvrL/p2TQc6nQXdKjTHanO8AFeyAVOiYesHu4gXEFhWH0567lLVUucTh3q7
xOFQlK8AoOHbIK7w9RNMaSPPMis2DsgdlrAo2/iyYzK7Bs6dbXODludgO3bw6+/3zrBZoyZZrVLX
R7K/Xvif+g2DPbd1v2TqoTOFOHh99M2a1VPxBe88LdhQuHzEMJK+dNzHbYakTgHsq4dJ62wRuP1Y
PhGz213CevfEpnVT64Sj9Z3bxtOCdYd/0RAda1pTuweAHhvLYc6ZQVUrScEoVem2V9zyhGLlbY9s
DW5GqeGxDqbYe3TbiF7Uh9rqtQPZIMtmkbb+tKLFdnjazDMJkSFgfyeBD/Ts8sGnnpiR3rm2YKJs
6BdQH9BXHB0+TfLCKWjXHAYocBs5IOHN7SxiWbpkQT+a/40BgS5lXYb/AG4c63PKnE5Y2anLYdCl
GjRLXoOBTIeDZQ3FCRHYWzge4gEezlV6wwVmWn/9cErLHiurt9VDGdWMbFVx2scVXy98bUzkN68g
KwcwllE1fpZ5Shaw5Zs6nKJSu+o7kWN1dNSBmOTJq/7y5pJTY1cJOHBtsR9fBlN0rd2z9gJNmlof
pGHMT9owZXk4uo35rdEonJwYqe9MD8z06KIAn5FwctwZFAUuP9vJMWWgtjgMajuF82IQyGg1/dka
fhj02FZ/PTu8HUZUNlcT2brPsyDlvb4BtVdNmrUsxsGK6m6jjRU9pZE2gwcU8K8fiiOhLKbaQpLx
8QyPjtJOo4I3ilZZEd21sS920GLseZP3gAJOXMy30x5THtY3dutMTPjSXn8xuOoEwSmuflgG9PTU
Du3LpTOtE1PD21uGig0NKh40hFaI2V4fJSOUUxQiVsEaqemltFjjpnppX1gzduJBVZtgNgrt8df3
7L2vhuEPDSGhXbBmjw4KRzJyzFRVDwQEluetKfJD7fWnoHHvfTVGJxpFKiyrsOv1V3Ox0egmqZEH
TETutY7MgSZb197keWzeC+GpkT8nKFVPrAPeOyyTHAIdnhCHSI/Xh+2YetIl7dWDZjTqrZJmAGsK
K90ONMHMQMuxJ7A6yAZx4rjvqGkwpXBBGQzAyXhoXh+YB0k3B3xMB8rXzmqBkXRmC+kunyHqo6kR
o7SisGUJum3SCSyY1pVlmFetcyrO5e2Y5Eww59CfX7Poj983Sof/RCsFK9B5ybcRBe2DrrbWRhPt
KQ3RO4cCVEKVbl0ZvH21VU7XpeXanjFFcxWlbneVax3EkkrRN3/1of3xSrFRYBEeyKvl9eXFbtbW
LUEmB52+gAiVyKIfZtWldmJEvh0cmG7XCNlV1MJkc/TY6lNSpCXBLgdryuoLtP5VOA+6emIue2e1
ymIAIySmNhSsx9+GWmalWI2pHuyJFwFuGuw122nOMn3rZqIZAqvrs6eZChqt5LbKTw3OH3LKo10K
0TprdVBnHnjzjGDOMPvYnjVWdZQh/RZcMu6VvGLPT+exaNjRzqPqI0nXPwCwoE2OT9T8BiPO++LZ
jfFNzafxS0QsOtE89FqvekHJPpiSFSc+0r38mhujPjzqWk89SdK+99UeGe3BAHBwbbAheswT13po
9DQRIUHrShs4rdN/lVa2nBtt3imw6/B4hM1MxebEYH1nSYRod31hrSDjN/E3VubWbY7Y72AQbECt
bQJOrsT0fdlqB/jM+v2vH97jYYIlzF0bBCo3fZV/rT//aQ3dloZeuTbmvH5IJI0zOvWmUjSBUibN
4cShdD7r5zv7w1+LNBgBISp1Jp3XxwIoVroUJSfmoYyOX0tB76pQnEm/WnKE9IEnp+4c4gJhBUqc
Jg+oJ8f+DO8YNL2OlrceZGMt6y+ZGc3OlUACHEi0yI9TRBj8s7QK70Idu1adfFcktk2haLQAGA6W
loeAK6zkuk0miy65bPo6mNZMrSAu7CjGXu6oD8vsLaQXQg3ttlOhQkbVGyGnUGntog2U1W3lky+G
pVpdpIj3/aROny1FT1DJljZfqCtdNw6TbGyqm3Ec2601dcN8ZUYlhYsWtKu3N0cvNW6EHme8TuMh
h3HCorQ5UNJL411NPcTeo8uZSetzKfN+/PUdOH4DcQN4D2j0YkinfWuPBKlSKIyD/pC6jQvwAbra
zoiivjgf6LYPe6qM+hevTqb4lBP4zTuIQ69K9NXazgoJcdjre09Yim4qij0cDFfGeeAmDSlKyVjH
X9U6d4YgITFEObM7iNIHrVO0T4xOiOZlsaCO/8tXgYUaQ0ullYOUdR2CPz3yTp+hgqfafmjbaAhr
EAp+pmX2N89EwWA3ZROYThufmLx/fMGjh592Dso4NHJou4+VswQFUOhr6v4woosb2JLb3rVWUocD
8jYCNcvMiepvMke1ellOMcYJEYvODpWsadHoaHF2Cgt4PPQdeELr+4R+Fosg/nx9HZIqzVJolfPB
rGrvOu6V7OCqoxEuos1PzGrHry4OxdVeHwB2APobPW+Ba5TN7rjQ8umzvdmVxVmD3G736xv73lHg
xSBrh88F/vuoHlDm3hIp+qAelqIvw2TJcRvL4pS/5J1H2aBu9SOLh4v3RqRvAXka3ZwpOiUAfSWL
q3AB3XbjiF4L9XyNpsdeU6fi3FOEfaVV1Xhi0n47jjkDamZUC+Fj0OF9fefqsUWnY87qoR+LaI/C
Lt0LDLjb1ImcQ27IOajteDmxMHizo11vInUWRjC0U7aPR+scYwBwV4zAFYmxRI+jRw6xtAqe5mTb
V5N6GJpcmPQoKO9q+tyC4jNVcY6+Lumg/NGLSZxYcdBFwkk5cW5v7Pg/zg2yAqYG3i1vXmNF7MHq
SLrlUGiFfl5no702j1zx5Cyk1CBiGcoJOhyNmrBdmxRogLylOqiDNJMAiXVcBahAQULNzVilPl6m
Ut/LjtVFoHREZfo2kC8ZGB37kiBKRvuzYbT25MsG9EzY66K9sdlUT4GKaOOBTOG2gastBhomVPIf
R0b/9VQmmfSjdfniy06Ula/G6vidGIuU2mfnZKlvdbQH/AJd/Y0Jxf5B7bvmVHDV8QJvvVT4BCDG
cJvewkBNu4lSr2uXg7S06Eq1KueizGJSNMwl954rVHjfyTDu5dappX3/6xH6zixI2ZkaDDgASq9v
1so4yPSW8bMcEOum9caZdet7HsOm8M28dKZVXBVdi6zPiqBlcqzCddHwuegmshs0s6M6/usTWvfK
r2dlQ4dQQW12XQCxN3s9khSMBKbXdeqhKes63QpoDgM4LPLYNANwtN8lOb0gDYVXGc6mkaLW5SE6
set9ZyKGP8+Cm8mLuvzxq2EylSqOZjkemlpmSBjUeaMqeXTHwq85MUW+M3NA/GT9RTGfxfGxrdNs
o4jF/TIdFnoy16LLaS2XognGuFHPKmb+sMyz4o+L/G/fpv8Rv9Q3f1zP9h//zt+/1c0sU0ba0V//
cT28yK6XL79dPjbtb0wIz49dWlf/vn7If/7S64/4x2X6DelM/b07/r9e/RJH+vNMwsfu8dVfNlWX
dvNt/yLnDy9tX3Q/DsA5r//n/+0Pf3v58Sn3c/Py9799q/uqWz8t5uT/9uePDs9//xtP9U9P3vr5
f/7w6rHk9+7++T/r3+7r8p//67fH6vm3G/nP/119S5uXNx/x8th2f/+b8zu8BmqG+AYQmqAaYLk0
vqw/sfkJFF982Ly9eZOumPGqll3y979pv1POQOT/A1FLoW39EQXw9UeK+jtFT+gU/ANsGNEF+/C/
/cfVeHUH/3VHf6v68qamv9Py2a8HjsPrFV8DuxT0T/SS9GOQe2Hq01yJntecGXhj1xzUammnYDSN
vVogGEXJrKQBC60FLkDRRwendEnQNJbEOBug2hU8aFCk1InOtUX/WqP/Ni9fZzEoYQym9d60YzT4
P13zP7/Fz2dtrqvMfw13zhpbDcpDdh8af6LfeT3ckb0TjuY8DFaT6340aNpNkjLkgy5vs1t69izw
EcLemkakJUEpo/i6cG3xHe2GcWkUhkmaiT59UlSZXSPdBB8QC1dDKDsuKSisYXxA5QAPae3AbUp1
mcniSe0Lkv00dASkEXyD1D2+qOnQfBiradpavTE8ZeaQXipx5KAGgD/ok6iXXcy1vi2GHugvmw2l
Cpwlhzvnxkv73cojN2jS2rowCsUKkL4Sxv7rC/V6miB3VQcqsLo40CABmXePloa899zCWa/TqiNV
vaukF2mAzs1ETQCFXdPkn7fmL80R/+V4fzVHXDcv1V0nX146ppL/J2YG1qn/9h9j7c3McN9XaZvy
xvhjmvljLuE3/pgINO33ddBSjQFog6XZ4U79MRE4v+NlgThC94v7hfDtP+cBgx9BPsI/9sO/b61V
tj/nAUP9HVs6Bkt+1SDC19L/yiRwNAfoENJdxtRqi6PIjrH+9WjKJl4k6sw6Bi5r+bXIQHcvZuqF
hBINd6NSFOEsl+mG5NbxXFNku/vpOr0zml+/Nh0Ob/PShpZGbByr/mOynzkbnUgLE0mGsLWrulr6
pxSW1R3RqnL7Fw+F6GbtxLG34M1Jy+z1Ny2VCC/3SDoFVvbifuoy6LJMaiF4Fe/Et3pzUYkc5lvB
2KOlwO7saOgZsprwR3mFr1otmlhNIdc0x6BHsugC5X/hkPf24Jbado4T76Ud29k4/PrbHhm5uLJ8
SyZ4Nhns15nlj75um1JyU2Ve+ks0ZDX0AgDxsOKL3grdJTU9XxON3Mq5Wc5a5N8PFoIKFU1I3nwy
CrPLtopwlmd7pNG+qai2lKfm8dfTOOe3cq9x1lKxWjvO6zX8aQefEiypLTYaaeJQ20t448OZUory
hH5Vf/OA4Y3mQHQ/AFTinTvaT4o+azygrjQllSqNfNudgIEaw0JAnSV19cGZ4vS67MmZR19TjstO
HRqPGiNi2+exjGRym0o9uRWiwvggxFArG0Swsgj7MlPvspZ46aDno3lP1oWzBZHWXsFr6AzfGTuo
0DKfdWM7J6To+cRqmt9+fZtflxrhU4CFY7G5WuiZXij5vr6KvNbLmUGGhAY22NbOVXcrGG4I9Mtx
03bJeCIg5Qih/eOAVHQpPakc8C1amD1aP7o1thotUXemVeS+btg40vpQj/KvbiTv0BntMoH7pjYf
RtU+W3GnldvtKru6pFoWiFYZTjzsTIY/LwnWq4DSlh0RzVrIf87RTXYsRbUUBBho8630rmEmAwwy
v0Dpcs8n2iYBcpG/1sHjQqB1YCe9Ik+YvhH8vL7yBGpVU2x6GKRyt14bbPm2KtrhhI6Al8brb8ZR
IIKs0oh1x37MLehTy20zHZ25KDCFGCNGwYhN6onr995ReAuY3Fg28dALXn+XeTLtaKjWowxFfNAs
Sla15xQnanbvHIV3HCvEVdC+1ndeH0V4VUmkU81QTMVjaUIY0YQ0n389ILjlx5eMVjGHoalKhQ5C
wHoaP00sk2a3tTZY3yRNR7bnyWjleztdvOaFpAcrGBo1/tzGFIf3sWkqelggGLQ2sYZ1MxRjU4y0
7o1avwI5a2arVNCpr4zS6tp9a2dzHExLVwsaG13sBtkku5SogDZ1/ZRNsXVb4rQozuGku8ZFjOys
vjJ7MTdnCXs2Xj0zXMBgaInR2iPHwu9eSQIasDFX5vUiYmoNS9GoZRj1BE7GufS8najSvvYHboiA
72BhQJRxNj11VMSzUCKxruA9yyxmYDVjfI1Bx9hPs5yKz4rF/jfoakdpL4qk7JcPPcY89WNUJ5AG
hx47yWb0NIQMk6LEWynpTAVqh7R/76SEVYR5KpMhrGZ1RGDnkCUUdrVOlqwcVq2VaCw33hHKJD+r
DdrgsMeK0G3LqLGuK6Si6gaCn9ufRUszLLQirRqmWNFG86XZtAJ7DjSmObRSKrWhyWL93rWXXvU7
i77tFvcVyCjNnKMxEJnuip3e9ZUTIsQwe181BBrhWmstDZMpmtagHTR2LVqrSmiKBeECJH9xffLW
otaVO+QZkp+pfq3nss43TYpxx29A24utNnVJGcYQ6OB8FWXRbWb8O7dEhfLKS3lnXyF0l5MPZBtY
bdZ0bsvNmBUE1dkyPExzk7/IkcLaBptu7m2wGWof5SB5CAhl+qB1s6Zc82EyCfLVabCRP+pYejM1
M1rJaPmc6+msXk51liBxmCrV23rzVG1ns6xA/rVMwme6O9PjdclrKG6UAZPJVsv1PA0t8N0wJLVe
+aIB3Jg3SiOASjaFLB9cYyifojQZCp81aZperrRd2OwZJqwrrV7EAyjJwg1Ju6D2KFM30+kfl+J5
MAS9Dk9Ph32q5cUcQsNBADq2RXuo4SGR1YqMFruaWLDfgCpjnwUesnSCQeClWnWlsmPZSGMQZOJk
PFk1JqwNmnAPQiVumR6sOVy980bLh5ETGrOzUenzJzHz1iIlLdY6DCYmMunJobwRxLVSM+9VLS9p
sOjx4+wIz9zbojDlppwV/Qll+NQG8OZrynklsPgwVsvuqhRT5RyaNU70LIvEPNzQX7IYKSpKEro2
eqSz+5MuJT8gfEboDB6xV0RS2+kGKbBORhbBp5WvL0QnXQFNMqcdiJoFr+LQ6g+2IprmBt1hHH3U
utZKz5S5iQ5xqWs5W7ohFUHZDlWCDhlHfZCOid34catMD9nY0pEkv2eow2hySGNscYt/nb10vDWS
ItHRkEdk+WxcXCr0T/PIQsbfdra9aYZGIye9nvNlR+ahKQM0/12xo4WFvjmNoZX6Uh0cY0+w3dL5
4P2aQxq3eXWxWA4BuvTANS9wXarPOKtijJskvjj9xqikey6adtB9vSjJ21z6oboq2iKpQ2nWSeFP
I3aCG93tXcwBujCf4SNEGBunOU22djYln7WiBl3YRHnznBqdc6nXBhVCpBK8h/vJyzYa6B2FbHu3
Obc1Yd9zStFllLVuDTwfQLRP/nBLBk0hxD4tJMFbaiYrHIwWMWWpIc2D4uKiDbEAm5d541QoHyBZ
j1gsmjwO0yIblkBNG+9MT4paXq6hn2QfELiLdFNtojsstnxjWBnxsxf32pWCiEQcSpfgpsB0i1YN
Kdj0yy4vvKUJDasZxc0QdYt9sOzGhAFqjdSTbXsu8AParXiUeKTO1VIr08CkC6YFw5AUn7Sp9OoN
tk65W9JKM33AlYbAt+DCvbYyDHf4cgnxcBYN50GaxptGsdoxSBbea35M7kyY9KZ2xtgsjQvbU5Tz
SuCR5EJ4zW2BnxxxdSVt4cflSATb4ugF2XhYMNIwQxxDBWLSle+MhfbLjIrmkbaVIgkSEIblO2WC
93HAe6myjGtq/J9uJAZ/pGdIynOOt5nxF3tqoEK+bP2pcayvnplrepAkg4uU3Bm6zLfapKPkHpfK
zTwodR6oowK2cOGY38yKFtkW9D58CGVJ3D5oKair4DybUacRbMRfMl5O1ZkZ64kWWMQK4X+ubeU6
jtCchyW+orvIhjFAXy9NeHCKPr3Pu8n96E1N9L3sPcwOihC6esFuCtuIkc9ptVuSBvycOyQm0HGj
/DSzgvN8PW7RzYLZmzMflZfh+EKJXRf8npSXPZbgC4VBLfw0d5obu7FHVozRoH8soqRzA6YS92Hp
RHNrKUX1sc5bUwPfl+hkYau0l9GJYPwPrQgf7oYyteHeOk1WTHucLWa+m8dZKrv1glxBBazHs6QV
3hAmruxz5hcxfisHs+JO2CqK+TJSmpJ7IHpS9DJrMXCdDn5kk9yGhaEcXI6JQsJH+aAqe4NVP6+p
nscXmKDiYNTo9HVYUZjnrg6VKK/MBdd2aHv5D8ogJNvJL+SswMNoIEvcGLFZTXeKZmYFTB7qYc4Z
+csmER2EgtNkyXCQMcp0DOxzEU7O1LsH0dYWlYFaN0jrg3tmfO8T0mXDScRuVW7aPLXtPxNz/39x
ibosK+H/urh0Q2W4jx+Ln6tLP37lj+qSYv9O9ZZ6g01tw0RUaLOT/qO8hFnkd0LSDZrVlqGz32bf
9Ged2dR/1ygMspFD2ErtZ91Y/Ku+tMYuI9yxLYrCtuv+9+tLHIEaCDGoVKwogK166Ner8bGuisVU
MyfgDeRcJdmS3rL8FVt3iMkArNK68BvTjOjX5MSx93Zy99O1eqfApK8H+Fe5mBNgu7GCtaCJU2Vi
L3x0Ak2cMvXyyuRMlY848RW/63WTo1bTYZDraqmetcE3uza9skoFQgzoV2+zuIOb+jUu5POJqf8T
5PqHKG1a2CCTMd6j/hiWnQIQeNjKytlUk32qNnbUpF5PnUUqKdFcN1JPcVq+PnVhzzWi+RrIgD1P
5X5WU40otLTBu4P70vkyC70vtizeqUyjZNfTQ21MWn4+TzgLg19fR+31HvvHyVB1pOIIFhFF6Q+D
5E/bKtZmbRknBuszpFnLxht6FsI4rnJ1O2lJ9pS5nbV1mEaAk+flUm+rdhiiPezkTt2xlk6Tsxpu
zLzVFSuag0JhybUpIC16O5MFaHuuq+Mowl+f9es+KSeNMhqgNbtB+skwrY+uoIKBD1voNAWTZWFF
jKtes/d2XdgU32s6CX5exXpGDF3KmiJP1OZUEf6oDLeeAfI1hiXFGaKm3OPHjxDgHMVbxiYGXSwF
imGp4qCcvMnPjQIzoy+QixLqGJmDclOas2ey2OnrKQZNU9vRh5z3ervpTFhbG0ODe+IrmUi7T7++
Tu+dJo8b/Sr8KxrJOUebZkIE7RQMbo/vkhcF5Hm3v1PZq2+bXgV4quqi0wKp97W+zxbkUld0UJNs
N8VNE/lYY8W0aRfJEtquhAvSoUWed4IXabwZyav2hMiuVTTtci2Pqjw85vosa70OvNqK5XUhjEYG
bJpq8DQzmobQaiAFlYNnpjSlS+AqWAoH3K9olPfY/lhMxmPmni111D+1+L+3ZPvm47mwiiesogra
xCmXH+D0CzcglYEuViUU9hJSgW/GZtaLzU3P7ni4lqMVWTtJkSj6OPXt+NGJrAJwTo8nKbT7EgnZ
iRtE3+/1NIZOhOQBD0A7p4sH7PVc4CyFzs4DD+EQZw19flePe79U1Sj3R7WEnFRHotCDcTSzzTjr
6meaYMaF7GQchUNtV1EgyPtyTpwW9Zuj86JwS+okFRcUrWsJ8uimCK8be9ecCZGS1D8PWj2KwwjF
KAu9sRbVUwa4NALJBajpvCg74N19nW2y0UCf3bk3XqVGqzNvGg9OU0wsnpVtm0n5Cev8eD+TYu1V
lnEoohSHq1X2bDW7snE2LfX1C69jYYJn2Ce0oLpONZO1aqp31Zl0y25n0OHbuLWr3tdD9VxVEfUz
p/iIjcq+miWKFpBFULmUqC4CSx2RhIhxM6sOu1uzu2scY4Q6NX8fBIvsvqm+IrmegT+VdXNO3F8b
bcrGVPe6TIpQd2R5Ll2qBK6iqttKdEuOrDFOnonOw4Y9gLhYH1XH3aBsTBIQHsK69Oai3c4LJSVo
FP3ZPE0fSC+xdjGdx/1CfeAObMVduzRsCHgi9sWULZfmujXyIbazVIwFVI7Jdh8VUWhBFhvJZVSm
6JdkRBCB6p21bJhCOtTefq7VeG8RNH0GApECRoyX3IcHw36lsGJqNwV7js+QUaaAYsndkglSFxDY
ocWZ4x2i63Jbpo4MxQzNw+nGERaP/tGLRH6tN6yctRRYESbSOZCl3ClpdTGjE/qy7sW/ygFZD89q
JijHZd2inlmjPVpnnp33L1MvxHPZYZOd2o2LMnfXFhNFDrebNsKNyjtISl9T3Zu2KpQoY0Kls/Eo
ZLjhlANv8GfVXm4VIEhPKOKbZa3ODVbQgOaAQt06zwKtxo1n9vZnOUXuSyOXqgtUexx8u0uUK5Pc
513TXrLuoJTeH2xnqfZJXY8olKtz2jcEQWl6hfea+7BZC/Brho/hhex2HTaAcXo7dt14iBfiGYy6
LOsdiQXyahgI6Eb5JU1/8QZ4CGN9MFoXKeDcVDud0MhPxhzt4moxzol+GjeeN5pnMaZN1x/Lwtwh
5QVJNcTFfpkbXEaKNdQfESN9G/JY9ty0Sj6ipJJP+mjoPKCjuWxdYpzvrM7Lwk4vLNsfWdnkwVLX
yaNXxfOuT5QE9kyaYe1vus+K4+jsvErMudAWeO+4uqIS32Vn443r9WoXIEdAZdUXbDFW1k3GSMJR
sM1pm0sAgVO66zPT9Psy/QJ2zrhzOxlBCZjFExNrvh9NXXxFH1rcCIgUgatG0tcQ54RcdJH6ZbrC
eBTlXmSx7k+zY+ebxDVhypHaRG4e9RmyAakQJTJmLrcnhqyXa0RiUp+6mHOxXMYSEVtvQV7Qk/Sy
sCjzeYnp7SvLVs+NwamCdFLNnRj7p0Zd+o+azhNLCUafzsbUlls2sxlRtGZxRh7kTTkOD12PY21S
XXmgcJJYgcMqeQO7anyolzy99cAnoJXItVt3NJMPcTsoWAZGVPz2XO1k6Xj7FmvYPbgdFR2Ok5t7
VlU3/C39lEEN3KOTtQa/IhjuEKdGfE+LHvyWYmdfOkoKOhm8ZeaXTlNfzeQd7rW8448pkQU6+Fk+
a+w+kSlkWfXQ5TOhu4oOwiYd5n0kJ5nD5YEiSIdTFh/xld8aRVZeT4o9P3lLDBN47p5K03rxhBhz
vwFueW5Itbgrpcivej0bvk+pUFn7GpgTFDMm1S1Tkn3rkk6gL8Cv2GWP7kjJaqzoQ/Tlx7JdniWh
qV9Mpas/UAUZfbMw3LNUkRPFjPUiTFzHb2WGcNQpS4qgGJu90KlAJgAtQ31hRUhVTWnOu1gjK1DD
W7TXEJ5M/jKkI+5M0VWfsLwa17mVLL7llNOFgax8r6lJfqZHzSMZA8Nt1U3ZmdU2065tcmdrE1t6
BaNS3TQjWsq+ku2nqGqii2KU+mEmOOLTRPzZjSja/Bpe2oSifLLjzUCMUl4OYM6Had44UVHs8L8W
ASuw8TMpkVhQJGp0eBa1hKhUtPaynWloXBMVX/jEsxKYXFpxjECk6QDMqsz7eZle2S0bidHuvA3x
Knv+622npXghdWm4LAmb2aSlLW967L4BJRY3oNeQEVo4f2pg4oVW3UV+3U72l1WEtjUjxrNPymcL
zywaayqfkEp9wg81NlbDbUyS8aU1JMkHbdTlIaujvPYRKtt1ACElPTiTpX4SbMwuolqxL2rBWy+J
EhCmHFrfYVHByWmlzh70JXoXZ3hJvVo/RKnunrF2npFSDvzhRMxofqSNMvQQIu+BqOF1FE29ydtO
bifp6vfNpMG+qXrzGf+5d+HShoAU0fXDNemZhEDinFSa/mNbVtrOGlT7vqktfduBRDhg7dS/Ol65
bV1nrYl0i/YCDoLHf9arm8iMqa1NyfQwIee7ghTWX6UWovciTtuD3YzN4osmV0ExNNM5UIP5GlGY
2A+dMENCv3WfGcA4T+FCfBym5jPJIt6ZYsQKbGBnri+ayMQOkBSYY9w0P0ekAHyK52Qns5GyVWUM
+3IaFGh41BlZdugvlKzHOwRExdZc5xZ3KLPAFZN7b6GCiEFEFfZunHRtW7pmfcfILs4XIbsWdkwe
By4rcN+MMFQKBQDYXFvKpw4v9BW5Ec7DZJTOPhbg0DaI/b1gjiYIbgOipY3QBvdepdL4Caef8UUZ
J2Z5x8jGF42N6Y1dLW4GAqKP4Rx2NZ0Sd3nUB/NurfsHIHt2k9N5d1E+ya897b+7AfH3d8CR+Uvs
NbS/04jGcqfYe7eNCmpmbQLsq3HpqmpEqh9sm/5V2iTPHQyQQ55bkjNEjp+mXhPWMskvu/We6Was
oOGteFflhLLtMzLj/DxjiNATE3d1WrfsLExWFxNmvx0sFi0whklraNan8a2uyxWJQ5Dgs0bt4lzX
W1y4DTanb42aLneRMXRAzSCifxqHRrlNENyPobLgIPIbb7a+AEqzgnIu87vBsMRngSEcSkPpPlPG
U8lNNSiLMaO3vU8HZgZy1bRstcvGOMMi6V4D1uG7dxW2ioCBVYSex6jf9tOcXJRDXn/olVzVQk+d
n/saozd9jpngYisVzoMe/x/mzqs3biVb27+oBszhlmR3K0u2JcvyDSEHsZiLOfz689Az3xmrpaPG
vvuAwR5gNkYMXaxaa71pSt1A02v+SfnnPViEL2ICZxLyGLFYh8C026zfY5YzzxdyyoiYZqRY7Zl5
EnLObMDma582Tiibdlta057G1m8oWBf+BUa1jf9pTNXCDHDtHSXPABI5zuPGUM5Z7BTLHasjT658
LFanfdYwFI8mbRntvZHidhImhlefDV3vP2ClWP4yzF6djTR7LwA/FKuo5fvreViTu3LFR8gbhwGI
IVsxL+w0FPuhJOUDpLSqriXxhfiI6HCQtd4bgwzFTyQSt3ni5JVXCj3HmZZmfgJymm7ukRoyoEjr
es4NTHOcQ0z8JqeYqeRVhnsgmqlssMK8p76JOHnqp7JJ3HmHDUb84LQM0/eat64qrIyixlV31V3W
PtYjZEb7Y/Grn0zvAfBf3MxQWHJa6gbr2DarxXPMsVWElJgA0pnnJvc5US3P2urBYF5MUR7auJjr
sPAa72FK8dY4DF3hPlV5m3fhLMy+P+hYqLZRSlnegjlI99nPMPori3sqQuc7edaj4ignqTTUEITd
iEGaCUWyXdn48BvS2zvEsXyeKbapSTxzo7sLqVXR1MDcxxzHwMWuHsUN8n48H7fjugjxMZymC/ym
vQe9MTHYg/Bt65diGJQgjBDvvO+VOcgrPuVKXGiaGPoD5QGIBukHtbFjYFEyJJYtAOUk1z4Lm2ny
ZDi0sfbVgzCB5+hseAbbqGC9GhXsImr3xq5DrM6BECxMhGRgUrekl6ZWul+RU2KWSJLwnO48NdjT
3m08iuNqKmUbotv2qcq1wv1kKT29WUArdg7mSVNE/kPGkDu38eM0mupaDLP3JNtZ4OkyeOYOwojz
uV7niwSPzDtSeowLZWTiGcAA16TeWnlhWZGBJ03KEQGObhKvmXz+YjPWP6yloyeB3lr+I3ZOduAR
vlvuapDxywHUC2Mm3mxdqPHFZxZp8RmJ+syQVs+WJ1urCwBp6DmH1pjUIXcIuw0XuWbYO3vDYu+5
ddPZQy6BliE6UaEkxJWo233c9h8JKZkYQcmgqXCZekAVJA7lddvf5HLsRjR2gdsoX4SrpPtJk7Zn
6/TVAUddkI9iFb7JEZs5z/i4mgRHkVG4cERj7xW6RZ/0t5iBCWune3ZSBjgM2f1usg1cjda0H54G
Yy6QSORTeaktiYIxIEeSR2uWv4VmwuiNcNSa4oLkCEsc2FpwAvTMAV8iTa5+HzR938RbvZDbYVoW
3Sk55ZvhFPGXjLYZ37HubMdwjqg2ECDcGnc0AnjrLPlpAUpVIQbseHJPbvKJW5lCzVT6JwI/Kfg5
0DcLilXvw97O9evCWbJbHbNQVm1qzSdILW+GtNwcil5MIhicYSp4fHNa48Gcbqj6uhK7sSTWafxa
EnYzVmBTjldT4mWHwpq1dNevmV0f3KIZga7IkTiVCfKaDLaNFzcOJ2b1sM03ks3RqDtRhiGzcYSb
tSwqasb2EivleZc4Zr9f88w+sThfU+v+fTkTOo+D8Ate6zEDygLKndJUK8kFsp57MauvvdOtYd07
/vPHn8G7V0IjBd0b10Ha0tdfQZnUIqsT+F0i3fKtF1+7aDDlCnt/tP5NhfpHMBMcf/5zTEt+RWD+
P2nO24X+Vwvx/4esYVuS/ze8FP2uyuc2/xtd2v4P/6Eu2/8iEXDL24OmjJPCf6nL3r82OGUTEBAJ
ywhpm8b+B1uy3X8BS/DvWIzMvvmv/8WWbOtf/DmwoI0gi5QScv//I1X/B8v5t+bkfQHD62WxBROR
y+JwJbAtTB2PvYOIC+HUSTFonWqsdX0ExFHMt7hbUgwB/3on78BI2z77XxTpz6WYpmCWs/l4Qpk+
WoE5qrzVGhBHGJzC+M2bxh475vxqBmO9khoan6kti4dMtd6B5LqTUbXbePf4+q4JiodcA9WvdTT+
HSZEpWWyYs9n5Ym806kedsbspd6eEotKWLDtWbyCRWZhojsN/RyuhF9cZiA/k8yN72A1tG7EQJPv
Ncttxnur3hKZEIP263tjzcrq4OrZ9NJMGCfSIMlGUh3xSltR0LZnY42Jnmyb6mWOa+JaSgIYGUxO
jbxn/Xj0N1YT/0jcZXwcR9t40DgUr/2RqOfdVBXy4ePfA/eH997IBmFam36TJOvXe8KimCaxs5P+
mPoaRapmGc8VYgdwa2WXbBWZYz1ixqc/06MztgObSSewPuh/WHaazS96A8OAGhLbewqrxIm6NFE/
Ox22Q+CPqoxhS1MYUgglNjs4xvY/9dmw9UNi5/193BuTRCdeFD/sQTbFXozMf8+8XtXfgMjNOiRT
YflsNyVTmdaTM42FQ65o5Htt/zMblvkeQLQrd4KnmG5wApc349w1xkWHebx9C/+eYAfqq7I7p/qC
AyCyuVzxblQOFmCO0be7HCrKgtTEknh2lumM+p4BxbOGqB5aNfYL9Xk3oOG7Xj04gFHXmd73WG+8
/Kx25aR2GBrr6x5ym+tGeuynbgT/vv8CLJzAC6iy2aDF8OSz2wLMnBm1Yc+HyZ1LFNat2xGu0aE2
2+V9bKpAdTYhyRrM8oYQi1TLo8xOPaaf1sokssHRcaDPqXyqecyoNZiE65SbV6OIffcSRVtHO2M5
xefU8VNt586iYo4NhR0PUA+5D0y02Td+8sCOfbnEBBuFVAxMX9HRuNN1jJV9TKSjpxDQZqNe7AtW
RcmwicbgPDZN2ArxmENl75XhV7doxfFVr8vM6CNbToUZEXja3ho0y3VEbTv5Ic56lRPgT9nFP4bV
kilu3KabQJvpyPrFshybkHXyGVe6uU/XTv4WkzE/J6xlRyzz1qPFc7rXFg9uyMeL/73NCFAYdwnU
E1TdR/VQl9lLPiIrhRjn+gdH6lbUQUW6haAzrrRrjM5XCDn7UctU4KFxePn4+q/rjD+bITUGSkuw
H0yFtkPhb4YteoYkLYDWQpUl1a5HUnRpdEN6wQRdP9S6n53S3b+z0dPEgOIQkMjJYR8VNk4j9VoB
74RThT1ob2FT2s5Ve5m2tfc8NHN7FhurFfWYqkSoz7RzHN3NH/WE6Sm2JzoxHVlc7FdbmJckAiSn
7E701+Dc9kJQF5AXCMUAXjzWH69fiFFq/tw0BQNW0KS7mnnDYTAzazdpOexLMgA2dGaWZ9XIgBjP
eoPZBv0L2UmiP3SD0E6cVm9PC85qZCcIXji334joK9FVGukjRKUQjUT1nk2Jz9QsOxke/HYTxp/H
ZvJALM8WG3S0Ces0b5OGR3go62m8kzRj2Y7tDD9jsmjc32LGMz6YM6bxhIpIIKJ1STmqLbK+ikAf
pmyJ8naZvpHmYOr7wWkbLXKFVRxK0cUQiuvS7k4QGd4uXhvTKJRxdFXQXPyjk9QDYHbHeLvlcVU/
dCbJh3iOS3T3lfyS0iYdPv5YjhoEHNroDAxC0GBNaFgCHpfJkLJgWWIfHY6isL42MalszIlxRQlR
AgKYN1MlD6WOb03m5/nXaWohKCK7EfuPb+T1oqBuoXKhTocNo9voJY6/WobxSld61oAdi+lTwaA3
0MiLuf/4KkfN2r8vg34VMReaQwRlR4CwPk0KDw6orzUbfwW/sPK/0Ag5n9OhWH4Olor3GMauD6R4
jldo9g2D6UCVYQaUOUhYhO7V+lk9N8/JsDJH+/juXu+c282htqVsJNjS86ikjjYSBce5s2LZhC3a
nvPGhpY8F7o8VPn4kAw5eLE16hEYkaQVHrsv//zqOmIR8sYxTKWvf71NICTqINY5CiEoYea7npFV
UOcp8/FFJl20zrW4zkdjKiNdaUzg3XX6/vEdvP5e//38BoQvlv4WbbpRxf7euRkrSYo81sCIZewa
9kzN8UHOmvmOxCImhlmRnmH7MO4+vuzRBrld196IaXDK2CU3Rdbr65pN7RhET+PKkpl1uosRPgPE
oxGALJ7k19Rq7o54ef0Ws1/mtNUsp3mfMlGAZGgTNbF3sNCco4/vCrc7LvvfqvrPbeFjCKOJxhK1
3LFP1lDjoIjOoAlRTtwlDcTNVMwwvCoNn2EqsjZyC4WfI5gyZ/qNPZQ7Py9h3YuDJ/M5DwFpctwx
XLsNEroGMhnMlh3PXEkwDXTyQ36WRo1CpJOWqCOFVaQbkeUgvznShg1ddFRUKlZgTE273gG4PWaJ
lly57CLxLheeNClsU5ed1S76gEpoeEEdIUHbsPQKql6m606zVQelCOVDta8QFfwUMm4ks3DcBSci
dOZoLfuRmRp096itHJtV7i3qyWom7VYo3SsD+MAjMoKKi1/mo4dpNdkwoxvhwZ7ekhuVyaADBj/X
atzFzymjVB0YQFdIEnJlf5lqf4rx+mwysqus2IAlvcAIDnCTGStqudJsDwTF9d3FsswIRNJaLyIq
Ku9lTTan/Hli9Ozogw+Zm1p+juAKzh1GGk37m7Ex4VSmXdprRDBHelFlHQVWIiosasehv59ts/4G
P6T77SUoEmB6lZUd2WQM/ZY6VSF+OI4FPbhj3h2g4Zh+cJKnbbBySN5jJ1bOe2f1i/YMbfgE3RVG
TbLPPAMLYb3Wl9tqKPTfgzfPPzxdyhv6pdG852H8r5tzGlUhKQgEp2wcW8hJMgX4gD5AfWKYZViK
Aewj7sschHrW+nznuGQYBSphWQdAVNwZm0Xj3RTKTL+B0PlLZOgLPyhj41xB6xvaBsdf6R9Wh2T0
sFbKjzC/X9Yw1mHGgPS6eKThbsvfo7T/BSNv/WrFfGLBCEvpfG6w7w0EmUaQltUytjDRcIqF0Ntl
X+END8/Z2PtWaGaa9kTinP6LynJpokEv1xcnd5NvMofnHeXarM/nS7HYJj7flXnfkqvzVA+T9qlG
qfxJFJNWRNpiZhclYzoFtY53Hhr+5M+0k+t80/9RXQoF75tQqMH9yTyywMsTlHzzTLXMC5xDnPhA
GUtD19bmgPG9gp1ymVgMICPhdICT3SySBOAeG/2olLkDvakn0TNYbJQGeZ/P83mGM5UdFIsweYzB
09ILIqnaPCK7CqVQFTcEG66xpFPRnbp5dsocEA4hgoKjoKeQ7GdVaxD51dy8WMUsn716o5rZ8zp4
4ZLmHu7iJHug5RiZSvAmhzYH8kwG72JpHQtUIc/F+bgYkpG8LCCd92z9P2K0BoCma+OoC55czTcM
khMdp+6Fs3gw0W1GrZozLepjPQbdW03auQAJTtYdkEwx9KYYUxpwCOKYaIg1KAdpxzpB3Nol5r4w
avAi5GnGN3q4CfQRrvtNzmJFFaP1TnlmOKPWIxrLHLWLVybqkVV55j0RWyS4uUnu39QoY72I1kpT
wIuK5ADDT/urBn5/FyVOhcsL7uNEBrZlYnxLUg93A3x4VEN5nTlfEQkZ5KL1A9ODAkUheHVRL0Ay
3iDOc+ht31Xdizgi4Uf/OQMdfhIMdutwENA/4A0Jn9+cGJHLdk1kSaydcj/XTgtSI7yKT6noTf/J
IN/gBQQ9/lba1cooryCqyOX45LMz/e5+WVaD+16VVyGoEr4NQyLR3X3neuJJtxNO4J5sB847aZt3
iZ6uiNkyafdnGAEZ10SKKG/nrLyana0KF3hhbOgr1Wh99u1itiMX5GmNKFIaLJTyYfqCi6CvBTVe
rigAlgwVG37NLQtkHcurNNVtxYrtJWC3X0NM0Zr1bpzT4ouGEGlBrmXGRZDjjENnX8ikPgNIItdh
0Axz3uGvC9EfrzN0RDMieVVn5rxnMJCc6eu28qsuS35hWZYUWCzO2kXKikBBUbS6dY3rDZW23zMI
Jk1nFGLv9Q5nb1cAECbYUXwSk1H91mB8PPIXrJdOxAQMZXNTPXllOxFDAe0ljdI41SrOOIDeaAG+
jjTpJOgZpQZfIu0q+/NEMIp5OY+aEQ2Y1lS3nqH6OKwbk+mR1vrOZyz+lq9ZNY9uSKc3P45FPauL
pWOxnFndsBDHMbbERkAk1r2oU0tRnM1oxGnRLbIuA0rL9YWdU78BOKWpazpvwsuH+I00WjOTEfyg
NAc/rZlwJ71t4hpArS7WYY/XVk40nZ1gGXILlDhMV1I63V0h486JVr0GFMRGtcOLsJ0bUigrVX6v
1tUFACpQjLkhhrkii0bgpOWQNklpXutN5euBntXEPySp5YqdaazjDEhkoyfzRhXH+1obxj4E95Ls
G7rsLvhyHDMif2P8lOPZjYovdb42xiI+r7W+9pielfk1clJOQmlIgMPMHAbCIdYcqnQtrggHBTu3
YswXw679nMaOWSHaTcoQ259rRFvd77Io1KPeTHfER/Dv4OKohMCqE13U20LaZhYJL52mz3DfdLxD
LfwU7/s+zPWO7D2dDQGbGE4t5YpLRgPVzugLLcJQXrtxSB840cu8buL+FG64eeIXgVkOWuLNt+fv
OlZfjEKL6RHDVvrLzSpjdRALXEdnGLS948BF+bhUfFs3g8OBr2Bvbm4ueEcNviJrfIJ41VOZNsk3
Ty1WWOmkOXt85A8+jBB207j49PFF33vHoL50Ukh64P9vL+Evxj3TtXbMRgddo5+qqwKe/2PWaePF
mmp9MMdiOEdKGT/ko8KhwVr0f/7M6A9waGDuginRMeMYTwOvINaVy9eZYJLQE9Q9TePZaOFi6kpd
hdqSa+cfP7P5zkMzT9j0LLhbbt7Yrx86t0a3cCsAMhMx/a+KJYAT3YgOOppSqFD7XvR5FgomPzGO
AnNvB7Evl2fZG7GJULhPq2hVRlvt5n7d4nrt1IahMwzXvoEjGEzblpPcgkrQ73OliyfN7DhLDFXc
w7PMo4Q4mHBYc1y/iRe+9mFd6qSSuj3qK8JOndDuxhrOCqG5CjW2VexWSLVJ5DH5n8OuWWIH6Wmh
dQdf1KQMO5qAV6Klc7yrezc2T/Szb3t6rFiBxRjigv0xgnn9tqCiS40jGAuKtoofl2yDYIuigpv1
8c+y/Z2jRgnxBIgP3bNGqPtR/ya4cp+peAjTXjdpVz2Lsxel4m6o60+xNdUq5Ohrofm006lnfOdb
59PbICaWBIKko2+PVp68cZMsF76wMXCtpD8ftHn4ahXWeonhrff4j58VmBm2/R+oBd3G63dqzqux
ipxho17B882FsHc5NVggWq//Avfc2+m1XPZx7Tsn2uR3fk2ujBj7z5VRbr2+8qoXFQIP8qcoRtoI
YmS+i935lHHFH6P+ox/TA8mi78Gvny/s6IVOCL8Ku2nHsFCyPEv4yK+Rx2LMMejV/VC47TaS/DFg
h723yk4EMnWTB79PtGs2GUjlKOjPs9aqnu3R9k6MSI49yZgUIBJjn8XVdfNK8o82vaKm7MNeBeW1
kesFLW6tkhAFJcoc227zn6mdDQ4JSdl6mxmzXiIR3xpOJRcDfpgwhi5clmoRwSAn8oVWV2L6rAoF
YaQRFkxKQotIVyUtPiVNuyiGE0OFd0YdzPr+2DxhUma+cexoZl2V+IrNod9oOPt7JoGSyyZpHZTe
/9Lc5ouV2hg6SD1vz5lfaz+Vbc33qTkDTI1aZc4njmqu+ubrZeDJBr4J1DFBPv7BCaq29SpHG+r7
VPsXo9ZuldVUm88QLwB5fLVx9Qo4t1/xIknSULU5Ehh9SrOvpWYOeNt4+vjJr2qa9SnRgGYoELFn
YPyberedqcvfOJhgo+AXJJJBwfbgn8QEji/bJRfGKELIXxPOEuMO402rCg3sNuG3mqr40bR+rF+s
ld9MhI+54mzQ+L2CUReiD8Zxib8MpT7iP4Cp9H1MGfVMmOhsRn0ymC8AQtpTsSYWrF2/GUq6zrgi
rGqy6hn3WNg8oRWT8xnEEyvubJ1cPb10ktJ5KNJ5kLBezfYJ7ar1xdxy3ULEtk0LDIaUuPDgxQXw
vNxmZ4HjiUuzzixURslgr4HjIKAo5iV/STsYdbC1ttjjiT7VjizTKkndijXnCjmV+90b2xVqzoLg
ra3bEg+GztcEQvM+AWFiZlDulOlmC/UrBtiI8ifieyto6RCv6nhXJEPzCBNQT6LBdpUZlj3wD0xx
v/ieiCFhwGDXxU4Y9qgfPLfLXxz6f+usGEZr3zOMoMRdYdQFJtdWYZoR0BXCiulv/dWFgMsEurii
NfI6jBGUgrGdSwRFbMXqmrmHTbRSLXIRTL5EavXxZvt2cyc4yoTew5jcc5w3W16C2NCZiYF1YHUd
fHuedgkSwlD53nIhMlR5//h6+CZu0Sl8CnhCHR2YeMXWq9WSkh0n/nrD+mtS4Ok5vsVDY07DErzi
VHTU210dkMzn+CTvgn8aW8XzVxkHI5L/XfUA1Y7ZwmLe4mMoVhDNfPxobysn9nR3+9Kx1tKp3F5f
Rx/qrsOnAcrX0qVIXrRsPyDHpjhvxbcBO4LApjM551AYd2YpsruPL/92lspMYeNocXwA0x07FaFE
k6s2wlDAV8DbD8QQ3+mDmkM0avW3jy/1zqLZQpwAGWhBODCPzgjN65KCmpsnddeFSO0E34gaq52d
59ME2ti9fv3nF8RKa/vxQHJgsLx+tUUvNNHWEMq8HB8OD/DgLGacct+4znLVOFN24nrGdgS/PqId
WDeb/d+fkNrjwXRdLZg8aayZtqTLRCVTmZxuZVlFZBa6B73TfSwqyAq9VwgduqDAD+WryAmBRx/R
aFno5JlU+9geh5tu9gH/3SzBKsSz5+FzRoJHFmlqoahZal+RmYjE4dTM/53liOshS58yEIfD42UP
zb/TF5NJW8JI/KId5vy2/CM1amytDVwkEhfzJMxdV2Xo+4x5PWUL/LZno2LdVLf2Vs2BQLz+0RJm
i0NlxaySLiag2SvNA06H6qWPc4d5SoKIAeLxif3lnY+dMtnA+w++CQatR/uL8t0Fz3t4l7PBooRE
z+xRItv7eD2+dxXYSACZfOtbIXf0aLXb60bBVZzaXT+1tL8hNAp1QnC7/ZWjRejAuSb5iKMRO+6j
Vd/S1Q8a9vohQo56ry+lImvRZP5T2duIpHVObGDv7CDI3PmoWS8oZ/8wfv7aKEtbafbUeoxijMq+
9HuRPtZTX+51q2bO8/Eb/KO7Pno4l2BrQstoseFzHdXa7BkuEzTshphVfQc3aC/xpALxoAA4R7nT
hKYu3DuG/aAjfbPsslQaN2NVLvtcI22C0W/Raqdu6p3P3sNig/BrSuBNUPv6dx3X1m/SfIafnYj4
1oNqfeYtWf211xVke0ebHBjWcQk3PEuzJxY4tp3GMJwqGLfLHL0bGgTgOppK+DTHdnpVj5IU5yvq
xaGxXHRilvHQ5aXxpVmSzqUR6sQTWRceCcj1PP/22tFf7opU6j8Z+uDYUudkaJzojd75mj0gZX0D
EBH0+0evphs7Im1NzHMmET9XVrIgp3TMC22c8SJIKdcmOA8nXsTbrnfjmoALMqylJ7O2uvqvBekV
witmSMU4Q67ZeRInRYSpmB8ABDShyzm3W7NRu5Lj2P38eHm+87Q+YRsc5sycuIOjTy+ZOW8y3x8p
enPtToKu3goD/msyOcnZYrf9j6LK6uePL2q8vSomgC5GrFA5OMOPt5U6xeCBgSjbilO3Xijswehv
qNlSFXXUDjE+VP2whrLxQedihhrDLtO6Vb9qjKp/dEn9GcGnLFmFiyaNds882bPgbw3FjHCwmjJm
10q/gXaG33fuWb9lb7M1m3pMp5TYs71fG6sUAfIuxznIKTVmzvVuuS7XuDtRQ7zdbCA4ULBgdmXy
qR/3RBjbeqr2GBSLATVfa+XFjqIR18o4rc8/fq9vLvVnToqPL5EtGy/76EzI46zMZO2R3mn092sj
5kOMfwAtK/LSj6/0ZsFSodDfbSMRMDJcFl8v2NRD4KRP9J7AN2k06U18XtGAhcRnE03d6Zjdmqr7
bBqIeD++8lvaB4vV0zc2mG3aFvfw+tIcDKYdx0SU+k6hfal07MLMBfCjJZgICfPq3BUVDECxgtuC
mpk3Hd6pn3TZIB/uExIvsAy96ept+/j4zt6clfji4LJu8g1vxONjCxDEAmbNoxPtTWb7NU5UzqWd
5OYpn9k/09hXmybdC3TojY9MsJd2HItm5wP+iLWB1UgN52+f6r7AqwBTA2PngsV/I/+5/qbN9sbK
smcMZOMqm8DFzTrBzoU+fMGdS2BT6kvO5AC3+Pa7P+fejzqrZ30nq6nyrg3GzNVuIrjkixDNeFt6
Xd+gMtOInaH6a9YoNlB70strFoIdTBLluTU1xhAwWOnbUEBjBl6kHZS7GcECPoL4uFz7WYM7Ag5Y
FcHN2KAw4SPBj3SnqWWqmq8dHXyaD0+drkP7NMoWNhNpCkOLqmZZfw/NgJQbhzipXbbYltUXSZMD
vkzt0OFdxUSxO59yZ3QCxy+y5RwlSww+y16PamYyh+5sAAN3P5Ms1cbRmrAgXsxmsh8Q+o+/bOxm
0eSXJWIh9i8Fz7BtF9wb0lmZeyauoKNo++uKlKix/xGjov4ObNj5AfYqJWXzMAPC2GPZ3PVlj4aZ
HyqG7OyK5LftJss2DWoIhbCdxvqZNpZR40zRDE95HVsvsAuMy3U2YIsKws/9HTFbFUn1S1Fdg/bp
2QUGLxXyeLhXMHjMpP8CymujYaeDZU6FVb3kPjIHIzs840xooh2dn5s6jojmyUSh3lmq/VLhaKId
VA3xOLLHHhrr1Ffr10pV2kPdWyg4/XljlqwsBnSIDtBvAMu0iSPcR9RtYs3TT88gwWVX+e3yvV/R
6gZNo8oHMTQo2GXeeyKUTm6iv6RdLQO+Fg3pHtp1ZjowfOUZXnR5fhiMpMJIU2ntGVNvr9jnjdK1
yMq0pgfHpZmIoIbDPmnyBX0cQ1HjxUr7tgtjZtAD7R9bXDBDXmk5BvQ2qCo7R7g/GfU1pDyC7R2K
G51uJp+SUKL7ZYZX1kKdN71S6L91b1rgCQ2DFcWy0qxAjxPXPMhimn8ooH3zShqxv9cGp8OOZWmb
7AoR84jLX2q131p2uTvSQT2ke7IZriEcVY+ZbIz7ASpGvcNdAq/iQWzjG7TR/me/NOR95s+4+k0M
Rn5gPqB+dOuIB5yEZ/ytpFZzgqXR8TzmC4PPKdJp8YPGa2ystMGXZTB3MaaoOrMYmKbCeDBt8PW2
XZufNDfDeZmbODR35YJ3q5SD/5NSWhBQMzb9vrJW0mN72+LFjF0PTbydXK/ZS6B/fuJF4E5SUZ3D
SfegQwfoD0ERZNn4v2wUbd+KlRkUEScmHuqVoatLfel9hFEj2UGxI0c+6M6ReVQPHkkPI15YcAnI
jxGRyai9inrPHrV9l8DWviwoPgmTMeM+aFGpYw7h24lx4ox676RAwYPJELb31LjHbUUHODICWyNT
k5Zb7RMkhg+V4zExy5jzXoJoZmvgOrih8JHFn7ETkudVg/fCVCX5cLkRuhxmZHr7yBwuG04cF+8c
1jSrmgv6xAyaM+31OUa9VVQIIKbQKDPzRw/nIKytqnvaTDT+6cG0jWJRF2NNhq7kOEo0JbdlC6Ea
QytpxijnIz8oodZTB/PbmgBnf0wBGK/BdoV89/qB+higAqweasQwQRZo+W6+47yuBzIWqPmnubsz
Cm+8VJZaDnh9Nk8wbPh46sILC+Sj4boaDYbC0MQMSGcH+BNPeEmKh5r12J54+2/IsnQ/GgUvvGWP
7hYk4PXdQpmpCxFvRphg+1iKQ9qn6vSy30x8nFssRBsC9hbsmZIyuZbpXF+OkzX808aXm2BcDvpI
KfNW2Gar2uTQBIMoS0McpiU2CCOcn0y7t25GxvgnWps3ffZ2OfpeUHSdH+r4mWe8YZTnAuIRHWLe
4DZZ/iCVIT9HjIC0yU/jE0vizWSG69FkI8qhXEP3c4T/5JwyAncKtEy4bsLgKxVmK2W1XFca/hux
H7tnU7x6nzvGw7vWizn7Pl75b/qM7QaY3cFEJSKUScnrH7n2kmVaZ8RUWu1iWTuU7oXZru6znWW/
x6ycvs3Ssh8/vubb73qLGyA7xgVDhEp19NCawADb6Oo5jNM8Y6ydqvMZDhBU1MQ9scP9SaB5XQoi
wCReBRiPBs44zuqN/UVICyQkZJpBMEAKU2lGSGw5T9OE0+6li6j3iblDkRyszGYC7WhperXGMUc7
u531WclkeExFZnzpRQIFDMXJOhxGW+kPjtDjJphT+wb5U/xJA/4qg9ou0S+ZdctAQKxK+7FWppWG
zubgUjBGfKiUL59jzUig4tEnX05j5V+v6ejJvWFthjRLn5V3Xpwt+CLNHT7bSm/Ww2z7BX6yhZl4
u6bNKoyXdZnuSmGqH1gjcfIV82TRsFnQoXqRITdJRalhQ4aQ3T64ZjK+MFeflsDAHQ52yOS3yfUI
Xav5NJbSK0MmcK4PY2NMOVERE54aG7zzbemsMowudTJSCcN4vdTAzHvHNhs6orl4KkvHuJpLng6X
Dnh30HmqE0v7neuxZzC0pdGDPfGH3vD3yMD00xUiGgWMr/dI0axYwMLb7EsEO1vEwtZOHCNv4Vz6
DmQxzLCw7kchczTJQrdlC2IZZ+Dcdb2Z2ceDRJn1DbSo7rkm/GwviTaOXEdf9ozEWuBryOYEuX9T
vrYgeRfebsw0M8pEmbUn9rZ3PjuTEZKDPJpuG6X06/cvmsnzK3Kmwkaf00dTgsRl/bi5GziEEH78
ib+zrUCx5tsGQYcUdKw86IdykgQAci2fALi0aZorNazaJZRirH2bWh4wvl9OPKDx3i9Op21CVuF4
RYL9+glxs5OpsHnCUfpIoprFceLLKnektVcWRl8U6HGS7t2pMB5lI5BP+rHC7beH9RrJNB2XK75I
jrklY6AVtEmZ/1RebBYwWLLmET5e/8VmBLeGLVnq8x5VuXfL37TcHXO5YTfaWd4clMrqF3jgkFsG
MWJa/PGrfYtq09hjnor4muLQ5Kd8/ZQjH+6Ml7wees7Qfk2ZSO0ZTpcYHOHovUvitkSPZ4owwf06
lIXJhDgXvYW0xumu2sZvzz6+obdd/XY/HuGv9Nyadixmweot9mHKQ9LF9zuligV7CoDFkhN9/XHa
mLbpArawChtEC63zMUDZoj/1VYd7mZYs6dmgazUBAbCiP2FePenYjsPYBdnL5PPKBKiPdGeeyGkY
yuQ5m5lcB0VsyvOUzDAVWLVTftaoLdwLbOkMuJV8mE04uMv8icnR/Ei6mNaGa4oRd2B1kvA10OE4
CWMA1Ms8yVcrFJXzP9SdV4/kSNqd/4qg+xjQmwt9gNLbqswyXd11Q5RregZdMEj+ej05s6udHmn3
w+rqEzBY7AzaZCVNRJz3nOfIT06+5ldujT6HccofH4jwZid/CpNLXuAbB9rQQ98ODANDfqaj5sUE
IojD1Me0uGS27/0soEUCrkrop4VdlLn/2dDzd/38lzUQCydjVtZ4BH1olPavN0zc+0EGLhdENn0I
ckX1pvwu5sjWzKnnAZupb74gzlkPgXBDHJ750JagdrLyKYt87yEHiR1f2Xp0ziZigqhOIhrLNxCY
pG7heyFUhHx6tfa7JpSPvp81/poVNW3/yB7+WzyAfxr2/3PW/z/+f+s043RzS8z/czLAHeDphK7H
j69PWf3abva33/sHJMCyf+OmJVkVBkxlIUbzkv8DQG0Zv2E6gR2AZeyW/bm9kv8BoCaERH81G0G2
oJbNE/43ALVj/AbsxLnRLIgpgaj+dxgBrGDcaX+6E7kJb4cf3hU8vrd58V8OQMYEDSjpsVEJXw7B
zpgS85RN1ldas0RO3zOsDklGUmF2g1ezq78nidh7nvbeZiGmbZW0n1BT8KME6oJw4nKQ91y5g8dF
5AC0qQp/AA2zNmWO+SIyr4Q3qA1oLmjP32u3du6ZYSU/XU6wi7Zt9jn0rBQ7uDF20Gd+2va4IAkH
TbQwwvQRs4m8n8EB5/tuysvHPHEJgZTgazJCOQKmewhr9UE27TrprFUelFvpZffx2K9CikwW5kjl
4BSI+ZxMaXhOmR4XC4fMB1ghHFDVM6yyb005n4lMnE2dxNt5Io1YiU3moWqlPh4UWdnrCRfJapTS
u3fdxDqjkm2NKt+XTCSQ0PaqLZ4ZEoXbzrGW1OR82D1fINQdgACwaO872XyFITlb8ICQWtAdzb4+
IaqdSl9+JmRMmkDsapJd5G3KF38w1tDIzKemme2baQEEW3Vz5IhqoRTby7IVG3aaL21jL6d4fmry
+sumgPIEj/8pl/6PmSMESad4Y2fWZzXSxG0yqBwncaX06yircFiMLWy4qi6yZVQW4R3wRQLDaLAb
VSOV119Ra+A5/ykpkEl7Hx+1KYxVEyVgCLvmPPObTTgIT/CxvYXtdGTUlWsR7GhW7mhVn/4t548T
wH9IrOIpaR8Ki/+AGEleOW3Gx3QM/GVBOIFc6luPkbFwsg2BP73IWj5qafbzJsxSok6Stk06JWp0
pvaua63+3ncINw9TP2yhPNC4YnoMZOoYeVHFO9CQ3jrJ8rWNwRTenACL5pfhMjUKc8uEfVqwDFko
r9iYLAO8qKBoY2E0yiZ3lbxOKXe0TZfnotb+xRXxeoyH4CiwA617gK30gwAOsmZWGhvbMaV1zuqW
72HQU76nidxrc+52eU0EOw3u/Gm+V4FAs7OG7dS40SJW0U5neJQ88ARZipu5LROJ0ylfGJZ8l35F
2qQHlAWYNVgOwIL5sYbI+8Ew5oefCAnuL4xhIVpxq9hOXBPpX7OueyG0D3nGBHbZKYgA9pbbfNUa
xJ0dP3vyHHvi+Sia90yn3sKXM75cVzg/RCIy/tVZj414NIFn0JACeMqCLNoPq9riCghRXlx5Tzjg
hywYdIXEdapNNr+o3FqFSbIOI/rtM0VdjvCTO6CUV+IUEDgDM7rP2h3B+YrR6byfqnRthG1JVkZ+
idaBEM31YMmql2ggr7FPwQZPrumCJk/TH+5wi7nExGW4KO3SM3JnDdgfachqlpkzTjvPn+qd6/r6
QiGVvyU+Ea/Krim29mA+FpW3VqRQ4AvvoNEba6P1fzozJmZLxnd5Nr+5UwSCv3ZDDF13QR7jLyv4
o724XTk63oxZeIiGUxpbNCkBK11DwDIf1O9yLpBGClqc/NTlmpIWl0cMyXSVx/ZeOpBHBq0+KP9Z
KEfADG/hY4aNhMrG9ZGlGfD/6g/EHXsVqK5fFMbX0KYHlSSXhI+xyycpyce9hX1yA2EWEOkG4z6w
iSeZ4ohjcNmn5SIM1cKVLY/M7UxsC3MrwvHVpP5jEViQIDFb9rumxlfIgVCBBsPT6nT6JcjmU6Yb
ajJmMizT7B9Iony3x2RrzCJeztn0QA6ay5qLnVexZeK/psdKWlumMsxmSGkui1ycAiKYHX0dKxH6
86uRi0Nv+69TWR6xbqZ3WHWyte/Su0ef8Q8Tmobbj6e4EMNycsYPtqso7xIunbkInPksEvySpMD8
ZSvdXdx3l1QRN7E7XvS1GiA6UshCnrH2mGaY1SKpG/dMRsqfBfqIby+Tcd4xTFwkRvcGpG7bN8PT
eOPzTeOLYJCwNtCsJjWcs7RZBRO+wjQGWZGI8Bz7Wt0VDoA4OMurOc3GxThUiMGNTtduVVUfRJkE
nskh5nHVbylhrGUQzlfw5tPKxyvEt/7THOz+GDWVtZK+9dGNo420/03HU3a2jXx8TZu8pBbIeyFz
akI9iC7e8CTomTwoi5oo0kDpIao9n8qzpr8EOnl0CKJujDSMV1MYV3tmDVzFBBSZiEMiDiyFzInu
nZbK4vG9cHu1yihY94EvLHzQfFU90CWgvE0wr+m2GcIlReUrtK671KwvpuiOqfR+xjWUasMbzEUV
OoeU/fEf6KA8G5ylXw8f9Q0NmdbYa4SRPMd4bbYgEz8IKrWb0J0cUlvoF9SmQF+9uWI4ywXxPu/h
itpRLZ6LPu3WqjLFmrCmCwfFT9ft7U4DFlJ/A93Vn7soVxfXEAMEtrK58yK48/D0xV1cpu5eDp1x
jaHy/YwwVJx60MJwaqMqOSYiJlkQ9v73BCgwYyfIJCez6+ZNmUzJS42PYR82YLAbRnzvIVyVE5nZ
li1FToRjGrlb7WRhtrrgC6vUSxzE8q3FGH1o7DACJeqpQ5cwRRrdPH8IBtmvYkiOKHVVUe46Kyse
8jmy7gNBErcYglUGlZ7atNbdqbSvN7BbSL3ZCA5Q9WS4NFRWwRuI8jfPyUbMa517cMqyu++ZIR5n
e3ojodt/5uGNRp6VDUnETq14UfDaHensgiWxapiTXo14TtaA7qMP5KRoXnSBY+7BGfurrG8wTrvw
QM+GTuqjnbfdza9r3BtzkRxinmre623bX9wybc5MQ0aQsMXGVW+3oBY+UBanquyLNQrBPcMgdT9m
gZuv28ZraFhr2/aqx1AcQGaTDFWWuzXnBH44fCFNEq0GvpRH3TKc0/ggYiQ3BlHEMGUWjXIRpa5c
qyL1vvdjPN4nefNGcHFYFfS5vWvXEgv2jnJLbzYiXFrZOlsVN+yhl9HLavlRAzaBLV2vc/dH3gCf
X/BW7AANi3kbJzJFSzS8ZSXvIj8/RlQz2dHKYw0Lu7fBHI2t6ssPmE9LMXkrRrBHf2qX4Y2JU/VD
/5wW413BV+wG+jUri6OYSPN5hd4T48julSqJOpKGZEuGgFW7v3+x/QID0jayCmvVt8ZJJj4B8wQ0
I02ETHzzE0jtlQ9p9upLqY51Ma+dontQdg/P1TXXQcd9W7BKzInSwNKLT2+kWEqNfvE8RcO37tZC
YeeQMvuZBKgqk51dVfFGyvAoY7PaNLUl70kwn2UZ7ALPeSZtq0L2Vs3jqPU6H7xrmBy1xUM4R7Ru
wy9ZdFVl3HGihgQT1vB3x0vTgIFvz/C02YdqjBEpD3IqCljKtpDPNIpC1zGXjjXtVargOPsbXOnp
DVD6gF3SWeDEGTexNg5lGn2bCd2u/LoXjAi98kBJEh1jSobXMYYZ4FnR1qEOMXChvsM4Ofmad2Wd
mMWNmjp951DxnUX6SCp3XKne3VnBT4a24b1v5fF+lB23Pr/2TVRMIseKVSLV3aodp1Xr9R8xo8mD
Cp9GCK9Si01pe0AiqTreYVsFecjwV42G5CenCxgyS969jCGldCl7waILV5zrLtgvK7xvbNhlcx8F
+uD3Pgj8Jkq/4NKH7IGyMw0gLC79Nzwb4mQH+blyoQ8oHZFqjc9u90ySSi7CdDiTcz9RC3mwZ3iM
syyIBRX5Y+hiiAj7w9RwyiAFv6oIk1AvwPpoUJI4fBVKk/Ecx9e8bdKtY8xHsxALdmM1+QNuI9WH
FVNVBM3fAd2jC4Z5YO/N2iVi4qA8xOvaowKia0cWBv4IMVJa13rmsqq8O4rseAPP993MKIuI2dkI
+03sOulLnmZUZUzU8/6hBv9b4sG/lAV+ERD+qczwX5Ap+C+Fg/9Zfcq2Rcf+Rx06v/5vRMHfONdz
7mcUw9k/CE3k6j/EAvO3m2/p9xElIgJyNgf5f4gFzFIwaSHsInbbFn/c38UC6zcaHPA6mVDgrFvP
z7+jFvzukPqzWHCL0pmI6Vh4mD6CHP5VtrLCCtWyzTOq4aTxng6Zf3FGCRH41oA5GwRMuraQ+wh5
65mkYr+LVCOeo6Y+NbYRb8NCrMN+Wo78mox5P0c3mBLcpem3sXUG8i1OsI7nJtjgJKqwJA0fpdG+
znExrAYxXUGBDIxNSsRfBelytohaFd6tlqer6IDFwv3amukrUPEftZ7B9Embtqfo2fASe1P1ExJ3
0x5Beogl1ZfPtQcUHfL1V4QM0Nxam2XsrIxCly+UYQ7rrpn8gwWhZGtb/bQ2S9NfZ6LDYIKY8OEI
44GPUp4pfcCIqFvynxj/KmdMF209WffxHKSbkkYHIujzvMxDqD8U8QyrSEhvlev+2GOKoONcVdRp
AcrvdUvRobQ/pTNHK4bfvI3ccquCZHjKivrBjutPABsvzhBZfNOp+1OMdCBS/PDEDolzgq93gOiL
HfzrZlmXrJHzEFR/jH//racWaAD//L8hQH95qLdf8u6t/Or++kf9V3ymudn/uRq4ad+qj69fnml+
/R8Pdfgbvu2b9w3gGIErHt6/P9QCgCgeVpyPUI8wW0Nq/N9PtWv+BgvpNpUFIgYC/4Z1/ftTbf5m
88B7TKh/j9Lh2vs3OKG/jmgQ2hwmcgZDMg8EELoin+7PPt4cHaKNcFItgFqOOUyBDEIKMIpD1Zbd
id2D8Z85h/+Pv5FhPhYXkkagevhq/qo5lqLuO4n5rahaaocS15eLWWvTWMqxbeuNa6Xz9U9X4/LH
O+q/Vaq8yLTqu//x3//iq+HnIhCAA/OGY7v94/9FcadAM5WRkd84k/RBLzL60HHsjjgzFyRa/SVd
XT74GS+CO5QW8Xd8egg1E8yH0W6Ld11bhOxiBMmXsLd1sPnXH+/X4dzt0/GGRgdmdMTbFavor9fA
lsqLkAypDsAxSAFR1XnTKpo7FEZTYoaaCx2sqIie/tNA5q/6L38zw1GSpIhc3GnksP7ySuc86BOn
pd0LABDGFon1fhsX9twuapkoY59CaWDTAKDqnn1uax6bVPF2KZxOUHkWN8T6JgyOxQOF22zw/vXX
8pfp7e+fjlQzxlkkarwQNs/An+9NZ3RkqT0pF3TFokJR6ehdWqfD+MwqxHu2QZTdiRb6ycr12snb
Wn4if0qOP3BgICC8KrdPr6WChXtOIJiK1eSJ8G8bGd5U/3fSrslzzAf5dWUkaI4xCr83pnjD+8uc
E33WCylCZH5L9RmFwhE9D7aVHfOcJnXfaD9lkc239pb2WxJr551jG/Ygp/D7+zaoitOUxe4POpdI
aprk+69iRMPIpiIHfRNw1tqDsXC/26mgGbxm0jitOo4Lb6oNp36Z6QFjbD7lybaJwwJpNxD9fNFT
WIxXJ0zN9zmSnrOrrUiBUqmJw+eXmcNpvOCkYNvXLCxna223vZ2S5Jdw4BYW6mUI9Spux2FTmOac
XRJPU/AR+1XFBiDOgeyg8ASxuxh6z+8f/RYHBhdqDN59oaAdtWkjur0qRL8ZJrhTW4TMjEaQXvju
AmwyQCFYYXIpOB4Q9lV1Z91PQxVNe2BO/i0+0d/CW8hpJLb8QbTrqtfjW+wnHnv1KuRhuNE90xOC
4KzBiuX5mhcOf+JcTzc11hiY9kd1aV1bWqhXRc9yusz8Lj1Ta+y05yrt5K3dCU/ygs0wQWmR37xg
scxzBFgkyYRK9zlqtnj6QQBJdhz01wwoQtuJKrP32HPpZwstjtLop0RCoIsgv7j0Nh7qKDYJmM5V
UjxhXeyOQadtYqJ5kk33yrjNgE3Z0IXsOyCFwjgMPgvUN84VKN7LEmMI6UA8Ru/G1HKkpTM3gEkD
cOniOT3v6Tky3CPD7PF2XiTDvCD4xysN277xEXAMyDdEJKJzEAfOxpvqCfNlPNjOmoIF8DGS2oFZ
achtIxuQvYMAwz1oYb/W/YjnNcpUcp3Jpn6mUmuGDMjE7XxjvnalaV6xx/btIcrYxQB5ccPxSTkD
85fWpuAdtSUwl3FYMeaJAZFiXemrF8GbZdgx7vUeGfzIce/CBMY0Wsb6GuROSv3JGOcwY9qQQxlw
DwmBsIZckvfmwS6Ct7KkAYThrczf5t4R1kftRe2mM/Lsc8poCl7gWuVV1doThnBXVQ1aKbV6mOuP
GnHik74QY9GovtvaqTV8UPeQnSnBM5783ijnJe4RYEPDPPY7NmL2XR+55T72VPfitspe2T2xpiKl
xleODkP8rieF3A/8/PSJUthJHnoddwk6ai7ksAnzhKaqynW4d526p06YyRCcuIACULqOzQ/YbgAh
+jSyXswKyjIgq0rbSzkgkbeuSxggYp3YQFv58vo4exKZE/5kfAFdpOf3h8uuK9ik1YTtUXb99GBS
0bCc8sAHWmXXa3fu6sfMESibNERlL7kEOpySH4vXON59XjNcbmtBzDFGC49Dl2lUx/tr1tN8IKbn
Pjrw+N/TcaruobWNS69pbvMKGuMp2JQnpl+0SpBJk8fatXir0B1iE3CBP9Ija1ZuuynAWW6wBosv
GYTtufEJIymzxhFQySg5aGdKbCzyKv8puzkFYGHDLpkYXIWLXIv8wkwqCLejL13g0+38YOR1uqRA
wGHYTzHZSLdFcp56IHJ4c6kaMoeCplrVjx4ZOaNd1zrtwmVlsHIZxnyfh8JnVet7/Z08OTdr5MX2
2eoS0FeqiS9BZabbLM8NzOxR32Ed6a1rHs89Q4TO3vmIakuHuPK3JqwhBqWMENNFIgWTqdZCL005
KmxUkwW7LKFAEOKfkx4m1TAcbFBjTzIunL1Nfc6WvIvFwEDAcUnIfTyy8hfvgZfaZzDLw6Ysxyi6
9ubMMN8GiD0AiLaaB1gDGEXErNR1sr2E6QiAo6M7hEF+HOjeWVM6NV9ENdI9buh0XgQcZZYxfdpL
7uL51UaXUbcxhbeh0f62+sTSCa45GFlxxSGn6n2qwzncsSCLaD/wKJQr3Y3JpuGO5dnOnbsOzYWC
N0+vB8sAhOUlYmnlmVqJzu0OY+FehkDvcWM9ySiwTvkwTRsNxZeyum3jmx9lMT/URvjVmfWDKckL
5Nb7FMf37aw3zpxeUs6Xe5Q0ZGz7Vl5X0LS6sBVlnm7CDKf2zr1ppFQPDcTMCn0YS4rZb1Xmy8av
IOfCMVibPM3PEVy9TWO53gZzX7YbJjxeOJvtPSsdoneccuoDPLV2RNxsuQf9de7p/n3AQ3Qc+Cto
JOIOx9/J90jjUvNNZlTArHpaxZMJd+bGILpDtxzksfTQupOi2rEI66PKTMxKtMbVDC7oH144OQjB
Zt6YFCelZ2B68MNMemw2fqpb5md8oVH8JkgeQ7yNAvFYpwD8eD8n8T7NPJutFqdMd0d6yAjOmoh1
wNgr6Z6kwUvVymp8azov13puVPRQNfa8cmI7YnCaxDCIQuIBh7K64cihAZ2GJpo3Pj1d3Zathl7i
W3KJmGGpucs1PIEFzYa6PdlTPa7TwaA6iPQQlYRhA4duTa5p2JlB694h/rJ9J8DMgEbK0kuW0+hP
YIwJzzxkNMnxCFN5iEKYlO6PRvlJuLbKhDN7Y8y4bujTHDYAiL1nntkGw4Ex6WUlAtqF2qHyVhmD
g8vMCwiAv5iq9UCm/TOIe/v2HfmUzeJnXNn1hHhJV1X25LO3Dxe9LjsA6jZGxm2ghXP1RQrLAXDw
z9qMxXPDMFut8yKt9l0Sx/F6dvKWRk8ffTrOrefRs4PvCZxudaB3mOoagEmO3PcplV1wxCa9TQwJ
ja0aqtU4xOGqSpv2XhI8T3asJgXCfzhSGFPWDzhX28NUGgFOzrI62675MgRZd6Dy0DpLvK3frEkz
c0us3nx1OQYeQyKnuzgqzJ9ZZ/vwdtGTwTipD75Z90dPCvDIheOO4ceL6FFqLUHfQeG2L14j0R69
ccaZIFRBArl9Hy0J5pyz3BJiTs1sIoc5ktc33CkakrOmq8bWOxUX5mudY8UM2jw8mI30QaIPfM5c
Iytv4E0RdsgprZolo/7JpoHLKzuaqWhIxBYgAZboOn3JfHZ+c+0FB8p2G5M50ciVVIDf6Rd2ybUx
edOn4VYoRzH4ocScu4hmggqRof33iTnIkrwhA9pIgaPPMP4G8+SueXfpO2naRz0VdIgVrp4xONjD
Hhk0XjeiDi7a7c0nfCDVsezN5m7y6+ky1aXTc2Sqwk1Ow/rNEcD50hj3gojJK0dTUIFoNdeQVWML
kFhEa79E+kxsBqdGncFZdVG5WdHc5rOynOgEYcU8tq1AxeWsvssmpzmUjGPPlpYx3Uv5Mc66e5/0
2YkoMow/DgCH2Bf7Kmvz714k9ZsbKfmM701vi8K7Gnm6ZRMHF59hEEqsgdPcH4pTq1xa54yyA4Dj
WRvmiOo8i5Jh6WxlLGiA82VRupuCED3pUgqn8qasn2zNGV0GdrEF7gPbMaCXLE2x3OipPgHpNddh
3Ku7EGcYbrwyOVp+0S77JqCF1R67ezvPo7326B6kLWg6TgxzDvWgxRNbLnPVupUgSJDM5JS43Fx3
3M6rJkn8FVQ569sUM2MP7JoGx6rSq0q57wnsJPYhqlnrsIQHmqfDNo/sr4Ye5HADgxV4ZeRER8r8
8BclpNEqEEX3opzkEyTA6lxWhjeyQqX+ekxsdtMTs9xZ5XoT+El/nGrfW45imhC9hLuqhZqOJSPH
p2TOf4Y66D5LHcIrG0bAHokVB2TKKOhghhxt4QwXN983I0cBfptObnkqk/JzimS0Ye9dHR3kTF7M
/a1qrbFfc5tG9viWvmIn3t35I35AiTmRe8pLl4mdtRgd2XnQIpUubv2wVERS1Ovk81WR/3rynSTb
jc1QbQr6QNiCVE14Vll3K35sZ9CKDfeB3WYbg/fuB1WkwZffYv5RROg2BqzafUmC6kyEJd9OnRM8
h84Nxtr3hT6KolY0VRTfgpnRWu5iV4kKQLhDaLUvJgNK0UfZgRJw6ua07XG0MgeW/qIxSg4uOj6J
dnBvu2JjjQ9nPjFxNje6jx+5JgzP7dQmZhZ1GxXqb0Hkkl2exmI/Tsalc8x5jc2AgSlAjk1R+ltc
VdXaTqmgXjY1t8jgSerrLJPXC2rvhtEMr6OcY4zJ2vKUpqm9w/iY7gP2FxzoKvuj8G5Vyko/2H3t
Ut4xhMmLkYoLrZXzRljBF6Rr68DVZlLG0rIn274NazUxjuzvJkxQx5snbGFoUT6yX5t3udMXy8Sy
WEvH9GQpd8LmVDp460FCqHXYFNOWMohiYYQs7zGP9w7pK9qwOf5R+lSm4eezX8rMD89owuysJFMy
sKoKyzKApC4P37sweLSG2lzWUdYu69qEjWYWcuNZ007wAFH15tgnsqrZJ5NV/aLLgK+Aeee4DzSd
sdNcXYqsKMul9nP/MZpqcKi9X6qFVwK8YucT7dx5/p5ipdl0jg17G0TWtGABK9fNUBfLGYSQ2gdg
tfCsKNVLaKkDl7CZ8RKRROVBojOPqxCz+TCK6j3q5UsxjsEnM+LsyG8s7/1OJd4+apR7duI6w1HR
ts73WEnn4MH0uxOFO73lVElftFmjc0d6anbkWN6c2rhl4oO2Pg+e57wVjlFfvMzIcPEK59xalX1x
utIhzsLxQpupceVA6R6iIK+2NcXzB6zFNeF9kZg3XrM6MMjT5z5txyuh2fauSUP+taTaAreb/diX
o0DacPQrIwPzvdR9uTJEr9qtW+mc1swun3Y0veT2Ao5UuHc9v+N/OAl0pGYZY0vvufZn4/MGHF6H
Kpg+be7wrXaDcdP6Ettyx+zxSAoW7LFQ9XYEZFVha8ob3gqOY1LkAoKBmvKRPuBF25X2M7Y1rdaR
dNl0zn34QgWQmS790nC/BtHRRaKiprl2+Ou+2TN/0yqrB3WNfDEdxtZHCM3z9iNqxnCXM8j5DpWK
lHDlfoq0YIw3hTSiEeJ4Ytv+WAxuemIYx7jds+erhhb3knhsZZN6VDvDMJL33Anyr7queb9ZHtus
tt9KcoWHoZzDU99W7JH6vH4Khia4Gj40yIybBqquAesmu3kNalAFleqtLVAx8WDp6jpOoG0dV12Z
t5sfRUfRp11KDZBf/zCNkOhuYho9kN9R1O9MtwZjyxupXcqcZPWKU5L7eyQ52pVK1N/H1m1WhAnF
MfYy8NZ84fVCGfG5NLGkeIUAApVmmXewK1LABGBLhBx2sbidg4L7nSAofhHbCXb91E7RQ11MFGoP
dtiLzdyOUOOtyfvytXfrf9XZGSzuY2njOPjA6urg5hsstzKvcekPE6pOV90PeeFGa41/yQToYpgH
U7VU6vlqtoJ1e8vxQIrKx+Rbg/rEINYjRmRSNgTpsNDqlUyTyjcDVv5t1CvBXejP1tFDkL4OeYu8
FEw0EG0nxxGhRQAFmhJE6SnL053d+nGyQcFjd0xw2guObjNEJCzbfAp2YRWF/b6aEVxOtRUjpUkR
DdbCbFwrI1RrCiweAacsU5OXYuUjBS11qC68Tqv8rel1egNTwHwlYe2H7neqsjogEzSveD9R4LAm
8jkGJsx84T0vzwU1HCra2CVbbnoC29q8p3iIUG2phi7bZOxaPgfTLp+sW9U8CSj1QH/AGB2Z5RXf
MK4U3zg9NdCjjdJ5ndvcU9u0Ctz5zqAjK93i7k3WrqudO8VTxvE8s8iDN+MN80Z7J6Xlchq7Pbgb
k67fPuouLTnH6uBbqm8WsrLSFaDC8kRvMebNMEhu203KGKttFSRYEcQQXxM38osFrwQmlR0xSApQ
sbb+DBWa6+qWkHWfKYbpi61MYchy51oFlF6rRjlkhtpTqq01vqdeOLa8M42xuoUDWgqIZ4TJfGc3
HhOE1iIguASDzHXtYAsbNyfseBlmsI8rL/ac4SFJrd66H7uOX+6z7ayWuG+Kp6jm9gQtYNCUVGso
Aut87sFnYSNjCOqTFokWUEDYTEBqnMnHm56xkfFNHcksMZ69rPNnesx89cLAQ+8GKOrugwd0mDiF
K4DzuJF3I33xWD26lR2c2ZUn5zhmALG01VgmK5kyelp23BAGTgeDQrQsznW+9JVDvNgMoBwsCp2h
og/USYJqMvNZrYqxT4GDswNbhTLV/nWmMtKvFkGUenuKiCm6qmqbrgg3FnwzFZH40psZj3pZD8OE
6jAPxQnG9VNGuJld8kwGb+ENEwvI4KSjt58rHfVQGkreGaOsPxOnNUuIs2P3A9hCculsu/qEFaG+
eZYO0cDr7h63MQ2glvRxUrjzGC2yqhz1VtmR6+xcj3rQfVJ4Y7BnKo9OS3up1Dgy3e6EN5SgL9uq
Cy16k7tUQ1V8s9m/v0xYPu5CSb32sqZa1GZBle6za0xGsWzD0WdtVjTazo0ONwKlnFV6vNlPgtof
ype0h6LPnqfz059DOCDZm4mv8l2nHbb86M9VuUGG6cJTzHoL16+FfQ4waAJczvvubRhC92bhjALu
eMj9a+w/3H12bulDO87pd2uW7ROFDv2dSXPxFp2BW4Ygvh+s6JON413fu3N+nCEQa6zIcOhX0o7L
YpU6JY8ybnnb2pZgdC6FEKZ1cRu/ZFQOYLWFnuBigBJWWkF/GRqfhTuKx2jlo8ZPy8Qsw+NYdUj1
Ael7Y9HnQDnwa7kHLG52eQD/5FZ4ulxubp2x3195QD1eU/e27UyNUj9CnazwZ0rFU2FwcOeZU6XY
06vCq14XPlsKOMEIg2lC/y1HcG+NNalju4rprdzNbZnfdUEfWvdUOxkWgoTJ1grGPM5YULz8CC1P
JczEWnAMtH6/3+F2Jl9jnlne2uGYd0eRIKV39cCUM+hI/C1H1crXztV2t2i0Z2JN6/riET03eEub
Pn+drCYZt1ltF98g/vMUzFBSvs0GWgAmpdFAXPeplav7cbgPePwyjgT++GJOeadXXYi4sjdSXXGw
7gSf0C+tHF+6LCA0ZzEIHPzjMR6stnLfowHhGaoWD6iKey4dZkYj2foa2v4iHdh28zeGJYgCJ6pQ
uie73uSBZPeaNaI8McOk3jR0HOfOwWUcL1VhGFvdt4L5ZiS8tUHw1F6lTY3hiCNG1O8Ny+r0tjKl
PW4N93+xdybLcSPpln6Xu26kAY55cTeBGDkPIilxAxMpCTPgmByAP31/yKq2Fsm8otWuF21lVlaL
ygQDgXC4/+ec7+iSN0aXoq6oWoFwbqZy6aNKyanZlXycacPCVfp4z0R7DUCHNY+X8LhlzjHHew44
VX0x5tN00Tt0q29bf/D1V9JwzesCHqcnYott7NzlfDTf9mlNxcimmjBaL73GbNcFTfswQYZporZq
0DkWIw/U3d8qFvieqjqtLXoU+iKCvTT9FF6pPOiWfT+LAOM+70hU21Am9xhWhTiuiydUEgcfLTjw
8LFwFvymVREMd/gxGusErrBudphqf/ahyMgXJOzpmswJTylhdpb8AVOX68Z63nZjB925AYTKnLvl
VbepW2e6oEgc15zs6/DgGgFD/oEpf31UveDNkHpl0uDIri9iS9TxeRGElfdj9Pt0ucnDoU2uMKnx
4yWeoYcLc1Ytv0AGJeKc/sNcHxsFk2U9P9vliSRYrLdtZ8ieL6jqfnU4f7HhwmN+lHZrLufTTIvN
N6E9TYOlmOMSDJjV0XlI46B+FPG6OwgsCBo7EmWhvwuYUbT3DsHmlLdgsZPWQBOC1wSpg0HFzmgm
we+6UXHLOwMRJUtP9NAS2laTHIshqnzeFC+Opmhn7anpqvGGqXze31ZtJh70qBsfF01IIQMV34lL
/sId3evRMCjIrOklCBSNOrUl7sakLvb0AltPflno1yQz40sX6D/HX9c977JEPznuWo0ExfPOT3Rz
lEtAcUXioeYMXnAs2C5dtyLrtgIei9zWsfYv2MxxJSHNcYsq6987NobAovITHh/6HA9mmrY36Njl
T0t2pO40XXT8qhYoO6XCW5rLPDyfxio492TrdVtKoKcsMkhURVMSLyT05uzY53I30CWdbYtU+8+z
E8bfetMPHwy2vlt/4FHwi7QlP5y4P6usovUR8p64VEs+nOhHNa9TLFz+kVA/R9sJhG9J8lHSnN7k
GKiU6x45VuEbZlTSvMhUEoPNx8mY94tJvYFHl8h3Wzv50ShnJgDBFAIJceYzF/dG5FlGeLak0EOS
uSDdEALDB21LApa2zLjYOrNLQD3mJXmoylTfE9YlGpH0K1gmIf92GWhnPpZMCL+LoU8j+AHFNb8g
ACl+WrKp9NN+fJ3sECQxxjYL0VvlF8OafIwKxigtsnRGGjHhpLtXdNAWu8av0mvNvDXBRd4jrbpA
hjaOJVWyEW1c3Wu3TH+hZbPYWYoTW1qR1IwYKcP2JR0DeEalA8EDhwAI+9r6bBqk3W9hoKSbthwb
vlariChZi09LiJU7D4LxG4XX5RYSU3chtE5OVlMijlnxkxsw3DotbmzkkW81jQu0buqelsn6FWQO
SLZRPQAJX3gVNsVuYaJ1gX66XM8yLebIcLrsrhmmvztPoFYz9cyjLsbGPcDiYHZujF/SxQm+L/RT
XFhYLG4Ypq6FHFNb702XUNXstjwbuKzFpovxvUT8aTj88XHFpxIyhh3RS0JpvCe9ZhtSNZ++VHZP
dz2V84HqSDQbedYdUj2RHDG44NYJppyKvNVQV8zuvTkH1QVOkmaDYk1hK+upcxTcM9RqDvo3zrgs
NL+6U3OpYxmeOCCXjygO1XYA2sWQrSZg4sZBZkfOFIbneT02z3MG4HEzLWnzMMnAv8qIiXyj5kbs
wGoQLmFA/4TFf2KiO/BKzZqOgYVdmFm6HycGWWR+ynOCPcXVUgsv2Sem6LaTIX8ZvlBHt5ZDuV0t
QtH/Sifquh0oceROQuaiozOIHbfdx1ifdezZkrg5yzOGUvjvk6gMpvqTDPtbb44v0KXFWvCMI0EQ
13zP0+1YL81a4rnv85aVGo6Ce67jUb1iUEdvwxd8nU+CneWfvS9vTVJ/XxbysYf1y7TYuf2N0fiN
lVCP2ezqZUDQrg0/IIsELWFbMvNmSa0CDgeYdINPrmn9DRd542MB7OMFAlKxTW4cmORbw03Xe7Th
UAjBS8hZp5l5Y6JDmSxeGxxERDzSeRq/zDGhh9piT40ZIsiPiP6c+BS18sMuXTzzhVQQoUIYpSaH
V7+f5ZMrBtc4eQYTc+DfYd64L8jN7KGl6+S/qqJccsRvDOtHl1ZaZtC5Nbz6If0x+5GmPipBQYtV
R7ds6tucsQYWzlLbV8qS40PAKRcczcC29rbB0IwNyBzlcEzHSo27IZ8WCium2G+31uAiz+UcjNqX
cHFWB4khC1ZRfnSMykLT+hJmIwoqXRnGyYyXwkBVmlpKCT2lT65N+GC2c0gGBWeFl2meeNelc8AM
lq3V3jbYXEZt4pCezBNDsy00qrhnBgdOctulpuWegsxUUGL7ejnBAuTMNrsu0w9MPvLMKrwW3YTz
9VNNLrLeSrcxflZ1QCNbPc++f0Cxyr55ZU3OgibfYNg5sbW8lphASTF08wi/jApec5erGWNAmxLs
GySTaA6aDYELg+mYEZlgt9pTWQ2y4DRTMDgO/a47D3XBaybAEQuKI+gwvECNXoqtlGHHecwAI5pU
PYa5BjJntcu9YVQMG+g13edWEbJ8Y5uhRY7CrzPHIrG7b+dFn2S4mPPh7x/H/zehflnkz//+r9dm
rIduufuZZE39u6nUWjlY/7MLFSPk9/rHh3/g30F05y/GAbjL8Vz6/7aJTz/7YTVL/oWrGyfmutCY
AE5/c6E6f7H8URcHRIKlD6LE/3Whhn9hWITswUzRAReKafE/cKF+ZFv5LkwEGBorpYQ2k3cGTRO+
XmcmgM9A9GiUBZ2bA89VwvShTgyf8IWPuZxSBS+80W3q7RCtOK+IUXSfLYMfsCygrUzulLsaYqFc
rUvzb0svJgAKZlkfOTp1yy4p/Xg3dt3dQuXBJwbHz670zgnbN4kh6wReJBzz/tCa1EPkIk3vcobC
0W9Pwj84YN85FE2LD2WtyYGViQ0keP1TfvtQpb+eRSsmOgmSxkErKGIzg/dtmE3lruawg6RNugyn
aki+mU3sny//T5/098u/u6faGfuc3k6Khf00u7btlg62ZFR3vk393p8v9e7N+a9P6qxYHZuzP/Py
t58Unik8kYYnKTSK4KLxbZJKXlAYYlvzEzAYwGB43f/5mu82CX9f0wfGwA+BDls4Q2+v6dJBRsMb
Hw8DEUxLo2XvI6j1oB6qN66MwhTU6WX6+Oer/t1a8Nvr+u/LBth2walDYmH3/fayKK9LXYwUaFfY
k58CaxwvIDLrfMcwxaNhzZ4hlHY+SWNSbN2aZopL89Qt+MCeF21W3pHAKbGzyvSI6jd1rR0krho7
Ld1JqXlJ1QkNhgb7PHXjk0H4FAbG3/f+7wflDMYZ1jEO6He+57KoeecH+ER8pxCM4ou4ONLdMEFE
tsfmk0cQ5NDHy6HPcKt4xFm03m/lFu2EjOmCMMK1pdWmX/ksrCtZdtsEdRqgfqeSxkynNEpOeMK/
8N1WsI/BsMhphdpaH5mqYTiPAkavpJXCbbAMhgvbiSlHuxmZtg7oEL5NFUE34BPM0Sq+LCmD+g33
vHlQHBGqByYYGXGrZKyyKHfhiNIu6SjckbFsfwlZM+yj5K++qdOqmLfU0yhKW/2MPvDFDgyJGZRS
7aMBO6KhWwsNcGuOWZ3ddA1T+KNsSQtHdUf0GyBOoZ9rovDlvsrZwV12wdilEblF475zlfNCinGt
QrCRGLZ9wSA3QiVDJaRJD6qqNoJXi0obDmgtRRn4F9vgjn2fOnQAHrAHW4zImLG3hI09Ix3GnRBY
97bzaBVfB7MNb0a7ApgZdo58cKEz+5eTUs2tS+qgOizN2LCul9qnQEkmMzv6Ulz72L++cZvcZBNM
YvwBR8xf9iNeAFwvtFwxnfI5Sk8ORCn0RBUXkSrL/tVjtPOUVaP3FZf4bG0aiYAk3UG/cjLQC0Td
xv7qFrW+6mh8/0lL3nSrmg5KkG7jApU/aAIagLUONn2yDLdDQbEsNAfpPi59CKlCNd5yn3d1M0ZS
N+Y9BBQ8REHcqPugkMGd5jRfb0qFs4e4bjAQrBSlJkDZlDUZP5TZzWQGOoRn3A/Bpu58pjSk5RkQ
cVP8V4/5WX7QhZH9GjicgpZzjOLCYfgyMBctyMXqxfTVtZv04qzNswlNjF/bHW9KvyRGmQnm0sys
Hf044xZTB8+YHe8sxfJHkjtQgp2oriaVH/A55Q913AmQGAnlkhtCxNAvm8bvHnr48vbGL0JHHh3q
qt2TM1Zes/cVpFS8cGlHxjXLXQgZddNSt7zJnT4TV1NdaQ4JVp/EG6dzPXvXVe18m5hs56OeFwzk
DRYyO7Ji25u31dyUr3ZaZNiUOmoiN+yOwZWGaFHPGDfHdm8YbKAjcGjucmQ26PJTgV1Bfnjwhweb
Fxj1SfbCsVQT1sXgk+mCiRZq73fAvwnYdQd32MTuHv4Ch/py9USsEXLMtmDd6JXfdMg0SJhadt4W
BIOYoGSgNeyDSg7etrXBPG4Q10wTxxrnw/rcnVw3f2haNlEcbhQMXqp70fyWYg6Wy9hfJuNScNRd
nmZodGpXSyxEe4r56AGI+zSfT8mU8p+NjzY5RouAu/ci+JE5mCrL/gqWajU+9l6cqmukoyK9NrvJ
nTc9P5RzqP5pT9VoMpq3sjXsJ9cc4mCjvaXpDoaJ5DJXWU10teFh9aMh7/I0IlLYDVc8AuGTKRfp
nWDmxiRWDfwZkbDiUGOFSzvcqiS077QXz+XW9lMHRrlInY2YMszoBii8SyV6DoFpYYI9GbKlz/FH
wQY5egmz/h2eSVYQFs3GtZ5cw05vfJlML5Y7avU1rmTmD2v5VNw+4xvu6MFpprGozctUKGLvG2F1
bnUe23HrHxsv8yhBhVaNM2cju5aJHmBofPLXVYH1w92GZl8mtEVBqRHWKYapqHBcZd6XcnQ5koSz
9nkDYr5ew/YIRZdiLKrqMDmSh5CIOmXjcZ7QVjwR5PvSOl6QHqvcorOwNANo2CP/Msyk/lw8La6p
Y7zSEmIyJgPP2yvsqIcmnovq0ulpTD32HNKbe5wlxM/pjfcei9FTX+j2Di+wS6RgnYkogny2YlgO
rpPQiE43ZgoDD5kQCMdsorSmWsmHvrHjeyedFRPjVrnbSVuQOkqYjN/jtIz3sNOszUIn7l2fyv4h
HZfmgnKJYesByn2MDVowgiSJtyDCdp3ohx1Twks4z/NVnpffG4dCt02LNLir6dbeAmzQzKrLDHkl
VHtHTMzI40RsUwIaUEQY0XzBaKvMjTta5jnlFru2CIqdSaafM+K3JPcSyrzKwMTGSCy7qcZsb3Rh
+LUYQ2OjocB1anCzI5yzCyre4ssMdW6X2fXepZV2M82md05tIH6DRitMrKo480Z4bvDwccH42wAF
pY/qbJnSDSaTHSkVOD6O2im/PyyhD/QEOifPRpDgs4Uaus+KMt0Ppjxy1n9a3S8sRXIOvvdVH+xR
iasj567xBCS6/BZiaj9OjaMODA74G2Y3OIRJyariW3rZSaAkddg84Ywrj12T7hYb+4cSHJmLIFZy
7xNLucxn8NQZzRvnRS9tc5tb8bMzOUxTcXCERHf8GJvAdKoR845FLV6DSbpFhKvuuS20EQ0LDWN+
nwMWrzrQdE0+AX+Mm6d4nrynuNd4+1j18KHo4NZYcHhWCuOZ7Y+/cibBO4Msf9+3rzOq8Va15W1T
u6cwafKDIfIn3/JvppCwCmimdTDAvSrKctiR3RFbjWYD6sbsOtBN1LrEaWfu8Rid9aCmRGnT4drQ
YkqKo91PKM7H3Inds6WgggDbq41szMB2ZG9AjTBssa9xZg/dNoYjdbBqYV/lQQ3fr13I4XZiInjX
KbHOiNpnp27T+1qoETHCHGiE68gM0QOQyBt617z9gP/hxC72C2Nx62qC9oOM11KZ7FlnXRYeKylk
FPTNSzqJqzyMzwT8EAp2EXoD4jpnlF1d49vF3Tz20NBpSIz90Ijcel1WoHot+Zat74VUdfqLnSJx
Ja0Naoc1wHdSXPRBUJ2Za6/3+DeQ7TBx7rIa+AlNJ9i5FpBlG35w4iJdVMy4w4kZSKYniQhyj4J4
Peb+T3PknxnqRRxdogqqMX9NtbdnkzZcS8NE7q6DgxI2Zk+jeo2DHMaQRu3tbOc6nRL1dXZ7g1RO
eltw1i0YRwFPFyIzIOcbza02BQGObq63ni73du93+5XbOtKJw9PU7kZvdjEX6oj5lIDbMJCnoe0i
cydoNOCsd1m93DZOl+xTv3pOehXc27V1VgTYCg1zPFSpXyC3BpcxhXtocd+dEM9JbPT3hspPQ7hE
fZJ+Hez4yzJCc0W0OqcTXmwh836nzQOFkGPoZmjjq4rIt5fJdlf3bXqO454lhl3POFivfcsWvJ2a
IPJbyzykBdtlmr6DLbBOk2OpY8DpEPyfCXbHByBXEK2WBlZIs/hYsJbll1nSvZ3WZOFGAjxZ9yIr
26U9TtTbHmcmfBk0BH95dsyUAZ037hghD8AZFtbbpQF+z5q3YbGH9KCT6YEhGlrzsBj0TnS2mrF5
QbacCLYotivdiltLQgaf6HAFQF/2jl9xOoDiSJ10eRFjq+VmHhaWvTampC8oumy1O+nbjEqk+yWb
66d0gnax8d0MyI6iYAmVzk6DAjuCMH/6Q4q2m3tj1pJlYV8flZlngEnTFbB7XqXc+rpEbGB/4tUn
fLI0MLqGq8evYevr7GBmbhuepPaHK/KtsbO3Yqe5KYDOxFEbh/axMvv0TPAGdjYcZvBLdJ2YT2ZR
hkcCh2kRAVKGpgcEGSOdE6b2S2J5GK5cs+yzHSUm3S9uY0nHwVDDg0uX8Ee3BFhfu3h0JrzIPrQY
6iandN+j4T6H4wxcjVGnq06SgOdVz4SH22iY8ZfcrBSZvNQHcrlkkEXwkuZXsC5g63VEn75bU23x
ImACJXio3T6LKIGmK4FPmcc72YmWCEBoDtNWBzE7X4FgSHDNEVa/VfS2PXLsvScFnwRRyOgmwxXa
lsVG1GmuNmYi+d/KUfCmpDLSXxJ9ttiMvQMEWvYElA9J02LL9kYjO1m2ap4J/y44xGLxOGDPEPt8
NOCsrZPTLf5A7pJPsXK8wXeMO0cGiXeRlfZgbrVQgBCntKY0yOfV5XO2G6tHaGXZY0bXJpkmIP9f
KAnnNRYMRUCqyEtUuQV53T33ss+5V0ulNxml1uT6QavepAuVdjvocSnvhqQA3+jjZ3qG84m2ompL
HvE0LeNpEE77MxZ+9lxNtbolnT49B43D8HeUi82zTWBk59Ph/jR08ZBF0P1pzsMRQaiUjOQcyYlB
2UbkIRadTI/Wi0qz8MmJQ9aj0k1y1t3CoEzBXjrvoZcGxgdyO2u02y6nO8dvmx/FmoDggNvGZQTa
erkYGw4FkaM7xXFlBEa0Q96eFPbn0W04Ji/OMygj94vtVSjdDRiKJsrAe8eom2HHiGo04LGl80LI
xg3r6Yc31nRH6rpHpBlAV92tudrbhABfdtZzlbtyYneAyyA2QGC5Q8H7cqLuekC8xBRuB/olrtzm
djFWkg+CZPkYN6J9VeUaG7Md7CD8zKTLw5C0X6pc4EQbvNSFvgSuKN+6BvjibULIKmcvAyE8IgaD
xyLEgfTs1cjufHCRvRrowh6v3LhyMHK4PeHUdMh+1dls34625BDkwFbsUdpd/TXQDQbEKfDxQvaD
WupDTw/3A2Ualk9GuKp/GCNuLVbirr1T9HY0G1PXDQN8ltpkR8+1+aONJWTkeDEnn0gcnrTdlDWN
JvO5sCXVZP1wnWGJvshsREbUhtn4BreqI4WpcWYTaYqhSalg7ov9XBgICAg1ATd5WDhVwQ0wih1F
wjNZgjKw9xx9eV+kAA39yBZ40uxK5yAV2eI/lIvv8K8lz8VRbYDus6HiuEKj8UySmobo5EmNakn2
y5BYpJcGz8IEuCTWnsDsANjZG/LhUCgRLpduOQ5kETyRP4Jyg8vj5056Sy7AsDaGO3UN6cepl9u2
JdayaWy8BkwgOo5GRlfonwFMRIzdTbwmxpQy7oIUkXRj9n6Z8vbo/GLvym568IzOayI/5GOyw67b
WwuIVQFdiEHqEaSCXx1Mknu3HWKvE+FRM+NdV6Qq48ESDI5VMQwo5FPPeh7zDue8pgBUh3hnJ+kF
Tyv9Cr9fwytqn9DLM+5pZym+/3lE+A9zVw7p7JQ4cYN6eN8nUptVw8SJCfPC7xmnHg0/CwU5B2ON
avz5Uv8wd3VN4IFAxuHZBu67YTbJB0yC66XmbtH7trKLrZ0TnbUGbzq2dfkZvf4fPtr6oYSJ9dn3
kEiZ9v020fZHylJcyZxX+ERpaVidz3kE+FEalIj9+aN9uBQuauZM0DZC4QuQHG8vZduT36VpyaUS
eot8UGr7mtRzZGvL/aRe42P3Ysi1gGJABGZ8zbD+7bVWs5KMbQw3Jb6yO+3KHG+c0CHnotg5GPa4
+ORSQsH+MjDzfsvEo7mSs5HsLSxvX0RftJc9QDjrkxH3h6+Xv4uIpABVEVoI4e9mzVno9uh7SbrF
K/mNDDwRiAb+aEPF8o4dtHnz51v+D5eDis8IXwgAELhy396GImk7b5y9bAv/q6DrZLG2inHRkcbK
X4Eb2p98w+tdfTOJxi6O2M7MWDiglITz9nIOMASRmS6wdE0a4HvbxF3wWCV4w5w0NZZnfzIs/NRq
bnbaHbx/jab/Iz3zfwRcvSHm/BGY9f8gNifkRv7PguXhZ7diyX9XLNd/4N8wLBdytg/zCsyAcNcm
0v/DzXH/oj3Eg6VNRNR0LHe1MfwbhuXyDyH8oGPaiDl0BPOYMh4b0v/+L8f/S/hgdnwbTQ+X938G
w/qg+IDLXn+eIaU8uIRWQvfvq4+mWUTaA7n1eKGBK0FMqOlhHZzYzLHZzm53CQ57fiX3259+u0X/
oOR9eFRNBuV0WZCucWnvc955NHihFPgx0gwEQIUhBcah+dJ6Q+zvEpv44ZZ8NpkBomfFz74amUr9
+fIflVqWd1hGQHjh9/CWfsc6GRh79dLLmyj0fRzAOi9xKQVe3xwa2pQfyBKUP7F4Qj41Cm1F2SAt
GI696Xzyk/2wQqATo1rTe7JK1mg1b78BOQH5Il1DpqyKHfUF/3QAKT/OjcvBFqt9lTjOJ4vSh/cA
DyQatUdBICsgz+XbSyqzKdsWB1WU59o9N+0i/Uogazob0xm3zJ/v88cHjGsBBGJBovnI9d89YP08
zcNoAkwZoP9kG9nPLrizAUM+81fecB2eD3nl6958+fOF/+lDUnCLGIuxJsTO9PZDAvnwF2aujKmQ
CLwrb86JENrz6lsGsPof1x2ZNr9jfj8McLmc++6WynHgQL4m+IvZc89VPhe7hGnytkzyH1VnhXRf
cqv//AnXW/dmseeaLPQWWCHuq+O/e4JnbY5eabeY+zndvPwLsZSzXnxymY8/VIfk9roXCvidYGx4
eyPVgho1F10ZMXVzzxlC/sidcRj3eq43MKmLPRM9BP+S2OwnS8THr5AyDtZOl30RS+f7Xo7aZjQg
JMfCyWV5wPbDyShmIPQDHA2+5T/fzY/1JyZfHJcBrsXay1bp7ef0eTPWLfSLSOVO/kgCwksA2DBH
sqxs7Hez9JxiOxBwwno1kuffTMNqQV382SCPV3PArCjwbD/5sz7eA5/dKGK8ZTFugqX99q8qAjNp
hnhpojFt7eWcU9cS1QNW/MuMZMEna9E/Xezv3SGzzpCTzLuLIcwxt0+YYoRycs+H1swOjIaIYffO
JL/9+X5/fHrXl5vl0LzM8me/39J7rHY5D1ITIZOFBzufWHoq4snyE8fIx8fXZ5/HRs+ia463zbvP
NMT0JWR1wjGQ2cFlvhjlQU+Mn0pQE80GAmvyahpz9aXiWJ1/cu2PazvDaS5JKQYLLdbnt1/eUPfJ
MEs+I/Mh3m5jhoCLrz1LIk59orgcwdx+VjD+D/eVwjdH+KxHwccfTWsxs6ljryIvrOcbQ5fl49/c
tT9/ex+WdexX6y5zLeZxBf/z7ScbcfUzW3aYskF/vAmcPL6M28A5K7IxjmYnkPcWP97rP1/046GC
Bcj3A48GPbFedb3fv52Vms5QBiNNBKIyTEOUtiQ4lhWKV9GnOsA7rpfkoMhmTzv0bR4okojJD4JK
9bE3lQ5PaMyFfSzgm+hPvup3aD4f28r6osFehtMMouH7/YzdFEBB4XsyipDNgfrJXB1yz01IlguF
NaL283OgVOlNXCVhtOQafEeuEn7GuviZ+bBJIhcbdbML7DH77Hf94UdAgSkONwqS1zWO+oq3Nw42
KSEW5hjRAHnoqRtU9axDauqx0ZfZrc5rw7zMoIgnEftEtoEW+VOxW7TwyZlLRFp/qo9iZPAH40uJ
M8BmYJidbvSTbV+ulGKpJUtyQSPgvOvycZUooQoTNedmzdtF1gU8WR6mSIlC0Uo0Y3fdo7YjgpBw
YgPoyKXvmWjO5uXkzcFPVVn1fOwJIa0dGjQ17qUI+P+JBRAlLRdFeZYsIWJdsv62OtqRc3DLM39E
OA53MwjVG9OO672osnXcOs3lq2+V6CDTRMQqID+IEsI9iVEW1HzTIGSNm3S2g3PCN6jDSip2X7hx
g+Jb7uXzVWbatMH/+Yl+/72wqrOPB5wZmBxH+e+338tcEsZFC6sj46oEmQRGkorybYNe+ufrrG8L
/lW/7RYgMvLv59i/mhJpXX5Pvc3nsRvCDnuQcDIv/W4IA4C5NS/Y04WZIdbqrqfGGHzUTpsEs0nk
2jdx1kGYoqYA3/jQ2RfenLhXXp3Iept4YXqjodKXRXphz1DOcXet2fgpB7FvivhOF5VutzY/PGLd
FWq5rqvyIKaKSTgTuW4/Ddkzc2XD2OCIkVE/IVw04EF2hF3N71O/HJu5zb+apANpoY6L6T5zFFMw
tlqUKHI3IU9JnE39AthvC9rrdl0Ssz3HXgcXki9vQE4F6gKISM4su/G6AxFOehqHIGXtZ/Bsg7Kx
EQJqp5tBlfm1Rq0oJhMgTODfTrJzLxFjgUMZJrpXaphog6HRrjw3SXt9StYRKmbXbKzR0k92kp2k
I239nS8dalBPPg/CyFz2DDxsBycNb55ub5QV1Q/Y4NBExj5CfveRkpb81lIScv/AXwGnt/UM7xjq
gJBEpRsaBsr+NjYXedc6fnEvRFr9xPPSU5mRtkzjrdLtwdVJdNJ4TK7HULb2oSsBGjAS7MNfnbS6
hp+a4X6NVT0vUWNpROvMprKFcAM8hg6i+Q00LiaEripPEDezi7pFLTUGe+91YbDv7Nk+5+abV/Xi
AIlwjPyQUfZhR4aFq36XkCQbjtjDf6bx8mzkKRLVME7h144n6i5l+MycZaQkidgtpWmTZX/DXWUd
pzCAIlLGj7APxE23BmGVFj+sPCHUnwUBQCdN/WHULGoBU1aGJghBX1wulZefV5Xr3snQAkKhx8QD
mJjbxYaLdb/mxUeXa2jmFgeqnaziqozlK9H3+ywHgDyi6MLNIEPEBFWXGt3Cth5Jk9fJAQeB2Mtc
mrciJ92bm+68Za5ub0B4vHYTFNXRJajRK8haEjjRHXyagWAh3bUxcK5iy1mqOTgNCprHgzjQdxBS
MVKM3MHcIL/YG8ZwZoXBUO3quIhjKpY65BMYeTRfD8kZh5YSid9ce4MgPB5I57n5Tg9L+QQDC42u
KVzccHWS8BoxnHLFUY83lTbMAzl/czta9I8kSKhnHLM9ftzZNwUVBm2+u6d4cNjAXdlQELSnCf6x
y91Hqg5M9GEQjGiEJ4DT846MCy1NLFwbkULM8Ui67Mt2tIgXke39gZ5CNKpqBkJJPYyDa9n0SMka
bRqjiJ1FCaijHf0DOC2KudspJwEkMFvGtehSJgiDjGhmtSPlpg818YETJUD3sh3a23Fpsx+p8qpT
3ZQX+dCTZ3CTrVdRct+53+WsvxfAZcjF14V6ZrfzI3R4uc2Geunm1vmag6DkeXac06xBvSlV3c1h
cm0sTX1uAvR4ymN97c7+FBVJ9s3SP7o6ewiS8Ac5nTnSwXK2gHFgkQJvMKqdD22x1Va7Db223s29
840UuopKV1xbBoreQNdXXusH20dXrcwZHsR8WUPB4m3aPCSGZR/cpfi1mn5kIL6Frnwx0+whxIi1
8bzGi6qxDZBA5u+YZEd42XJ5ZX9HRkN/CczC3Bs98w9hoaK6EqBXU1ct8Y/kQvKMUWG0UZ11h1ss
iFJevBdNRcWkJbEbKCCCHUVOW9Aa19QX8Q1pNUdpnlyw/YRuUDaMeaQnwFgsxlU1IH+OFWkzC1oc
VzDdsxlG31YEhJqrqnE2aU1kJQEoANgfVaAF0TbY0ucsBAUHPu2mtvMvyeQdVv4mGwRksZnfCWhd
ovjkWYXNbyiom+uCwooQ1Bk74ewnpCfnxO4N5gBGKaff5Jb7g85im9qByph/DJAHv7qDVZ+BRJAX
DvVZuBiKvSUz/vTZQPiV6hrFz4iUIeZ7x+iGyKrqB3NR5xptc9eF6yEjycZIYPicJYEOEVxqWsop
hiFfoC25LSfUyFJUoPP6r3URo7qV8QHBm8JdhwSOw7CIyUoYue5sb5MuS3dSBf1V6ZcPSMZNhbRr
8sVU/heqWQwiwuNDDjTTcJPbkv0XiUma4OB/3RZ58Jp4i4pYY4EXtS6lBkaKw5NQnRKsiHW99ifQ
EwpOrscqRkfEZS7lq0i7M5wUwRn4ZoJ6Zf0rMOBdce3sF8fDNHLKmA6KpUl/kLKtzzsScPvACct7
BMPyAQgsXwptjexuDI0Haq2lH62Ujie6OgrzwK75ICc8zDwTPwVmktXThuDZL9klHNLgBBP+LrWc
ozWp+6qm722Ud3U/51/nub3FcOZGRkqoTUgctwtaCewb+6RVJxguLTkmCiQki2a7uJy7DbLhlWZ1
vutadUcUEDVsmg+eR7NuM1/abZvyvDsP+Kkv/zd1Z7IcN5Jm61dp6z3SHA44hkVvIhBzMBicRW5g
HCTM84yn7w+qvtWZqrarzt29m1qUkqLIcDjcz3/Od3yHZI4D3zJOwmOlqfM89nf4H9nouv4izeSS
2OWjPy9wI/SSfTL0PwqIvPhnp3MY6OwbpJd70EmrgU6VFbCyH6ALSuAbhgToZmDSUxLwUtFQPJ9J
uZbpQM1JsCO/na84ZdgHvxnvjJzVv9X5RRJv5QPP2lc76KnaHRlqsOHAb83D5CICsHiAAVeUDeTY
grNPbjb4TusGCm0ii86rUeFYizM5w8CeLlUzHdvaJTFC1yAbuFpjxHnz+yhqVnrAS9ywYs4p8G31
SIobcySqymwSXNrc3Q0ZixLpAmcJCbRVGDFFzXu6pbAoamBrJn+d+zHJ1WgD5W0XOlhUzIn/po3u
E+nyJleDWNdl9j5g5F0nc/4FrgqKHObkrdO1dFnl4SozoX41vXGbc45egxZ5tPLqbKUxoowkmEnr
ynsw6CeQguMtFvhujytf92KjqTxt0l760opu0myy113pX+At+hsdgSHNkoMAJ2IHe2hM3tSXG1za
p0iEN3YYb4RT8zbOwTgw94ZfCL6ISj9j06fVV9SHn5YdHUCCkPy25kclKHvGH28fBoUbFGIJX5Gh
VdUy1Uk2lw4QUmtXhtGOYXe8VbW8Orh5lHiolIk1sWpwFWvPPre2IYaAJc0rJ42tcDH5UE3loWh8
ybTHXVacZqHtaoGRDGiOu2qUtg2SadvbzhVV+YnZ/1ecm9B11QblaGN20QZn8sOgstu5YcA8Z8mr
XZOEN4anwoHA1vGGbQp9Y/YmxGWS4FvDSa/op+l27PpiIzNjWFdGCm+QwkNOnHwcrtLJO8QN1kg4
pi3FKHnI/g45c+8us3TahnahAg8UDPVDBeum1rRy66CnrVS/HHi04lm0uC3sUdAiJe5pSr+Y8OvW
1qidMFDAkRdJe7QmI2VJmXj70uCkmYToCkVlhd5qOOc0y32LUHs2fjKRp20N5Y0uBMMpPs1Ofk6s
sb/0efFpT0pb20McnwuHEzmn6Rcnq642adfbbrbCPch8nhqHVzdGEdCQcIUmX3uKuJU8QtH9gO6K
XGQfelHdO5b2SOB53TYIhKNl/ohshxKomTR5b9tvwo0hdVgguQaMWavOmG8iR+ZrCBUAi+3+Fa37
vYMCs2JUXm6s3Hm0Bl0uGJ1tkaf0os9jfHQy4zEJnAeGZ8D1zeqO+c2dHYzFBQg+Zo1ixiipHeu2
JNANTMVLDft+TPEU2vRybTLMgFpC41+DIxlPlH3gkLaD89xs3bFWDD0URmWF0c/H1NcUVrVl3HJX
VPFHUlMvRMf8bVGmnLfoNh1XTlP9IJJ4l2FtWY3oSCthlc+NkNg9pvKrMIY7vXTNQ+lMxhN1nPA4
hpZeOz/AuqE347Ef5tvWpsFYk0G/xfgC7KOasB4AIHqPs+4s0/Im4gV2rGbN9wxuPR7vqwhAChvH
DetuPhGafsXARSFVNrHPcRyZ2ULPtkszARWXVr73w+JTI3dwbFv61ZagFASk27yJjkNPeqDMYndX
UlruJZOtbTQTYo9el+CoHGLxRaIDeZJzjVHL8j3Ik3gs4uy5ooHSdka2M3aWFayfzZRp+TlVkH7Q
Pby5y5+KTPs+q8q5ChjWN8KppmNhV9S2RnzMY0FZW2oNwY3RV1sBKhLj5Y7BkPaKhVKu4XXtcGHw
BDngFfNUu+L93DrN9Bz07XPhRs16mIKDbWNTn3AwtnCTm9E4F21zV3SYQmVZnY3ZByeFHyWZcsAO
JYecJAvvO9d+LOLRXKu5vlZCfZty99btjH2XCf1QO/yaNMcZPdqRNnHQPAEyf9KjSpwqp4CNFtxX
enGfdXAvkjl6FX21M3KeO3zY5z4txnVBlKKGAkMt/capyptRYIouucHwqt4CC2OPKuyt2dW7YRw3
6BiHFFYTL5YmvzgKFhrJsnw6S7I0m6p3D1Hm3+mUM6973OMoJv7BLTNoWgOR+szx4K1uRp1LLThA
bsr6j7Ycl2cXh3uINwgrll1CcdIZrC04AMGdtegNKJ2pTAqviofB2mpDXXfrRA3uExfG9sHF+ZCu
K6ElmafBJWBXiWOqclaGLuaLwp2f3FsRsRWMH27a7EF/hDdVoyXUbxXVj6bo2fy0uuHIWMF7vMi0
hhqjR62pHbEhc9DE1C+/UHLUs9Zn457ev+HSGlbQ7nRyOs9wD8vbEqKUvxY6JWG4iDt5pevP52Wt
01Z6AHibblolE8fjkXIqTzTg8spOfyz6sNPPnWrtR6tswyvug8Drgul2lv6j60x3gH7FxziOpgeK
h/2upBXhw6jnWxwZBr31Mj5aAXFzwliY3LdkVdvXkV8QK6wx8LAWFjfesL9TMsOwgJ6lNVwW4vDG
14LH0QRbm/PvHsf0HlAUPtDuKgP3DiEY1GU9dCD41e2I+R76bRHfyJE2u3XgN/6HolX2NgT+UcTA
vrGsrn3MTt5UUe5QE9LPpD8cUobE7O3FYPJF5CPIe3fGmmLkYV8PwZHCsWCTW2NxW+T1Cf8TZVtN
sWoq0T3WtnzNnfLZtuFaAG1ECi9D+yOGPsqdw9dXDMjmU0RwahXb4UuYqAr1sRb9PmMvWVHL+ZxO
TvqAAfKbBLDDmisLtUr4mUytMDzqmag+6WFTr/wiJ4/UzyALg6CihhT62EA8M9/bTX/QDFAonXHb
zgVu21H6J8brH0USF7sgmsaHEAtzf+7GLn/nXhZQbVE717RMqu0YOel9AOyM0vYRYHqrKWYJwz0C
pTcFzhE37Hwd+4ZoxWIbpwSF/SzG/dXFYXwWeaAeeMDfm3q8UsLc3OYuSSEQ1ZA4gIhpT1yEUVx9
BjsPE2GGA69F4E+8WB/LjDteCkD6atvddLRn94V2U+1I0PkaGPELGL7uRNqm2IS2Oz9rVsZC4NDW
bJrGEfRAc6PvwoRmubDNntwZAYHeQPWgB1BsIAyEUMEN5zC2xFhHZQ3XcnbDT4fOnk/Vq/4Z/pWx
SlvzudKFc4Jtl97CA+AcvoQG0p/5AYcpOsw9sYqrcST3JE8OVsX1WCpF7g3YdqgzxG/GTworYLdV
TNCG+p0xM8UaqrwbKqDCZYj6xBMDNgzciMRBfWI8Qg1cVWaHfok6OEvoIer9ck+OrX8yxsmHUOJa
36QOR6PiEL3mKKVvTTfTsRJI8NhLysJ23U2ENETsDws71APKh8fJ6tcdM3bwTw9WT4CxkEZynEXT
b3kAMcYpmA+ktfgMnObbMA0/YrIek2NQ381ZcZ12Um6i0DC8tCA/tJv6yioeglrAssqkVd+05Yxi
ZRi9eDIVlQJSlsQjAjd+RSSh8nmwxLheXDwn0Epit/DcqSMm9RK23RUmPsqYstJDn/iUtSqxtHrV
tJf0omz2U6lsb8wGHf6uTLVDMVnxpc6s8hgFJqW5BY7wLWCDYI1XOHiwRaJu8rg7a5nMPMtQ6SvF
peFr3sTksfRmmBi52eJdhgm1pwjH3x3yuQwJjBEgGFHFd4yhoXmOG5/KjdzHWRjX1D6Ui9LMfamK
PdjeHFR4dgJzTdIwZkFOynVWE2dBjosQNy1jW85dj4Dk2O2CzRhNzb4rBCkvLPQmC3I/1TVKhYZq
zfM9qG4dtLH7PguYelxOZoI9x8YJSv+oh1FdHHof+BoqNdruUW/1yPzetmQPz0yl8Shb2ZzXb8Bb
6uEbXQO8C+j0MYIPmjGi8Szm1ooOQ9Y1wQYMevrcZO3PqYTFbtc1PF5k152SAD/O9hK/YYKQoneC
ftjKN9SBd4VVcAWygugBNqT1QRm6RdMkVtm9/XOcUFdJEx84nk4mB4q82XciKp27FJRPfySCYBtb
v6VieV+0WftSWCmLKk8s/o8R3EW8VHHgL0AIsbX4GMqRNk8wZgYJtkaOIJGGekqzi1GZ4xVzdFxv
Yf0Z+7DvLXddq9DnfoXuiJ5dZ5P4yKpMrDMQ7sX3VmqNSTcNFLNNrDJTMSpTIvCqYIDDVI9FV+2R
5bN+PeJn1TYMLxdrvyOWNu2+dJOjEfmts4lRVb2aIDrXbXpStbvJHFFkneojg+1hEEB0h/J+HJLh
WxEjP7v6pzbECIXNbZ1ABa4bC124ZLtx9WoPzF/dzcitHq2h+olP+zXkVBv23XenFfOGPrj5lXwX
RCDUyGnpn0xmtDtuXOgN0Da5+bTjYHlTjOCyXOLDrVmUNlfNtzqkjG4tLI2xUdDoW27xfrbq6dhZ
B/VX5DqQ1YY3PWitS2EREUuoWwj6oLrlS8wHJPPk0XA79Sz0Mt53avwgDsurO5ztfcVpe8MVKiTa
Vkn7WPBvXcWJ7fARI1NumtrI0euS3nVTei7bwrobqFehy9bt2Q1orJx2jdk75JDKaeQRsbCanjsg
PR8kD4JqTTNUbx6rZsgMtIZl3LrVBxkP+7iJuNCbKoEYkYct9wLgAFxPuDd2HepO6u6KAvv5Oari
qdhUJT7DdViXC9V6qCz7lEcaVTxASAE4smCWQtm+HwHzZ42mbmEC2dZeFhGkPVPDYuATiUxuAG4T
dBtoaikOfLxAAPReytnzx5Z/t21X2MZwqzCFxc0RAHivSH7ecWIeg8c2nVLjnJCUY5DQa/zvxC6E
V1kUbksBAnkKDjD+uSbY327H3G3CbUjuUbC70Pyz1GQVBvj6eTIeEmOgvsttVZPuRZTOw97JVFIS
y/25TRA46bK33qLW92o2RpzdEOew6T0duqaMV0YZACx3QVJrN65FE/yev5lAsV+H6UlvHYWaWVe3
gVlzw5J2Mh1VkfFKNJPmljU8t9u6N1ptY2BUGJ47N3c3Rj0C2HO1sNlnGtfAlFCCT1ylrPf4yIZl
5vNctY3u0OFEE2tN1mITcO68zEEeHZjF/aBp/IVXKpcsDuCnqjamWzbv9hSZ1gk6UrrPQtfaYVdY
nB8DWo6h2l0mccADs6fLVqvNtV65nI1ycziEjRaCc2b4Po3MtdbK6owvclzalpm5/83PZaMvslr4
LWuicCDignOHW35dx3skaM6Wfd1O57yGcEuEn7WgQE6fUttACAJB6l6ycRr3MnIaLl0uQZtZ5T5M
u4REGmuZk3vWwLBfxirbjmQanOSEfDUE1/yTgptp09XqHPhJ8jEG+nSn6a6865toiHYDYaO1rUE2
m4V46CQ0Wk1RlII9w0LISe0Izavx18RGmq0WdJI8OAOkIwh9bQc+9HsaaLGXuH71IGvJrQZBzuQn
mWai7EX9BlBxeAgZn7yBc1sY4i7lX7mZr8F1wlAVhcbvlCwjp9kJeWuuhbmfGyM65ro/Xm1uqlfQ
j5SUSePFzGdAi0xq5UeKisDgzG6psg/M6Slh0PocJkZxl+j2N2NA2Bn0zNlkY+/f+X5HK0niTNeM
KhZ2hmKJ3OTljVPXS01861DxA+AfKY/PSdCdxnSySfoDXQn0E1ig2ocubXdlv7DYYHFeqPXoYClI
4l26kvQfLrtdFT7rwjdOdtl91IlMN9gKD3bkj+dprCyPN0Z7oWLcOGIvKpkw1eW7HSWR7+mVBDNF
ygCNNCYwtGWaaGzSpSbYU3RufHRaGMBUJVGpb5okY4UlgzW9V3YSE3jwNcm1P46uLoO7b6E5td8G
ono7+GB3Gn/TjaHP1m1nMBnigJHPR8Hk2PUIBiWXgaPIttHy/os0TXOXz2Fz1eruGOs2upFuDfYe
QQHVim6xJTkYK7J2STEbrzDiybhPTrUxiim/EH8S+9rGB7BycDpCo+vIpmaxgC+AUSdg45nDt9C3
nK0WFgJGMnNtRrAlCTPT6TBylSQPB1pN8JxRYQ5/aqcT1EAmySRZulIJ1P0h0HlUHAcnuWM/GGS7
vQn35o6BpMtQL/TlLkwld3Zbw3IfDPm8nU1R3QRaX39AzSZcmvTfO5G7RGOq+cCdJiBHQYDJMzJN
HHLAoYfK4iCqEled9Agty5+F2pnVEJFYmn3zbpT28Fo2pNI8v6+mm8X0f58HAyePukw385w7FwQc
h0ZGf9+rmWqWmeIh0QF5FeM9nhDtcbLy9q5mKsbxNSq2rH/sEa6It1UaGS+Nrpabm6+MQ6BYiUSM
C/vej3AAOEWcHlzaDfZl3Pl7AqModJHrxY4ojjyyhyQP51fcdKjawVK8E1v1nWb6jRdy7OdGS2L4
oTMG/dugZHBR1GvwbpYhOo4lb+UI59Ra9FVwqfGuU6AkRIG3ADse1BEO+NztGrlPotnY+WECLLzs
Uo4ZpH2YV7rfjcGnQCPJv6dxPqzrquve+1jal4rkWLMqOxyodtPxfZjpMewmMctIfA2sI+RgE6fH
yW62ztLFxXB7a1bafvQJGCsrmFFLFZW6A4xqIJJrt5hegXPEG4wkT1mWfCragdlMsiVxT8Aop0Fd
uZXJcQG/oC9BnwgaJ2nOgxC91bLlfANM1MunvIRm1IznhNs4lIsxvEcKz0+jSO97Ts69k0WWVzRc
J7SOcSToJ/dYjILFqiauzEEG4+bU0Ky9dfs+OOHzaPkg2BPdweUFnKFhpf38MIuh8BI20U3PIl6n
Q4OVSrgk8cxHW8QfGT2dW3IdgcdAcMPZS3+iF3yP1B5TGDO9lY3ebKh/0L9rBe8jYm+RubaM6Wl2
yoEkYjRgGcyaecpW0eiER4240Iuf+RmCJXlBvkKP2St7MGyes3SxdD9rWaqloSVdulqKpbVlbOhv
kUuTCz2UvNJC2NMuahoiPGUvzc/al6UAhjFxeHKWUpgQo+bFWYpiTGTnyXTEDk2RS8hSJ5MvxTKz
S9AGAGL5GP2snVkKaPKligY88NLdRT3NtBTVlGgvN6RG0YIFuMY80ps1UH/31ObEuEMVqHsBKOM8
T131pJZmnAyl8ptmQeGctCMNp+SIwQ4WZ1TstWjrt6hT2bXrlHuyYgJ9cmngAYLbPPmOSStPJWA8
BVX1hXgsThRkBicdYM7KNxYafBCLWxxeVPywnzF1YEzG0Ceg976NMyCymAhdZzkzFnPEA2rA+Fx6
g6TUVMvcQrXXzsq1ixMxtgi4+D+WGq1DPo7TTaqjhclgHud1P9FPJGT5TrQsPzcpr8NtM/XFHoyx
tYlM2IbtOLUfbsuUP8VUveJyx/ac0REwcvW6mZC572GDMBmefzYo9Ui9R61HalyOjEyAlqqlSk88
X9jjDs1EP9pDqq1Cn58grzFgxQPK5jZJm+ZojaNbruppco7FUu7EkLt4m9hpxj1PtftQF0karOOl
DSokbzgxydSKPbWJ7AERfIAJu9o+s6d2gzeBp40Efv3i1xwx0T6IYHq96BMqijqwEGOtmccATUWu
gQraT2YgxY/Qmdx9W3Mm66fQFE+lspq7wTS1pzzq5E2d2/VxbucX4qrZzcgV686IVX3MfKu4pwMo
g/cQZMbBsquuRkaXM90oDMc8Y2neasU43SDtpxvFxVCsemT8gh7wnF3e6gMd/Tqoe9PT6C5dW1Yr
unWhyvxzMnJi4JR1+k/wipIfRuK7zFSoCRsdh0lD2wqWDdzKmCVP7S3w8aVaTP5sGcMVR+NYVFQ0
l1p6c2qbJtmxoXFmS9WMB4x744Dl19a3Tbu0eDJof8DDMKJnd8VVC7ktPGYDu5814Yxb+5rh3FYI
emQ+Ad/pzyaeCg5PMDWOTp77a27klrGXOUKDKLOoXY1hwcjDHHsysmFfgqTVzS74Ltq4Zy5qY9MC
SXuU5Pg/jGaojoDg2R+UMTLFMOZz6TIDpEg9vykGzX+BgvsRwsJiIs/sO1HsY0MU0fZsjxdjFMnW
LrWhZDS43JLN4guo7KEVRHArN74p7O6VxLaGmjhGch0VIeygiGK6agQ16dFvQJkNrqv8VuGYCjaY
0Nj1OG3vdV+j2UNGKEudQcA9kH6x0wNw0SsLfgo/k6XZWJCAJPeW/YmMF23riugrjRGbsMubmzTu
a3KpCWSghogCgT1rJXTcLXGt3G041dlBcmlYG6PzCVoJkwNmyl1W6e1LrOnBgdhn0FAFW9V75KiK
BwgjBJddKk6rMbjy+8ZHhB/vlIzxiPd0oMxzJohDDHVCPJ75kOBcld7MFEM7uWLOHvuCu6dnZYOj
84f5zQyi/eqAK0aVpz9lPrKvMqO1mR5zgkL0Yj5KS3xPIFmj8H6M2vjQBDlndP5MbBo2aQbIWSVQ
zLCocCEJ9iDBjdpTYug3AcaSLfKf1q1pFrofGDNSmTQyH7JNTFijeusNRUWVzilonUjQ0tyw2m9z
Hg173ShTDg4ULhHyp4iFxDUD1bIw7W+10vAK2vWU3VB9Gp8GMfLv4NDnM/Pivgx2qPe0vrkLDSTN
Jp3QQLu8mA8RAuxvTZf/YrnEpWMtPGLD4e7r/GL/Lgh0mX1d/JedfnbqaVwPmfUTq59j6jE5IrBn
LbfO1obzPDjtO8N6m0Fw29QEZFxuwfvBX2hh1ZhjcGU3HK+wTh1OY1BbKDptjQ5iRdqGEFbbieHM
0oQ5/MM//LeCfY8FRazZrxX3f0n1/e+yf7vvxeU9+978+lf9Pxj7o5LkTz5b7719/7fvmCLaafkB
/uPfb967OmoJf/w5+ffza/4R/bOMPyg9dGw+fnxBhPjw6v+DVaqsP0jbSSl+BhNMYcl/Rv80Xfxh
EAVGnHb5Uiz2eOv/K/unSfGHkkqRxbF0U+EZVn+LVrqACf/bE0wKlmYUooTYGFioHDlIGf7ZTz/H
VZovmyX6o60fNbptn6wqrkMvp29iPbcDYe6G62JctQyTodLE7wMp/B84c6bfZH3+6oT++U/hyLP8
VMQeiS/88qzQg91QnBlhHSoCpnvSmj1bizrOHinIGrwn7V3iBP4nm/P8m+f0rykN4icG0WuHQDRh
FJs0lfHX34JVBdrQGHhsEXGenRZ6iZ+P3+MRw2tQGb/5Zn+NZ/z8ZgpXhvszEUe485dvVkKYUAA9
cZtpJm6XsHs3Si35jd//f/4miPCI1qwx55dvEvZ5Dc9MKz3M7/pBK+g+nW3DePjTYsd/OQVF/m95
l13Jx7TNf/z7sjr+vHowg1oOn5S7hPtIh/2yesoGYF2ud62X9LAQteXoGVS0e83fA31+Teby4PTZ
lZLH35jmTR6OX78xuFBDOqRPdMuVy5//OQZiuTWVERZVPoCl3XVXAQLaJoNTvVDHZrZbn+QLjUCF
eAd+N9+M4BV4G/p0qVV94WdeF2ex56sqYrpcDc4TR3bXWJcwDV5ASJRMxSTT4RU3EYqLMtiZJs5P
/OsO8/7HtnH42+owWg1dPxMrQrr3D1U+zZdpVLY8yG5OJVOfRnKeQia3V32HeeXgNrU9r4za7NTa
zSLtOY+N55pfWbA3MHvgi2s7myaUWAHyQhRlOjJZ6rdc2X9ZG3zQP+GhurCl0vVfYKUcIgst6QOa
TpCVbmDYdBtwVPZvlvm/PFNLrAF8J7lLDi+gG/76ES3dvBmjmdYbRItvtq3hU+K858TQiy3m7nz9
f1+L7Im/LAkDur0ydMU9yFb28ud/WhJYk0uFIar1dBtJXQOlwpytMj0M8YtpjPJtfaqcv/9DEvTB
xicVIESpfklvuG5om7ZF1ZON+tDUZbJvOaPQUOlec2BAv/kR/4cPjvia4PjD1ZtXxy8ZnpnFwRXI
gRzDlG2d1YPudbiIfvMz/ZKxYoPixOLy2bEHm7y0rF8/OR1VfGDj8gYoo29kQqXymOBjcaOj2Hl0
+vKsdTAnPWY2SYYWa2fbPCIKhF4u8T9QD3EbNQC3//Hj/60zyP/ugPH/G1yACNCfFvu/nDIuUfC9
/ssJY/nv/wkXQEG3ltwZUfrliPF/ThjiD51LLGkvcjC85w0Cav88YkjOJTrJRJdg4s9MtvznCUPX
/6AKlBUgDRv6AMHFv3PAsH8mHP/7HWEbJBgsKrsYUy9Zc04bf30uo7qaooBQmx+ksj9l8VxAchZz
goG0qokQgHAF/tOhB2DhZpSOlalqxZFWRl/bEVVFkaPlb0quvub26dFnhm1+cTGPquvgGNoFD8yc
7LDu5DSGD5X/kjKbRu23xvxTjW34gTfZuXHbnPlLp9IyXFtNZRw7gTvoY5B6if1a6vPRkW2x45nz
t2mOF+80iVykW1/HzT94bsbOrTauSGL3QFlwidTR1j3HlKhpn+q8tiBF1T4ndmwLOKxnsMpcHQPk
zx/TDOrqbPUTIYokicu9gw2QEmQuDMFmtGJtmL04RV7YTbZD312lVC++51Xq0q3SuWlvwtjtCgcr
1TzkrrnHQNsa1EH4o//mtBIbL94ow7hYRQeB2u+7GF8gXeYJoY++NoDgasr/6rqie6mSiYt4NfnA
mCYnF9uu73tsbZbT3092gA9PVJMZeAI97pp0jco9g6LLc1GYUItHWVHrVHbclFAvBFZMeozoVY5L
eV9y4dq2QWCefEv4JCKm9Nuka4a94gUdX6DROZT2TVb2WfRmQusvQcgHF9jkKhsT4jxDvYwvTBW/
ZQZbNqBgkn2eXmBEQzioaypdNYLuiSsXe+skLEhyhLwuhLMgJEUY63XPjLtXfRi4NffOfNsQWdkk
UzvuIgwe25qyjfuIcNYnJAZcHjUaOhxJPf82tXq4n3m+oIWP9kxYNlNfOZK7vqYzxqJViwE4eEIT
Ezm+Hj/Z4AKRD5nR9WLAV1fM/n6QAb8ri9Y/YEGGCorHtCcWwcBE2t1bUNVjcs6CYnDOudk6Iy2h
Cketv5tpfjLeB6r+kBI47TfzhTEmLuK6hSS9riPuyxdN0vqzPBdJsRWNWTxSKh6fzAoQukqsc49V
fnbbH11R5itahDHI+dSY0Gt0AL/GyFDzIeRhZvNEhdo5Ot05bQaBnkqFLnrVI0aJesPAESt9KXDZ
j7bzOdQl8vIomelWmJX0vqdReJg5EatxR8ck3v0w7fdxgGxYhtpzmwpKyXxjV5hts52HJFmlU5nu
RNWdx9L19CFKti0/8x7c2U429rOP9ljkFE85tsZhSVH6NOH8xPzEdIxe22bMv82TBRIkPUXIj/NI
wQ5QUuf7nJpfZEVoRPKvoAfkQ14Lpt/DvDT0JDz7frbxMT9Cc3NjgrZhSrLD/goEVnprwnIWyoEs
0Si8RJXVzun027mi8Yjuk2YNdp9ZNE0sH2hw3Wn03Z2VBWe3qVg0jCle8iJ4aYvg6LrBm1nh544Z
Qg1R+gZNz/cqkxt4r3WX0o6DV1yMd2T7D3PcG/tYp1d5KRWZibCs21K7DahEjv30JWRqSfPenHu6
S9NhI4X/lOiZdd+U5ZMqh1cta28HPAtJ057IuaZ7VXQ32LszWLuw9HDoFz+sWNdQsfE8ykixWWBp
nI4Auu7jYcaiAK58E6K5rLjSDCtm1D3ykyk3iJIj0miuiNxRSUfuowe1NvaSOEAabR1rEWZlV+7j
tH0zorrfxsr6gvSZ3FSzSC+Y2a5B3g+e3huINb7lnmHV8RuxccROqnEuIl88PJ26xzj0kg5iGxcG
cnVoJndM8/YxHLqVUahDwwAiHn3MH+YHI7F0TW0Z/AxzfGkp6mGfqP1twPhrYxmYe/MoWVdJ62+U
JeJ90OOp0JThdXVVH1XZmPwWmDVGbn0KFnNlZ+PFsEOJ0TvpGRY0D3C3riUlUpekjEKvs+dPZTj3
TFArmqJTjLL28C1NgwyZeREfh5GqX5FWXtRKiQDY7qXejxenTkkC2VHAOE14kVGd29GkSC0rmI1q
8SsnqV1tBh/ZwGilH8zbNGu8ou0K3AUs07jSXab7Ee2IbV/u1VA/NWP3Baj8hsaCE9N0Onym7jkr
jNfG0cgyzr52gc5J4CqC1dhq5V0aYeWK5PiEokxDnakfxTAjj7LRD+nO7nzJ5ALvYgL2P+SJWlEE
sotMc5d0erG3wmbbFn2/Ng3AN8r10kljdVbaFR/nF8OPI+0MF0OvDg15B9x45h37WwawhZ+ZUsFo
FUeSLnFVfk35SLdo/kMSZbFMUMNVGXgjI5A+mtxdTRxoO+faXSoWdzweSJqntUNWmceyb9qPsB82
pZ+RnysGfLtSxWSZUnsdztVnUTAtT2FXByVtSozYPUpyKbivGYM6aIirtpHbRAT3+BGwhDYWvQ/u
lzZidm9T8472pSPD45tZd2JIJY7vwAPg1Z7QkejLlO0uF6qtfohWJI9twWJcVUAwhLmKe8En4HIc
3hqIH5hmbKEVnyPAbZNXig351g3bGd07zOhQDmxuPEuCgDW1bYq2Gj9tTL6Ufqat1GmonvWM26UR
4KWgsmR2ouU9NjjYgh6dLkmGc5tV8QGhIsNjivFRRdYdoffCxbCu8cYpfki9s4vsgGQRy5mCUhen
1toHJAChKAyG2GOAYtImqMtmkKdIHwISCqJqR3vj1/no6DtkcTeVGMi1QcU73ygkrcNN247aLsQP
vqfkoJdPfHiSvnSEX3EUU+heR4Tlu6aJwFgIniOv5F0hSVYS3hwfaltxxdrbGpzyVZb1xraqqzlQ
L8mwJAUM2J6kbHKTNXSXSp5DbVNoBlfDA5m6oKl4uhnxb6yZi3npacJkcPLNnyQsaqcgS6OTSdRu
I1FHjX7onES80mY89P/J3pns2I1kW/ZXEjVngKSxBQo1uP31vpOrmRBSuGTsacae/KP6jvqxWgxF
ZrpfebpDVaNqJg94UIZM5DVac87eaxPnlNJRndn4XLvE7bWZOixY4wVumKAAw5vo2LmzLXwESeKS
0JlB+dTpHmjqwmUQclh8temc4YcKrZx6QiTq6RL4X6fBuWOpLvQmRyEZ8HrFXKKGjWLFHT2oBPJ7
NwPUu24C/H96k81sNFdxVNfNTQOPmkUWXX9wOxUTjic8UMV+bGWaE1wTNMnn0qq/kACskg+I8LEF
0bVq5ZHbmaq+JQ4TdcsR6oaOGGJsrssRbOSILKtL1D2igvJc98AwCZoeyNZYAdGOy35PPQYZdGLn
1EboprlR970fzCm5GbJgbD+1VTEWx6g3icGNNccy9OK8dMfBHr8xCJ/GbCpdBzZ8g9TpeqZfOgXb
pEYGvmsHRLElCtx4nw1FWiLWhnH0EXxDcxcVNIxo5ntWvfW0ovaRkJHoXMU9zZ5Vkk8JqaxjbmI1
DLHynokcY3sU5trfx2DGTD5vbGJgdYpiaxQhG+hsoZskrzPMAF1zotnwpRfFRokQWwluIzuUBNyW
TasL7H6VFU/X9UTrYUdad5YfLVXazmM8tB2hS3A0yf4q5ibcwgamFj8kPahiKWa9GioqQLC9WzqC
hld/sgKBwmiM8RUH4CWK1m6IbZtaIFVq/mhHQn1GYdBxVhMVZa0EK7Br74csjUqw0jRk1Fh0GxGP
7TFMcXtzOzAuxtCvjoARnIus74YDSZTD0Wh8fYemGQrzZGBJbIjXbXndZ95M4Oc8Eovi50DMzYBl
i6c0tmHcBBuf9G4cWFFDL15H7GPE954HeVcQt52j4ku86qHJjXbdmAEajko5l0av8q9t6tOmjY30
MR19k+u7rH+Uk+aU6HPG/45l1PtRq3nMaM/bxreg64jatPnKr0bsfVurwBSuEnpiOiu5NVhV0HHu
SbCX+EW6ywTsLvKd6eMWLCOHdDK5gGj0RcDYl33lmwo80ki6PFobFe4cDQD5G3dW7LM1LkONCP+A
qiR21g175bFOzHHnwqI2Knc41lkxHdwaORGs9lmujW5EaEFMwq0hM+8oA8fcTboP1sjFPrHt5Gtn
GtUnZ+rlNswMAvVUFD8qky5xkLfnYdegOMxNsJOZ4nrid561CzvWG+xtov8YNiDo6ynBa8kVah1M
nnMYdfudyBi5a9wYO86gb4qyLy5kwrSfB4FhMmAvz2bEJ1bhZ1zIitDeIA9xPoxJ9yEi4wXwjGNs
g8LbORI1YiV7byuVaZ1ZMpzQzifJn0W9XGT9orosSotiYGchZUub/F7Lmrvj4IyrwenVR56EIyrk
k35fFT2Ify6URz+y5quhaNSxw87Gg/cjQtwJ8AqytGz3V/nh/1di/otNjeQ/Yx5X6AeTrnheiln+
g797PX84FNo9VGBoo6iJ/bMOY/9BJY0idYgaHSMTKT//KsO4Fu0hZylbLmxIMl3+XYZxwj9oDfgh
ZEjAoZRjnN8qw7wojvom1ABsg05INJ1Lq8NeKovPiqOmk465Ljwa3ciEMGxx06Ua0OXc1tF67uy5
eaf/sLyGZ+XYv0cEtwWjyYTudQrdSiouu2kAHoqN9IMDcjSJmeZG+tBE3b0ddreB6uBGD+Ij8uo/
TVHfpYn6NhUIs2qD23oHQsR1L7K2XHu6+VSJKd82vSe3DjeKZ7/hza9dDH6ek3+sBcXKDhxhea7L
j3hK/O0muRQtIqJr5TCvRYGiuvF0dgUjHIstv2m5Y2FJDxx37YcabcBtlmT7OkYqkc7zB6ASHKpl
WSNeo/RBx5doi5HsEI8ewFUu4s9ugs8+FRGBA0KLL0EX3taO2Ahvrlaii+2zObgm3b4lmUSgxx0d
7D8+FudO9h8AHAvqCMWEFjo52NhakdDI6dtot1dj7xB2sgQWAa+rN8ICzmBzsJaNMd7ZtXLWZH1r
RE/E3IDIlxeDwkRudlzIar/6UswUk5GwI3FrYhgexGRzEXFT61a3vQF5XHq7xTSxC0slDt2Ci9Gz
73CJNbfsxFcUj4NdVOi435TpJL5HmQGrs3LSXSeNcdPShVm5nYGF2+CS6if3DdelXVwQINCSTE5L
7tPsqHu3qVeVtNi1wCGdZU6S7tMOm7qPp+KCCiXUriF6tEYJ734MRzrhvCAKFYRNBLaxp0Wrdjg5
GoCLxlnY6w9yKiAO92rYFnNfbi2gYZcZbPNvodNx4p3Ent8vRMFfddfS1Fh6CCYDb+Acizh9QltJ
0yqMEiKSzc7alKGI90lCFQTtWbZPVbLvpwEqNJZY9+iSL0G0XBg558GU+xx35vhe26W9ZZuu1xoH
ewuehVNZFJMCRdIBjL0PSVbs0ymjJzTbX7lCF5S6qHTiCoU+gix/a+Xixp2Tetu1lAXKhup6EtfV
FT09tBdZpeEkcZPAv8EZGMH5ZT7B9SiD6EfqxfJJju5XAn0Ii+rzIl0vOsCD8goiNyI6X4UEcoJn
G6dLYOHHxIK4lpZDwgmBNuj+/D9Lrndf7cB4JBZVXIsmyS4gMXNYVoY4jy351Z+r/JP2GvMexzcV
OfqqnKlcpJ1KSOeyho+4peU8AywhSGNd+qo8qyN1hctTfdFjRA6L5XMjCGSxadgzj8YiKDUm0ts5
66HWVB6uRItuW+KnvBy3OBbordZKV+lVFLUKiVjofvOTOd8aesKSCL5954xgZVykX75bstyQ1nNg
7ZMfNFLXygRr3wuZU1ubDjlyWMTviKM8PIK11TZkviCYlTI+1HWxuGiH6I4CSXbldsrd26TAXBlg
AD5Pi+K2W7S3+cSBd6hjVI1TH0d7/K8oSsNbxO/deb3odiG/D5cOCb0d9wZMozY37xZloFiRcP0t
H91rzszlWuX11mw5K0f2dJkMqM8m8eSIxrkgFsDfNxy3SLo3qW/Zadve9gVpiAIbv6jxS5mkJsHc
8rXGKWvj/COUDw3IqJ/6kd6orB3vcxQ1jwWWi8MUl8lGYonDPKMIyZNDVD06Zfd1tguFTSpwDpwx
P6bCTj9oapO3jehANTSWvGQJQu6OYg8dVFBukQXb13Ao6X9Wk30TcGb9MhklPCjm6q3SSl1gOMlv
bDTOiJpj2PEeAVt2koHjSUprbUfqa8qJZV+lVfsjivHoJ9Sgrxfbx8pJfHgPlOQ/IS77MlH7WRVd
e9dO2LDixnXOC7eHmWWY160cHgzb+Ti65qObEfEGJkJJoF06PmRObXtrm7vxHTmo45mbk7PlBsDG
cxbI7zCN/XM0EdFBWREJCr6yanB3tIG5e6QScD+mlnVNwM85mSbRtPFBoRyEr/ium6J3sH9rcSC9
ftprRFn2ivy9xF1VXJ2vlXZpIItRq02lVffZb+HR7XLyRWbijFGyAuRozYdqonjr+nX5w1FdcZhb
W2xNErbSC19aezRByGOT/MluJ3uT4AU/dwhAPsDpz8B++ZH/zbVktRMGun18RrENEQZ8W4GH5Uy6
NQXs3Gs3USXdy0Ck6hakVHZNVWU6SDx4R4noF6BVZ/85J4ket27QRQ+N31FK6OIeFe6khqtIj/FZ
OzflrUw7a8u0PlpBCM93iYpamW497Qyzmjfwruyd9HAMbAsw/lxRZ2Pbxm54U9WRXt5YftZh1SpV
6AJKdb2VCKtg18d2epmpMPqBLLu/qSNvCHckL61mvpqdSe5Mz6wfBqh1UyaBXpFtCUIzDy9IDfkx
GE34WNXc7Qz2+K9t71fnducg+dPG3J3bXCrVleo8tYf2UWz8yioIJCn64lqlkfPNmBoThe0wH0an
v7d1GZ3Fk9+dSzi/W5Ij560Ku+9xIfOrZqSk5/kDwsh8OKv9BvOuyNqbhn4q94LiY809k7YTuBl2
gyo+TEmJ6D/P1YaqC25ZE6PdVPYeywTZZysXiNltZdjtNhsNzAdZECxOKL38hsb42a2WYBJzJrs3
3IWFvo6bObnK6G4svtCLgB3okpMBxMPR5aqc49lPuzTNNnmdD/fKL9TOaJMh2wT93Fxxkb5rCxTu
fBDRhdGG4qPg3IGzskTcGGjnMHXuoegzMjXTdpjibYv+4VANfnChc2EdM8eKfnT+CIiNHePcIHr2
YDk4nCo7/ZE0qNES16vOieoMH5OGScqSjZEzJtJooiALTrAf7yjfAKwJpNmeBQJED70ZDA+R4MqW
l42zm+eYSKvGGy8R2+uV7f2w8xpre1zN4Y678g3lZBpXOTps+k/yso6XwPEc60Pj9T06+nRC69yx
qynXYUvy3KsB/hRQBSSCWLejg56r6gDKNjqPx6i+kP2YfpRGMu8aFSCeZvs7r/uREoMm8mcX6Do9
w6Ctvjl5Ep0Pmdd8N8ZFJoj0esGxVMPlICdvL9y4vnO84bYdIICUpbwfGqs89nYwrHF8AJlA8btG
eCJXEL/MjcjslnzYsdx2EnGET27kOXAKcR0MxDIErXAuCPNrztBEtfvZ9W+SyArX+ViRZhNk311H
Rzs0RCZazPKQUbPYdQvrVLZ5SF4qlr/CmqoNxooJvbEuD32aWFfWmH/Meje5QAhzh0HWfxgKt1mz
vJRnFPyeSnoHZ43TQsQtxKMit/BW9vMhB2O3rsz6qZbtppq5iUb9gK3RzJbYl/TWN3oHj3Xf3XYL
CHAl5iC4YidNH/uOzbMRsmJ11Pq8RSOcmoO8KMPU+x6JRl02Y20/JokMPwYtng03nUiHkAMcDEUA
4U2MbPhmEBPRvb0c483s+djISFxcKlGpOnepsSDYTT/5hP7QNRlAqQRIcG2R11fWEvQnjTxl7a5Q
uhcPTkN7x7bwlMGUdPdoRs9sY0ruM+Vd6hxXl2vX2xavzoUQ06e0iQnH9ML8mFpdv6uWDJXQhJmi
/HtWumRN3m64dX12sj5Of6i6mzfc8p5ITfxKVOzDVKnbmbvYZZ4FfypPfJ0GL36ocOBB3bAvs6B4
UByyz4ok/kSPo/XW/MtoZKKNNwdoQKFB8XuFofDb0DRyl+l+OKawGdeupRQeQ7c74MV1d1QXi00F
zG3t61Fdz8VMw6IMdjImtCVvcFWb2JTQZ9zwS4KgmWpE56a6oz8WryGomNdOp9TKqaInw0vo/zSL
EYDj5gR3aZdNsASwCKdrzQZGnM2Ub6SIEOyXjXqAhx0D96FR73rZToJrcKXuj+Ami0uE7cVRAgQE
yghMVTSFw2E0sPHJ5dTVndjZDW2fr+25PUjLH3apwnNCv8W9G0b1JJA7rCIiKbk2waeEpbsaXSgp
gyfO+rw1r6wQVB1ZreQ+Sf8LMu/mMNbJeO3grSAltd3JNJhpoJD6uiqNOr6YcmQsA1l+oqnhMObG
Rk6+dZtTHQQM6mx8x3AuVC2KmzjJce609D5BcbRnzeh3+MSyvPrYNgYZ58mMlXUMnsK2+jjTQzX1
PGyE5oJDoiFF5sE2+28yW86+vsjv7VbSk80Dm4k6uvWhVIQXH5HTO3D87G4zAcPHuwCAf1W6sjt0
OjyEnXHADFTRvDe7slsV6aCYelwx56j9ITO6YLgmWY7pjCboNF32RNDDm7oxP+vmxyDH8dgXOHQo
242fh6EPoX/Y4Z8kGRD5VhMqiHdCr0KiZ1aWJUdikapin7jOXVMQkeUocYtn8xuN1XuUxfLMqfga
kplrJK2n+4Sq+8FGi/VpxCC611zJcXt9aEOs2YObfClyDRloWen8kKzOGKnCnqSYblsUDmV5yOPF
tOKoX12AazgG9InXqU1VLLSrp6abi/sMZRFoRxd7pMyucz6+DTvLjJqO7ACs+xH9bP5luoN406Sf
vQlGiJx2pVVdc1m37yCZ7knGKhHvjdOdW6FQCjBUfa7sjFsyfOx9F2XxnpQ20BDpctUcXR4ttCTE
NO5L/PvI8RqW1xTwwSpVpxs7aQs+PB6AxNb0TBVZsWMCbT0AKntSOG8Cc7wYbKBiDfdwCrJ34ZRl
l0O5kOJCOVEN8D5Ufn5wJCnTU+TNF8nMzXU2Q1yKrIuEQDj3oqKZzpm7u+iFNx2Lsoj+9Efu6x5l
3jNhuptZZc3HOusA12LxVwAf1n4ICKXifr4x3EGdgbjBhuwIZX4g+FTtyUo3Lklhs49tbzU7v6a/
lXOX/T6LSf05izrd1amefurIfqtI+P+iZNxdwMv/uYZ4/xUt7T9WX+s2/h//Pf9eTM+riX/9tz/L
iTQx/iA7ifKGT38KF0GAYPqndnz5IxwFlghQbfsCkR7FRrhjSziM5f+BHNZCw4f20uTCxx/9rR3n
jwIfvZdpgv/mb/W83ykpipdqRNcNPM+0+PvBk/i+QyfuZU2RW17iGx1JnJMZO1jdJrw9rQG+Mv0g
sLqY0t7r1v8epmACAcfQGkiMLZiPM79rw3VrJw8cY+mQ7Zwp/DTw/S+FliPWIbaZrn3EpSNBZ1WX
YQ4mzcgA70DEYQuBxkTRDborZR2+W1+TVgxbdhJjcY6u7CyLjKffL3e/KSl84YG47r/XeN2+/+Py
q2r+sevKp69tUpX/B5gdnDeL3+v4K+/tp/vh+EQM0b8q36gJsSqgM8Q/FJrLtPvnTLXEH+hfkari
7g4Jm+E/+Xue8t9gX1gsDg5/ylT6d+nb/4N6uUkh3bRRNuLC+a15yn/6srpLyZuqLlJHB05xaAV/
/fmz4nc1ex0mWu+sMzJtcGGwooKuEmAL5OlRbBFwanMMYoNui4X2UcW3CR7p1RyEOEe7SGfreMzm
8IHdATOO5zXK2yUFx9JzkHNQM8Av6jub6LBh7ck0DHepo138kRBgW1xvmG7VrqlLu/4QWx1HGC4c
lj2uJKdypCNKukhXWhKDs2lNZmp17mLBa5qjO2RmsU7FTGzf6GHuhRQbOeAlUL0UK+UM5GsGFRma
iSLotTA5Y4yICJsEUMx+MOwS4onw4OsQLOtlmhNNUZnyCqNjaV45rm9B7uVfZV6UnpF9wvsXFocs
by3vU1Dm8VcJxQgOW9tD19OlfeNB5d2GUx1WNdomd96Axv3QlTGR4quC7nTj4ipzLeOj4K/YZL4x
ibuBPNv6SvMVG5/q2kO7SfNb3qUIz4Ma17BQwOVQOej8wmSPduN1hF/yugRSH9+ZEJHwfqeRVaqn
kbDU71obZsoFss+ccdObpSPvZQwI5M4FgFF+VpJK1G6aY5T8YhyerCUKb95kNQnL2p9+ACFxaI/n
HevplhuKd+1MuUnAgErjlScwJ+N1cbtLxCFzeg1EFt+Y0dj2tW6ILD2ApzTiDURya/oQVObwPbWt
DPVN5MWkM8qWu/LWllI96IQs59og+ducAo8CZJ+AMhiywzBRaHdbHFyrJm3GbRLZsbifqIHRGmeN
LcZdkvhAQQAlI+zF6F7URXgZ6jiMUhrZRUi1YgTfwYkiJk69zVcy9k3nvBIhl6K1VyeknEytrTnW
0HCqFSHyswrjcWUaZHwhUy8jxfvlkJ2jQHRyfzs6lR2cU0SLrQ07zTgdJR2sZqvw5xvnXeIB7B/h
JNzAJMfqCxIzjc+8SGkMaVHb9aTndi3ShMDvckqHmSbUohrcR2/QcunXjpsKRd2+b+mZ0RNWfr81
lacupqKIr4yiQHyE4qAiK6IurjohpxL53mxcRvA2612fC5ho9ZTW2wog12G0qv5Wxmq6RkPrbuxs
GjE1N7q7JQLWAtDZ2GVGeTuXj5ZhlAcbsynvquST2DZcdvZO32HId6iD3dsVClMIxLE+Km07C0kB
fG0pqZYytWr6FcaMMjkfFIJKc4Z6l5eS0J85r4Q6uug/uDiQLGGshAjJJEiIFTQu0i5rP3qRGz+g
l3GuAhjtq7q3ddS0x8mOm0J/aDta5+MTYCcg5MQitw5ddGOl2d7iaVjzXdJ9gb+muBFA7dCanIAx
FbFoJDqGsWN+roafGp7wp6JH/NT3xH+JfWyKwCh/4gbmEArbRRhEXWBRCamfmqForGcURFnYICvm
4joIrMJwLiJsBdTiu2S4MMcyVRE9/yroUS2VcLrRMCHhEGFxHgWdRuUUeHoskFD8lEJxU4DbN4rB
2akQmTJEVsQWoGEWSVUkTYRHl2Jo3GF4LCiFE9rrBLVPzdRV5FHuE2yc0IulcjCxez1Ki1Xjlz0k
CJm3hMGWtjfExHejT3oM2670PiMCrbKHAEjzuOusrqovQzzi9aVH2nxC/zuuLdRaA5enmzoeqe6m
QPdqmv5DsSGyZliwr673tdMuVRkTRtChCBNnDyfMXlXI3r7E/LgrwjGN1cDbpy2WqzPR58Z9gM4N
ZXBO2d8r0mwHKDfeTLaLGZNQEn0JgLQ+CzIvuIthRcMznj0MNqLOV2MQdDBGIX4cKKU1n4UYbHwc
AJhXhphpxQ15sUu6Hnqa2ZQotYowf4wn8LCynfC6mri5t3bVUEFqkR4Qb+4cyxZhFAVOqCS1nR0i
r/T2E2HRR1MNKPQ0lqQv5Jhwhx4gJxQdanMzbIpDHfdcv1jODcoh8/SQAYIa1xy22m2RIqSMeiAQ
6HJHm95H49crhwCDncNlYZ/YsfUB7dPdbLbcyWTRnakOmrZjWA8+mgrA8QHkt7KuxTGMVcnlLPWK
c0gJLnIz/xsoCV1/iSUrMRXhvtdPUS6a6lIl1Uh3AbqYWnm+3zyONqUVmAZstp+TwgsAN5ZlVaLc
Al4WXY4IWOUTqMn0q+t5tvHJG7tMXtRlRv0jSlMAtnwgyIAHpsyqkbbfr0OZDMHaSShnj/6k9klt
AswG2VheeRmmsY1TOha1R/KKp13iRNibLVMGlzmXX+S5GWupppOyTxE5rnUN2GAE7AcSPyymm9ad
F9RJ2ZngFEk3DI+eznMv287QA6lPVjBNrdhdA6HQ+1yo4IvbzeZGDw4pqCZfJ2Bf7V9EaebdAYL0
0ZZltDlXwinHbzl6OQKOM/UV3v1sQtRH1xEZw6S2ZB9n9yMeVG9NUbz92nsmv/2hjNlmVumMcOfP
Bud+fBVlcvB3U9HqYB8lyXQOTNq+wDkFDjqVSIvg8cY4Fhwwlg01Qj56mIRdcfP7B+r/O508gmPs
f777reqvc5I/P0Qv//u/73t28EfAYZlMK1wmJpvev5w8hs8Bmzg623FDWurcBfmjv8/R7h82yg6s
5VwIITMKD3XJP73CQvzhL/4+E+Qu7pvFR/zf/it3Ffm9+lsW0Zz8/8/NnotR599GHheVCh52xsf0
KSwSAxbFx7NjtDBkmdqyRlVMkIBYz3Hb1vuuoy96JgGLtj81Ri+Gf3s4xxEc0JCQCId75omfTxl+
xFaK5snKmsmFipJZgJ/KKKFIIp2wnv989ku8ogI5uc7yeNxHHO7HPu46x13e4/PHA0aZgVXUfN6G
Wd6hvvA4yHnpO7qYl6N4iHzwydqWz3LECoaV7+Uo/TyHkoIeQALb6DdTq+iNCue9UKmX3su/RxE2
fz2dOBuDwctREB6oKBBga6IyDbdRB+GCg0L+BbMG+vUsNN5R0Pz6VDjRTYzuJrEgDjPx5Xi5xVIV
jkG96urQ2SUBWzLmEOtnQek/zojXRkGb42NXXzyH5slTWV2QpLVJ8DfFY/ujmeji2BIEs3l7Hvz6
7lxOMSx4zHbmwamnuda5Gbeo0wmw4Vy2jkOomCs2R7dbVSFZWStLD/HD22O+/LSW34vCD6b+wMS5
atnLXfj53AtLAei2Ry9QcdM6M4kD2fRsH5dmF3jvPN4rQ7HE8EFhlaUEdDo1bFWYVdFlDJVz7exD
mGQqwcnVpLRn336qV96kR2Y7NSpeo88S9PKpXAVSn3AAVFHs0McuSb2DxzpBeIsIr1Hl+oe3x3tl
fjwf7zQNdYJOAMOT8erSmtUBELAytmnvJe+M89ordG1KCS6tXZbpk3kYFcE8Jcu9AgVz3C8Ruum0
ARIxfxGy1+8M9tpLdH2MnCYbQEDR7eVLDDWkoiad9EpONplSfW1fxZ4XrV0n4Fo/Bs767Zf46sMF
WD8p6qEVPDX/QhCN8HQAlEEND7ksTEEdtzbq7gSR2e8PRYgk5AUP8gRVzpePZhmumxmjiRORMxhi
sdy7atLZXoWFrN/5wJbF+997118fGCWmfw918oH1s68wH/FU7lxdx7Ev90E26UffotM6OJl+pCPz
6e2ne202Ph/yZE1EHUL/O+MoacWUcZw6cneoweU7n/Oro1g0g5foaJNa7Mt3SH5NXM8GIkWVhN1N
VilCNYJSvBO7+eooTHY+ZhI9/eCk1Bu5kUMNgkpr1XDpEWNFAayvvHf2xtemOlnUsFBMC1jOXyrN
ZweMOvSTOtEeATo1BuV1ECIGzEmJ/VGoJn7ACKvadz6u1yY7r47lkHxomCMnz5Uacb44LDXNN9/b
5333GSnvN1vb/vb3JwOFGNNedi7q5cs/5Nmj4Y7GmuMupYgITi8Fn2Dj5Nyh3x7lL3LDy2nusbA7
oAg8yh+oWl8OA28qgdhOk1ALQgWakrgYF03FVgGr3YOAEqjduIJBXkWy0BJEpHt6izPA+HdWkV8n
DNn1qJaxbcIP4NDz8h8SJoWJMYhdxuJ66t0i7oibI5D3onnnFzyBFSx/NyN5nHUwipMQd3r0QAkf
xOT7YkdN4uzMxGO+01qJh6qvL6VnjGd1o6ot+GAsG4y/Hie8PvwGrdWGx24y9DtHoV9XmpDNlS8S
ubdjuuLksx8mzkekiUIjxroBgkKGBRlQ7SAF7kFpqxUOSnydXUuf+O1f/9d3zsh2wO4Opv3X4xFe
KbwnMC4owpB5SOhbtp5F93uYjeV9vxzlZIpNUMBnqVm0KRj2JFzkNj5+BAAFGYlT+LlKB735X3gu
fmBenLfwDU7W7oDgWcGJEnUjigSws4So9E5bvvP2fl18eC6aDXQbkIGb7sk+W1Z2lDV+q1eZDL27
KpggyUJx35v4fb5RV5p3bz/Va/OEKQsbjLHMX1YEsjS4KbrsSF46OGrT68A4tyNTroOgaC7tfoKL
jeAZz/H/3rgnz+l1ctQL/xSLClEd6VBVRxV382XaGfV5F6CbgnFgvbP8vfZyl9OmiZzQ9R1xsvyN
ipCnvEa6lSWW+6nFwdNtbQCFewqFlL6JFGw/vv2Yy9/4ciUMl5svGC36QdyaT1Z2CskDjmap8ZBR
tvHgFoDURUNilOPvHzs5SnOCATxBZ5UO2Mu1LnPmGf6xA5l+6PKtmc3dbmzd3z9M498A2cElnwYb
1YGXo5RTg0nOJjzC8NWwF5lTrCiU3Zo6o5dfm+/MzlfWkhejLbP32X41SNtDOcRqhVgnwvmY+JkH
t7Ymlvbt32k5n5z8Tj6wHnOZHQ71i5PzC99xksfxrBAwms1ZHBjFnmxL86wqwDAq3+sfxsHAuV1M
Qzz8/qcQmktZhPM1F/LFl/P8If1sDGZyIcgmRRCJmAQ9s2Xa3VrZrj4iOUEuruLIfeeJX5mZdEK5
KHPC9pg3JxsEdxKvFdbAURTN8UoJ0j2URQMqMXvjnV34lTWGCO+/TtcAYtgeXz5goJoJELbiQBVX
/bnX6e5YiNY9S8B5HdoITTPJBSQm/PZPSomDugMHkcDFvPRy1DrWSLpaRhWdh4QqTzC3D0nVANIX
3RX9JlpZQdisddIn7wz9y7RdNl3PEegfbIs98OQXdTE2Ka1ZUdB+IYgyS7GjFtNfvv2Av/yCjLLo
MpY7Gcet07WljkZRDzNzdk5aQgKaLp03XHFRhiu/vHh7rNeeiNWF4ydsn0W78fJl4oVxEle15NuH
JdQQjRz6CwGn2OLfHufVZ3KIoEa+G7re6SKWzKkKBoguzMps2jRqcs5NbKVHPXbNO2vLa0PBIsJn
5S0brX+yXpJfUBL9WDCUxsRL2cPYqHn6DIZ9eudw+NrL4yzEJ2C5ZIz4J4uLLoAEjLYCIeyYCcGH
nHXjIdbbt1/dK6Ms2wxbIy/P9P2Ta2wj/TjEvskS5mJ3Mj0y1HVV/A2/+o/Fr1feGgfqpZ7HGAEA
gJcTYbKksgnhWfR1PYdLFqpthaz8NtJy/vz2A706FMsFdkEWKc6wL4fybQxdWGvRhOou2rUZPJ2M
FiHS2fD87ZFee3XUQ/810vLnz7aZEqdENE80H0Ovf6TjIrYlrpB35tuyM77YYkjwozy5rH+su9SS
Xw5itSMBrpYBwwaUyYVORw26ZyDDBDUH3Svy8PZvP5VlvzYigLaQRHeLUU9m+KzzNB80Izoy5AVq
4nWJEM7WUdjDRIndKD6UI+7kKXHDfWlq+wfxFWcYsdUuFkN29/Y/57WXzA/pIcekPkvt/uXzS+jm
XRAxc/ywR9EB8mRLieD77w/iu2hA/AWERy3i5SCeHuakUSCdx6RGG00mD74TgC7Ke2eheu3XRMtD
LQdxEK7aZfI+mzKRk5Um0hs6wkSnEcSDwsUcjJ3l9oeyNaZ3Rnvt3aFzY/L4jgc28WRD6UbMCEVP
O9Jv3egcDBlaAVbRze+/vICCBzhm9i1oaS+fibDEWkySFTFtivqi6uJiO7qEjvz2KLw2LlGsiPxQ
p28uK6E+hgnmmWnw46sl6ppwRDf+3VIRjSaTCgTLxsI9Fsvv9+z3CRCxtsYy97NEFJfFNMImjspg
+/az/FrpWIahEYVMicKyY52sHAXGWdcsoBxBg08ujKW9aun8DOVJuEIrdRUM7p0CbbnVsR+dU+8+
80Kl3tlffjlf8Y9YDN20Cai2BKcHgVmbyLkkOcwzigVr245xU944GNH6C7cbBrEehxAIV91DT31n
Yr7yGXAboOlnC4SevxztjCp2za4IUaYUuJAWr8u0AbB/AaQMz28T8X/ffuOvfAlsPqg8A9QsCznw
5e/a2T5xPiariBMv4NNG1Dsiet/7En7dehYaIRUyZpDrIdZ7OQo1Z3KxltBQL07kGipOdZzK2T86
EayItx/o1zfIUAEiWu7ePtLEk4nKWumZtcsbrDI3MTZTlUMHJRXG+hA2wn2Kh2KI3vnOl3f0ciei
VAVTk0ojyxcq95dPF2faBfZKbLsqiQp0Qu0+avQY33Tn5xvCHuxvlEHGc9IQqwOqkObL20/863RF
ucXBgJsOJ0lWtZfDF6U2ZT8gEzTzWm5yz3/Ka/+LW1Kg0iE0m85571T566RZRuTSSjeNKutfEuJn
i0EzJDBCLPBMpWFzaSWABRUdhuy3n2uZFCev1YGVwA7H/GTvOZk0WGKF61QkvdepUZPfUibJJxQt
hbOpVeTc6KxHzZkFMTUjP8+Rbbw9/Ctz1kVRzRUW1AEr68mvWs/Kz0qf6AQjjzSRyiAH12Fk4fVp
6v/J2Xntxq103faJCDCHW5LdrWgFS7Lkm4KcmHMxFJ/+DO7/XFgtQQ1/FxswsC2XSFZYtdZcc1j5
icE+2PgolXBV9jDK3na/o4e1TK2wZ6mz8N3hln2xeDBo7osnu4dvbqPygI9WcVVexDxg7CCEwCBg
GLrHFIlke+K+9cGbpx6LGAAzZmNTJ7ydUaC4UKl0M5t9l7Jcp1H+gAQFGYk2fez/RHE9+E9Gl6T/
fJTxEiijkzlDGIAS8+24OrIoh6bahl56u2wiSR/reggmA7rNv39bLl6IHSyuk1iTvx2oquscuiXI
4WQYxeMEsgnqtBGIS5nZo3f498EC0lZkIBFD4pn8djBp05GFvRE2n2TWL1qjGb/MtafFk9vMD58P
9cHm525D6BQUPYp91tuhDGE7ykNKFXq5B6VebpJWkOiHoi5LDPnW9Nvn432wRsjRI29xyAigwD66
xpa2lgGvbtjXG48mlZQCZt8nVNT5mX//ZFtbBEcij0a2+GhuIFiF8Ccxa6Drvk9CexnpFnLW2jo3
0LHV8ecP9sGe6hNT2dsuRzfEf+WJv3Y4CAxumYwaJm4gqrBDRXEVah2Fv0j4g/lLqn7SDx1nzYmb
00fjkm5kSOs/McnRXBnlDErb8jbzuI15uYyZ/cVUFBr7Oksf58ZuaBFOtRPB3QefEYECIYBH8MUf
jpbD5E12JbWErU6SJcAjH/uEomsitHruia3lgxkKZRjhAJ0D9A74RzN0tebRm+YKS4RhXTEcWc2D
cif/DL5rHs8IcU8kWj56NK7VW/mEfDGXxbcropu9pFt8Gv+bwXbPTW01kRE7zT0Wff9m400JhbiG
KIpaA3AH3uXROWy7HR2BWPCi+MvKL3ZP+ii3nXT/+czc5vnRqUhc6FnQIqgGBv8dJH/NTL1qCwx/
2E26vOx2nQB2gn59/udcGM/ikpFgKN3B3/vtaxtoDu5dhUK6KyGyRijb8Bawc+pqsXJ8vTuxRX40
K8hQbfcYggrbP3p1UPtc2o7YtzQpv05yvasazExd4qnQo8n4xFby0Wjk+DYJFWli7nVvH64FkuzC
ZqiBrnTJRZ31ePMUiXeOzWZ7uc7reOLpPvhk7MhkogMaYyidHu2ShWe2SDt11N1T21KXTXU8kZPG
AHX9+dz4YLIzxJYYI0dr/0cl+fuStrS2kUp6BcJlmjwoemgHcLBv8LHJMtF//XywD94iL5HSJJX2
gA6cow1ZLPS5SxxDQheYTR3z63Q/6x4wNo55JHLJ/IP7/nzID3ZHTmyypcQkG0zkaDGvjV8t9Ghj
UghZK8LyMbZNPJCHcXM7FHRNLosxnzgJPnqnBNU0QMFSIc+0vYa/1hvd1lpbaTYx5lCCBsQlusTJ
Oixs81SC/dRI29P/NZLbIgtDFVSH7Siz6ZytWpa7WhVTG2UYaYwnHuyjl4kLGQlvYhPOlKMHq2Tv
47Ft1KFcVtwIlKPdrq4I4s4Zup22BGDpu0x8+/cvSFWGbYXlwG3paFDaXmYj8606HGZeYoYU5LFS
7mPq1v1edztrPw+pfWLMD65nbPxE1TSkIVuwj97r4K/NkFt9HXJTMuisqS+CFs8EhcvBTyTo1Xen
0mFXYVB9bs7QcT5/4vex9FYVYgslokbge7z4dbvxFqvM6hCXDeMOL0MVlmmfvGqiG6/XjfxH289w
rbXDiZPv/a6zTVdWCnE0CYXj46jGiSvDjR0DSxPhECWNBGOT3Lz7/PHe7wLcOj3ykMjKyKMdn6+T
V48ZfQMkbMSYfgc4N6WxbIam3ttiab7L0UlePx/x/Qvd7rmk1Dx3IyYd7zuprLRU74kgaDyt5hBE
jHMbjCseMj1llT0NPPSV1okOYrEV+SnVwkej/xfFG1vvIXH220U6aeDtcdTisg3ProRkxMIkd9/g
hRXM8DRx3Ba4BrSLDjSEZLHx+/Onf79JYB649V1SlrBMMqVvx4d+nREms0mYS2Gd899rQcvgwUx9
f//PI5EiJTNEKee/BPvbkbg7mMFackrWIqCHv159nKeDgpo+qG+ofCe2o/er1GIeIZjd5G5sDEcv
dsi1Il/kwHFilt0vDpC4mLG9MQpBBk7WzSGpVPfSzl6LwZplP33+sO8XC6OTSvcJvj2DhNjRw474
uI4Do6Mcyy+N1tVxLanNf16S2yhgOwh8OZ03BtnfOzwrhN4juqi21HZwkSv7y+Rjlf0/PIpvbqse
tWdwrKsZ0PoBcmYQd17bW0TpQlGE1rFu/3ycD1Y+yW0aZrB7Qzp4XE6ifupUcz3WYYJNZByADTxg
b43La+AtF5geaf8ckiJSovOdOhktC+8UYbT5KLwA+USalkM3nfzyi0Pea1dheXX7+aN9NBc3tMn/
JSzRpb/9TlWe6dy3aFn0vHk41/POjkgmVLGp5vIclzD9oqPefudAyHhJvbQ9sRQ+2GMI43ilZJ0Q
xB9rg52ywKdeJ/gWS6LhPkZG8dbGjJo85uL1DybwV/pN7ax7oHVY9Sce/n1cQIRFrwTFHjLg7rFi
qtHW1qSFlLra2ugvfIwMz2mTxRiNtHaBVUVmeI8NpPM/bDgMjL5gszewqCS/fesyy4YumbgEKKMb
Io3f8BzeR/pseGNxInY9Wu6b7yqKHsPjAsAeTmT3digxpYA5bAV3mtbF2PDL4UAHan5iBz1O6v3/
YXz2Mxxk2bSP5hHAwUqnGzqLc2oUMsCHfEowT2v0rbEMj8Uv1BPri8LSbmG+LPuOauedAC154ose
Ted3v8bR5ma3+iwJbrMYy+8Kux2vPxAYzgdas624CNZd41qS1jsSfg5ixt3ni+noxPpvdAR+KFYM
MqlkcN6+677JsHLygL5AIhkvnM5VOz3ZnJey6VSZ4aPP+vdQ24v4O4JeLU851ZSBz8LDG99tEO7L
0Jz4rEcb338PFGyJYZ9ojovP9v//GkWb0sJJsxyYeNZ784WOClZEg2qL/txSoC2+eq0U/xjNbYNu
fiFIOCiQEc4eBbEWLe690wRJPIsUz0bkTbgW6sa/7en/jUI+z6QNgn4cGGdvHw18Xik0EkxxsCi/
uhxxKwV9ZlWeeUZfGFZumdey438+QY42nP8blFCD+gVjcxl5O2gjPJFmCnPLatFzjN1zSERr5K3D
bPQQfL0FVxEfisQhwXCqOPHE76YM9XzmPmoFxPbstUdHcj9J/KFEbUdOJ5MzvcfKlxZ3cWKUox3d
dsmi43pBuoEkMLXgo1HGMqOBpTGNKMlUMkXKKpubvFtwN6TJmA52Tuuqbuu9Za7JicX/bvkxtE/x
GT2cSTnFPtrqgrzRRZFXVmToTWrcmk47dU+ZlCbetWhcBnmiGvXReKwLznxiOeTqR2swXe3SFBo+
RaqwgWeBFsJD2MSEbVz7+POJ88FQ5O4DUvgInFiHR4+G3RkODUhqIsGtA/w4pLCFc5ktDVvKz4d6
t4ViiMNhjAAbhx2Hw+ntHKVxtzNoNuepBr25TEXdHjQBJ9vUvOReTtT4xTzmUV4t1tVsOfOJj/hu
y9mGpzRCUIdyh5n6dnhTCwJi4NSMmKT+QVulGdpuT2Ia/wfig0a/+/xx368KuFrUoDmIqWmik3g7
XpsshcBHU0RmWdi4h9TTrstSeeKlvn+qN6OYR6uiCMA+YIwtIir6XpSAJMILEeWdkQZ302Q5J/aZ
j4YjO7uJs2mk4PnePhSmz1Wb+fAN2cT0Ot+3NjiANMIAwCrH0K9phK93eCtn9v7f36ZFJyAyWASU
JLDeDpySakTDb2qRhSHdS1pQxmyGf5QD8ZFoq0UUTUaHChAr/u0gZaPK1PV1O1I8zkugN3VMFaM9
kYF7PzFogNBdMnDcZIjFj94hTf0CFk2Aa5pJ1cfxs2anZZBo//WFMcqWI6IkSmLqODU1NBZ0EF/L
49Y2icxoed1n+nBqPrzfPly2RK64tGhScXW3///XOU6qHsfwzs+hhsPaS1Od42028rNFUKz//IHe
HXGboomYilZ9j2ah4yOub7Yu243G0tEq9nPFzvjBwVJxj1/lEg9+o10kJFFPzPePng8lhEX9FlkA
ra9vn69fecFJx1vMs7SjZIyUHRsVDxtaYz6xkj8aihXF+cJ9hbzI0bRwynSCNMu0mFdL3rRpU+Eo
7RsvNgLDf15MW/ceGiQy6lta72ie62uXqRZSUNzOa3PA6PBPb7mnpAfvvxfzgXIEuv/t2DzebzH6
o0WdzlYmoKcexwZzxVWz0yv6XodrPW3L63rV+lO1sfeL6+2oR/uEcBVoqlRksWVg0Dq1mTw0w2Se
fT4X38ciFDXJoHFs0oJOffPttHAWleGXxaVE88fstirGFXeIpYbE3ZqXBp6OVZjNwjoDzC1ePx/6
owfkEONmi5UdOZCjB1zWodW0ZeE+5LpL7OIjCwhCP5VJ+nAUktpU98n20kZ29ID5iOJJOFnsmbgH
W21ToCEzTuV130957jRshNZm0UAt7uhSBS8MmovEWUfHM348NHMLqmwFn1eddZUp5YktcZvWf5X9
eAyGoyEFpwZuUdwm3z7UlNR2161Y+Yu1sw9J0a13NWSeOO+3XBXMmODENPlgCZD1g5y+5c0Jj4++
FSAHW5s8uGO+R7QhpUHNytMa/4yLitzjLORfTR6GsLvPp8gHr5X9GNENo7qcmUcfT8L6041uyuOE
w2fv1Pl6LrKRlG7DZf5U0/wHL3WDsFCSY+Fxqzp6qUGtKy9IOtyRpMRha0LnYEWoDzBrztxg2Izm
AZX+87ZMohGCynbA4Uex2T/+fezY3jwPA94rcU0xNCK3hI/iLK2z1Wqmn5+/zA9WAoUrljmJYsq5
xwoqOXpUAdIJCAWWfdFkTHhdrcGv/2UQMtHkOWgFO74O65B20fPJCiclMe/SGlxiPQfriRP03bwg
fcIxRt2PnM0mdH371hYubxQX8wYyqtbdlaTdY32A05Iqw/32+QO92yCZ785WECNKpJ3nWN1W93W/
iau7OG8c60GgzBLn2apocoXU0mMBxMk9+2lkz21XfM9n0IQnpggl1HefjvsTUkkC5E0JQof72+fl
OlfQ9Fl0O+XoeF7hwWeVZnk7leuQFJFb2UO1hvhvYpi/OToPIAx1v9LdIjIo3YluF2TA9YyvKx5L
6WtWoMWwz+fSb7Wn1IPaIb8JVeR1DtoPKtyvusJVyY+0TBcgS7Niqot8h6m3DpEixd2+02M5Ue7N
D6Deeuthgv2qNZGbpvP299O1s146L63kHwODz/nbauKR/aWvvL761RW2HCNzVJmxy7Um6/ALN2Re
XYxtnl3oHra2FMfyST0vaS0pkNdgzHJvb9pZPUbYCU/gPKiw+f01nk64JeCZVvpPpHdM+9Kll1L/
FQDHCB4LLoRWDpg4bTDq5c1UXoyxVz7W/PLNIi6w+60wQTbHev5qKM2lXbKBtyziiiJ5EWF1GvSP
i40X1g1eupp1VgaBIEHIszTOS1eqEd9Bq5sXzznbMIiYVEtoeXDZSr0MbA/zLQh7B1khtQoHYv4l
3Rkqw8o+qgKcpEKlWqHHTSosdY+vr1H/KtvaNbODxJLmWzdwnZ1w+m9aWKCAfMQXmQUrYufRGDIu
KtPAr+qiLHk2Rtz2acXC53/92rotmtYgwToCcB2ecdHoOWV+ByimZfFrMEmCb45Q3vC9HfsyHSOS
TPX4dWhykq7hVOclfABTE4FxllqmXO7dDLN8bhEJHt/UK3NdszEdN/FC/+YuXpk8Zo4/ddoeB4F5
Ks+Bzo7pnZeO7TQBYyVqu5tnr8FnTJbJrKCnUc0jxs6UuzTfeo+Ofe5dACPk06qsWYA5nZxVu/Nx
lS9/QkoszCSqNM2HvLfOfW76G7DTGb82bqo7v80VI6uCpPTQpXqUJpOXp1GGo50xRJiRYagbJwGw
UYZnIQcPucCV8LoaW9dfDypx6vrFB7uSFyF6CWzY8EwZvfk7e+Vk6qEcAUHddiMWdMMBDIXC/B76
d+9gW5tIa+zDzIfb+Huz/sRcOhfuQNuCppShP/u2Wgd61u1l7acoybVOwQoOVuNiNlt7fbTrfky+
WoGQ9QPdrUsZOwFWXxFtETjf+roUdTw1mdKvKz8RNPyTjF+fSniqOib9o8vg/YyTmMJ4zX6SuT+u
e1807EARsrsh1WNaiYxEO+tUSeU1rDtbqZfahhqe7itdYdMQegBnkIjUuYa336XVA4gJoq0EDpQ3
lVo64OSY+qQBw9UsqAVcjhqdnEFkTNW4/nJSjSpWLKAW0ixuNEpv7D0SoRqL8MHQVoXLr77W8wsK
Sy2HMr3yHFemmWioVPH5QZYcqsZPilfc9JY2i7xEX/V7N20xT6BrR4kgx1wQicwYssE640/oDzmG
rZqZBP0YbXqIYbjwjLKz5Zei0Z2yP+9lCU3y0C+0BgMJ51LguXFrYdd4VVu5W414F2VpnZ5Ldusc
jbQRyDbE6RHDeNPWtLYAjDL7rXm+WhXb16OAvD6O93VhdUWwG+rAm43HXjTcfYjufMcC/iRrzbte
5Los4BrndTB3bbLiXT8HCpzKMChsgeIA4GZ/W+HC3Z11+HlkOYpCCRcxhOk2B7/8yqTmsZe5cv/I
FkTQpaEXg/7dy8yheYBTo3eo/hArITykkbT5ZVrsyaE5ES1E85JN06Xutp54UFyQxyddNn15gG7s
mpeDjx8VBFlH/+HJCoOjbFTteS/W8jA7wsAkAitPI3STOcFc0UxvAjoP9mYZFDfU1VrqPZUXDM6D
nzkV8Ca37xcTx/S0SW/cdppp3m2tztaeTYvc90+eKbOepZsPpAVGTYOu3XqUHIy0GFWEDqG0Dsit
9fJyULVwYncmTI+w0jO7Z2uESKXDO8NH9EoD0F7em0VWdlcGJ7C47exsUVfsd8A+bEOlTwkUadzT
18yv7vJC87072elr8IwWqGvA82ob5NFoJ3UgVsW+eloAbti7TqvE7yYYjP4W2WpW7ZckW4IfTNmG
OScM5C53vWvW9S+gXznejlrPe9g169RbvzN7IjsNFb43mdXMEX25c6yK8pRWK+l+rdXarReQOG1a
++1FlMWTSHyJI6Q9D+7g7XWnTxbjbOGiIGCBzZC2/0y+mvXf2N52mECm0rBHLYIsaps/zH5ZRosO
+npx15gOjQmOBU5ISbKE8IAyh16NJt1UqX1qdcsQuaru6t/eWOk69ph+N9AtmyamDF47jPDbJy8D
oEDE0DDR0xBl2OqaODAqy0GZYowVPL408Zf+4PuQxWhLNYLuOsN23oI6n2IZ5DcL+znSg2F8qdCF
9iE9VNnI1mgURlSgA0FjCRyGQtLSZMiK9CKz/acloXD6JGat+pXUbe6TrSyngmxwa2DlSsYMmC+E
lMgDhln9BBLg3yPw4sQOKj1d7tx6Xs4S1pe4KlIrraGEpt2zb1D45YCdipcBUc99qZr8l5s5sjpr
m8W6a+fZvaPxNJH/HQsviW/AMjONwb2o5y4dvxIpwFF1UieoDrBj8vmAoYmQO90TwHSsJuids3XQ
N3KXP1RPjeHxsdSqnfe90o2Y3Giqh2mL4wF2p1ib0vNaAgjIXUdccbtR+DhX5fqageoJzluMe6EO
pcOMBFtKMAOdgbuorwx7b+t1cuDygWtIq4pWR9QmuhQ72LrRownReNxTvRgPM8fbi4UWs4w6wRkT
OTBngc+pEmegCVWrjFQ/j8U5YAAPWs7kox3DLS6AX54t8xRnShuWiwTbC/hpee2dFVUvFyxrZt+I
dY1jKDS2oaIRlgKaD2MUdtQbjavF1mIuBiK7JL1nuzO/DVZTw25SwfBo517y6CSL+JNS2bkzeuxP
eCOapu/TrKGOpHu9znpo8mAOwSMTrGIc07pXGxC8uGuatYY9Zw95e7409OjsR0uay2NBp3kX252n
ZWHuDDNloIap6Q5BZeOc6+sAc/iZm+07kAlXRTNFgGZMTLRN/MdieyUWQZeoKg6R3Kum0K1H8zWY
neoygfe9xCibcQClK0daB9yMuw09leXfGz4NOFqY1DB3Bwzqa4wM9qQP2xrZX1WYeO36FUbgJX8k
DUsMnhR+DRAsN5KnvshzAQZCzGboEakgwch9QGoQqNubonT9dO+Zm1ltMIyuBDw+6JT0YekFYbMO
jYrSCWUvuHsjtVn6FTCQdaza+9kbKudrVSS5EeHenEvoF8DKwiKFmAhlLGlptU6sIInqZPbAe/E9
2y/dqptnTZJXznljlYvghzSb6BIMGKRyOoOmUHqSzQxfXbvc19Wk3ZhIq5ofRlPAuvLZM8MO69Uk
TpOOf9YqvKDYTQHowXPXy5wEpTigtaDMPftAjOtrI0CMuvhdrNh0/3YxXnmucLwubvI0wxK9HoKg
38s10XkWY6gjoiUb68cZuccF5sXOk+mowb+ocUPHoM+awL7jmq2HLcr7y2USBJfTPBPkTZhfm7Hb
2MkSYTwVYLuYLtmt6kzz+2AH6VVWNpUdSt1KJJvhhhiuwWOX4bwa9mNv6uq71hQiCGEcZca9OUos
CxwkDtVz0XcTubFiwIz4C8tSrZgtLpx8rsh07TYlrn1YRw1rF70xs8vGcMYA5krP3xuKpkhiQIO+
dcancqb9OqbzwFStg/uJdpN8J5ZMCnCK1ZSeZbPWufsCqU4B7tFPgVxLQTp41USVwsZajGd71jZB
FN2ckDeZIrvAmlCDigUo4WpOMN5mJ0mqg0Y83X5Lc2sOW98rsmhIRvYuKhsePLmZFkl8gel3vSX3
ZpYx9aPJOO88DN1xxeTOwvpyM6gLOGku+VmNg3N7SazCra3gs+TY+wX8O3o+OkM8LDbt8DSwpN8o
61e/TWNNfqXYiv/C/iV9nZOivKodtHl7i1v67Ypx9kMttHKJdSbU82jV+nDQC6t+6Ats3/d5ZazW
3oNHTVCgi0CLHQIK6+Aai1GcW2U1PFBnd5I14r7P7W2VtXXf02OndnQgtXEqcpezQOPUipDx4o8l
YLlkBIM1F1SMxt1bqvKYU6w0MwV7NPp6v8eD3Fse8zrwi3NpF4TDctK93VpOnEPhkNWWhBBXJThB
a1r6kid0zoeI1vTqIR/VPMRT1QnrwFbcXCOiEBsEdsXt3BsDN7RXGFM4eSfBH703lz+61II/g+1w
s51y0alo1EeHoqU/cJ4hsCsz7iGVuRMO13N0L5th5GJU3es8z3S6JKkFCX4IVusnxRLuQBKWFCGy
1j/6wmt+VLXSrAuo5+XB0F0IU6Sze+AZPlngPZ0rRRvljkB7koJifJoaMbFcmjX57tZQAN3VFq+B
VNrdaJnjXaAFc3FoiXiQT0qHrmKvoui0y/K82892NWDBbSy+CNMxU9dzVy76vrTn5YeHJSm22pqS
P3MLnwScXmrLjQXu64dS7yedxE2yvg66PdEq3/r1cjYVg/Vjnu3Ro6dHNa8tm8e6g8mUX5u5qf8x
x2r+MsE5Zyp1g/s6JWX+kDq4ZNDSWA4Xo5sQIm1syAkjd9OezkpEuCru5qz6s3S69qMeltxkf1Pq
a9ZIbFmGZi3TmzzrbMqm1VT/NsqhB6amgqLYKQ2CIsrNcrzUqqXFnhmU+p/EtcV3ZbXJ3cgRfuuW
qXxJpeNX4cRb++l1sr/EL90g1q/55iEeLIsRlYVGHFiW6da2aw/IFnSgBJjegoj8EvRcw8N8KeCl
EM9u1wTfyW4Ns1rqfatnDhl5A0ej/TSoadwg4o53oHJpvLiygK9IS752Y/cOy92k7dIjUcUdPl5o
a8fOG3QKt1KUBD7VJk0Fu9laaOGAbNVcrNR84XOZXOx3Zicpe0pbyoOX867DQFbQyprRHJNwHDbu
q5hs+0Z0fvqE8qJ8mM2RPBAXvxEOcht0IBZxYMD+3/WX+6JMnN/AJsprLOWH5GJJNViLgU8Qs++X
ypdRMW4VFV0YybnReZC8liUIHjjTsf+GX1df5nR4y/O+Kd3vzWRp10sOeWJv+Gn6LSFghYyU9ME9
0ARAC7xeegzIsTgiUmnX7Xxj8YqzzrDrPErs1v7ld9aCCKgW5aW99uuTPY+tjHpncGssj5Q2h4ov
c6goRc77aUrXZ5Esarlit3CqfWAW5g6qlZyjDskE4WybcLkTPDxvRwXqmUu39eAUVvK16Gn0DTPZ
OWaI2XcuNoCB/qfM8uqSdr9tCyd75e77KWu9iC4aeetJNWHei7cDL2Cd3WilLesGXzcL5m67uoBK
fc3tdglhuxNppa2fO9PMYwY0QeAFWc2eF7Ke7Z9U+MSj3trDNxs5/XfKBOoSB/Z8iWRaAuCbp+YX
mcDyth/b6kfurNZ5w2MCntItrr8LVSLcMtD8o4ObA3Fu1UPpM+6omFGakPNO6NZkhoYtOt4sewZ5
ENMZ7kvMPbjsm6gi2D297nbiloqXvehz47JV2mZPPzjXnpv3r2VW2N8sjxJaONil/FEMOE/BHSD/
CT+0cSu2vbyE0z0O/isVZoLkMQ1AZznd0oeKl3iNa7Se0Vq1jFftmBCk6AYMZyW8sqGtq9PcUHHv
eNGQZr34mWvze5stLSEIN5qDDRW0AObbL1yBaCvl8r9mTXcQlTZfC39zoHYpxUoQrqaXREPaQOYl
alJ1ZA9r/oxMX9yaoztPYcX9aI2qZIvaOntqzmoXT8Jwal2viRKLhv0Lv1f9qzkp+8FdIbpyOK31
XVNL/5uTWIY6D4qkeGhl3vyUSKyvsY+Ab5K5GQjsBheMZ30hkRqanMA0/2edcQ/GmiMAvAKmUo7m
endLrXvfRqvlKoeK2H5Kp4mjY24UXT9uXyzlBWQ967IcuCQT+1rNGFu1oT1nfoM1HXcGwYXUtzFz
Goharqq1BsjX2mU3hSxx94emzWWyS7sZ86OcG3FUJkVxU1vcJ8gDUVM+lJ3Ir/oVo4SD0AJgb0Ph
/U4qu75Av04UU06EGIb0lwcyy14XI0MWc7T4mp/GvtMioC9JiGGXSd/8dUax6Sdsv8DdS9mYe8ed
iOhricU92PN+eNG7Obh1Efehta+xJIF3X5V9FOD/eEkpEx4Fhbfsa1IVso1aWZslpqwTsZePcZQV
An+ovo6B5s1RNbfWGknbWK5sP1EBR6HM7n2ceOEutDLz9pY/GgBKSLwRudHqXJmD9oK4iHZ3mt7N
IXZKZ7iC69POZwVVogdPgxV9gXMkh2NKWJ2CIlq0syDVl+mgJ63nxb3j06XuJGwyNsmyC2GU680g
yy7YrUtaXKpa9Q4XMEdZYQC89iabXU612ksoY5ZjX59lHoWi3Yry8NkR7fraBYvexXzD4mpcpGnE
wQzgEfybqL5JrWh/BBUQhcglQvlJkUFd594swbZaU/1FLkorb3WsGGRyH7QkgeOlsSQW8GLM+hfD
UqAz2AHs8YstzMSN/drv1I9i1fQhrAvJKtB8yVfQCdW5GQ5WYR02AQAtzlkf/HSdDLhI1w/r/DKL
0fgKcqU5U5OesnDWaXxuqjn4WY1Nme59o66fME+3v42NlvfRbGnVi55x6oY6N+7HVcthg3Zu0OyN
3mWWBu44gwYfxsDfLaNos7OeXDcEbfgO61UCEQXfDq7FX117IL1oLCbOABYJ7DLO2sJfQuxKGzDg
fg7WFwkSUMIF4wTs09caZAZMkRdp54ShpmfU3q4q+WXiZuoYevE7b4j1VS3XBM8dd1lVqi6qyOhl
O7rzq4qcWtu9ampy/eRnuW4pBaV33Z2faz4UIex6CDbmDhrMmjk1mSmYaXqkqWWFlKPavo0aatp/
TOXpWP/yHTLzzAnm9nsnRpxOhTd2AFbUyrVGedZIpkcDTAzd1dRKbDoti+wQ5npkifs2raIaus0t
bObiatK1uY4XCaEmSlZke7Cveozk01628940iTFQwCTIgKu2AnuU09x3n/ejCeoYhNQXw8qJ21S+
6tV+JetrR26duXdViWogXNTYknErKu8LtnSWF8rWHX/REL+MIckQvY1dPnMbV8C5SFi1QXI7KYxx
QhIlhX6YUO3OsbPg0EkeOvB7po5pX5fAze8pqlTc7RUUoG37Ll+zxR7ZpvFw48fBpnJRFcb0YK52
cANERy4H5Pr57VAnhhk7eETcyQADRzy9Ja7vtTtD5MgM2EZRrw+moe3HgJTRU5XmCRqPPIGq0zSQ
QK8Lu+Cq5nAMVqEvR2fZtauGeadWrnN5mfW+cda3rZzClvr/Q8qsgpOnlX5KrsJuEjbjjAWVoZUB
n4Pci4uo6ySHMbH8NcacuKWUKXKZhD7G4wJCmFhe7RoC6iHllnpOTtW6abzZ/ZNagT2yb4GKiQYm
kAdiulz1fbGCIo17YU4Ps6MBGjKMTA14Y4B/ogiTeVXUVi2Cb4U31uIjurDWmTQvetjiy4yHmhNR
p507ov3Zv6ZI1D8KJHI6BX9SIfjZzitZP0NSCMjmbtUiJQb0o0bG2VQadvlDS7OVpKQdAAKiQt/u
Kk8LVKRxP7gNlpzIie6iPg11fVjJM6uyOBeWSV+vXCjLhA7ODHXsEbn20UiND4aKWBsuAIvt9JGT
t/bXoDe4Vxs0Xd5T8jFIYXTGSCA0jgXAH5+alPJkeztmhLwxntzFeVWkxBhTok1dPM3p9MMUSi+J
9+b2Ki+q0jg3pdAe+tUGhEqjcRU6UgRkWHWoNruKat/12jgkwNLEkY//FRnCYAra3+bYLzcabPcn
TTRduQv6Lv/tAHzGtG1a1h+z0vobS9Xp767BwoPLgSVuWgVGFfBTYz5NpY1n70T26cwzG/OnGNny
eFTmGHVRGEHjUvffvVojMb+uE45bo5+WtCRj5YJfW+7sOOfsGypowz1X1bWNrMRRz4ikte81lQkO
MnhgAxQ0Q8uv/x9n57VUt7Kt4SdSlVpqpVuFGchgjME3KnBQzllPfz6tfWOmKWb51N61yjYwG0mt
0SP8AcVS5klR34xf6sWOF/D+K9YHtWa1v1oVzRaydfOXgpCj6lGM2jeaNqV0etu5+6rMBZk19jDq
dZ5ukWaO4/C+5PjEpbcX4yXDEdi3AJktxQ2TTpjXM/44JqOZIr+fxUK+y5LlrTYrJtKGI+edbY0E
q9Yy1YfGxlbvsgstbWbAVIyGH1nYqNLJQAbmMDQSqSwDhRXD70W5/OYObcGKVDPzatqpT2KKaZZm
A9WWa0jaHhHSJMaBQ1DQ1y5CBuHaWlT32aY0sHNKbbki7Okl5QfpvWvaSvU7VAopvXKOG0rhUa8e
0tnpcOgqUBrZObJE9EWbE3HfkoKongnK564j/W8JB3bM8An6yAAzflZbkuxoRgE+LPBky4h10JPG
xFqOGOtOv2wjTaVbiEEWHptkeR6HVHmMRNomjILb9rXEnGtxR1xLMneYx/rORJ70R8vJc0unWdyh
2Vtpdw1Y+JCWXZFhv7FNiOe0FO23kM6fuk/1ZbgrVNFh4GX264rf2ByZO8iIzP9SZRM93vSGg6Lr
yOV1O3ES0DydknhAbOO3MqM3C4mypaBV2ixjTFRn8Z0GG3YI2n5sgyjsGPHPQPm4v4tGUtHmqnmf
iSzDT2mNyBUq0KBvasZgOig7QrG3pDM7Fjc963evq8uDXIaxu6xtkyNngXMjPGs05lf64Jb0OkDI
exPp2/iYSODx2zGHJmZdVzrpXxXRt0OGRgs92rrrczqP4mXJclu4o5Ypl5Deq1+mNdF4RugZwdWU
EfC3IbdGy83Vghm+EVnNsegUPrlox4aUVlr41TeZbfxm7mEw7QBFsA2LCzhXpewosxCOV3/QO6Et
XhLURi9jfKhdLW2hfs0V2WiBgjlO4k1Jbm995JBhvBXT//XRkqsesklf3maQXC9cEC4tFBt5GViw
Q0xPNmPX7yf00y9o+KiTW7GFvpAtlf+z4FbxJl4Vfb+IXn9RjTJ5AqUafx/ozb4g5yniPXPq4qlJ
E+MXhm8YV5H0qPT8mc291VUjr2fHbqY2MEZH/AA4Xq+uFqaIAOBGIbOjmuXTt3KNWmzS4zJs/R40
CBsZYudv3se5oXvYMCdOxnwhxQN50wRmpsR10LWJvOxQm2DcNJcSr/eCToCo7NCP28mcdlaygiZM
BkNVqBgqpYuuIyMtuGYmA4o3s1+XXTUMeu4VPLsLfJ1VZskQMn9l9dTf1+VKUquEXWh4C+1qPTBK
Y069Ws119XIN8xaD6LUxXhRtZiJURrbW71IK2AcrU0TtOYaiLMekjbVH4LAoA6giJjewKjRcql7Q
nYm2PMCNwrC+zUu9zgnuU/lFaRmPcUrj+OGuorbu1c4co92k9AUO5GRHXlLSrHZzJTI4z7S8fuyb
2fgJ54L+TJkNFba1fQn54lmiZIgj3rJomIm3mEW4ehbSbRoj3N7A6taYC3IOr4za7YagpBgD9LoR
dYhdhIFLjqlzY6WXGuGDznPc9CLAFCl5TLNood1jTEoSVOCSJO08jbZy3Zurpy0D6GGBM/kTvC6z
cAv0LCJ+vF19s9TW3uWIZMYxcNL86hDRlRhKO+LCnIowQ8PSMS/MzFZmGvrT/CXmVj7V6wrJeE6d
pPKUjNjnjbEWIzlcVk29oyUU3XVYwBUwPEzxpKjx8A2+B69fibMqw6iinjs/lnYn8UWtgWLI0NaO
uBY2+Ss4AQKktEoGXZpOsM1Is3g5sVKtXZHQYkDcBHAkuokdRWxiNj3eQIXQ99iY6hqngRUGcqaI
cGW2OLty7JX0ylim0HTtWZ0TPFhRJsLXkYbqwV5M41dtNPG3kpCC82tiDcdKkBL5Nhgo+bBm+XC1
SLVKrsjOzKupVq1yb4zlmHiGUQCqIXOgWyPEKFq/GDWFBswasXliw6heMOHjQho9ie4Liq5vMzUB
FB+lQuBgtevwa2ZH9QKbcrUsj8Y/YwBGve1lXZOm7Ap66pmX10s7QJ/V2xsxTNUPJVeM5HLWTOMA
+3r4YY65EahaPDQ3tO6ZefWQIheCUmP+dsYi+YmnfPorp/v6JGsT6ERYo+jj6VlE9tY3pOY+huHy
tgfuAUKMGSw6SuMyM3IYZeYtGjLkiG5O7auVVgTBIaZbzknSW62XYsTHo5gstn5v16V08Z+TTw7Q
o9c4F/OT2lg2TvZaOb+WiEQLP41H5Z58YgWh0vDLW3bxVcqhfcrmSnVcYrVI4UCBOwE5JluSliWq
EySPTIzdV6abvZsgAEOrAQV52ly11dquGGb5aoheftVVa7iXCgWq29lj90NTo5J8hCKo9kPGmseC
CySlCwf9MiElNb08GbsKzAq61Yh96gjTjjUgC179ot5zFsZvlpyMHnnpZdXReWoS05eKYSV+yA0U
HrBci3cV/77CSzQ9AbaMZhjz8xrAlrvFZEgrPGDptthKXZU27U4mcln9hMBU/jObx7YChb/mt2VO
5hksY1Qz1mK8W/hOOsp5N6eMtZvZLBpvsTLJlYWwRIM15IBhNm7P3+tMzV4pCOBxJ4WyPmpiUWGt
KM30iKtf+qAto6BpJCamcBwfVe2B12Ayjf1xdTv2YXNTSE3/2pZU+ve0nXTpNSCvvi8w616iaim+
dGZGig0CPAUTloT6U2wsFQz8JdFvFMbc8QGLxuYVf8kNgUgNkrkTMm79Ht/LTHHHweG8wNw3ZZzE
MPHRNAG1pDEyl+7UlP2vEcLFd5MSFPfKROf91EkSyCaYcTlBZU5J7zXdGn0VvQBMVDPR2Vw1YsYV
RjVxn5MC+Wl3GDRxP+vTfF9gTlbTupTpK4g6ipClH3/OIIsLN+62Xdx1MqkOa52VzxUDYTa0k8+J
p9AYUF1mB7Hj0nSiFbWaWXwd93Vpea3UWs7hiR/aNbEcYuw9Yprjuaos+UEWIcChLpr7+6gLgVik
G9DelXKKF/Bog/JMbZ7f6gatbu58qtzWbR/dQadBPBfDY3nURE8PuN0gSrxwhoFAZFYNtm/RVHui
qVi/qNGkGYGl5vRlxzYRN2AmS9ODV0LjinrNZCqdCmvxiLOAN0i9yvtlwCLGVxqdBx73jJJ9XgFY
HhGIvWclxo/Z1+NFPUwK43dieDS/2rURPhpkMdwnUxnesFRmyo+CZ4LNjDAWCnVlip9EmBjhBZKs
023ZoBiz41UgsAHN46ysDEz3mMCOTUTmrrf0m4ra5KhYqvZKkcQW1+qjPvP7fHNoVswlvIVvMT6M
mt2/jbKX7UGgGXJZ5oziydyqkLGkNF7p402EP6uNDpUOw55ebFLt1akB2TNLpb7kUjugDZYWx94C
5epXwv5hBTTcd51amL9rGedmoLRj+bqFB6o0Zh5oeZNJHK1wLpA1ZF760tiTgO8Q61HJCaXYtGfo
UdzkLeQC4DFmeLNaOY5+K404sAjxWo2+E1ZRTUokk4vVwILYw1GX8Ysxg/7YNcqS3WROxeFZNMWk
sX1a/SIzmDmheaNWOTWUmT2o/Zz+mKrV+h6DBweQGevqt25tKIqMHNUdOcegbSJNhWMYDWpIWm6O
+jd2YXoFFP/HHHZ54+llTbZnJeTn1mprKEKWGF+nWg2eaV4ZchKw0yYOUpuU3R0VKlE3ZVwH2MiZ
tCOgnNgOULrDm8ksFf21BAxHtNI5htNyVA9x1/BK0Ph37jqt1u9qOtClH0769NJonJpsPjm9aSV2
Q26apebl2IH9ckunSp7wL41J9sFcXMPBntjhgCvjYADY16INVUuqeStjimG2Qr3gwbVgNbJZecyc
OQLItgEQKwPHof3YjAkBNyxfWkikzxOWsjelmsz6Ic1rdVdiZi73BFcM3a2+6mMJaoKWIHZA9BPy
8SIrmX+KbZIIps52LRil42F2jIJ5Q5GYHRFIo9mLUQpEB7TyGW+Pesb7xEMIW3BMvWEy+Bjt62xK
cDTrdNrj15DK6B6Uc2ZaeMvgqOrRlqBbwbkR98FYW7m+wymIlnY66O1zlWrTr6nkDEKRi4mzn/ZL
88VyhJJfAfRNLlOiReFZ01ZVMWPmlwAuk0SuRe71jA6pcglrkTG2tU7pq4wlPuW6xqpthpesT98q
t29bWdAQxuFwpR5A/5apa2kb7Td4cLVxGRtV8hXQQd+TcI31AGQmUcCMzFBZMq+tQWAdIlpq3RV0
2u56BGg+eDbtrvWAQ2KdxLfMWmftEYTF+kbiNYKHny0Zdk99lEEFCVokuKyjwij/FZXv6XmO9HnY
M5O3K9+hKgZjMSioQ1Jf09yOrFV5cZBEQ7bLNp2beMicGDRYbJNcV9WXjjE+wCo1Ud8U4BGlj9+t
EQaAQxygUZSmhS87MEJMurcXQA4LYoVaaY+NZ3OmmGTYFkgzJn3OY1819v066JPKsHLlMmEoN3uQ
ttP1OnYr7beVyOAzGBkeIkDTA/MhzIzpadrZU4I8gu4PVdWi+gMKkCQzKxZ6xZ1ByGlFRtFvAwwR
QMb6vgeXosQZIwaFbcP8FhnHrF6t8NDQW04QKSLB9SpVY2TICK40d8iO1WgzIaVm7+jcZ5xNusZo
TgIjRzOuXSmXy3bUGFph1vqF5HEagxgF1QvEZAQdFrVUFIrjju07zSqqCk1aLKGbLYR35og0fI6o
glNMAzixwHatqXg1Mi2DP1wio4na6pjNfqGP8me8lsRAJcGNBuvqgh6tk4IBdgeC9UObN/lXgIl6
HVDVz09jFBfxUSHxZraR1Pq9FWkobM2iZkf2ZtkLpoZCXE8kN69NOtpfkAt2AB/hVhQGubNC6Vx1
rb9p7UT7Hlca1u9pOqvH1Yiq+hYP6/Z+WkpDBbthg2CvttS+CPWs9aQ6gAojI1dgXpdm9w3fburc
FFlQgjwgztCnMy7vCQfMkOCYAcnVy1xRAL8pwx1hah09Pc3AONYpikZT8985IHtndCu16q8JjcyJ
wRGFzzAx8sOCsursA3hgPAjMp3lZ4Md1fgPgrbnAN0X9Hc2lre9VhR6fR5tAcJSoJg6SBBfFDsSk
U34iPN7/LCKM3Emos+gJjd3xfonbkROmNqPXpl+W35EFzG6XtU725nBIt4HJi8UkokntBgma1AIX
upByeux4ht0yVnhvYDGQ+FF6Zz/o0ZevVW0lkyuQhn9iikuPZur65bqqJucV7RfQPEyMjYYpwJoC
WdYV+2eeFutbQm3FVYkcTNtQWKP00iQ1+m2cZ4yemlj59wRtV4x7xArdXtKpY+qZbJyObnQAi5bV
ink8JCAefsTY7qKbFq13VUubDN4DqcSgjNKoDezaAXbN2YKlkh3JNfIYyDY3OI+pi2+ppnplRCVm
A4mY8mpP/ph9ayqiMkkc0KNBqwn9AB6LH8BN0zt4rT04w0QrlABEeHjXE59ijzQft3igiMMXDaz4
15rZzaNhMkeQnI5XRZXrD2mODfd9k04DUjtOMi4HzR7nL13cdcigrq2ODFCd9+F+qfT0Yaj1js7T
tEBaWdSVbiO5C6Kpq2ZndkCVpJhBIivKxblrzNbXet6aIOqTmfjoTG15LOWsDdBxJ2k79FYN4oOh
93w5hs7zo07WWvHQWqtQNEjFkr7ZFcCJPRIZY3g9UuMA6LLC8WEGN/dLUhrwqMUm5lJG9NpDGQMn
W0DAAG/o1fxtaufwMSTT/4ko1NZmXeZJEgjIAQOoOPoLfBCQHgX0oJcmmTnI2144+yafMqasMISK
wwy+84FapcbYGHt04PMG5KBJrI3wuhwmoptpWp6DMKFJ4ochNBnySMu6ozdNtmnACrhMW+B3foLF
pM3wYOB4AlyjP2lLk7zNNsheL88tslzYf23jNaod3pWpBGdE5k+Sy9g1znaVXphflEIDyDMgGnLX
KaJfvcYOh8mF/gaaqbbU6jGzkuW7PZjii8lASw1EuKqKHzsOwwm8oaLEy9qC1BTj9fJe2L39gHtj
9aIqnQFgqaoizSMe0j7EHa68gpKmlPCaW/0VPXkAn8Bxi2ML8WoMBLrvvcfvoz6GcJ4v1nWqwIjQ
QP3ZZUn0otFNA1HbzEXCJJYt5mp6oSwgBccNdwnADXAAEPhvYbnE0geRtDKGt+x6D8Ken9TB1lWc
e0zfSI6B5LuDjk5aELW9ddOnhjITqnNh0PtL0+e2zpJHJ8ycO8aGdFymMFyVrcE1V65tKlBb5kSS
7i9EtleSBkoNDZSl21eQHVyIVeGbGdOq2HVOk0p/AQvhgPPqlwu5mgVaF+p2wqRqkyeBHGPasjmI
Dj0QhW3dbnWnQVAZ1mNXdVHrhcNIbw/9Ju2qG1f5NcqIYi4ClwkORJQlO7utSWcQb25/TxD+rpKm
6DV/bFXm5YkNq4A7zYb0jL6JcndcF+UZAiLPeF6QRLeTVTzqs4VUSwPuUqM1RormTlmlQbzJSue+
z8LVcCnWY5KGUAheCFVTvk6Jvn4Nk3EQAMK3PjNicMOrTDu98daJPoy34kARbrqCCwM3ekZ3xVJH
CvBZymp30S1xDV2svbGdCMCxJQoy+0haPWZRTj3NRHrG81q3MOpd52wKdwBFZXTIRefcK2WMiobj
MLG/1MeJaQbj8M4PCfsdFAvO+qOWSkdxux4v5b5sFWrRnrF7QLFaptAQ06q61xYBLADMWAeJJlSZ
d8GRG4Jmjpfab9VZSM9eoUB7szoMr6M+KVMwDa1Id07sZLxTsWOSaQFAXYHPRVHqC1qCyc85ojET
DKsiRq+oIMCTmC0ZkAun0ZIL9Mec4noaE/vOSLK88fVxzaFpVWDsbqH8MNQe4ClwMxq9+CmyUnS7
JV7D2V9mWla7KCYx9gV3sfVXgji5RcqUihub14qgK6SFD0ljkUs0WF8oAD1HkpCFd/VXXs4Yqifw
Ph6qfkHhpcEG4BpDhP4ZzKxkCFl15nVjMHf29HWpgRbbdYoWowwFyFsil6swSLkRoQDyMtNJBYk3
Acv2c/hDP6uwXr5WuUhvJah0dQMM0jumG2tRiFb1bzscKf7o69IrpHtIxpUaDGx6K1e/k/FNvUeJ
UpKCjq19K2q9EftQ2uv3SJnUayimo3oJmUz/ORlC35ozOfBMvISiI43heGU+qpa3kAt0AYZfH2LG
7BgceICAeKOsOVXvY0wPMq+SKg9sVFXjcehaxsrNYDLezdTOOS5K1E/7ief9ZeUEnw+SbsYxpXty
3+sjPSQ0zoYrABGckhXokxuyA46LXO2q0V07mhh7O2laGlgabIIv9CRzUpBq1MBLlZl9bxYVYFiO
m+i2yUESuyN3+RsI9fF2K/SA4qg5fDBFqbo7eJLhj6ymg+yN+kyFIWc7ByaCpcqLEy+8zFEdLxb4
rJx2RZEirBughid/5DTbUIbV6vgxlmVP5as6zQs6Q2ZOk63Mf0SiaUFBhBktJdjceQ0mvawfRQUC
gCAL/kIaaB67SYcpuc9bvHx3FnMdyeN1sCATrVoDFA5pIzhpmT/IBC6DxxTKfDPs1rrnDOr0XRVG
zLnZum2g9lFLit/Weu1t0XnZaSnNnSCde9rYhr0CjIzt4nbDoC5+PDfzNZlL2ZmHiIn2EsRS2A3S
co1y3Y2cmoesqvSjTU9Ec20E5inhq7kWtx1kwJ9tqK63JmzR3p0AVgyHfqX/dgf3LETbVLEq7k0s
jSrAxau3rtbezOsn6gLlSXFojDIGqlXw+WZKlttPtXjJy1Wq5ICURz+cKB0Vl/ILjGIoIE3t6wbU
+DcL11CHkYtTGgQJndYYONuIJjwAoGT5Crp0xG/Dgbq002u4PG41LHjRfs643rQE/hQ3wDwA6U/k
GlREzuhCnpC7c7EYTgPwh4Gw1L4rQxW6Q9YMeyub5jtFyRF7VcKIR9cPfp4NYv/58qeE7215vFqh
49vI2DIFe8+1hsPa9sBWChfqFeVQDpR5OKigBHXYnfUtMwrHXQ0ZXbZzDiz488VPXcUwmGN1TVWZ
Ourmpp/yfnV8wkyD0V3pZiFHbtCKkBepwBYwyKgqEmBNdNEimNnMzxMqKjiiQVaCNiGJoeHdmP3z
md/olHt++hudSKwAeA6btuBxRJUkDjPC9NPI0TxSpaeGVJjAwyy8hY0W5P1koO9lL/uypAOgTRHQ
8IWWA3gS58ydOpUA+O/XwsRwU70V+l/KYs1MhB4kJXFZRLRb4c5FADtyupFZV5mV//ldONWG2Fbb
FD6sTd0UTMyJTEo9yRKbd5AgwIHtN5lYOvA46FKkhbMxv2H0q50R0floGyK5J0xj24PCOJG+ACDZ
VVnHHB46oHZnAjMhzRVgcXt1PoKec/Z1CXe70s1/s3/YLA5NkMbmtgNZX5zsQLuCgQj+hXEfQnhQ
rmj/JvXXQnIWHOkEMdr+/Nb+faHv1zvZX4upQEypa4iHpTpR0U7L9cK6l+AxdLDiTe83dtM8OEYe
7T5f+e+dzcqIzxiIGlv4UW2/2R+ST91iVCKR7GwcktSLCGwrB29d/aNWy3/3E5NAtg2MDJo471dh
6UR3Gt5ofRL9hbFB3+xCXDCUn75Y4K3P7Ju/3wvUtwkfTI8ZCPI03y9nSyd0CoWd2vacZj2tYY+O
4zfINeLw+e37+52Q6GxYuJEz7kHfd7u9f9w+qFxtOyecDWGjNUcyGLhY0IcTD4AnrOSWdu4Z2/UP
V9QRYoIBDzXhVL1QUGE3xcA7X8fK9CNcaHQ5fbp1Ets4u0Ot0T6jM/LRDsE6wYYIYSP/dKouPuEI
IZncEo3bgXrFWeuu9murG8v/x1bEgghNeCElT+3kXiaAyckouJdrYzVgnXsHzNHcnFnlo/uHXLkA
PIULCpj4909sssDpZjGr9CAETKiFznpIY60NZnqsTPDphX2+RT7ajI7qgB4gLSOanbxhZtUa0WJv
W0SMzv1UIgzizVFkKcGQk9SciSSnIkXbm+bolspdlKhGnNqUVM6QkwPDPG5FVLwmDPTAh2ZAV9b6
yu7KzZJY6cenzy/xg/DFwYAImSBWYvymvb+na2ivugFI1EVTAEansMJ9t9Bv1Yt01+ShTRdCl3up
A3g8c7kfPE1EYJk2o8lEcJEnicqoJVVsN7zpXTjYLxrE65SzWIwHzMqGXQQ/Ovj8Uj94G7aEDGsW
XXAknYaWbnJ6MHY5syzgob6BsuVuUPRzruQfPEVLQ9HNFKgUIf18clnI1URpub1zoZaJGdR71qV7
veuEuhOlCho5SdXlVoD/jc8EtA9X5iCAwoZZIHrp7x9lCO5/7nEDc1N7oI6GDBP6Yce7QZOkE2/E
dsCuE1TO8MzCH7wmrKeSXSB2Db5t+8X+iKQtlHcLhik3Nqvni65UxwAlWOXeoYNyJqJ9cI3I/+kY
mPCqbHbh75dqclVbJ6OAnQ/3z1daoGWz0UK8TRgg3dfAlJ8z4ZzTK/7gAp1NGx7/IIMOinryTCFM
o8E88pIkAgEdtQWOBLUl3EcqLIV/3qQOmA8Hlw1sbxDBfH+BKaRz+klcYIggkO/04Jimxjin9/b3
q7A5LqiYrBoovpmnkoDqaOPi0eADoyAgcJtNGXi+OB3PpGIfrLJp4/E/oicS+ifhc4CvUpSGwzDa
AiNai9IArROb//xak0XzymloKGoq6mfv79isxuNM+g7IAtBIcdsirlP5Vav0596vDy6HwCxQs1c5
5NgJ7xdioiSjkv6pu04okyaF1noAFs8oDv8dFf+zFEUvC4t40p+Tq9FIWKa5pMnJ5WYXBM9kCZIO
/Ec9w/oPYFjXy8u/bjnEeDFrBKJubNYqJ3EjAdZN/4CMWddrSrbYrnf1Ms/+56t8cGGWTVyUKoeb
SZ33/u5N6LdGbdZQijsNI8M8tq4wk+l2tjXEXj1H58x5Pl6PEgAjU/K7U1X8UVMHy6KvAwRB6Zj/
YSfKdDWMYNqkalrdD3Or//j8Ej/YIFwiNmacMmj+/1V6o48Pa4UbucRlAnO3YrpQ9eu/73c0eWiM
GfoWdZ0ToWGnM+G4Qzpwh1wN7+wZwlOXZssZ98q/8wJaUQZHicVZCSX+5N0NzRi5qU0+U8faDqQ2
qiywZqYvQPadvTPZcHCzaGaE1/XF/vPb+MGTI91CL9DAq1DQS3m/U8ZETZoGwxK3MmX0DAXIeIaa
J7tdXiHb4ZoZkKLd50v+faxgTMGt3CY5nJ6nh3Y8aaUz4aLthnq57g1QWd9zhYnklaJRnt+FMHiF
WzUx/dzPF/5gy9jIetq8gDbv36nWLL6XJLDoDbojalU3qSELt6vr6Z/zWC7PQfdSg3CF5PfJ+VXV
M1x+G+CXk9vlHl5jiMibUlq8CnleGGc26Edbh6OZbuB2RwHNvX9+g44lFjhV6lJ7TvZoe4GtyxMF
VfrQSq/RI1yuDZp2e53k+vHfb6fFbcRtxGb7GNvW+iMTsRJ615FpgP4HzHQn0HwKKjQVz9SoH21Q
S6MmJoc0KFVPcmY0n2odxXmQyWZmuR2Ahe/6jKon+NvmAE+kO/w/ropSGqFbyh5C9furWpFTqaAI
sjtlVSc+LPfaBOaFSNaZ3fjhhVHlb8kH/7VPan2UqYCFotCAgksIhwBnYAYmXeXM+SErDLV7WGH+
nOuEfbDoZpJC3cPN5Ag/ORhWDZhyvcKzWXBsY0YFhWsBB1+haxMVhf/5rfw7k2NzUKEa1KmcCvpJ
bCmmDJYtsjpQonrIRV6yzk3+DPfLamYY4suknavq/vNFed8P3ixTqKxs7ivZw8nTmwsnjkxGE67D
a1cEydir19OMgpiT9OUhtBkdiaTp9jHISDwAFcZTbrRYDAQLNPLObN0P4o2D8AkhXTeJ7afpZTyB
zMQdqgJb00YBRrpA+CKU4j+/yx9f8x/LbI/hj/cwNft8VEPcb8J1nU23HTZxLawipeEVutPfGkWs
HNWJ+Zqdo1hb54yiES63ceVJ1TM+VR/tL574/4wViAwnb2uFmFxoSS45AjvuSdCqv/S2yYCEqdHF
2FGjfX7xH91imt+cJZycm6nb+2uX5oo3BbKMrmXoDbprMIispZjOXNVHG9nCSFwgjq/zLLer/uMO
gwyW+TxQJyCh17yEacQcsdGiV4y3z6UCH14QNdemUA62Vz25gagjAxAQJBwtJuJ+2IIIZFATn0k4
PlwFUgmBh94H8fv9BcFrCmsN21RsgqPE3iFTJAefSgsG9OfP56M7h30PRyuNd5oPJ2l8S3JvQ2pl
IaVXdwrIdN+qRuu+hjH85f+zFMLPzpZY4wH+/pqKbu56R+Eh1XNf39phHzPhtIHxgiaa0q//j8Vw
u6IFR4otTqtw5Gxi1KFJeEcGMLth6DG+BCHuj31e7D5f6qNnRYrGAYgcMyf8yXWBYZJmV9C60XWj
uEfKwr4x7dE+E6u2TzkNnIgkW1t7iBPiVIu5zEdzSVb2XdmBm3QHsKJHguP0FNOh2tUDbJ/PL+uj
nUGzD4giaCVmWCfHn95DGi9MRmfoaZVeukKPa1NMwsjr4zMP6+9ro1si2RQcfHQyTq9tksLJOzDV
G5u63cdhc1/Z7QVQOfOgtsl45sI+WM1Gdxn7BDxfNrjZ+304DbqC2zjjdWNSzIuocJRHrJ2g7ohh
vUOiLzyTb/69P+isC4xzyCM0mK4n73KimgD2lQpSOzP2l1qsCz03bXr4/HF9uAouh7zGtDKYeb6/
KkUZzXlFnQlEGwqscozaGyCc5zyVPrh3Wy7EoIXigKbz9vU/Ai3tethRNrj6clzGOyHCDTIB6/dC
FpP5TWvC/Pc/XxZbkCaThlo9E56Ty9LNvE2imJIAhTGS9UL7mZTWP3pU01igHpCEJQI6h8dpSqkp
iE2U60h5V+mo6HZox9BdlqUHFAOCmsozO/M2//20iOsG9pvUlKSYpwPBZqxh4IwOeL68Ga6sNQ2v
1WHSp3+O7lAqVAvncovortkn0d0uwPsAAMlQxuiroMiKX+sGNWvN9JwN1l8XZOqCCtxSKZE13MtP
XiqUfltlUCEiimZJXopKqYOsj/+5P88qlKakE5tZAhf0fvsBBAXtbSE33ELDbdystJHCmZYp06/H
oQa2l3YOIDp48rz8KF02Z+dkH13nFjaoyIkgTBzf/wY5lc5G+AW91OZgZZJWj69kYhT/ev5znGwe
WxzMnMyExvfLqMjDD3Jr40ELs31Hn36VgIwPn79bW6797kih47nZhWyzcGf7//tF2qTs2r4zvw9w
hOtKuTeTQ6Fau0poLo43JDiQvvBrOLMn/+oubKtCNqKtKzfBoJNnCJYQtd7Z/D4PF05sXxVjoFWh
l5upv67Pn1/g6VL0jlWmD5jk0HGFAX0SPBJ0JVagobCCzTm6Qe0k9IapGC8V9NYD1YSnRmcvDj5f
9HSH/LcoM35mmhopxmlrL0V1yJiqOXbR78ju4QfkwWovtv/5Kqen8/9Wscl5dX0z1jt53xhCR8gB
c2kxNKcJUImytWJRUfLglZ8DTHyw2GYWAg+NiTcWGSdRv60qbMqMDY0Yh6w11fYDBxon5tyH/7jx
ua53S51sfMMMQ2ttWApu4gSJoQj3iKv8a8q2rULnB28M+mpEkpO4OAwiBnmPOiNBxthPTI0Ztq3W
7vNn9PdOYDoLC4I4RbeJ/sj79wvGwZoaJuTEMKlrqtguRmEx/9fIy+Tn3SonbzEFCZoAM8UjgqCh
i27Wi5qJl8+v5O8NQDsCaVbMObZpk3XyVOZc6bVoRUoN0yLzp5jRc8gh6G66EtY5q6T/tu6fYYkE
g8VoETAtYb506lA3oZEgl5EpFlN0VGTIGRXI2lZ31SpFcwP4ttr15jAcEH/VvDlJtSMqufmZ2PjX
s6NGxvNEgN6yNw7nyRUXDQrrRWw9OwkMgAaZRW82s3PZ1IeLgPDgnjKxMdXTRZB9QUY4esmWpnAC
vdGNixKvOmf/T09vQ8RICiFGKCyE/8lJrBjyfHZic55czPBikMu1/RXdFCikMo3P1HgnV/S/pchy
sWplho2d4fstr4dWkpUkt65ZQP7uuEB/yBVxLkio79dhoMtwi9smdR4Qp+TpcIF/EoqIxf3l8XZ3
e/B3O9fdXV7vdr6/u/b4+7XPf33fcw/8yb++3B3dI99zfc1fL3yfrx38C74WXPBHvnt3PN76B756
zQ8f+VbPO/Jpu73LR/Lx27fsKn7++Li7PR75NJePc4Pty7vjzvvOt/AruN72L/yZvwSu6x28A+vy
vXzi3f6Wj7/0fT7qO/9yDNwg4BOf/Wv3eHx0j4HHzwRB4AWe523fFvDzfN72Yd4Vf7jmSviNHrbl
9wfv4in4P+rOazmOY1vTr6LQ1UzEKZ3yZuLsfVGuDdDwIAHcVAAkWN77evrzFaQZEQ0OenQ5W7FD
pGCy063MXOb/9uu3evud7TkXjsuf6fV2U9J5h0/ne9tzx/F3B3/9oHy2DT954zzzW7d86/7idru9
XYeJgVp/2j0ccntt9tbhP3++Bt8cl3/v6g8zdhyoyZOmVUlbuj74l087/45Oec6zs907tydaenP2
fNbSkXHv2iaTO9aG714/vFyG9qXtPV44on2iHWXdNp+1c3S7aOu2on6Zdpiih93NDfPsMN5Myfbs
4J45zolo/5Ef8eMQHr3IA6mrE5TUrw/u0x2rhXn6fI7IcDnRpXXb/fS8Iz+b+iPUkQ7XZ/7ZuqD9
w9s//PvyyWdvXLJWD08H/+lwWdtsnMPTE3Npn29YWLubzW6z2Xibzbl9wQrbO2dblvPj+fnbcjy3
nYst883OY1u4zvWZY7M/vf21c3bG6ttvT5jwkwthPdV+6o0qgrRMGC/3wb1j3zBip1b123X/szVw
ZO+Q2qGIkSbO/KfL0GNbst0v1w3PsN3wv5294U/rrg5terj/sUXL0/7hbrfbH6N9fXtqibxFxD/7
QMdHSmcqSb4uysvd3aXv/NjuYtvf+OugH3xsnHt7WM0kE8NEeDY20Fn/6l76d+7d7ubgPpTYto39
cPbi8wvoyuXG3txdDQyfixW52W1Yd96edV7Z3sVzYu9vmWrXlW33mgXxZNn33gWWxHftretdY4f2
h9XAfL5U3x7In/Xz6G6VlsKkSKxUDPbBfsDmDjaf+3Hj2zd/Wma6hxE9c9wznw/hYXc//wTK2z3k
s49wdPFakDacx3WoHzDvB0bhsNq1w6176Tpnux3WevvEbsFYY/E5JTaeV2NefZ8x5+jZrqeA+8Dk
+E/u7vISg826ubwJbfsrq8hnTjglvD278AGrvbffbNlus7vc3bzuQvv1Zv2lL3eXT7F9t9gvob3D
2GGHLm/46+srqxGbv3UubrGx/Pt6e+vdbn84mPztrX3HKTLZdmhv2Kpfzy8uvl7st979br/9fnvN
SeFccxw4nnfr2s/nHETb6zP3li1qe/v9OTZ7v2XoXUb1bZjp+Q+Gm8OVFjlbtgfO5cOZs/Uu2Opv
3/jllv+8GoVb9+z64YGF6Hw/MSOfWy9ubu/3O1ilUjA4Yjglz/g/a3dzcDny2Pq24+7/POScE+sA
VN2nRhOY3ftm08EwhpJmaZPhOFyy/9lqa6vr6V3b7CL7ZT3rMZfsi53NN2Id/Jv1VGaimXj+dMMP
7OwLLgQ+f1p/drfbXPDv7S2D5u6d67eLDcPqr6cmO+qCnbt7uy5s93s25LrU/XUNXvqrOY3sLUuI
4cda+y72+GydRnf7cOCm424vXX7m8wlYT4e/N4T+dvkjI+ftjgmZ/DhBdClL1D2LiALoSEYYF6Ga
c0VcTuVRHVdV/NkMSR8rE5kognY0zcgZDqQ1CVQ3DlqzTaZ6Pkfct7/Q+lDbRMQxKLifNPQxKKsf
U9h26Nf04U5DTs/hpn3q/XX0Nnr7ODoZGuvLCD/lhzCxWcgoG6PgVc5TZrdqmp1NqEz5MZIDh88H
+C1d/3iEqV6Quc+TU4nL8v1SU9UcIsfM9TpKmruemmsUTZXNEqRbSBJbrWye+nh86iWohmpwW2j9
w0Ri4Iwzru7SHbigU+Gj1cwefSD8KyZ+FkumuuE4iZvKV8RSTMhFotRYymuOLH+6L1qSz66QNC9S
P42XXL5Bqjf+tsRAQk4kkf9i8HVdV0QyyMljRRP5/YAEzSL3qLIPNhn7oBX0snQp66rcOkqyExv9
F6v7XVNHt4lamuVoXpdd1OnCLmVBnOMj7E/cwX7disXTiQKD1UXxvkMNaiNBkbGH+iWMfNmaBL+S
kQD9fCH9shW83RKZWeSG6EfryAJ+laGIyzoqk+QJsZr2QhgE/ebzVn61OMjAZUsQtiKl7uhyRB5s
WA05YjdpLCWbIee6TKGuFHqhGnbnYoXYltxX1V4ZkuH+nzdtyiwI8rjljxsFxZtCGnMUHxRipodJ
0sZncFXCDgUe7SpH7BdFW12/4kl+qmTj49BSz4gbnCxyfJyYhPcTKIxk3AhNgqyaqdaHJC3KbWS1
p5JgPg6tSWIWUyeaIn734zSKSKwHXazy2UYt4UbUtedBNe+CRd8PCOshpd9tDbU5cblcr47v9zqB
YhkRJ6LfMpVTR1dLysJHoiHFjCAIGlIPVgWvZVtJSqw7KP9XEVLabUhuDMrpyZfPp/P9yb6eLKaE
O4E0U7JiyHQ+apqcZmr8U5o2derklClIvLKKag8EJTWoXXMqIPSrrqrkqVAwRTIt7oz3kzhLS6CG
MjKF7YgKlTzlydcsDAOf8rcEzQmj2oKIOIVl/mjL1iwtMsep9mHlHCcxRCCg0atB9hqdScFJxVJw
U7W1/ArZU/fz8fxlU4RS0OZAYpoT+33/0M9dwGij/Yeg8yhzgIip6AVWXOS+lCySvv28uQ97AhQy
Oa66ypJdUyiPTmxhQtLG1CiM1SYk1YQG2dEqhWf7eSsfFslaQEgTa2aGBql+3TM/PfesgBf0gjQo
+sW52XrczZPCzfRI+07JvolEbZWo/udNfhjHoyaPxzFDl8EENOWgwFG5kpq+JobUuXmdDSc692EI
36ojyTzldkU6oX50LkTLHIkoVcZOONf9Dgm53KFkuzixLj62QriJ5EjyzzhSQeq8H0LE3ofEqBGP
sdJW8+poWBDS1JfN56N2vLu4u7Cr2FesctlEIP59KxTMS6A4SUDug0C8mawBlmXY72bFGGy4kNPN
UM4nPIYfmmTE8Cev1XRrMd2xKz6TDGVSWupb47aR3AmsjOZYZSdcSQheXlpmt8oIz533eUfX6f/Z
YhKrxD1Jkc3bnsYn+b6j2TT2g5jC5+z82O6d0Ss3ykF2T0WcjhxDOkbjfTtHZw63xV6vM9qp3Kcv
hQsSzf6+v3r+vDNvbuLPeqO8782ktxGCDLQib8jztEGsedIF6nsuWDpH88iIss8aew/VyJ6/ft72
cUzgQw/Xhfvz3m7STG1W0qmwVZ3RoTbR/mYcjP0/PVePR3Ld8D+1M2UFMl0F7ajXwaZG7egLdWb7
4MS6OD69j1s5Ol5QSUoyYe3N4oNsc9BzdgqnOrGXP7yTjltZ98RPfVHiRlKTdb4OtfeSOnev2ub5
y+0poLm0Tvtny+LI7FJfls1STDO1RzWQgyyU/QUN9MvFMe6RVd+dWAnrWv6suSOTawESx3zQ3Oi8
oMVvfyvs/Q/n9suJZn5hMH7euscxk7wtWgOF9rVXCJM6xPAcUI6O6eru8+axde+RcDw1YSfMxXFd
Oq67yorWNgeXhx0bLPa+Lva3+4vIvmrdZ94EdmQnJw6WU/N3XPOooJ0mZ+v8zc7L4osbQKVe60cX
8S6ws01vnxjY917zD7ZKPrIiqYq0BaoPaycjJ+cf1UaIHff8qfV/fDYfLf/jTGpVgBAZkVBmr4WG
9hBQoVo2/X5IjVN9OrVWjoyGaSStWawbzdQe+mAbg7CoZBi0RYpC3Kk8wCO348cBPDIeiSnIGjqw
fw5gdgk+yzV80LzOfezGLl7lGUMs2j9O9fLInf6x4SN7MoY5iKeahpVbed9+KS/qvfISXBEFhoZS
Pc93xT6+VK60uxMr5tTwHhmYsJtivVxXjMKaQRCL9TlsueU5gW04lVd4oWs6pqOfMNIfnC3HC+jI
0sxykWbtujHIC/PjreTe5Q6O1cCuGN7Sl+2T5/ivDAB5WtRWriIGlNe9t9htauaFuC7Z2gOByf5Q
XIubg+pYZ7kDWfm6vQI0smk26rm1OzHKv7KrP7d9NMrI/M0ZeSvcVdzR079kfuSP/uymfruTt6d8
Zr+aUtI8yCWh1oFcxaMHQQI/JJmbqrUboDyihCgKqqHq/NoXjZss15937dgQrIEz6phkEiOpvSSX
9P2o6l0sB1GmLo6gdIqPbCWwC6mJQd/OywkTrh4dTjRFwQ35l5SGmwZype+bykxZn+QBoGmAeNBZ
aRUFZVpKdsKGHo/e2opKYhGvgVXE5NivokozPKYWFcoOsZRLtMCNfTNkrSPOcn6ZVHl+T4W5dPWP
RxEPDs8qLu3kpunr+vnpNlGiX9W0FQhtOOCVh1w+NlXt8msoQtmptbiasJ/PeDrIGw7HDfWRGlXx
R/sASGKzWIYwO0YxFJaDJFl7jyYv0paNVirpXSYNHTr8uVGNNgkHrWAjWZ1fZckcfNG6oivRdRqG
YVfnunxNkm8N+rGJK9OuRHCWn4/Lh8s3qXCkLJGDQJa5pZBS9H5gVNhmRWcYsMWlYQAFJ2ThjDUE
JRC5U6sHFLDo2jAlPuD54bkhIexb2Fqh6UokbS1+Uin6KeGh4/vl+pEU1gdZRyjwg5d8/5EEtDNj
UaomB/JVCv9BkW0YYfkj+RgaQrLVYO7nSubYjYfphNX8uNkUJo2qAfzBeOjfIsw/LRME9oVxpmjX
aTrzqSan9r5DE/ISIfRTxTu/aGktcNbJjsSrQIr1+06G7UoituQFleNEJ8OVEnS3nBNE3Ekfev18
kj/ua1yY+LxQc6KEVjzOlAwNccpLFEYdA4VCr2smuJt1eOKN+uGRw7QhdqFQKUNeH0fA2uOfxi4k
OKEkSz84gRAF9gTo3U7yULFZUPk+7pfSM7Ig82QxUQ8kWWavWj5LJyzYx63HZyAdei0iJ/v/2NM2
L8MYljW7ywSxoXthGQi3aipSqmF1SBTuoEqgsPePR3e1Y9Rdk4Et4al/3+9ci3KlzAL0j9oSYcJZ
Tf08N5TtP2+FmrM1WEAqKAIm71sJx4HY1JwMqO+BWUegEvhDOYv/ePxUUaEjEp61NT3paOuls5Ia
Hfm6TjxWxSFTW8mNBUQBR0Td3byfAv+f9mpNpaXQhQgIK0c9WjPyLLbZIndge5Y43CelsOwCUHkn
HgkfDYopa0hp0ClCbh9qQRBjIaQ3m61jCHHhiiKyhBnsnK1oaoJn5tqIYP/UDrtAaP/KlP/Pb9P/
Cl/Lqz/Nfvvv/+Lv30o0ONds/qO//vsQf2uY+x/df60/9n++7f0P/ftyeG26vnn97fBctb/5ffH9
uYvL4vhn3v0KWvrrk7jP3fO7v3hFF3fzdf/azDevbZ91b83xmdfv/H/94m+vb7/lbq5e//X7t7Iv
uvW3hXys3//60u77v35f6z3ZiP/5cwt/ffniOecnb5/joqNfTRcXv/0PH3rYt9f/+Yvf8Prcdv/6
XdDlPxAwILObs5MQCPIuv/82vv75JeUPVGbW0pdV7EJX1hT6omy66F+/S+Yfa9LeqrZB3RSzzO2F
DffXl8jlowyNZHGqPyiV/P1/f9Z3M/j3jP5W9PlVyadu//X7e8uNrAIyaGgW8aLAfOPRX23QT3Yu
ndK2m3BAuvMiyduyzlUnUhYRFe/4lGl5u0n+fZX4sy0MmsQJTckpOfXv21K0xZJAHSkuvvVxa7Qe
eYkpEOdIXfUZkbgC0lYMYeI0OvyDqkPibsoQsOWTrMJcm+5HLIbatksXyzW570CmjFy1Kc6NVDxV
d/8WLT36sOuth4gq2fEcA8eb2exQo2Ly3LY0voCARO9/MLNz04wOpTXaKKWSp0z2pp5pgmvUW1Gc
i00yBVxoQXfDD1YGp+pTya4V8yWN6zuURngiwefKDZDek9Yrrgw2gjs2sYUyVfyJAtxNGBl7XKeT
DX4j87SxMN3kAptSOAU0jBDkvAOY13A0cN6+JCd7U0zOqCFxlTj+HpnBjQKydhNowp1ZB3stKP+q
of9HNuCyei1uu+b1tWN7H+/pd1bh/187sCrP/N+NwK55zZ6L7z9v+/UH/trz2h8WxFSuJjrVTIgM
rifBX3teEv9Yr6drpJAyZ+4Wf+95TftDwbRjKzDu/KjBT/215zXpD2r/qNDQiQgQtOFL/2DPv79X
kM7N2wEWBQWMSDGt1Rjv96EUQpFoefI5tSw/ktC++MBZZY+yQmGjFcapynbp/Rvpz/b45EiPortg
6MfyYalsLlMR0V5brLw0eCEwU+VQ9gdLLsgfZ9lbgVTaJBk38NZQ1Ui0WrWTTi13VVvM+26cbiat
Svcx3E1X6OUUeQhE+U/cfY5s4TouFAYyZchsEG08toWWVS5LAezEiY3mqS7HaB+xmwhh1fWJ6+XH
GUDqAlMoMtGrvM2R1ZX6Fsm9tgLhY0X1ZpwmfSMnpuENVKw8GUBTTvTs4wzQNUorcAAbBDbVoxmP
cSrmjVw2joxECdhIKr+jtAANFaXzoR+LxoYUdaos5hedXHO/16oLjrAPemNZkuXAReLGKRSqBpCX
BTbZpqnb9HO9VUrhx08b8K+T7eeT7M05+pPFZvpYW4TD2VjAZXj3vF/W5BqHaEelNYyOIortNk6H
e0T3FeRa0Ap+SEiaQYoZbYVbxagkyw2WRr+tM1P7jpx9BqRKqRJ4KXMjFZ5OTaCBAnBfJQ59WGD2
Jaq+PnaVb2itiE81YOkR1+Ji3iZ5KdXbzzvzq7FjgayCF8STeHm/70sDjj7Toqp2JuTdz4Hmphtq
tpfzPExLD7mlUw42tLX4jUejR6DRXNcHiRbEAt+3uGh6p9TEUJ1WMNo9UnGr8l4t91dxLJJPkEpt
vCl7ERHAtp/Cna5kysOgl9YZBLl+tkU1V5ILdTZBMsB3LPCUIbI1OLKgx3shCXXEogydaamtYn5V
8lp7oKpOyHfknwAFa/MQ8Hcqq+0Gmet0n4JPVDzYrMWXvpE7kmM0M5o2EbeijFoJTTsUKddUzyg6
eV+BxLpOAguWQGvoceGoZmRSHyNLKDqbc5ncTP2CwHA7iM+1OavMm5Q1AtSk9WoBzdm66VBlkT2F
jIqFErgOftQgTrIJj7WrvxCL7xqSHFKSdKQyHvya5xpyP01ldTblorW2VftK+BYgWfsFm4YmFout
fgCV0l6lfashfm3ExpZzX71eEgrsPV524rblVqOdx1OePZZlV6FVHYv1C/hN8x4xCAO2HiwJd1RQ
9wbiFHSqO/Xa1LvjGIjfqLmUH6n0BTFfwxcADD63yASNZToLzlhMrQzDhTRAO8zjmNI0vRE1ZzBV
9kBD6gPxTwoyCaiQugGNtRqjg1EY8n2TV9zChBhZbbu0Mgk2Y6GkszfPY5s7uCVhWMvJNNvLkJJC
VGahGW/7oRKgCWhp3HhqEpBwY7VGfz/KFeYzmiLoMX0Xq4/tKJqgcipxbp25rQbNm9uheYLiAus0
DssWAz9Z1LINsJr8xUA5245lqaVQJqqri6owcS9BQEwQrkDlFYIP0tuq3yqow/tJ10KDw6Eb8iyv
FC1yBQnUh4OWefFljMcB13SSJLmrV1YPFWuEc+HqKPJ+tRBRH1HfbgS0vC2U4Vngowk6o19GxzJS
5bzLexSruWpNXxskiy3YsVYNvQjI7uM4LKyixkqmZ6PSqMEei66+Ajgyg2UGC2sudm+uCWQqcLYL
UgcsHcHzCHOb9FO2iQgXQ+QDPD84Q4eajqvPYbDV52XWfaDybetUWm10Dirq0pUMwzn20qFLLATa
UXn3+gi6Ujxm6Q/UOIE54vnKvma6Nl4h99HnGJBFMZ1kTsMLOSt6KJSs69EnPzdfqdx1Bs9dVu7F
EWPnzeRp7vAA5KkdtnAP82G0Bt+iXilxx87QXyJRW+7IddQwlE1PetMMOfc72GlpsZGp7R5Tsw8g
kmZT2flKo8SDQzYkWUmiUFsyIMl62vUhXAL25aQVXkwIBbJuEgH2GU3E47uu0iDEz6P0Y0ZRVXQa
ZSCLtOuz2XIBEzelp6WQjYDQSsJZ1EG8d0c1CHP4qiJS+HkUa0i8DgW7PNJi9VzX0oFiyb4AACFw
sc6cLgeT5/ShKJAdAr0FNpdGqphXCDjd7bar5hfU54HsNEIdXwFm7yZ0XdtxTVjIRcqpzFJ/kIUh
baCxoU7nFqU84g6qa7T3htr63ks9HxaUjHAHT2e+pkjTEDcD5KHIGat8W4licLPuZ3jMc1HrDpZp
eBTUyoJNxyayJR6tRDrnYowdA7uGAlGVW6+kRkSg6HtxPKtJowupNwUUbUdRHbPqRnjcMIXD8jbu
+mEAUlSWYHFnuT1Ps06DkNSLmW7PeqNft8WINYAunIJla6PyXka/FlAE2m7ftW7pnjpuC+VmHFqt
A5+QBK4UipDsgRzAvOuMeVIAlpb9jV6smK2wA3Dlj0NSyEhrGUPojCshawfYLrgE4KcSIKsSUH+a
QbYcLtjVPEvRmGwiI1A6d8pC5as8NuZdNQdit9FmuX+yUD7Kdko31hSRj4L6MIOu0u0IvScQ8jJg
JDuM+vrQzQi2Q9tq01dKgKwDO7F6imAjftPB6Iyu1pZyj8U3RjgUMhXH0zAK8xnXiehSNOsspfq4
aGQbk6x9X9Z8QScWKvmpT5sodKLWqi6TrlZ6eyjCuXCodRMPUm9mJJ9ywUn9QddaxTFm8As/mM6x
uBm7VJPcgByszk1zdSZ1rQvl70kQZlAOWDfupOXGfYvk/tMSGSKUYkGaUmfKxl7cl7wPEEHrYIjY
XZ6MD6YZpuBXjEW7XIomAv5UGXm5pTiId2YszkPm8F9bnqNWM51XqTnmjgQs8RtyA0nmBTObwU5r
vN9uXMmIoYwmVCP2dh4aOzNHSphDDPiwPYmzsKtJ+Jko95wWHYXyEqnrqBJkkEcJlJ5EH1tIP6EB
6qI2IhVjbiywNQAYCsJGVsv0sk6ngCrNJs6A4oAivZ+5mbbOVNTIBJNJnn3l0OqwvKNWeRWXRKBa
VbC86GlBTS4rdL7NES9gNPKG43uWhir0F71UJrsuRTV0+y6zGr6ql5095CnCx2mX67U7F0a8y4NW
X2wjT40X0whShTMAxihZfCNmXQLUjJpTJcvnpR4hktlmaxe4NTZfarUuIzfODFhBcRRMpWMJM5sy
HDrQvm25PCg6yChbUaGdEx4zlB/5EOStI0cVVNYSgmQO9yErHhHcglycZqX5TbLCKDpfRqN6GqS+
zuFbzuqNutAFu4uV5Jy7VTNBNhqkb0ZtiK+6UCiuIa6AbLEdgh/hYMK8Jnu+7z0C9cHXhvLYyCaa
V2numKfBeWz2yndlGTsPDEX5lPezdhlEk1UDc1OaqywV5IMAO6bhqMseDV2YrsxYiApHi1eYejyJ
nYeBwcubNBwsohL5qRGWuxiSom0ZZTI6tQL5GUiB0L8i8rY8alqk3gmlOp7JRh2HvCLbJvIKo28f
x3bOQb6DVIELjG7TQVUAvW+TRRu/jouUVGB3FfEAz1CeHWg4/Vfos8vz1FuttIvqBbpsCZ6a6xOs
OmekqB4QYdbV57VmJA8q7gzo43XR+nKdDowhUeGVQs091+7DmI0Fdb3fowZVgY/ruZ275vo9Dofu
/CPokSwh3KhUkpMMNcJeXTJIt0s5B7D88nmBfKYLpdtO2nyRlLWFPFg6tSE6BZD2eI5OVnMzqSPi
YUNQGnc1wRvAsMSVNIrXwT5GTisRTvIT5NQml1dD8NzLSvO9Hdv0jkQ/EWaeRJKwjcpne5+TRpts
g7bRHli0xl1UjdWecy40bCs3JgGGDyFol+tgbbmqGOsGNBtYYq4xmp1ki3LdRX6QVFXgJVIWarYV
ZXG0FzOz3NUtDL+NkAhKbMt4hx+EGfSyredCpTi1sCAOSNApOpeJ1DTIgaXyCw7tqrclNH4sL7by
5AUaMpLCZgNB2qnx6vEszuv4TJ3FKfOaLLNuxL7Wra3aymVoE0JpbzsU8hO4S9F4Ly1asu1F+M2U
YST541xq8o2KT/N7lYvznWR0BHyHJIZHC2Q05fpVGcR0WgTuHwMweGSiiF1WUyYtyOE2tsbimvi/
GLuZkVsgYsVIuazJF5ScwAwS0SYfGvtuDuF4j2xsX4J8m7mndUlf8+G4CNQOmFPhqklCrmh6LRc7
AMuYJCij6XeiKlz4lm6urmcpkA3mSR72Faobom30g5na3AhiazPB7eaalo9B7aWI5FpuQer1VSIE
DULPrVF9R3074ukhyeS+BnGLvlAFNHRnhrq+1cus3UypKXugpIvUGaRZ35Zdj2YENfTDFamQ3M6D
oUUqq5yoXnFFuZ0vBX0ciLDKoSVc41RVANYv0Uj8dVhA03FFfEVgvjHsCjdvZ6thjV9hygPEvWJ1
TFv0xKHcb0sgL16rQsjzgErjjDH6un9sGmNWHHEQGdMAY/pam6HhDmpPHkCVpEvhmkYeC16ZS7Hu
60MfGS6cX7w4GingjdPJacFaaoLyeeAyBJwgSIPBsRQsMzRNaWycrImMQ1K3eDiNYZqwA9wIgayI
EwRMqZkQblsyBdb7LIrXahzM0JjiulScxexx8WRzN6suBSzdwVDmpXdCq+EYTdvBThXOe27lfLcd
NNoY2AFe11c9VAG5hTlECG7DOVM4NcBIp3IEOR01CtApbSBJwR70YbpLTBTwzAYHrD1x19+lUjWn
4DwVY1cD54VNnlXqTT9M497Ca/R1kMSaFwJbU+F2X09PgYwyI0BUsfaXmvsg7pVK9lut7qDYA1XP
vUpQp+vAEIzABkps3M26TukKjD6JJLayXwJPwtnU4tPF5jgC94LSEZNhulHnAsu2oJ1yFZaL9tpJ
Hdf6OoiQDVLy/IeldO03hJfN6QKXevUIH7nnPmgkYbShm0jJlHVZ5dd9mysPfTPjN4Yvrgo2UYoO
7GZD7IFgbcvOCUuxT72IMzdyCyURawTaq+Vr2zXqdCaj6kuXkkm5AFmpZY6owK934NLV26UBquZM
LHvdhratBl7LnVfifMtzfzQbOXUs6JeTLUxz80WYZWtwmXzpMmvInXC0oRncrG+Txa3EVtvjENVV
R04G0DNLYUXnVhuWpN8ALudWaWKQ7VEqi7tUi3TTzbsp/VZnknWYCPyfd1U5DnZdN/rilEmVPY5G
M10DyxFeE7OGtz4LWoB29ZCOhoP4jIymDzfXw4LwWAzILxklj3vS+lBJEZ62eXSaG7k22kfA9Fm7
xcUf7zqlnb6jZKPMG3Nuet1tTSEOAYtKuBRQ9Qtf1F4RmbCyKIgERgtkhhralDNk0ph6RrAwoLUk
GDyVaxGwaNoVAKqGNFR8TkRLdPEEC4nfIdezjdQamDTFXunzwi7WqB/r8/NMCBntKBriC1kd1B9J
M6uvbSw3Z2ZMAeSWyxsvuGm04i/yYmj3chFiL/QgDwIHBFJyOXNZsBwmjkyVoi6iHcGuUrd1JHF/
1GABelc1uil8pKBanVyT2iXVHdpG3OOb0Ey7KcOlsXsp5+o4pcm8K+spVXkyEk3xh6Qm26GM2yTb
cLJmmduNKfJM0WLGppcajXA2qTF5ITyHEmxPPPBOFgDjLVzhqm+dHBEU0cpwvEiVdHmauq47b+NZ
eAI9JjxlFPyYoM5Kkvqi2SqUfVjXYMMsTs7OEcaqqfcpYOfQ58VYPTdFFxjr/p9lYi9lmDl9lYfm
hUoi4m0RU8DnDeZY4WbIG/F7N5lo53bW+kwGiB7cZG1bgjCXMvIUU8h+91o3qg8tm3ja5V2tviKM
s9zUhNFDx8rUiNBVG+qIiCeS1sHVDkz8LzUvEDvDLXNGmIdXZJmW5r0iarm1idGaLl2lJEOJ10Tf
pjYOVZD1I6Ir6W5UBvPcKihrwNZH0U5pEElxVDWquZIWvQI4IckbWy7VttgR0tcG16iaZN/Craqw
vmXQAoqFAYR7gTJIt+gsyfKNEZcbPMyk2/SZpedOn+h97sLSrS/wH0cCDs981jZ1t7RfAqNtLutY
qcloSqsowAOkF6qf13honAKh+e/xzEUTvrAGqTWHhHidL6EQuXqYpg/k/vMyjUeC8LuGzcwZU5Lp
64l9ldb7KGm5Stpqw/vS1lqJUoeZw2Z0+arZXY5Jqb3EUoOaTtXNAodh0Sdf5agrLEIVamO4eh6s
9PZwFkgyKpFG3Eg4+n6Mc2KeL1ztyRYEbP7CETedt1KuR+7qkoy4cIxaxLpPAg0kY6B5IQL+hYvG
V26BLEJIz4mhc13VTcbNJkxks97jP0nOeFDMpL33PCidukVP9VyIl1EBP41PwU7B4EKdrFDPzQgW
WlJ6O9G3An4uEtPSYJBi1yn6KmFj9qoTKkNEdt8sDy+cv33nW4ZMeVwKgW2Xl4kBV7DMNG5Ahk4Q
LwrXRZnoWXiZlcn08B+gJiSx6AQmFy/iVTXUy81oht3FfxRBimBxPuIIzwo5c0UO7W2T4SPxP3dS
/yKqgKFWNA23APkVxznSSDLz1qtxuFeiHkJlbUdHCLPkTDJyvEhLZ3m90Zyq6fuVnxoVNlEiak7s
Sj1KUFHyMaoktgB+Pa6u/cC1ZExqfdNoxUsdSLPbGhxQQWpk3ue9PUouW8NYFOSsKX4E6gme6Uc+
eVEIVmdKstpqeQS7nI0ZTmAT5LtUicq5MMk4BnTKepuq6c9KXNGiUy9m5S5CWJ1IAnkrkjl216MW
SLkYWmCkEB6567U2x0ndMAyikVY3aTtlrjzgSRin5bUfxuE8F5TWaZckhYTZARhTm2xrqe3kpNF6
bR1iWAphJaMwa9RXxGbkHTxGfL4rKv3zgfvFMsFuKAyfhlSQfDxuet20AcReKNipoOJT6otzQVB6
2ABGelHnQnAbJPopwfBfzdYKKSF1ArUluCVrhOWnxIZBj8M27OPayYZRKYGvS4kzJlmzadQ68UQh
C3aSXMd+RsTAjYtJ9pVMC3jmauqJNKSPYUUyLJC+JYtCZbr0oyx7QTNbUFdahdpTD0wektBmjs3p
Vhe75UQJ9hriOloVa14IWChSQ6h5Pcp5lftGFxqV41DF6XumplFpg1GpTuSE/rIVsuMIT63xS2Wd
8J+GttWA9tQGD0IllBbYhKVwW5RpcyJG+rEV3ivIO5KExuxxer1vBRczzvqGq3BfL6VfKIFMAJnY
lPyPp4cKxXXEkHcmL+VY1RSifaCMUVc6E9+0BX7e7EtA6U7ezfE/bwrRPoqw/5u589qRHNfS9RNx
IG8uTxhF2qrKLN83QrmmvPdPP59q79mTwcysmNbVARpooBtJKahFcnGt39CG5fv8Zgk9mTibpNnV
cBje29xZbkUZutdGlmjHpm7rCxvEC7MHOMhkl0KicxVEPp89tO0mrwUnuec0NHfmWmqgjlhceMrz
VQaQAdmvVV4R1dbn/kM2DIis4TG4Ik3HpKI6zInqfZ8GUz+mmB5xT8SauIjsBcP4kpSjKqm7GKFz
IfKfbTIw6A1k1Whxg0G1VecD6Tpontp5tRdDaO68YT2VisK+zaamOrTxZB5M6esXFsKzs4iHmrCw
gQGht4rq4vkkuyPJSbyGaLFeYE1ySCz7hAELWuI4bjjyNGidd8hiGht/3lNfmnhQgCtky+UgRNL9
/NH6nJu2iPm9EcKeKD6E/j4BF8gNODcQ55P6fvQN403iNMZtP2BZ4CUuzdDQmC7E9EsTT4whqMyk
A+1SQF16HwqUYKnsgXNu8Ukv7/Jk7Te2dO0kJYubRfOaqz//+ufzjoUsgHS2BTbVZzIfDpdts6ip
zHHUV6d5MPAU7zQE+/BP3Ydu2XKtNpd9NMjiwhd/Yd7RXlwxM6tAMUZ/yg7bhYLOY+SU+9JxKXXl
TXVLAYfrdiHjT1PXpIc5xcitE2l0jJ2mOcreyg/0sOXpz3Pw7FRh14L/DygIPBEQI+VFpsRL8yb3
Sr5zg29xAczbHkjTk9G7ZBTxbC/hUSs1hKeQbIBiPI+1bKwHo7NJ+NH4Ta/qLAuPtqnNxz//oOdP
IYpYTpBC0LbkXDl/yqxHkdVPY0E+qzUnI87jx0nUzoVwfT5tDjvWqjANig75e+W3dMDhPYmnx76q
uEcOUZ6eIisFvzDQ///zD3q+Mhwo8JixQBBZySHKygiTeoh6k0eJJtL641hZIuhizznmkA/2/tJT
KMtkm14Qpnm+ODiXSQGQwMdLBA+183nEXly0hTGU+9YVKSoJwryd8Fq+G/Rxvms7Q9vlAE13Tndp
N3zhA/Jg0oFVpQFMkzK1ejZqodf15d7FYfNDBjv0MJtaevXnWX3pKfijkBQAmkUyVtn47HBqK6fK
y72VG959UbpfpkRUDxsegnoSvwKgFlYC53M49KQCWp9RnjNT62rU6+zdsJTehQBRWG3cKAD9AoQF
64fOOSLkym/pzakZ8iIs+FS99cYcB7qJ5ER3FJDErqXPvdP9Rguc1ooees1I9kuLYTfl7ATiepIU
V7ltxLdeO4mPpT143/48Cb/Vkc+ySV7PxyjE4N5jaSjOns+CMUywtaj07avc/luLZf21r+pHZ1zK
W9OnzpC1c7lf7J4avzu6/T3CE8VRd/vxjSNRQy6tiZ6gnoyf//xeLwU4lCSkhjAC0hAwOH+txu9n
TPCicp9Xeh7IMqZlM+jy4GN6dLPUwy+ZrdoZs//zz899YetAnmO9/LG7rZni+XMpr+EnoBMUqUNh
ZQg9KiO4yOxGLb+0Syn0k9+RwbNWqCeyyBaQkPNn0bocxFLHAIfSHLRQlWmHPJvNI5pT5rGbU20/
yNh/U7aF+wazWRyt/EVcuLcZa5Qr398iyUBCFugg4uTKBpb5M3Wkjp73YBmodRupccRDHlcDrW2o
2c7JtT5P/g0Ni+lbhSrxX6Y//d10jk4CQj+kNkT0NsUf9hjVtfsOzOky7Yy8dt5HMw0aWTVCB81Q
Tca+xv2bAn2sebRmtEsA1BcCBhYN5luep3GEqR+OTuGsVXrPyaJb/S8bE5dH9FXyo93ZxePihuKz
DnrgfjKp3P05ZNbPpMygjdr/72oBUaNmC5GlddDc8mKf8+TvoxdC6Qb4+kgaoT3Ws39pabywOeJs
DykK0guLV+WPF0CJDC0y8j0emvojWXb/di4s88KvemEhYA0CxwVIP8e1ui9wwsSJ7oMtKviw77XC
rNmxZPzWSyv9glGnwoj/vRA4T1YDOu4yAKmVGJw622KHaXI4bHq01808o8I297f6IABndBI0yqjp
tKs11kpsVKdmzD/pcXhHNSq8NYb6wubzfIZRsQInyV1jvStayslQZbVM+yGHKi/Q0bJa0swK8OKF
pfc8bsgZgGJy7WUbIF05X/6+IecMK2CgjvjkfC4aCpVD449XBTDdN2VBS+DPcfr8i/I8VI7YaEyA
5yoH2BIQKCyD51lGEQetRYedHnMYRGWr/ePg4VHwWjjvELUhiT//aTHNvqyeqmzv9n1zba/50ZJ6
07Ude5fkFF74VmuKDJx+vaSRrJ8/yk/BarjYYdN5icvAzh3rFA26uPCDXvxWK0ePGyBMNkf5QZ4e
aek08oNCoDN8Jru5Leh07LvVIjt00uFCAvTit3ryPOUYcqcaV6Om5lc1/fK+xt5oB5o8CaIpv1RE
eOlREMPXgxY3KgiX5xOIIVk4Cp2fxl7t7TDH0vdtlzW3opfWhYvVS49albaolMF6wm3j/FHSGKtJ
H4BqJFVnXQ9ditH3lOtvSq0Thz8HuyKesO4pYOCpHONhS8MEes/5s3K7ABPVgZYrcAj+Xjsl93Qr
8d5VKO4nQVk2zr7Prf5jaiwAuNpmDtay7jsnQq8ysasax5069A4dAHO6/l1VH2BT6BeW5PPgXV+S
oNJXATtoYucvqXXkjVXPJutMaXWY9DAMJM3TCxvN82nHNBrGw8rx5jqtXrpoR1M6Gtxsb4AwxO0p
z67r2lkOVmrXFx71/Dq0MmnJdzmH10qbEkxl3DsZ9AO0OOIFNQ7AAu6nyQNYM+vdVOy0zNXlfvDm
S1ns8/XpUZjiJ9r8mxuf8tzQB0lrkUzvh3l04FlL2dK51rurQQ9vmfjykY/f3hDqyxtjsIbbOXXL
UxS18li5lKz2iTvEHyc9facBG/ig1+MlZ+3nH4FSjIM2Fbw+cgV1ZqTfTZXWAalrDK9/LzRZ3vca
VaVIiksFu+eTgWQghxecEzZgbtnnUVXnqUbTJk4xWfX9vwwj9XYDkKzp0HRz+a6eo/nCYnsexojv
UfCEX0jJkyL4+QOTCvxBXVEqKWur/eiN5vzoNWgKXNiE1/c+T7RI7EysM3EigNmk2uRWdmiXXjpR
hKOReLNMOeDsnn4eqGlvWlHY4GOG0RuvBf1HzGYBf/15U3nhd3LXJ1NGXhO+oLH+/yel3bRddN/I
6TGQRvtHv+wTHLEn+f7PT3khUqjortxssknvN0Ps6VPYIxvQdl1CQ9ccHrt5eKAym3+xM46aPz/p
pd8D+RQKJBx04lLZI+daingUA0BGzQ+DsMqH767mVx/+/JQXbsBUriigUj+k5mO4SngsZQUhJ+uT
/SSa/pgYqPfu0s7DYXUOk0Oc+vLotNl8sIwOGEU298fJGX90duudKrC7AeAvgPDJ3O116twbgoqw
Wi9gq2mMKpUITDMk6WqBJsVR+7YFD7wvUvr1S4sLOo1si6u4ExZB5WTgySnVXnj+s2/w2xqHCz95
xWpmqOxcbI5N2NtmuEuSIf0YCT+9X/3QLjzl+TWf1Jr8iCrEWkkm4VRCV4xZy4Ec7TUwejOFoSg6
JWMIAr3I6FljteJd+QkCCFIHfH3Mo+Ubui3DKQVnfhRxj+mmyNyPEeiCw+/w+Edc0/8j3/xPjNT/
D1nma135dXbp/2vkylUvOOr+xVlfienrn/wPv9T8Lzod3PLoeVgk7atZ8L/5pa75X9zKKI/zH9f6
+Jqz/ZtTLgz9v+CfswdzgVlLJ2sh998EUwH59LfOERkH7EfKG/+IYXoeuTyIAh3bgbqcrbovwxKB
n6PM+s+LP38P+09PJuLdv7b0pyy/V0ZWVZIzW2qd1TMyLm27BMLNQka6bei1fPBk646XubPqyUyP
s+++A3r1LtMpv20bW9lGq941gGOEcAxGc7lnfU37EAjNv9bJmSzD/2VS1tP+yZuHeNS3WezBjxgC
Fu9ewr/a9t7rQfRk5DKB6jR7enqEuTvcLIXWH0Aw+ReOs9c+5vrfn4xuIBU+Fm6ZHasRfEhsAf5z
hPV526ub54O7c+SO8HzSY5+nzpUsum+jll4q3b725sqWvHgtSGIUX49miwyhXO7i5pIT4GtDK9uw
ja+w14F5Pmb+yW+/ZfHGlaMcsXy2qqKwgpCgbI03rV30P8wVd33hGHnltVX54tAbXC+J++zYz+Z1
18wgMy9Bfl4bWlmYNNrq0UH65ggscrotk16/Dz1xoXH82uDKyrS5X4GIZVoi40cNXcABQb8pAFUa
eeg4IThxgw+ZFDunguoEz/WS7thrr60szHho09Yq3fQYV/XbEH2zK7uatGDbm68PfbIuEespq5b7
/hFMb/ZjaXJ53SbGJXm7115dWZgWSeqELDmqFl8WsCOX7A9eG1ZZkiFVujlOGHZccfMNPqOgX/Rt
+6BafizAoNVuQZTIKTk1coQ/Mkxb31xZmUOqUzuIm+w4uLCfqfSFIJz7+kJl5ZV5URvESLOGC5zK
9Oj5GRsKfBqqV5fUzV4bXFmakJ2WUbbYaboyzg8W8Mnd7HbdxldX1qYD3SlfSkavkru2/1BW/wha
9J/0RHXEA8RSoLaCalhsDPeAR4HRF9WFivVrM6IsTMdcIs1HNv7oWeZ1meb5t6i0zb82LUzV2oMi
X9tOo5kcE8dJ/2ocDaSw3zbFtnWvFrUXbMTr1f7wGLZxAFTPupp1MZ22vbuyPrNy7iGPMjFGlpWH
ECXWq8HpNp4R6uUlobzXFUkeHpoGXpU17o3h57b3VlYnt9U6ieIuObY9SGK7t36aeJtsGlstVxQd
hMss8uKjV9HYm+Cr0ibdOLayNHWk9+vFBOOIupGFKXJ7lYPHPWx7cWVldgO8rQZu3jEd5Q0QJPg5
SfqwbWwlmx28CEC5zYsnDAvA52Ob5++2Da0szmICuOAB+D42bufC4HBv4F3+M4vZ/+wqKtQuxfnX
aloGz+Hl2PahsTa+tXJgwgBrm5zz7Dhn4z4y2LzBHP2zOvP/vrWyLNukbGbNiQiTGnR6G2nW0fHn
j9vmW8lls1BURdrTuXaSzMpOoe7P9le3HMtqW/b22w/ySabiuuhlRF2GVMTS7T3xGVrXtr1QlY2d
XYEwoMnIpUB4SFY6el7Lh03TooK2KztK+pUwfUzy8bsQ/V1IN2FbHq6a5Jaa2+OfbUbHwZycx0Sb
Plq2NO62vbiyNMOijmPT7+MjJaD7QnTce7Sx3XYqU3k4yzp9oxOaFecRt8Ffjbz2iqttL72e1E9i
pDWjrB4k44ajttd8gXpKui38fiMnngxddBlXSh2I31gcAZWjOrIxsVJrfoa09GSuM5jwFK4PZlF8
5UIbbTsaVMJGWKW8dmeDTOzS4uiJFhn9vNmWAKk95EJQp4p1Bq/ir35UHaNI25YOqigKoVVJIk0r
IvomqFAV2k2O0Mttsa3akWiJZle4jhMmsrpjAT0YXWlsm/DfymhP4qRrRil6waKc5DcOZfrBfbrx
Y6oWRZkX62Ofr5GSGeUR5s+nVvretrXzu27/5MXHIc4NQzK426HnZJ+McmPq87sa/WTk3ja4O8yE
yZh0exB+OCk46T/r/P/nUPuNJnkyOO1cq4sG5jv3ag3B3tKALizGjXGoHJlJsiqlo4VxNGaE9mGc
J/sK0cZtefJv5PGTd7eHAZKxx+ilNr7J0vFXvYhLfu7rlve/bbL/nRcll03CJhyMiK2wgWi5Ax17
TJf2kpD8K4Or/meW9Mahhrl+hFWfHJAXoxmT19G25amCj41GotQz8+oeVLeFLnz1ZdPxoKIAwE4v
nZRudDRjkewShI4e6BB6G0dXTkyB9lUC/YZdZV6gdkIs8ralyao0nCzHYkwRKzkmdXKYm6sMCOK2
GVEOzGYO/bH2GTkXJQh+8/vUU8HaNraSy9IbnjOxnmvpiOlThGzUvp/yC9Dn1yJQWZhV7ZlZWSIf
U/b+tBuW4TD43sY9XEURRW3m5JGoGby7i+dTPmxLe9TOuGuAwh6WPjpiWHpXZdn9Mhy3zLWngjq0
Br1Nz+94Y1SWoPpuOuAR8zzPp1DU6ttolXohM7l29O7WRCtg2xsr10ofK0MPOjtrEdvEfLw35/iC
YeLLoQEM//ylwcxq42Rx3OBCmjwik/Sx6It0094E7+58cBSKJExwPmGZWe8b776qw03bB007ZWRI
PR1EvuhozR9kfyyiTUFHw/d8XD2zRNMge3SEyPMDa8XdspjbUlcEr8/H7nxHdl1O2E1V2J8gIcOU
HX25aQP5LaP9NJvPZZYiarMGdSma42Lgpev1l7B8r0WJcj6aKNzPJToIx1IW1TfXq/Q7GGviEin1
leE9/3xmYNk3Q+IzPFRGADcIWXZSXEIrvDa4siwr2aFiVpK/2mlTf15CBDQC0+3tadsKUq1Gpaal
6HdW5A5Z8pDqE2aq89WmZa9SVcrBjbKhZf3kuX4VZSDN4zzdVl33VNR3WTuD2yD7hXbNybXmt/NU
bTpuYDWcf06AJugJGSxOs/Cu0mKpT5qJp8i2OVFWaJqnSeuY7LJzZ1Rz4MoFyQEXqcitwags00bD
qMKOeEAjrOUWvayfSW1Yj9veXin89NVSmcaosW/pH5B9w9N0W6/7GRinDzNjtNYd0YjQFDVDXBb8
XNu2uaiwOLcuYzFNDJ6NWATH94uIN2X1CH+fxwouRB2lTLYtiBDvMk/ogRPN7mHTbLvKsemumv1h
0aMb7XfDXa9pxR3CHHJbGqEy6B1sQdO8W5wgThp5aAaruJ7H+t968v8Qu/AMypYWesJR1DmBHECe
+k2HWUYn543TrixR1626Se/QhjDDcdhjfj0fIye5ZLDzypar0sNS4SFQ6jdOkPptf9XIRQ8mrvmb
Knmg8c9DRgvxxG6QBQ28vsrf+LZcDhleOhu/qrJCC0x5UWWUThClOBiAv89OItIvhfuaVj2/aHoq
AKjgoENMNXGQEyyTH+4yIY4GR2JX1nUS6FXsbNuCVTiQA7YSZo1rB27Y6Lec3toujGW4bV2pTMZy
joxpnEt+he8UD0hDmtdphhznplWrQis1ckYEmion6Pqpf7BFPV1lkTttahrAkjuPnpicDwN4RDzG
3nPQOey8L2DZ+43zrmS8Tb5EU9pnTlDMWM5AcjbfDXXXbbraQoo8f3c3z/3O6IieMkWaq9DS/H40
bLEtkXmmw1EIs9ZcZiZPenSZKqde7rXOFhtfXl22bWiJWTA88OsyqIWnH3JPbgOpearntKvPMH1j
gmaso4daTPldhXDVtpudo6S/mUnlMJF81RTW9Y3Z2tNVqF2UZHllt1QRQpgg5H4h2c/QEqs/2Ah8
/h2VsbttNdnKARvDg6wnycRMHSpWoeaWVz1Z37aYUd3vfK01kSJnt8y9uQumEZE0xOWcbaeUihTK
TcwDozG0A9n30WnyMgs1Mi3dVK70VAszWO1+0licsF2Sot43mN2xtfKNAWkrazUeKcj3keDd7Xo6
dNqY3wKB3gZaQxb4fCdw0rpGHignZuzBuCId8/aLMafbcmxV8mVaaqf1eo3FFLf928iWyPeZernt
hFUxQzkMVIBOoxM0aEHXwrZu+sJytl2ZVMmRPk2LyhgHJ9C68mfaVj4K2Um5bXAVMoSpbBZpi2ej
nWc7B2mm/SkSYhsWFozy+Tc1+zpeUmdygrnQor9qKzNPiVvFm1pyYJ/PR0+tpDGz3HQCvfPEKQ8t
90bMJqrPmw5tFTpUgL6vEqvlaKr7Gc1Zc95l7pRvW6qqc1zodHOmF74dGEmu7fNidvYexhLbthkV
PTSEVZWYBkvVSnPxPgRoetArz/9nMiH/01wA3nQ+8x7aBcj9EJINre1brD+mvZZPw7ZsWNVIwPCg
y6eU1QS719lpeRoHwousCxG/5i0v5KsqfMhLjLhERAGnBQRrdlNbt7epPQ3XaVl725JJSzlcJzfK
F/gzToCWxfyl0rXmwc/9Ob4QmK/8AhVKhIIkjKieX9D4ZfGmCbNiTxGL4K/darrwjFdO8JVu8LT2
FlWOR9A4dmBWk3PtR0J+4Rgff2xaWqqcGFJ0hc4/duB4fXxV6bF7aiF7b5t+1QQ1d5MYrwbLDpbF
S04IMuaBPzj/zPrxP7FvKvmwIXnxlfkTeDJ2uQSG7glcQLatvqwiizI7RRi9J3TQ7HWOCG3HR8Dc
xraVpTJM7QhPjg52fTA7CFEWxTzuzRTDlm1f1TiPGVSEIqdduIGLVuZXKIGFu8Wulm3JtqncYiMH
HgsmBC76NuyVoBW9K0T4tjXCPBVdpHfhGEs8izhk8+rnVLXO7SiL+cOmmVERRh2KaMPqzxB00NaP
hhj9K+R33W0Zq4oxGrSajQ/dJPxwhjk7iMRtflWyNLYhAD0VZzS5TjPaM+O382o+4i2uewoHCxeX
bbOj3F8nUaVFga5jAByj++xpbYyWa3mJRL9mAy/s9yrWCBQtgqFrVLZmik1JRgduj++b/zY3Y/MQ
QuPc9bQq5bZFoLJCBzoUieGmbmDSDj60VlO9KUc92XbVV1FIXNoWrwgp0Em8Z3ZGYiGQAUV2Wxqr
IpHw/HEmDWXXYAaQ8JFTvcEZfrHeb/vMygK2CRgcU8inWm0cbukqdsHSdNvggVDczzcfukcIhUsb
xXoQMvoqhYzAInuQGW7ro6mQJJ2mO5YLM1lJbiyfei+0/m58b2MNR4UkpQVSUIPtcj9BMP899i36
W6uV2YWc55XTXAUl5UZppK7wmHpD794NYtb3bp6V2+5WKizJ02wRiaJ1A78by/A6ROT+fUegim1h
qSKTBOyuSjNyP7CbHuovBLhAYP2y8buuc/YEhJPUVu9ZVekHbZuYb/Is1xCgT90vm4JehSchquAV
EfK7gYe5Fn5Mrv9RNtW4rTanKqO1GpRIvTdR+Ebh9rqa8QmX1TRs22xUeBKaM0vvCccPwtUpCunR
/EckzfLXtplRFuwM58AfeuQtWkfMnwCE4e6bAN583DS8ClHC6in1Y3f2A5Fim3Kwl8zBlgBpiG0F
NBWkZOMvOUUennUzLZn7Mu38HSKG5raQV5FKttmPnVEUYZDZ+nSqtTE8lHbSbUuQV/PrpyFfxrZf
oqnvB2baiV2fa+KqwmJp48zb56PHrRlnsJXDtRyd3Y5dZKLO4HXblqsqJpRnUNYkLPkgqsiN0TEw
3yCMj7z9trAxlZeP8LPxoiEMcJ7SjgJXhm95kXfft41unI/emO0se6MQAd6EuDMMiRHYA/3HbaMr
BywmsiWWpa0IIj/XPzpmmR0weWx/bhtdWa9LlSLp0OUiCPN5OvaeHp7GTuibPuszKdC8wISt9TMU
b9osQz5zTt+5Zmr+2PLuED/O532eynRam2xBZmbGfaSL+gNX9GxTyuf6Sh1q0aK8c/pZBEM9TF+M
SaY3IRZvmwpF+EGfv7vlJpWR9lUYFMtiBGOVvInDvNxUJ0JD9HzwMEfosi3HMHBtUR3R9gt30xJF
m3YxlPuV0QenqASyhoE14PwG5j85jUazDXyEJvL56OhU9tJebBRWi0wu1zjZ1u/N0Km27cGuCm6S
ObYvuBSKQMcPFMDHOOIiZvSxtmlBoYB1/v7JKgBSW7x/rnXOgRJy+Nm04njjglKWa2r3GMJGbDX9
3NS30Yx0oyWnS5eq9Qs+v1RxVCjvPkjDnT2bXXjus2sDvtyn1BnzSzfCNbZfGl5Zr1XFTW0uRxF4
UW/LfdhP2gmWWx+kdYRZpoMS87Jt8apYJyBsXpYjWxrMrTvuSmkaEIyQk9608ahwJxx2tCyW6HRG
5mTe4GVo4esyZ5vSPzSCzr9CDJbKF7mUp3a0R+sGRTfnY0lhpNmU2GNCeT5+5Jcz/jhafULvOgxs
HFKvkqrduDt4yvrtBOaRuVu2pzKV2aHH/qbYLWW8/L1t6pWz1urtKNYht59cf2oOHe68eHOlybat
TRVKTaIZl2sjFyerJ7uMymw81VjYbwwbZfGGkS/wNbPDkz0XuNcYiXB+WUMjNxWMXBX7pEE6iNq0
k1epIbTiUBW0xZ20mTZGvYqAGtq6LNHKlVduZeG5Zgw9Pl3pJcXMV/YeFQK1mL4bo13cXLV9Z4lD
lckKMZEo30aNxvzlPOrTvsAMuffqqzG1m33l8VUL9Eq2BY7qcVHbnoMem7SvqgTVD/AD1UOK4+2m
8rHrKiu2TPuRuJzEVVxXn+fRLn5l7th+3bSiVAxU4w3JmGNAcD1gifqXjbfnz6orLoE3nd99uxd2
fRUFlaJ3PVsG3iXR3Jny1qZaFOont0OVtribjagXWHLmbaLdVnikWvfpOArM2nRzDn+NhqmtDboC
T9MIJ9Wy6pNdJDDCuReWWwxIsqez6QbYoUYYXRbjKmpsYEho7sScO8ZNVPZple/NJfS1IIkHM/0u
JrOCF7ZYzqh/ddc/mUggY1yXHIztsptilRS+dzHfK25s6VXyK5bTNY7kVdlOzXutrvsMk4S56yxM
J1nO8rvARkiGu1QzyuSnGEU3LvvJx3z8YzhHiO6juCkigq7EX/FtqVvJdIfh3Sqe1+qD1x10CwfY
x2pApOIeA1pvEYcEzGjy6NZ9qg+7cZLa5B7marabT1nTZNEJzkFRXfte79k72Q35qliqZRnetW7U
L/X10lg+pAFNRPUXo8rM4o1X6n6NF2tjOd1d6eO1kK/uzp73M7cqvX6D8Wmtfcm7bDC0w6DnMbev
Eikbt9kXRiQR6DU7L53764Exa6Qya/Ravy+ZZkf1blxd+TCFNacQV10wy4Zb7nyDVBEnDTccqqMM
USJ7k8xFZz800m4ZwbOFMOxdhnK1PR8l4AH7bdIWafLGN5YBlyPuJhU/KLTKOehanXvn4nlx9pBM
eTUaBw74cjlF9my3921vZjUinuhjDe8XtNA7/MF915H1zp4WWV1FGF+Ir7nZzS1+mqAKXczEp7xA
AU6zJ3scceetRlzbwTOazbiHkjeb5u2cZANlNU2fO+w6p8K1kxOqUsj9YwnV4kKIuaEXOjGKxr5V
fRvMdhw/9rHhRR/r0K6HBmUA9G7iPUKaE2IJwpRmdI2vqe38FbeYxvzdaa5YcAmUYjEKrCwFf7Z3
oiGZrpKJX4XJEGbImDDjohPq2k4vXJ57LHxgcqyJsey9v7VWRlhlxglygumuxm9TfBFL19v42OFb
uPzQ0VYRPxFdzPBXt3CL30d4vORHs8Igurgt5nRdYC5OtPURPnnpT4eoKAd/urXi0tSbIMHapyuO
wo86U9vbPaZ6xcH14nz8ZVBv6B+9XM5xe+jKLnT2aS+/OlNTusek7bx6pzUaYd7Ubtz90Fvm6Ged
tEYlmbxcn28KrcjdO0jsrfHoITEOV5t7Y/aQO058M+qp9g7pwcz6iSlkme6R+Fp+GEubHEzsm5H9
0eXywUr1Uf7EnNW0TtL1Ixcbe3NC6PV+QvozvcPKe7bGfj9ZoZ/KL31EUKX31hL5RnyDms2EaueY
+k30uWV3sMpjk0xuHB2Q3h7LmyyR81AfgEJKPA2tbHbGz47Q2uUXcodD9dFpfeGiYB1RRNZ2vWl1
y0OkhxzHh4yTAf/SbHTTZNmxe4ipxmWaNmMVDPTxG+PK1TBZdU5QHZ023OWoDtV/Qw6rZjzxUGTp
KiDkCLPgFWjNnjFgZJsk9dcYR0TPDCaSuQyzFGNYvRnbwu+lj1OYVWtM+4zE1RebrdR/bIxidL6a
s8DBfOcPeYMrbTYOo/V31jVm+YAyold/mcq81LHFnqyqfxNqiTF9G+WQZEi1Ib0en7LQHhoUqOoK
pagdhnR5rAejdFxgAuncmKlxl2KsOui7zCpqE4dQLzTBEWSGaPUvUz/O2tG1Utwpe8ElLLvGltEv
s8BNKfQHuoYD9Zt6SHqsmdN4GpbAphHiojOPAvt3PmuPN6w3eXaMUyuEIP9dX3SGC9qqBJPC37jF
NH5PzLKRRHMyaXqzExJPsP6U1lUncNIDrynfOpEp6gNeKIt2rcVWx3nhOoMnd6Iew58YvwzRA8Zz
Y/+2DGvbODE30vqRYSqpwzBE1VN+5KDv8WTLcG+ROMi3eTFee7W11BN4dm/UJPamCT3wfWfhSDKi
kp318qPl62V3pTX42X9ps9EqxL624ygdcd+a6m7cV+OkDQ99zT5z3yZRtgrzaLG+R7xdSw/4zvu4
wrRlqT/g2t71KDvOsZHsKmucss8i7J2lfCC3T5DabGwftePb2a0W9zjqbTXd0ukTtrYzjKLtT8C1
dWvehdTGMm+Xa+Wcf7czLD3tHRaPI8XJqG6sKtlhO9h1KeoMMnqbuD1eoVkYTtY3xMcwaDgsQ4Ib
yw7uTVM5u8JgjM+t5/rt2zxNk7I4RVoSpd6p0IfGW03ndRHfGmWhYYk8YvBkFHu/xRV5uTeXhW+1
q3W0qQEQdLMWaofSEHmSHwq8OvFhrav1cr3rFhOvkKrzWpYdzMzZqI/LSJEPx57GloX3NqtH+TUU
pU1KMDWdMf3S+e1LuENRNxl+WuPoA0qbWr0Yd5mYiu4KnWksICXG1SOm63M3eo9arwNdlX4bD/7O
xn2gc/5G+HyY66Cic+R/ZAfUjHg3WLEvAs3A/RkDQ6ca0mRXFJExf5/rpWpuQyOdtZukdpfxQ5Et
7XBvaXPZafuuTmMbb28+kTaku4r1uEQfp7ElQPYIxLp6gxKuianrfp6MfPrErp6Iv3p3dg2Ju3oO
TkEmvhn9SvysaD40uMijgm1heurp+zpzav/O1vCCRgm7L9Oh3cd6VcZXczHFmn/wBx0jzV0t2J0e
R+EObMmWVVvFO9MZnf469KfOeVi0VBskmiWxvSR7pF1l0eKPGg/eTujSBOVBStqPGBLi8DvtXKRo
s/d+gadFinVqZHd/iWkc5K8qCa22Ag6cj/28w2TTSb76aYVSzA7p0sT8rA9+Yka7Gg9QrdiFXr9g
CDpFaEjpx3YpqpT1NpMQ2rshs+bk1naGxnmkOWv67+PFrrOOL2HoNUVYp44Lyl94K2DtuMi0uvGs
0E4+ZUtvFz9cI65QSLUKc8IfO/Mb3fkR25JjYGfEThZ/lrMMcWOSniD32U3IEtfXeRslWE5bJqjy
T21Wx1q6iwctwgK6drruv5n7sh5LcTXbv9I675QwGGOkPi1dYM8x7oyMiIwXlEMUgwGDDQb863vt
yNP3ZOysyn2rpJbuQ2UpRyb78zesAUsrgzFzvoEAvgy9pIRsZ4U4aAKHgNcBDRhIGQ/wp87hUVt3
2a4oRo03KJaZXCHnoPzRh+2yWHeWnGTEWguJuOdF+kKs596blIgp7J+zT42NpL7HrQQIctlYN/ow
uVJ7d6yhHM7FQOaROGxaGPhAaXYgkGKH9l52lBmd1Y7Mde2tLcX3QcJtZPRxCItZgfKo8+VTZkMl
xngpHL8ZYijiS3rtwAfWvXfhhg0Duq6PrJBxmbOgLhFi6yHC4y8yrwKcGqaFWbk70ZKKlQ/D5/BV
C6ijdXHnBhH+fFNhwLqF42kEVdElC8M97K9k8JwTxJOvMOapyL1QQ2BuC9n45ga+UUOxBxQqBN0O
5fPE90Or1fA76WxrVtBbD4MxNvDtktvM+NX4DOeKavngA5RYHM0Ed0oI/IKovDyKUot+i3lsActP
7rJQPioXM9NvtuGkJStfGSgSxx6GhNODiHoPCT1M6Ltgt/TVVIbbJq9qEE/LwhmbmGTdGLySUVQB
zleRN48TggjeDzpyZYB3MDsZvgL2c98fYOJc288uwHv3C0qt4CocHQV68zC6dzNsw8naL1UZfSzL
sjJNggpJBdeOiIT45EFdqroVaEJ4a1VhH37OdY89mYggiwKwsuCuCg4loa8mk050v0AhYEbxNDlu
sG1dCPXsMITmw4OsvaH4skSK4/ER6sVyG05t3WC3wZi9vc6dpRpjLy+m9tmfkUbGXcdCd1fBW7S/
Um4x+xszlkI8BEEHs63YiMVrtrBUlz2igPYfR6Cxult4YRmx0dXgOH1s3JY7D0XX596rqIdp3ODk
6+cYcv0LiXEshliVpPJ06g6mcq8UHbPose3amiJm86BLSTny7uPcUvQj8ZYtNoG24QBSwQhrInPv
6GlA63kUWQt3naCHu7DhZgiPTq5nb69MTsNtZae6BhVhjuobv7bC5nFjEX0e5miZg0S2apQ4bXKY
AVlW6fHgunCGO0LHrzEiydqwHvIVJ/D6PaINF+h1NRuBSDhRKLmtKYy53Q28Q3i4cjttcp2Cokyn
FYQaivYKyWdo9iHPCfzC9Jjn68rHDt03tmWwX6O2QrEblqS/yoxwT2KkoyzFoWzoVAMLAqfxYecu
w8hTD/VufWMAvtK7sbCYsbKilk0ej7hDtg1hXMduZhgz+FeNi5FIGjCn6nCzoH+FsZ9z6x4yxYT8
mrOG6+cxJD25JTWyaBRwoCix27yDOPZK6UGZKzZ5rNvRrIdKuUdG4+5Kqsh8BQYpFChgMT7Q6AXO
kN285qU1cHLHLoasQ2VJv1E+ippbZjTtkFrBsrAw6Bh5UXNdi9azN4bhRbcw8XZm2GHtgiWnjk0B
5yvbMsmcJYyguukxx/9bA0C4IL3v/gQNfNplRfPdjBMR6i2N7IGCwdz45e81Uc5ae72XYV8ZVezq
2e0PGK+7NwJWqn9vWHROkvKaYQyRJ9ldIAsdTzBtfVh4l93/rXs/J0mFgVV968tp17OS7L2irp5O
GfOFe39DZP1B/+ecJZVPROXLUopdLeuiq1Zw24ZeI6Eqg1XMrEBdg5hjng7Mc7DslwY4Rthhl69l
JFBrVTIPbkospAENU6Redk5oF6kldqhaYAdcctAPUzo2HH9AdzTPNl4voy6uROeFcV0D43rtRGGr
97kpSYFlrTETc+1SX1Jy/ZOxxjlRC2DpBfZF87SLQpQPa6NgA7HVGZl+h+cJgUEGRFQuzYL/pEt6
bsE898J3jF70zkD3ztnDDidygtQviSvTSFq0YeIgszRI0U1w+AhT0Qj9M0DkiBOgJWbdBU50/qRX
JBgctYafoFbbqIFt0xUzmSPgtQrG3Liig3CiEQ0BVbf6pvRqhoRsGLoR6vFZrnWnbgEYnMYbSAQU
KB50wWGtDnyZdFJ4nqGqXpWVM4pgVc+wQE89VSwTIibijrcRLPfmjckVmR4aqTHbiGtmmmKOszqD
IBeqWdTvy6aHlw0aMb3NYUHqZksvU2+C6tCqyZ1Zmz3lc2RuGs5y6IGJSU/tv3x+/zd0682rGkb1
+h/Xnzv9H+ux/fYZSXn7n+8k6//r/U/195/nrzL9PHx+95MVVviw3I+vajm+6rEe/us/vxNxT3/y
//U3/6U5/7B0r//8x1eJUvj0r+W4rXdy9Ce88J9L2B+QenzBs/z0V/4lYU8C9zc4/UCGnsAP+WSc
9z8S9oRFvwWw14LvIH7EiDv6vwr29Dd4IeBvwrHmZOAJ39N/C9gT8huF+RJ+GTN3HsA87x//8/B3
3+MJ3tufspLfwFL/Dju4BNorsD0CfgTGFNw9px0EpaCujw7pHdo/3iqXTMTCLN/gJIUmVC/CHemH
IJWsddG/pTqtiEZfdGT04MHg+8J44E2Y7f3dwCgS5jAwA2SwUj+fvRG0mZoCwKu7qe5srBx/T9ym
fpyDwosdp1XbhrRtOpbwQ+wiO6w6MHrTkkRbx7YvfjWxeNC8SXvso4fZhwm6gQv6jk2+ez3M2XzV
muh5Lh2V/vDJ//VWf9Slf4MSnt83DOoZnJag+xSdU9DmKjsdQU51hwxnV7fupm2RFtREuymc+sS9
RKa14xZ4oMEz0V3LSb5G0VtvkEBPh1Hn6uvYGP3Y1dlNMO8bQl5/fYdnx8vpO8NDGI4JsAiDz5p3
PvE1UG6hMwQu7hpSu0fadAaVekuTQrFgBYOD4OBy28XW7UVCRu2kvQ3FmpEiDqCrnII10t9SJF33
bS71TdhauQHUzI8nZ4Irr4s5FBTC6q3kuXvbD2N+Fc1wzmUTZ2kwR9mFGd4bc+3HF+4TODWeHFtg
IxQwci79U46AewsHYVagEm+QSSufxssY0DXnEMnNy2KekqCwRx04GTmYwf3SOwO7LSH7PSSlWboy
HvJ6E9bAK+eOHm6CQQzIfOSo0LnunK9N5fAsaSC+kKB22Thz0N5ZDA9e20Wjo1Qgq3zogg8+Oh+L
1Pyq78thYy2FVkM/KDIkGXTwEqer5QHzFnQbeefXTyzseRVHjrnxK+s92WqmD3WvGcgsQF1FOKKL
9gXWEjYl3vCK79WjRIayQoAuE49uQryONo2GsnumwzxBys9kI445oi6sl/cHKCC3LOQ+g9mbi+3v
w53+fULowhYLMvql/GAJSpHWErAreUcvcNjOo89PlzmbhlNU0QGXBZCztuw2TmWLTW1VhFRFor6E
Cfp1R4oXrMAiQW+5eWwzt32I/PGhWZznX++QN/rND0sqhCo4CkHKEYuZ97M9DA0nFKgL64721E8Z
UYXcSBuEKeOSX42EwKEsjNRmmgsHDtQT+X2JpHPVIGQdhII2WQsowZ72EUuC8PTOqsmkJcTCb+sK
RXni9P63Gc56G49OKJYn7BXF9IE0gmwZHWiSQ5UerUVloXQ2iKcCA+vrfF66W8Vh7RQWYD+itEGv
v57IEf+hxdtX/SPOs0tiiG8Y13evAuhlsEFg/gveAyytzobB88L8bChmzNx8L5aLva7wHnRVJ9aN
knJie7TwknyogOiTH/qGXQAAnDv1hIzjO/ie78OPCHZJ50BQYBwHNlBBj8jV+n0AL3K83WnPoFAW
9/AV2cKBufxQOuhxTCWDY5+YKSQehirFr6sEI5H6Sojlr9HGsSlOt4VZlge7GZeH53SZcgi80dez
j6J8eWKDR27Qm6YXCoEAO+v9u8dFcBD7+B9c5M55LUshsqz0rX+Efau/Yd4Uz0yq3aiGC5vvfT5+
epqAYWtjqOUhKyHn4HvPrbimvpBHWzV54shT7dQrUaS6XeZHSErOF07JE37p/ZMhUJ+cfMDgj0BN
OMWcHzDnqujNCMuZ4ZhTvXLNcovucjI07JspRaogrw8v5EuWuH+wlBlK+rdUCeZ48ON8f9GqgxJs
FJjuiO5GPFmFWQko1mrcNLP+ApXp1EYh5Kr8FE343z2vuQAx/PmZuR/C//Nkxkg8es4ZLdFz1AWG
D+geF3lqWrbcixIOvaEZpluYlH/BLXnI1MdLGLXzPQTLJBd5HexAT0ZtkJ05i+C0HXU3Cl/d0qm1
NxhOJQ20ZPdTCFftmBi0/Wtd2lWXSbkG0j17okVu1sGCLmA/8vEzjiN5V2W9d+GNvFFGflgGCC0e
VvXp0EZi63rnlDZh0P1EJGa3bLBI8bkJ9k0/eUnT6OyDnWDEhbIrHjLhr+suOoQaA0EYj37jgMfF
MKkotyOSFli2BjDldsMpbVysoz5gOB66zq5/fSycO1TDKAy2bciOYeno0gBmdO8XkIMZNHGEdW4x
702038YOgD0kuEbhiJaTXOcD8Kngjme13f760mdrB8bv8O6k8KliyNGhZXKGsM3yFriOaYCiVzvE
fFjY1tOI+vUEDlpXg0cqe1ttI0zUfn3dswj0dl2fYXDoA4zpY6u+f2JSV7CaLQp7609lmWot9coJ
tUiAMB4uvN3TI/y4FjwX1vbw94pgMOxjfHl2/o/LRIawZOJuqV3nJpycq9Y6zgoLO0pkNsYF0DCf
fv10Z1Z8aF0zWOQGAcEJ43IO77/3j9eg5IIykLJHN4wsxnKSpz74cE3s+Ipsw9o2qxyMjJ3fj+Fu
0exr5qp8LcOW7ME8IfEMu0DAwdGXdNymrC504N7i+79fydvtIUP3YF7mEbgsnpPYg7moWpxfy7Fp
B+AahV3loyo3nC/R1Wj8IIFnconRsls8V+UyXWV5iQ7EOKpUlPV0CNHzgJkVhang1LEVZ0udMGBD
VFy0uvhEMTTZebZN4GUUJlnJupvGq+y1ErSPh5k+jxz9duGPM+RRTHXhBDgLSt8fjqGwPZ1v+IGf
BaVSw4DXzY091lXNEuhojwd/msSqg4DSGPeg/67rhuh9xb+A0BbToptBWxybeyyij96SaT8BhH38
+usl8X6j4a5O9S+84LAMPcyRzonZPnAoYswWcqwG4X8LAA/ZFm0fJn1z8nSHYton3ki1JtCKubDV
3qfZ36/MIHLD4VLqg8B+thbdcKYyaCU5lllYrxWaccm8ROTCSf9+Q5+uEiJwwfUWGB6k8ufPB7kx
YLl6ro4IcQa95+Cp132Y+oRdkrx4v5+/X+n0MuGkjGw3POeB+kxRhBWpjsFQnbjzZFwFbXTwSIl5
/6zjsojGS0q7Py8qtEGQKKJb4nvI3c9JT7wH+QunwXisUEusAXXDqK9vdexJZ/hQIfisAASfHsG6
cleuNvBRKCwqDEYbIGTmfFu2U5WKKryEGDw76U5v43Rjpz0MkkhIzrsZdppbX0Mj9AgLTSQgpUde
So+Ohyzz7U4uXXbIRC1PZ1ode27X7nG0VGgdCC9t0ayA33awruFusMFc2dvXevgic/4KUIRIhnYx
F2Lxm0DDu8iD2/XwDiPKIWGPFfk+MHrQ5SCO3ylgYSbICPTT3MSAcuebsDdrrrp+j03abGio6BrI
uvloDMcgf/Js8cIKhyf4N/WOEFtcZVBaukGVNXwJ+qHZBFGZHZq8k6+wXW/2uTJ+Ivq8PEQdmgSG
Dl6COXd0VXi8XdGx7G6UdF9cIfpHBAZFMUEjIWZTBY47O6kbaAlFRzN0fF1UVscjCfS+g3xZWvgt
S8qxKS4k5X/0KREeQLA9xWYssbONms8Y+Iqw6I+hWz1Ei8y26LfS/SS52jqyG26hIe9szTTeBdLa
p6zh0SeYbz8Lrpo1Au+wEizIYy9QS7JEYrlZHFrsAfaLjry7aLT1PrV/W3gMkC/cKcyIcZacAsIP
mTbwQc1oC6c71gsdttECQKZfeh3winWQDja4BOv9eduffDgD+B+fsnv/XHuiGiCjkwdZd0Sp4T6P
EKmTEZofGNqiFbMMkNII1CWZ6p+DGkoxxGoauBEaoedEmCbkaNiovD/KmUCsyiu9tAAALMGWdi8c
W3/wOkNYiSJJAS8i+klganaMYeAl9wDxQU/NgUnDjazElACY1O7rMRN/+XoRo3CThlcwyjR0et9/
PshBFQXyEHnkwM09TN0UJcAyLjEgZmZFMLS8wKT46fxDTg7yGYU7IkeL+nxqovUwqNKU6HxMim0t
gcMULwuzZqVmcccyGPN2jdwBDzBeOP/e+kjvYs6p00ApYW9lISqW9486s5F1FUBZRwCEpk9zX85f
OoAXHoc2uPH6wN+gdetCrs31bpy+DNYiAOKgLtS06ogzxoCfyJSbFsAGEEdRKWsfJoQTnLDLDcM/
m87zi0Nw8GQcg5yW+sCT0VE9jbXJn4ASAnQ6qhLs53LtQ5u7BGBlmbb1NIwHaS8Zb/y0Yk/PGqLh
f8o2YHR/9qydypZmMlhGeVHrmPdZuW4QQpHk1peEhn/akGeXOkvhs3FpbUYQAOC7NSdOrZ+71pYo
HaInQFifvWUgF9bsW/Pj7EuiUkF9j1YCaLTn9FpqSCXZwusjlqq7nwG1GZO6juQzkz1Jp7H0IU9a
tCs1eXe9gnQ9QoS8cRtZJErB9gAjSpyFUBx1dwCQrpymg2CnM6h1VNly3U0+O0pdqkPvz/DgC7IQ
KM7h9VRarJhxpAtEhO0kuDS2OvTcpv3M5X5o2ksPelYQ4sFg8n46ARDt0Ef/uY0B8oKUfBRHB0L2
A6LhFRiES2Ksq9Zt48xpNNMPMOeAw/dYRxVgP4+/Tld/CkenG6CYEOE2cBqd9xSASkV/XihxBIgG
TlyFw+hrA7AFpO+q4SMgNGLz6wueNVG+PzIHvg9DGQyLUA6/36VuiyFQVRT1ETwAtucgCgMnsg0k
TuYW8+tt7kh604Kqk3bUsrgEzjMOivlSa+znTA9PHr1N0hi6tIC9v7+PUUUh2iV5fVTVUm7GKCo2
goayinmWQdBEv3pZVmy9fOarzOgsLdFQ1Z3BZ8pEcG8yxT8X1aXP8fO2xiQPZSwGVuiyAD5ydlMa
aFHuBO2RlAF/Au+oTu3ESsiUO+T+1x/ibD729iHQkUdxiJoZPZTzZgSMstHPQs1w7LQH8CAvgJZb
MGmJwRjI/RXcbPI94NXtmnDssF463hoYsHG/TAXft6SrEgiS+OgmtJXYEAIYHQwlMrw5D524Qdld
eEr4Egymgy2Ar3DH+PUD/FTvYMro46zBec08H5259++KEifraIGeI+UNsLBzW67R67ykQPamL/E+
FuEyp9reC+EqjxHn+8sgGgQc4oHyaJz8tTThdir5k+z9JQmACtyOgTPEsiize98pAc/KRrJhAVk+
CjR6khosqwuP/UcbiCPmg5qEKUOAGuj9DWUWY7ESkMKj06LsbiCyuwI+rNpD6PSB+cRet8utrrRz
gKXhgwf859ZcanucnvmHd4JGDpYpQzvn1H9FEXiWVOQOGT1nkNM9Qe9gNQ52TKlwf2+CEIZ+oVab
3A352m/NuGrQzmoac0EzIvrpBrhPfWgToK8fYKh09g78CjArVOHq2A2GJR1AZyupq8e2OoH2OicB
nJumFevRnvXJX1PVwwMzXDyipwYeVgX6ae8/gFsPASxFO33M5/Kb5yz0Cg3x5uHXqzv46R2fct/T
O8ZDhgF24/ursEAZ2wEYfER7lW98OuVri8l0jM8hVbz4HkEmxeSBeLlcDyX8zmg5TSunKLIH1llx
FJLbz6yS4qbl1bzxicielwgcq1y75YYSv1h7xTyuW38Z13wYgnUxenZdNrqJT02bLVDZGJK3+W2W
TeidjkYf5iIUm5AUz4bVzcafw2jlLoW6YWLRqDMnZ7VUS3QAdEheFzNIQmEeVg9mDv3YBQNnXXiw
T8t6Q+OikC99v5bLwYDLsjHQX7m6xG9809V6t05RyWPJQ/kK3wx9hNMy+qF2aQwRGrRhe+yj8qu/
cOC8I8fd100E4L1srHeq64Fjh9zdtMnypXvJC/0JWs1ZrGpRfulkM1ybTnX3vBiyVV4Ueu10hYxN
xdmha4EUDBo53QbFEiWRCdo08DKQoEe5eNe+ybxUK0gQ2d7+NbdprEEQvtDLRTPAA+bDP18dfuOE
zcQL94jaYYg1XLbu27LI7n69CP/oBWLMwjC8w/wWRcvZC2RwLIzmTJHjWM+pnOFlCBaQg2Y5K9Sa
k+FDwdnWmemmRNgTEzhVbXtHmk2bP+b6tm2bMvaX6xMOdozaVT5sazU8iHKK+VQmSzjG2Gxx50+P
AU78C4HyD24enVlCkCAThCv3nOY6LVNuWTTw4xjKJg2BBk8Ul0jtqTfXOwukP77yonNMMACdjz2M
CmOVV/Ka9prGjKK7YxZeJF0FjmFvpr0t+FcThd0mGINo32OkfW9g6Rhzx62/nQhNa5xCJi49k6cB
lBWuK8+bthJ0gQtn99s87f3CPuVrqCEDNFg8NPTfL2wCzGtdQIXjOAt/WWe+HDAezu9qa+Y7a013
rZwietRsGVJ/GsN4CpfgBuxIm8gF0+GSluveBWUp7q2X+zFCSoUJEnwnBDh/6a8X0VlOg6XK3BAH
9WlSg+bhuexXKGSoJ6htHqXjEDSbZbRTnS0T4XjO9m9cCj1DzDw9pFDu+bm0TFAYA87j6DVVhvqr
h4k3ABErgeV1/PWlzvPH74+F5/JQXCN9ds9StTkAEccOnX8E+GLcCppDunzJDdpG7gH1b1woWe5A
Wco3C4keh2jxtpGb9ekANYPUI9gdbiX/Wjb/dk+cIZmLfODEEBfeLwsqIwzwrPKPZTH9jlwaCMMN
gL73tT9dss84Kxy+XwrnID4oGkMYa72/lAjcAoonvX+cSfPRiQB2FG3J4DEJNlYo80uGX3+w4hGB
KJrOpzaNj2n+++vlVGLF2zY6RmDdfGFOFCUk5yJtS2rqmAP58DxPXqjTsmi3NuPONx4YiFuW7WxF
zFBy3HVLvqKAcz05bpjtbFl2O4IGKEZvslou7NCzohmvB70PTJbQBT0Nqs/7n9Cga9BTtNUH6xdt
Crrp9NUnnb8FTghw/xqQX9WWwYWs6Dw1PF2VITUM0HM98THeIuIP553pjI2IafoPevTYrpIYPzUt
69ZL4yy3CsSyp3ac/c8Iy10qZKRubQOpGgr023fNlP8NMGf32n4Y1OvrADTne8zm/58QTqSaf47g
/D+jRnvr8zsAJ/7Cd/wmCX8jCIUEdT4GGuwE/p5e9fDPfwC7iYanGwG+iSUDIBqO2VaqofjnP2j0
m4suDzqG+J6AipyweBqE89Nvsd989EaAqUKxCJARItAZWPNX4E2sTtzYD1k95vs+OhEMIzUcmy7+
d/r9H1ZPlZdDARe8Cr6/JttDQzeJ0DyZp/A5ywvIcYb9PlIavk0bv3O35UyHFZ1fwrIaEwPUMiCK
bfEAejkIZ+Dgi49TJVdO3ydLPsdT8QD9AYG0L9jguEqAg84TFLkY3AnA52pvXpflg158Cob+sDPE
rBT1oVNT4HjGQc1zsxsjHnviedCBvPKjL0qhFvV43BYZ6FqzEinVZSpzkZbhXhS33hiBgoDgAMzs
ddt6ySDmo/ZmaFE8gUUTIyQntRPu+gb8ktq1t5SJOvGr8snLvD4ByRMZirNy1PUE2QQFoQDYTO3d
evk0E+RclRKbnnQwrQDxuwWPV2fPZnG2ngA6fq7GVRlkqcpfJKZHxbQn3csAhbuu5M9MrGgnQF2G
2sG3DgTsdn4yzuili/D8bRg1qTlV5JrpvRrdjz0y7VZPH0cB2lYBXCXYSh+l3XsLTwHchzCiGK5q
7cZ+1YKG5s+HSDjbEIINlETrkYp8D80oSLZWxZZOR8gG7KeinR/D3k80fwijW0DP8ZwBT8aGJLOc
b1VV+ElLGlB52yK2oJTc93AYUYW7dcBB7L3myp1fwJuP7mtEv0fZ8f4BVNPx2s3k4zAAYKuGlxwP
ql33mQxdXLv9J492+wGENqk+VIVOGo1BngV4LW6KIU9ZTus4U3JbS28VRl+gfnmNUfphqGeTYqwB
VuK0R0rEU8hQ7Az4+Ib35aMaoQ4wQWQ1rly1crm8gyXn40Sr/ovtx+mVd08ZSGTBvHxWAvDMjN+N
VX2HsVRS9/cAhKJkB3G5ztLIn/O0aTqZNF2oKtD67JVn61gr+hDSSD/OY/txgaNeDCmDZlvKpVr3
VQasvuvWSPnJZvYJ5tB+CrWMJGg/At+7msh1aet70HsOLHNM0liZDBxQ2Sq6OSkMZE2eaih4N1Vw
30XZo5R4pcjLhNjT2ou1qF2wDDeTbHaACcQsv+7YLmNV4gMb6kLSfXYkMKcjhhbNR47FHYTfAG5M
pDyIsLnVDYoVv4P8wwF4s/VizMFjUIuI9AMswT6U9VebH/Kl+uh1B/zRawb7gpVnaMrMi22+RPqe
0WrvF2M6S/TIurQA6TQXB8Bx4nlEozQjywEiHF8IeqjuDPgILe4zD7/uQ4uyVxm4qwofGV1WRydw
RP/YL+6dstXTkvMb19K19SCdwRLQ5kmMijHh4b7mbX0VlTbuo+6hZ/l9F+58ZOzQtoAQRUC2jZYs
QWPupN/bdzHS7RFFxLx1tPP7XIblIeDVHRHqGrCL34E7eWkULO3sUj3L3IabonBXvfGhfFEN8Yiu
TdpWwfKV2D5/tl3H76caTOo6a4fURdxYtT55KKgxeztzEK1tNK7B4qEx9Qm2lpqLpHK4idtI3Xk6
+KB8eRR8ukZBsAGNsf1dwLr5ESoypyoI8lUgMD0EkI5oIyfGB+tKfRR5uQ50sc9dvTWFcz0KF2x+
gNZD/WINShAg27o48L6QGt612XBQCzwJBl4lYfWJNlNS5e2wmrnJ122tx8ThCwHUg08pxWgw6fNV
3n/O5jHOZRsm0ni3rf/71DfpVLH5eaQYUKBX1Y3mifvg3xmWF9+mDKMPsEIc6LeoJVq2s1hWLmYf
aL0raNY01n2ZRhFeEVVkSdFyuSox/FmFwo02usUy7eFyEAuApqFfcguHviWtcor0EBgClIX9c+Px
h4Iod1NFDmBBKJK/mp77CUQKaKJtD8h3EK76/skL++cqrAPw559Vs3egGnzsy2+drrGf6xDj3ype
sMmqrcHmgIJ/y1InvC3dPR1A2Ys2g/9VqmTIsTU6RMj+sNRyBy2BF1Y1RZrxbAuZur3QmA5hGXbo
r1j/M1Qa4iJvYXW8JIAMxGKq02xxEznT63oq4zkDuRG9kI27PMPjNfFC55NrqzTswRPUDRUYtUOV
ow5lGKP1cCQZX1WTuvK4veoa0FsD9gE4prxMXNC1Dl3Db+Ds8aLneQIifL7ieDyj6tioD6V3pYN0
ZFmMReK5NrX8ntP8UwNMVT61wN7wdNRXlH7oEV97z00KN3+hlU49YWJnEJtczskURbeQKYi53Gl1
pfPnbOhfHI1N3e+NH4J038djo2JDwhV0CtIiBA7IySESMWxC6VwHc/2pDGFj239savXMu2WJEQUP
wLsBDpn7y6p1Q4X+OZroHUOzJxrCG9blRUJVGxdGgep/Ui/Qk7lyJnEPnQqQHi0w9FBgs9tutkkT
3rT5tAlhV1jmxQ1UUGNp8JWX6Btd1DrvvZRzxeMqGPIEig2b0ZSHuep3I6jjeYdEA4VoEkhjdlGL
yr6sqwVzBPFJOvIhm9ovtO4OswpFPAHZ31RACmIFO5ADl4M0H8aWwOKNf/NmwVIvp98GhiEXAcVt
yoc9xc6Pc+3BALYBaHDxiHPIHJrFbYClErU8cSGF4tSfZuYg4M3WBwsVM5upfib5Mu/mHtyq3gMA
m0OFJm7wMK556OdqJ6NoSAanhFBitAIb4TnwmweHZPekB4KqH7o11FWi2JT9gmZnje4dQlUx2DXB
CY9EPoFGw6Fj8zqbN6NfJXLskoqNjwMzu7ChePldP8a2tHPseshMrIS1IjlI2d6OUDUk4CC4k+du
IAdzmPslZq3Yt6HZ1iCzZnQ6lO0G2YEc/XKHQwwAC52tIVSysU2Usrm8lZjIj67zanwVd1GYRkt5
Dybeh85v7hdnvPXYfHQKufpv5s5jR3Lu3LJPxAvy0E96QBPepKt0EyKzspLeu0M+fa+QhG5VXbQK
d9aAIAi/6q/IDJrzmb3XlnpUvukGaIHReszb4U1laFzq27H+1hb9MCNhjz9iEy+dXu1nFYSMMu9s
uni287wRTo3aeXF1Tprz5LxH4qBOzxpP9M17kpbh3BzM5aVi0NSqyy6/6Tt4ywKEWZIpUNxnkqN8
Z/7APRyandyI/JLyL04y9rmcXDsjkKr5lBWmX9VyNzPlrOPyPbsVeINaiZcOwYOIMDHrDvMrBzOL
XHZiBmVCsX3UoKHaE2o6ZXzMsKqEaZd44GS/VYdHacyPsTGf0NfXnt1Nlyyh97SPEnZIZZXqRco2
SEfjZze2PjsYI3SQ6GsDoAs95q3b7JrCrXzRpEFrVpjq63srF5Rv8rNq4KytKKG6SfERhx2gKuyL
uAB8s8qNadU/nKxnt9g+aP1ZdNwGibgf028bxsmqQXSu1UOfiIO+VneoQNIAk37idUBICMR9bmON
+mMIozTSPL2LwsqcN03qPhtTt08pnS5KkUL9woPp9zkvToghKvd+lCN8LKXlWSQaqxK0BNcC/oCz
GdQRD+NBN89jybLJLPRvK1p/1DO/gqYznEpG+wE2RbSzlpmmIhN3NftXbyrvzab7xHc2sBXlmliy
PmJ8fGDt/g6ZJ1w15So67Tos+X6uv8y6DSKT1qFMDKhCKrwBTtvezB7H9UcFcMvt+ELrfq/nboDF
G+907ZzVoj9oXfdMxscudZcXM5mfc1ucscUcOSd8PJFeVqtsjtUgFclZ1PVOKEJ62joeicIRfmNM
M+9s6SmWjVxHGJskyQQvYtGETZYcW0sNG3RJ+N8XNPKaX9bjU9avOxdDPa3O08JXrsxl0Je8VLK1
OmHed4J+wERrTcMPp5TUukg2wzlbt5nRLJ4am0GTDR99Shcwj+pPStfuzap4/+dSUy9xaRm8PKZq
C1q692E4GMwkYsG4RgMG5Cs2gA4gAkc7atJdLLCDNpq+c7AK7cExBekQPRaQPe4KqVT+1HfNj47d
KXH3dTnbV2WR+VViP/IsrVE3MHiQ35v4v1bVoJbeRmDVWCg5gVXBWR8LSv+WLwO06gt79ehOETR7
E+4QvCpys0Q6RDW92RHH/CQV5eI4rcsNj0THb2rpbDpl1nxTtSZPVOsO0VQe1CyaHDtRXhKHdiCr
7Ogd6vpdpiodMikqdk3k1yWz142Yc0x1+eB4TQ7fCt1hyAb+kLvRg93paI3q5pKkdeNXDLK7Kcr9
qfpKM7y13SACC4t92Ka54mdl9aFZWXaXZnH/pZlrv3MKp/CFqvksCKlddX31ZztTtk6t9KfBNiq0
swWVQZr6bTq6J2vgIOtiBciSqhzMyXi6ESgCNhm1T6TYzsSdaEvxMYle39Rw8XYEKCvB3M5Ap3rc
K/bU6Xvqn22jdbz8WMgi6qm8nuAALtKmqRAYW+sV7s0+tbv7XnWvJeUfu0pPy6cvewVFYCCVtdi1
26v4pZPxXq3W1R5xNt8eFjHaviipHgdNofurU8tf5yq5UscrAeoWZTsMXLYIvILfmGW/gUolfO2G
ARrU/r3pxCs8kAe9ETvYsCfyTMNBr7BqgFHJ0+/WcN46ddzNrv1dpcgmq/xXN5le2kcfuDB2ovzp
uM+Y2p91rX/sCuPJlCWIkiX5qdjWh9n173XZv9nK+JDq/PaKIa5l0hVht1ofTcyjoJL94yaUzHLY
96S56AA00vQLZMNyTKw6DZxIi71pYglh9qaF6Y9FODLEtaeQyMb1pVNN5NpKStVOLkzmNBei3Va4
GPeikclOL94bbYRdo8IDS83hWtutFZpFUQTW2J8VU0F51Belj9Zr49IorLX60HN8GEV+ELI5lOn4
mUiwSJggG14ylgxaCGMommkNhkMdxy9FlTzWwCgis7/AsQ7MgmKqWTG6wLjh4MV1qUVei9emBX+B
bImibZnDxcEuWgDQU9KHopk2Q27kzDOWDxTnu3HtlROcjG8mtiDdsmPRTneVOn25g9UGtZHR9Nsx
z2P1ivV8Ay2u8REdU7RXYdU5r10GqBhR9uBVDaoUYce+LYI4Q5OaDXfsoXYm0g39dpAIqw0LJ4Ot
Zdya1TgoxHooDHfb9SZ3voaSQD+q8+ipxfjDFKXiJSXhONLeTISBQpoL0jT3bBQ/JqUknEMGzday
6wZsbDETolG/OR/j2UsNxhtaT5vdeDgd9sloUUrZH0D1dlh4D2PKSTg0+1FnpCEjpfDcMW9RPBSn
mBJ1mSLtrusSbFizP+jKM9buya+VpuXEzRwV7Ng87Vgujye7XhJKUbmf2B7RtWbD8EJFNJ4g2fw0
OOsG+BraTOkHJJZp2gRWASmYjOnEpbZP9CW9zPgFclwCCRyctXHkvT3HRRzMpjXfZz3EWqYZoHUg
gmVAmF6HRhzmJmcohdXbG6ak8ses/2xvflv5hfEzIHX6KUnlZUr1X3VlIMuo5/YS643SoNPolh8x
dD2sUXHJoKnl5DVCtJXLyAGMI8HO2nqXKb360EbVkR978DO1f6xYf3krD0k43IwiUpfXqR7CCQti
PTgF/rnqWnDllZuxtW7PiZpu8tKqt+rgVMFtSRMYkAz241oEztyyeOrDpEieI7MOHUAS3jib5slk
mANrpVZ9jRZZzwh8Kxx2RIuxqYy+DcwGNLPV1w/dmKenEYFUaEOcmjFJbctBHladQzmXtvRMpChP
bdd0rGIIatbmJA/IRnJ4qkbukFL+hIEQmth277KRnPjblKKyDTqR3TzYATydjVaq8UaN4rwNU8lt
P0yxdeEln784UH28jF6A9/XbuBC2Ec/UL4NVbju8ewi0huUymr38sZTp8qEUavydV4w7x0tb3niy
8U9dDOk2bnRUMjlLVCeh2eJleiiazssV6zAVzyaRmmkd+TFgM88ZzcfRBsgA5SLHALud9H0vjW89
ZfaRL0pYmum9rKsNO6jNxAJ78dx2PSdj86Lo6r5UuoeZh9ib2uShV6fIiyPze0i67a1G0S08v+op
yY6KBvrNMnzD7LdaVzw5+k99mPwiLcKh0B/calqCstXP9jh/CRgRG7Af+6kDIUIGzk6s0UNmtOdW
aFtVMppaJv7pNHDrF7fvJSnSh65UzyUY6Q2GDRTYrZ6+FNEba+uTGB7c8qG1ql2MULwEyHVlMIW+
mTlnsW0yaXq23WrvKyQOZB1mFU5qFjRtcTF6eU6jz0aHR2b3Xr4yk+v016UJO/OViHfIeYFcS9+Z
AP5LxV85lpQhUQKlitgD9RO1yPrK0OMAcWGH1Hz1MVUc7Jrjr9BoBrT2EU4HDVxqvmHPAQCYQzSw
qNAZ1HtO7jykjellg/UO2ohFq+WGFtphXxtKm8lKe8zMJ7hceNbtDeriYGSYADjoWNTawbGY9qBT
9Xo128Xq4itUe4h1GCMIYx/T9iyu8NEdLd6wOC8yyjpoI443K0ZJK00SszK1XjW89QpinwPpW57T
oF7k5FlMub3FEFhQOw0bJYYHkTcO1FjOr0l8Xyrv9SDCueqZkcTftwfMmhpfrdqt0qmvAyRGOvSc
cf1ymeNHaTuH3jb3VqJ6ipkSjr2d3Jec+wf87P1Y1u9AH0x/mqIQ9u3eHXglz8NjzesiWp4yi9iV
1fRvsOBMoqWYjG2r3l7Q7raSP6VWvPduEqzRK5Aib5w28+L8yuhyFAagOdnEZGf71qJuLYRnuRw2
SRlWY5iLx0T+EuVH4bwuxeRFydfglEe3Q9I8Ct/K3/r0B1MNPFXbhim0aqwBc4VLX5iEFNE2aNrF
gCKYTwVjtarHT/ANMdjLtfLcRRKIvbp1bklJy4LXqTUC1Sj8hJg/TXW8qMmcjZK82Fa+odHlmzNi
UD7vidD3UL72ynRXAP7zc4uY+9LYpQqYWNO6M6tHR/8oRtbtSwJFUzyUBU19ZyjbUUyDZ3T5tQdH
FdG3eVmlh5pVBFLvgmplSt0q4721zp+lEX/VGieh7Ju7wkGo3hp3JpFLK2+9trqtnFeWE2VSHTpV
vGB596z2pZ2QVDJen581HQFs/C3ZJ0Bn6MRLNV/nwfTc8rkmlQSnJ/jctbxblVE9AM3cK/Ihn1hH
kDu2teQQFrlzMNLppHYoomt8qPprug77tJmfCvFezAsZRPbD1BtbAMSeJZNAi46x+Wakzg4AIuRW
1/4xmvXsLXNxqvpsm7bFsR6ukTvWTxoc2FxRdm1me1ot6RRdIDePaRYd0QD6lVS2ulg2mRmHK6r5
XAgOfgcLy12b2P6qRByED7PxVI2r5whRnhFPxsP7KA4LA99hrxBua3eDn0PImdQDex6tO9FLGdqx
bM6rylfHgDI55M4eR+teiQ8VFXKShTnFYkrgI1TDK9bxjam+Kxzj2ampDzIGfEYNkcgnY8rOcxoW
6sIhEnHvHFyoXGkeBw4UZhKUYBZJ1mP1Ll2/Ih2BbybvIYt5rXxxcBzEoge42J+ZMdcwVCp9vWgm
beSsQ2qK7wQKZWzP20zfJUZ66dqzmbPFgrfmIwmBXsIp50yBYYq93ZrXloIpeuEIAAxdhdCyzOpo
FmdLfe6VXT0wLgKHp3l180tWz3rP4itEvLLRGvuhLfmjWn0GffiUiWJXkFWrrHnilcpzp2XhkLLs
mND3tIYInXW7sNyu58Z3ipEFz6UT3LfxtnXnNz27X/tgqRSPEYtnZM2pqrZOOvqMiAedF0vKa0ps
2EIHhtQ+tdV5TACseV15hyoOgK7LCsQBwOfaRyQjbRCXBHILozxPBZSLxLVfsGTpIVlbu5wWjBIq
zOt1jy3YY1sQ9HBkEy6imlwaGRU8G+qNZJzmT1PiCJoE9DETcxEz2UdRoXmt6pR7Y+lp0IpTozG0
LcZTvw71rlKa65BEH7NVv8NEZZo5vpiG075kU1EdUE9RFmp5cwb995bL11XFT6T2/c+6SE9dufr6
iF7BGjEVNaGTkP/tbErlmkcIuBiSu8uy7WzoIB2SqOUaqfzKy7tStXTChj+2dfrDMFRGHDvDGJWd
7LdS4N5c2NreRr5POf1Fu/ZmWGZpWIIMLpvT0lLwV2HpPi/ac5tddIEshq3HqsCe5v5c9AJ2zAn+
453W/5x1ZZ/CBxDOB1iQh4wprEjvIhWXm92FNpioaGw3HZPkvN4nxX4ZwyR6FfOxMh+Zcl+6Uqf+
HlZfmBBTTZUhVN8OjzDIEl8Z9DfXnIPCfXOm5tRYeuA2bNlwLnhwTHiVlPusWM/qon9V8afB8DgY
mVO6Ast2EtkIluzqwrxAZxaFkzM3ptOk8kMiZvSr2dyVZp9fq6jL36w1sjZIYu94toYQnI4TwgJx
mEi4yht9No8T+ZtJP77lmFeTfEWBrt/HZdJ4qpX+igAD9oQcuVO8HlJZhUMe79pe7xjMUaU4ShNk
GXdyiyvYYxwagNDbTbbisljO2fB2yid4yEu1ssdVVONS5K5zdNJheppW4wN1ErxRVz5oTIek232P
Q7sHJal4Sx4PrL2Y+ONwkn43sBOR8t51EbUOpmLt+nV0DhYtir0OeNQ/FlbtnmtoklERI5Z4ssq9
7S43PnsbwjW1UGTGkplg0t5DT39YR7oPQj1+uGi+fCaRjZ9Ejcrz1Me7rNT0+1LbRABuKa+vc9Jy
bynz7JWp/uEmCLaWJIZvxvrjCv1fv7nIEbehUeOtpabRC42hyy3krsdMi4etM7sKZnz8dKG1xPnG
ZvQeGCWiJFu+xJKr0c6GDI3uZZ6dnZKYH7jCNuCqWWQb4jlWV1owsYHc7IHju1pTu2dDvIkd7sA+
2TdCPQ2uCkp/8opMsTwYE/KQgQRvRjc5ybxTg2JV1K3LnXRnW8tRQ5XkYNKJ432Vm8VGbeylQclZ
FC9EJhhZKJiSbPveEEkAKNEeaZNIAOd9Ej+l5EcJz+4Thpd5wucG2UIUk1WEfaMPB5JGrJAtjn4c
DX6nnq0DM9oB+gap5ziNoqipt71aPZi6qCB+sCB1QbJem1i0W73Kbo6+VPyw+4ZIhlIPaTXhEdhz
52kNvc2E8SYAFs66PFGHx5apS8hEX4NspSY3l6817PS1YFc9ynJFNSHS5b6dWnbkhqZqm0bQG+Oi
Bh6na4951PwEyqChC44Qt/lFXOtvc2m339NtyBsLQHDNzKSpyNvue72hd914HX/xDE4cJPp4XevO
DnUw9uFSZiyDG6U9l/x7KBmWibZqVfgr2MYYk8eCQoasMr+mZum9IinEXWfZz5PLiMxool2GeAPd
caW/sXJnMU3qxBUVshIiBePtgSMkwKZQbMw1dV/jPKHOBW76jvrqF7ZqDImVNZuntp/1jy5m6R2j
d/jVwMspvaWlslc1NCezsnMj7Dueu7ZM2qxkPBk8+pBfjOpkKQyd8GByLQbejdI8VG33a5i05mq6
CZ0j60jOW2n7DUcTsx6CsanrZnWf3BIV1B4yn1Ys5utUuW3ta33vfquphJdoqMq0FQXoP4XeBkhf
vQQJHc22SRTmvlHS9jbYY6ejDy6W4ldn2PnjOGB9nEieYoGC5yyd1/chqsqNStraLzcjjzXoGRax
ip0aeMtlWmX3oE5tT1kp3bC2ulxkl+4OPy2FQSl8FyDGm1aN4tqqkXgb6Gv2TW6WZzGv7VZ0priU
9A9UOA0VVb2ANgr0TMPEkbeQcPDHsv8sotbiudbqU5a5jAfxgGybFkGw4RAUyyydhUqUN9a2Us+5
swCkHbFtfTXmVIZstNUusFC3XNW6cj+LTtG22arYIdJq8xzBHNmo1AcHJtQUUZyl135S5Is9YYUS
nbDuem3pN1aBN8+zGtM6dp3uXpxct4OpGVDCkF3h6a7CTEe2c0s7YU2fxRyb3TZVFHoWSId+p3eV
euh6xyAJJdYetCEuPYozuw4jl3UuDdgS1KlSO6guoL3H+tCfkYQYHUNhtLUjA+BwNLTpLrdgJRNh
obCV1ux54yLXOpsa2+BYJ1uLR5lWLhfDNtdjsreURn25eYq6TVumcmdAgH+fyA6afDUv1zbgFFMe
RI7sx7aVL0L2JGOGJfoiNkB4ZcXSydQ1LUyRU1WMKCL34sZMTbrCHYMhsx0uS2rutd68k1FbcmqS
DB9GpAUx2rA0OsXa1l6MItLvGPC4HboigB8o9vORnIsoAi/LtN/PEZGEinLDaGuaqE/MNph/Z+YU
YEIJHHTygb5kzr3dxMtWRnN2VLtsCusZyVBsW/bOQdD2EAHyvW/oL1phl5eMQhLRxxx9p023zAj/
YyBcdXon3WbZYnj1tapTN6Ots8iNVqbEjQDmPTXx65zbxiGbzZe5roDFDZW8E4JYEAIf9ZBfS/Bd
R9GOIdJwbPNIe729CjemSw8lmmr5MasTF4F74iHOhbldUBx7k0y5i4wOUyApJ0/YRZm6yFILHR0R
Tcp84l7txHjPpKpRWL0vKTp1dXKtIJmzjlgGxQCTXAzlD5CZGyi0hkfY7YzxfhkOzty3PBGxEkh8
S7+MlAQKGALDhgCtxOcZYqnSGtweuBWWr2xOljMDuc96ZGPeO83WXSc2yUPOOKaQa3Wxa5f2Kesp
74e8NPZJl6s7Swpu4VnfLi7Kmd519rZdM/F3bJKa1fbQ0mffNxCczywtjY3WyuWsLz0OyKHgGcs6
eG+4qR5kVFln4ZC5sEym3EHozZ+dOrtR8bH8jMgU5HghaoQpU5SqEfXOlN/JQaab5DaNHUTysJSd
fl24tqNHcaKHrJPsXZHI5zRzinvMneNpMuzopVaIoQDb/aoxXQAb1ENJkrLedXW5cSeMhqB8myCi
avzhmuOrK1QnxKTMcLReivGZmIDE9uo2tqQH+Z1x0moPza5rgUmbMhfnjARvL45rdUP5wx6pYCvh
ALwNVxakV9TLyLJKpkBsko8yn/VL35IF1OXrO4Me5jP1LD9hKKi+UUi0FxhuGKELLZQNvlJvYJNO
x7BEImwkEJGWxAK2xWWNLKOy09CeiyqgYBg4NChEqrxHbDtO+5JpXuENGu3LGr2LONcMXtgWoiGX
HiSIazf/0CouXSQQFugl+nJCOG76i1bODTIvNCdDW0a/qlhzTgtjvxZtTUASA0qerAhUt7Z90Nnq
gRs037litj/L3EWcyVLyiohD54M6e1usicWWhziGiyqIRQKJvwMviSm7i6W1V+eJJZDUY1rnZYiu
3G305WnfFmidovRhQNhIiQm6PsxwR+wG6g+Pj3VeiqLrdy3KugV798RliR3NnoK+FwmeTbuUVyI3
B0ZGqNgutlowW58ruc9ElCH5HMfVN+w+e2noEdB8tRjuGy2W33PZplejWC2/tiZasjy5+a3xoBzQ
v7LRSfj7UurjddJOjtO0d7mxRJ+9tPnqamtUr0uhtF/LUK/feVHUBxcKb06sh8KmQJ9uG1gZv6PA
MK8Kb/KNYAB1ENNE5MPsmsk9odhVuMbacJxHxuRzMmi7VU792xCvcRC7JtW0XjRo0Nv0zAyrDstZ
UEUn8q2gf+BJxOPAhAORx9MYyfW7yLPy7EbRtKmJE4GyJ5SUZs9W/VFF+bfWsguXhZGFK0zUsUWy
rEG34iwJcPd0Vxm7O5nlpQ8rfNhbDtggIA0uUiRZndu+qYI0W5arrJHzdKn9ELGf3GC2yt4SJ2+B
B9K2HkdlrANFWiGekPW9jWTz1BPauG8zorkKWw7PRBqhoCKlomNAN9hHy2GrlM33uhW/MoFHjKAu
3aVoM307VGK8kgTLfjrNieLurLHZ1RbhfVOptaFSjz1GyNvBIKeCU8gueZMOK0jDzqmQL62LcyGI
iLCfZFBOia4Zn3AX0nOii5jzM25Zs1eM8cAUatCP1/l+zTKcpZOlkjLUWFnlS1AOODoy7YWXyefI
VnHPWtglTCNrQgLNlk2VyuwcLRnPSBRnPAuzuc4flru49058LiJWH8nRNe+iMikPVhx3X2WlczpF
pzZft8yzSagZKAG6aN3Y2u00X5VjGzOnNMaKhcsRBpwnusFTNQNJbXk0qnQIhs41aSejVfLQO3rc
sQeKbGD3q/mTnYTxxskRbdEqFiSD1bb5022V6Hksq2RXMMhge86KXnpFpyoU9pkVkM1kGEFRENCj
Gm3nE3S1LW8O6Tx9Vhn/jb6zavGdox9so9t1BIhsmm5meVxjvi1shvdp3AWNahzztU99ckBJwFhP
ZH08KzX/jw4FuhBM8s3l1z9E7/8j+f9TXfKfPxX9wIR/1s3Sod4a/tc5/dnBnP4e/uOf2v6qLx/l
r/7PP3T7af7P3/X/Cd/5BiT/f7sDzr9k+rP+zRxw+xf+RXd2rP8CuYrnk+ZFF4a4GaX+6Q9Q8I+i
9WeUhBUPjsc/8G3/Mgjo4r/AQABexFrlYIVW+Qv/ZRDQDHwFOuZ+AQCMntm2/ycGgZud+v9azkws
XHhtrRv7VzMgr/wJIOr0SUvJ2WHJN7upjR9cLNoV0lcufipdJCySfXDuHAeYgCRcF122Pv/bd3X3
z4/6DYx889X+9hPwe2M4gmICpBUsFL/pv/sT0jktknxoplNNoh2KGgJp3Ecj1rVxv9CqNQfYuIKn
ml6kp7TNpGVg9YSdUPoxYPx1ZiVSRjRNf/m5blan334uLEkCzw2vbcg1/+3ngp1484IV2knMQ9EH
Tm2lOA1TZyanK8tviVXZ2lmXXupGz3pUsvBw9JLRXdFPaXbXLjl9l2Ekin0w6/6vIOw/IHU3pA2O
DrjguOUpjLlZfv/ecr0wRKObzSm1Upzaas1G+chi2LkjEaJsvmXecExouU7cxiQ6ql5J4KPzueQJ
JDhOve7BzYUzHemQy3VTmJOb3s3VlJp/sZv+gcPAdQLWHE45JFEcm/z3H1dYqxfNUKTQjqsqC/br
1UB2T8tGA9E5USwEC1tl9Qu66HifA61AUDy3vblrDTmkf6FC3z7q3y4qrlH4EKYD7pNb//Y/fv/S
bmZaWVjafMTQixG01cq+OM/zqpvemo9Z85Za5OXE4X++l25+2j8+9UaixiWk4vVxxB8uN0jYCrKt
ZTjWOOEmBqAd2ifTylVKZ86R9mk1u4yqqjJSua1FyT9flMz5m7nxd8sm1wETmQEhFZ8dIX7mn3dM
WRnVxOylPaoyE8qh5fgd90aZoTxr6d/+BrP53Xj0j4/j6dG4O+kuNDqQ379rfWkws7ZNeRTUpzQ8
Y1MbLd5Ut0rkX/Ajv/vy+AzehzwDN9oK71Nejb9/VBvFFvFyQh7yTFnGgOna7SvUEks/Ai5Qyh9U
vMa6p4I0jb+YU//bR8Nusx24rTcXF0Te25f+b/YqyCqF7i59e7AUjSEQfNoZVWAjrCuRzfyiCm1G
F7YxgUV/uav+vJxQKC2bE8BiPaRZEAv++GSmO32nV82BOk9TfShqPOn/fB2hP+FO+s83MYGWf7wS
EfPdKMBoUQTIKZWp0++f2DOhJyOpmbYUxEsdAkVfvgd9XaadHkOOCnmu68rPXJYinZsh1Ckm41gW
dmRSM7bLVbcHpBG54e4JYi2Q1BvschDPEqqTsrsmX5H5OOrSphsm1ESl/gIre961qmI9EDaX+rK7
5UyNAyE9UcIa354bg/CxqGXrCxiKpIKDqqxyQLNcIEjsO5wi7hB1n82IMCBWtAKdzmpeuB0+y7FR
tqaaD2dNNg5KN5VVgIg02NpOaULOFs6xyzVG3iQGPgF3d65khVSo2muylRi/bNSkKU+dRJGaKiq8
wKwq0McqpPFxqP6AttE9JDY7VpQT+Ya2NDtYFdFyVVT+QPWz3k+zkCEIqi6YtDHaDm5vIUWqk49m
HL7tYbXQuhk5yuE5Z0I7Iz8qLUT/LvQgFgXd5G75GnScckZzuaHXPU3JWAzjPdsNekaDaKrNMykq
ZYhSO0eViHYQu9QottFi2pvKjOqnuO3Zo6hEkXI8a5/OzBabGWu3hCSSLWfDzO963bLvmXkwErAG
7d6pkvxhqtXpmzmShBJqumzJ4MQiXTHn6h6Kq+HZ/CSMieNF7fFMWSo6GugH7ybCPCgDqtueRL2Y
B0kZDYM/GrbmYrlbSF+PSDD1Q51YMuRtgYKubrGhIIr32WEPbYhFWFeOIkY2Tprr+BQ5efKWEesU
BbweCPoCgvuoEZl5JWtxei4NbYXjMrkhOcBU+5ah0BE5iwtiz9A6D9+wtp3aNgmVogTHxDjGsAj1
W7KfuTShUvZFbwUOXWqGyFUhRax8ZBrEzXWRhjTHQx0tP1EemT5gMTj82dLvlSqWx8k17Ffi01KJ
ZbzMdomioCgcUnvY1Wr3LGLYAsTwafvG6WcG0S0DbUahl9amlWzmbKPaOcW92p5RRmF3aRqsZ4ux
IuR2uUKTgYCvgGjnl2aTb7IR74MQ/eR3Myx2I4KMwDsZ3YQQjAIbM3m0O+2UCfPmfqy/rBakz9zE
e61ZykfNTF4WmBpe7mTDBsEsS3wNNZSWOtvJLHUsNiNLx3hknJKO16ie5q2oVxnqNMI7GcuJ/XJO
KIQC8ZBb1pk3pOX0/jxl6wUFlrsVImsQfjb1HViS/pFVXnlJ2zS+S1E3nbKYzRazn/GoNBZMsN6e
TN1fZ1TzyAo0nsuGbj4OTbvE1GfDKpwYsyMV0ZtUINwf2c+lpPKdtWRgceEkhJW9AkkvlLcUzArz
N9eZzQJRoJ0l58ZlkfClRZn23XLlxPNa6d1DtVSmFcwVW5iLkwnLenHtLo2eu4bjvPTSNc3SA+2q
yL8dfCiYsQTg30eLOuOrcwr8NUk2duvdZDgx8XGpQ66HHvcaC6l/FGaVYo0wPC1nmIy9TAx+qn7J
dHy4RNKlPvGORuo7/dSl/5u982iOG9n2/HeZPV7Am8Vsyhe9WKTcBkFRErxJZCKBxKd/v5LuxDQp
PTJ61rO5HTe6JaCAROY55+92Bo/PnBoTdBsR4TjX+Jt1bn6cZJ0i1zANf4P2LFhmFqFQ17mT+RF6
B5KFrrIW8d1aYppUIZrgERAaUZ3nCExEfH0TsRP7/lZ0cU3Z7AzsKx/HvJorgrzQMK9ae0zAs+sm
k1vSxGbmNVE3+VdBXwfVNZCJWO58W3DCuta0pD8Ww/dx3fSV/+QOFI4XoEGw8BOWWLYuIdyHNyGu
j3IXiSINPs+CYdBexuwda2nV6mJxu97LNl4a2uy4/eJpCWdiNoBe+Ic5KtL3DUTl6mLM8b65Y1wc
hw9NGHf1lrBo3CfWrE4Ni2aKe6jfSZ8iHBac9O2PdqlzUl5cP+guXUzh8iPy5z4rmVXGxRTuFps3
BCTaFoAcuyIK2+tQEZaOE6fA/IFmqCyuhN0aP8QcTwgGPk4t64r49REkBuffiXDddcAub69j402I
RXnDot3hzZVAybc7Dd0411hMb9vYLueNFhVQCmDfgh/Yhkzm6HuCRzRJcIQFRBBUZq0g/0UQRaN9
kAkC94o8i6B7ab8a91j1o06BWxp3V0FNYuJFMsO+/ZjM8TT8IDyX12LFdq/lhrqr5LREBkgVQPtZ
xoLcHlWUV1ggVuNXNRH0xObX2ThZcDylnf/Db2wFp4Wc90B5G9Ic4DlSfWCSs1CbLkc2SV/i3MeG
CYuesv3Q5X1WPPbKleGNlmbhSeWOIF6zHbAjh28zNkV6D3/QNj7whKh9HEtoqhAu1SYX5c+CsuUs
IatbLax1k/oCw5NOGpcq0bTzWD5YIoGRBQN5axUQuOo4EXo/ywrQeCB4C/pE6t8oL5i/QvdKHx2j
k4u+zUPI+g7y2NoJP1KWfyKopDjy82CXtvRAK/K7QJbr6jL006neidE26Qr/SnVH5PwTwriceY1f
7NO4jK8t5jsEFTJSx0tGHkNIxie7S9v94oI+gJsP6xCHOS452x969pVNIhNkihEOtkkBzOCMeQCf
i5iWIYpD5I5JNG7FortdZWE4Q6DwuO3BYj20L2wscTcj4dG2qu9JSYZhCwSI8ppW9IxalvVFHse4
TYyB6K6jIKurY7L4No7dOj0U56gQz9H5tmymdIdfyEcH2mq0ChPi1pOWqbHd+MGlngdz4ZeBuISc
OMF29etLgE40dopnnfcdiRlt2wff3AyPRa9MCSye4V7JZmyPqo3Fh25xELx5nTkOC/RfCF8//KUZ
7kVGdqd0gNm7JR3Xztzl913JXyedLHoM6tGJIVTEPYGYLdM5k/fRbTkNCVWCB6o22gti60Hh7hVY
o35cpn5otoXqQM8g9OeYt4JX29tBka6SpFZ8VRrf++imNMOQALp6LYGtweHtstiNKFf1it5qEFv8
s4KPFamZwS5Ksib+4g9JVt7oyTCHBPMp6DoDWVICyjzftEHcuqu+jRF7GRdz9dVCeSBWcIb6U8Fh
fZFlhfvNy7r0svIm94j1EN7/Osk0LgooJ1dx4CJWU5mxNkOXlCP0OYwN5kxNnzoibO9UMFBQ8evj
eyU6hzM/jKqHtim7eYPfjPupwB7qsYjK+SIfIEmrAgFNfm7sN76Z5dEGBMLXiAxhGHN6rtZFQbKR
HfY4uhs9qXQNZJ5+V6NJIB8XWKYx0mVyP1qGP8eAJ0FaRpB6uxJx3qHcK4lvNjNIuAC5rBEm+ej0
5kg5u3EYs4sm8SDBeB7nlsYLLIdCNED28keY86YYhq86LqqTU8/QjxKBxsLzMuz77L4ud1E3J95N
rIh7XxHWJdDoD10Jx43P/gLXevmoaPg/sKHXOf9BXd4OMLoOapx63FlRdezkpKHfkRzvEXRc63rt
Gzscd0ljCMBhni0PZZJPE8/XWMC/cxWQtmDK+tI1mbV18mV+anQUbeehcE56lMlaI4yDJIQORA5z
sB9S7NZk2hQPVVs/OV3lH/iBAVIBWqxPPFoRbMzSo7ztCifa2AvR15abm32WyxYzUapILxyzjfAi
D+hlqHN9k1Af3pFxPD2GBUmxbMfp9Dh7LahiKaqraiQYu2+ba0sY9TwJlV6HtYhvXZ2rnT2b4OB3
KXogTH6GvSmyC3yHS2ZMJGPgrlEOV4tdssSkixSf3cI69GEz3OItbT3FNCokxlvL8szH6jYb2wvb
L3Vh+qfAb6e9PyKGbSkw+TlwRrbW4vkj5cpEc1Uk5cEvaMeaASh8gy37D/Kowgtr4rvA3QaMX9YQ
AzUKMzm0iA9VPWydoP82qmqKd0TLw84PtHMK6YI3umnyAz15v21N8COYLYijsrnMojHbATOCzeIr
8KDoAS5sqliIAcl0o6bMXy8xQEYaEuFW6DL6HMhU3gBBnGW2Kt93fgVzx++jYwBlYk+GSrB1mgJ2
UKwEmiFx5SAkoPqRYg34JtcKJhHs7rC+6KaUb0S0zhd/Ku0diZc2gWw+UeIFM3wdS3wtQ49qTPeJ
t/MCKqqFGyKjFXExSd7PAy61JEJbyVZrq6HQUQbCSgpHOxxpR60qg5qXKbGfHW96NpP/2MMCRoge
ZhcBcZxo15f7sPain/RY3YkA7P4G3xFbbg10inY7xdYE6EOBvInl2N+6cIyia0MsG/JDN4svc4Qe
BQS7ISa72QpU4K2szoR3RRtYD1iMJfEeB9aiPKCZK/Wqj1X6ldrH2cQqgc9gwube9mz3sxmE3JM/
G6IryUhsxvEQxHiuvY1CP4JyKw3u7SpAy1IlNRxC98s4kZMz5bjJNCJFXNSL6cIsScaeHYHx4Ey2
TqkTTqkd63XZNUBZOEmtZkwXP4HQxmvp1dZtUbofS+W4hxBkDPFynUNqS+rr0T6nsw1gVeQ8cBO6
b57ZyuQqyyGOANoSJuxPES5vLfu1UVRB6zYMLaRIer6Zh8hc8W3XK0/7ydUs8vCiTKtvtMblh4o2
BLRYuB9Q0bDWOaEOc+uGu8wGf0IeJlFeumjqmm4ut8atixOiEH2DT5vdH7RtXNwCouarL6z+cy+E
uPFtTA2cnmTSuhDWE4NTNvGlbnes6Kg6xK61QKoEGiO2K3V+DpOvIH+B3/S+n+EfEPhbeBtFiGoP
LIstB7VD37Mzbv2zRglQHP1t1X3K1VDdEQQ43If4eKChBs/Pgd/bFS7/10lBbWa3kzz0vf5Obg4s
aC0kYh3ZFnhSRVX/dYlKf2UHBNutWs5t1t88Clg62VPAX9usCwNbuLQdyKKIJtPzWWsLV156voiv
Z+36N4wVvQ9Su2WLSD5ycbPArL/NfPgJC04NdDW5hzsOFGZV4K29DSgAT3kZI0T3nOIpqRUfYLHY
P3MGGlT26VmqT6ryhkFdevJtZd+ADMMSmakJr1rfVbuh6DXSIacNL/oUaq9ckmlPxjG5rXjrZLVl
77JeBs1KKmfxV7To6sfIrPzcTepNO+tuX3eYDC9+GX6Vle0+Lcxi5Coa2ceo93lgsYx2AyXrlgfw
A/HaJ2KerTW0jOTeX5x+60wRZMkU2YszCWftiEruJzGUMBYHVE/ZPJvVAInpyqrPLDkqxOCT7Qr1
YdYEVhOsHnAL4K7WGDxag5mfQinx3YU85aOZH/CLs6L+C0Fv5i4WJsDSwWoCjMnlssAOCl1S5FVV
f4UBOMkvxvCVUx0lELnbih8GQct/Tpps/sFhqdcFL/YKglWJHBKDZLhcxj+NfuFp0qPt7gpPpIkd
0x1RhXhxBqu801Vxycgoza7SME43smJy9M2esj46eGx244a2K/jkBpxgdeUNU+7QvCRWm6xKJ1Ti
amRhj+rTHDp6EvADfO16olgrJ1Z9423g5eQz2gPoF9fMYh341G6ysnv/08BJe20PVfODWQklR39m
391VCmZLl27cuKsgsYYe93ahf/UwQ85k4KatBL1krlXt75nAKGToy5xwNESUSZfCLfi3bt/3gOiE
KmBLYVBX7ozM09aibgxA4Fc9XhZIJobOTm6WMSpQkAjt64csUfh/KAsGTT8NdvgV8qJbXS/TZNJt
GtZxtIkKW7X7to4tvsBFxPwpI2qGiHkhqgSZIC/83rgenOd1azcl74Qbo0cooPT5+/5X+8zGnc7P
2DhWihzgNBDp41CFSIEdgAC5i6csbghulmq5jxabcHj2FPJEkZ0Av+4J1xjyy3jJcDDP/EVHd56l
3GHdeHnBhB1/0px/+I4wtFA2pFo2wxliPMmihkDMQwQwclMHHn38UgZp8XXpGo+RZrrQPI7GkxHm
Bq5EHKRK5O+3ridp/CtMytxL6GRzxd5KikXjroyEmI9gK8OVJE5Q3N1NC5Q4QpB8yRSkopY+CviP
DVHeGaNvO5ki/zCy0zCYR9M2fwqyssUyyUF22G2BCVJ/HzsKfh2lKcOCrJpt52hIp47XoEIqyVY+
EuQLm/ECvsQRmanXcE+68qdVDD1NkKZCP/ZOK5zdMtohhA1mzMr8XEg2WrBnyJY4/EkKTtmV63mU
rCfHQbR56XUdD96zBv43TXSo7wO7dulLVbiA7IUp/mNXKLdFeQmZmmu3EaUtyiavdO+ohcqBCtkR
H9yudp6q3AsDsWro1gZ6eG+Yt0VGa8yX04OQIMTQpR2aLUmg+jzYHYIxXcFnC38KaTn6YaoSj1dX
69jmH1EQnhdLYHyUaQrdBsVTE0GtX/oUmmMONwCukwOhYpXO5JmvomUqL1yZR/5uQFt2lsHgIfJh
zBYi3ETau+2OMtkQIT67LR5ZWYg9RAnZis9KdhWDxcUt0RjVReZ8TstImXklYbnm1HGgZEjdo/jA
ETglVwulLjFcMdjudbtIsqE4+Bf3Q+5LK19NxQBAmjYhzaCJcTNB9aUwJ1341Qw7kktnGOezYFqf
J2dVxsuEnuK021RREeD4HU4N4FjZpptJOhVUO9FTW7HxzeKi1RDOV36kceLiedjBhZxIziUFcmzz
IxWP1sv2Nyrq/3qtgzcPzsmtRwStQkehOKZDYGNhV1l6ubIk2dmrrsF0GpZXE7tbWHtTezNJgVdP
OY/WJYsL7v84+N1x4YrDvV+iCHlKpGNZG4NkbM8gu8SoZBhccwkGN0a7coiRP+IJ2dj3+JmbdsNG
GCybxLKRLooFe17GCo5sr2e/TTaBbPp0t1DsU8O2SZhc0RhB1o9xc29IMYaBdBEot2C46yfDJ500
EG9szAWZrjmeStbVvHTy2S8rv8ZsT4tvZN3qu6zhFR2M6wzye5Jg0kJR2vG6x2xozMbDCPVTVDd8
b13f00y5S9Z/93jVT8yIKowtk7kzu3BOYpLDEbB6G8PGAA2PL4wtmpBi6IHteWmosjbffn+cCun6
+caHRBxsRSJutRpcOS2HVkOp3uShy2CwGbtFXrhlg/MIhOaW9NiBSSKgEPamW3ylyktHZ1CDC89T
7SZH6GguQuMO2a2HHR0yTKvFRY1SFG71SuZdSV+pCifWzqadFuaPYQeVr2ThRrtIJdW4zjqrxJc6
EdkRBnn/M5L2lP/0Oki+TJ5d/Nd4cD6THWG5XnQBKNI0n/1h5JsvXAGKVw1NxeA0w8mKYdfi8ePg
r2peQY8OooJj1GT7ySV/YCNrrSDDNyiO632gEJdf0LEDDyMHRRrwExIpc02OgbC6xtH0TCLHjHYe
dsC/TNatoA/bXV8m5qMwrblyTQUoDhAxsH9iE8vuNVctdXc5TCJbV0kUNhdkQNlip/zCgpWr+s5N
PxZRHog9Cfex5TAop9Jmn27S6bYmraa4TeYi73ZxmbAiXIX4az/XGjwrD+YR3nktK2wRmr6xKqTY
RVfXF7KJLWSwdlweFjcpgoOT16o80m4kj/BvYW3yBfdmk2HowvdadkOO2lOKb7YuaLuVLEgldBiJ
fR5EnOJkVpW1u/59RvyGSjGDqMttV5TOKSjCLrvmIQXdhw5KICMLwFT1sTe5Cm9+75iRcCvnUQ92
V+5wRSmCNcklrodjk+/pfG/JkRdH2gDAr5/7znkHtuFmuaRGlUeXV3nsde4jbx49Jb+j9E3VRnPi
sfuE9RDuDXXYY+UPMXJRXNi+9E5k66028dKO66hDUqFQCI4hlTIvGSGJgXVnHdpIsSwck1IT46vf
9XeTD3zB5FMhdrThsiW3FpNPhFsdlm5f6yBGwufjUPXMmEGYK2kpaGIlx6J+oCIK9H1G5bvcpa72
9EOUjYLPd+700Ucmo68QwNjL/UBao34IoRahwk9YSWdnpyH3n0tiRZGMFDaH5KW3LEb84DypsZfg
kTUFRl82spobCZ7f76eytjEq8eV5IIyDpR8kG1rolLzsXGeCuMNmyJCx+1neXcUDXun5eZtylo2F
U+OSYynuWqm9cRIABWRkgiAzja9Sh4oU8Q183lBz0n8dGo10LJ3CM4kHcCABIigSeCgrh7E59fBA
Gow+yaHW/QeaCQI9wGOD+Cqqx8lfl6XbNIceA8Uv1WCckiU6kkHGDHsG5Ti0jYidG+ZPjdjS6Snv
IgM0Zdg+lMAe/6mRAnv0qLpMFvoHVLotRxesjEjxFWM+eZPZOKo4hWEHsAg6t5DMUVT2X1FXKJ9Z
wKTr66y0+vkU932RbYpsZJ21cctLs8skgIVXRn1/wF4kG9DNz9V4WmxqmoNd0/Uc9BJZHwGa5GGa
bNOvfVW25VWqA226dRZqM0PdIaAiisA+n+hZrfZzhmvst8jCI/HZxoOaPpC86TBSq0nkMzUAmGWO
uEc1bvYt0XLKP0O0FelTgAWPfkgZbyY/AVhmcTCoHvVxMGWx8RY4hMywc6CISxxjvOpaZhTyhKSE
0j4Z5lk93Hwe7MGThaWu2oYJyk0KF6PfLY1yq08BOD8bfVXroFs5eY4tzg6/e9cHPqTo+p7nRYhS
q0u7GMWvEUCKdSnpqKSD2ilGnOwJKE/gk0uikbqLFPnG6FXl8qFPgaUvu0KF8lvTjogO1n42Yfa/
gEKNl0Pv9lDP4dg5Z5ClWK4WVB3uTc+knDDWqNY4KHQT7VmKRLJT5nOHKV7BdKQNpuuGVCf/Xjsc
jodmcNibBR16dV0mU7hcaHQr8IF6rC8iYpIIRCiOONl0CcG3kR/dIMtOMQeYqFjwSGh65/zVK88y
l/QM47i1HWYin/DULpItY+BmlNu67GzprjHJGJgVwjDGPnxUjF4GJqddmNXbBk4FolTP0spJrq3O
KwjxKWoK3XG7cNnivYDEVyzAc/t+zqWJCB4hDQVGy0tiR0BNPYR6mPe6a0LvpHyTyE9tiZ/t05wH
gHYJQTD0DDVv6HNSJxw/v8gl/59a+mD6H//7fz13Y6sGc/+DqPX2BVP0bNf8P1NLPz6145Ma//gT
/8d52v4vChESpgheihw74e/6TS11wvC/At8hYROWlx94DoSo/zBLLcf7Lzsie8S2IfJgTe3xp+Rv
72nL5S8MyIuigqD088+5cv/CfPp1JGLsg3SECBBhUOLdH4SvGGDlxCAMA8zhhBwlRC2FEh6phb+3
DG7uiinBKqe6u5Kyco+s7fJyaCv3iXC78yCow2bakkjhMfi6zXxcar3MW245oSIwZJ8I23JR3/7x
dO9+U/L+SUZ9SQ+Mf90wuWsOo7szSc5/RanK2JvhSlTML026bFDsLDg6oKWlJ052DuGSm7ev94pR
9Z8L8mgS6GsYapzf4D/ZY6UMSNOtbXnSRWJ/BJW5DZvF0LNb05YG6VNV43Kn2hrXw6gYN9WIeyuH
S70tVQTibelrMCa80eopXYfRWZ0zgd0PCvmFbWJJyGIZ7XzjR/uSU/zo5aBSb/+El1vH+RfAQ04i
/5x+jQHBL5rqP/hvizOGfmUadYIak+M3gSOPwXOcIlXWW1NHJ/RJcGLkeHr7us5L3vCvC1N5nC3N
Wd4RB93LR2fNlPZLO2NKkhoswy232INWFpfNqMYLpjnDasJD7Nhl6XToDX1as8TQeGOwxn9/J1wf
gkTgQiqNX0c31ZSbfVqL8RS0AUgUguEr8mP1VTEKdTDUUXdjzFRCSXs4RgEUG19W6cqH7/renfzl
ZcR+eI5qDNAcQ9Z7+Ux66kfHbvvlhOJnXJu0NswYxulRsIL2EGfmBybS0QqkOqYNb/sbvqZq24Bv
rVKExcfR1vGHCUvcTxAesUeUo/4Yw3a6sbPEe49P+OfH5rE9sWpcGKkEiLx6gV4TOXWtMH2JxVRc
R7nonyHUZSDBhUQ5Qk9JPxQiITTtiUyk4SLEghA8dsHO1YbWsvO6cNnxr4t9G8dof2DhvfNAX1Is
z2vMSwgbOkeyUPURVfHyeULZEn7Wlt7Jx2JxX56tcRcX07IS5vTqnVX0l8dBSimfEEM42ydI/uW1
yAHME3v23ZMWPuBsjAZ4OTvlT8VGNTVMr5Lx8APkaURlTmbb924wYUFUjOCcW2RhDDxzp3Bh7iTO
OO8iqt3wkrLD+aQ94X1/+25fMprPD+Z8hwGni0tMDWzilzcrgyFYVO54p5oeY4+j4rLLfXA4W2EM
KpBzXop6MViJYhjW+LiIvn356I+FTn5WcA6SDMlYCDheXl5/xHVghE+SYLWsgy+1gZVxoaEtuStc
0uyTglbmoTOfK9qU1K9QGcLS9TdRWXvIL20ZfG1IQWg3qneSo5P2sMNma04fPb+OnhM7J+JqlsFl
1TiRxHjIYN2Wh/FMKDoBKc/FEPrjasyZXW9piMdrLu/R+SVTKY9DdvaqQ0uGK+G0VMAtzaynZaMQ
wC9r2TFUWLvp7D/oRGCXkGWBUCQWjdV3eADJ9whuYwp4zeRgHceVfIjQamPznzjLj8rDHRV/stAV
2B+buFhlvqrsvSHKqFsFoEd6lyjEnls1Nf0eYwSHjoXAsXZd088U6wXQcd46ul7IGhNDUW3M6JB+
lcHxubSjCfcTOx08TEZg/1ICk2E7rMdIeqQvpEUTbFrZ4/40kGmfjEQyQKH0HPwhYRnutRogOSG1
Kq1jH0zlcbIhOuyE2+S3vWxjtZ7cKbDXhB7Uzjvn6CuJAesRD9tz7C6BG782lVcbX4aebSrLMTqF
CDHAsxEVNmNY7LTV+187DAjvbLxNif4MgpPrevn3OceN/O1F+ccHnDieHTn+uZT22TlefRMOAgbM
9lV0shpxngVhZ9Ja2CsyxcKrMHKnd370H5sT16PoQwZPuEgYR682p6gvUXe6eXxCDE8ibV7jItll
0S4+Y7z/+qdB/yU7ndB2XI+DV5dijy2tYFqS09Dl0cqjJYC75FCnSDfbNW5S796+3l9+GscYhSN1
EWXja01Q289jlqL+O1ULpKDlzBMv7epHy2D+3780ql1YGTxKHxjj1UYi/Nzx0zMIOfVOdyQXDUFo
b6UHzYGwmXANe0eA8reVGth+hBkIBV9Ijf5y52LEaUfkPFonJLTdoYJeQiZnDXUm5isFzCaqT2Fd
JOZ22Ypa+Ae4Hv07K+dc/v9DkPLrcznLzjjYaPYQmb06etPE0XLorOBkCoutT1ggPMdKCAwd6gJD
ZMztYFQch9TH6yj16oTRKosQ/RPgx+OiApKwor5Og/du7I+iLnHwH+ZLPteSCBBeLTT4ReTFY4rO
6G8M13OSHvs0aY+OCJ0TY4nostOw2RIv1RvbwuNBd2a60WEevrMA/yzMqecSlBW/RGlO9Cu46h9l
LbufwEk2rh6Qd1rPaSaLzwE5XLci99T3kYdhNo5Rhb1Ctz0/uR3b3NoegU02qPks5zMcwOpjrmqc
x+C1fSzJozArE1mpQ/xJbz96Lj9wU+QghLge2+ecDdPwmPvaJ0KnYBj/Xo//5/bEGveQGkKioGl8
rcIah17NPdPQk5UjliNjEg7hEjo7mbfjDjj6vW/4b9fjubHO0c/Fjveqnhm9GlbvEqanxMWqtztn
7VbV/VI0t4OKx3cWzl/el+ehiERphDgFTdyrFe1izOrmhOyewBTrU+ep4tYl3wiLBnCKdjTZEV8W
TJltHMxy2IPMTukLvNF9luzM15li8leYVO9rOPIHxCsx9mKJrMBGITATwC1xZRjksq17sVyasBCf
PSxU3/kZf3tm9N6se0RFzJhfbw6UDjbRJRllHuEqRZh+hUL/HeLFN8aF23+7x/LEUA+FzOAYBLxO
uiu91hUTDmUnjxSEddt4X/Opz9cgpF/evtCfnRobbBJwQNlwFhlVvPqoJ4QbDVLO7KHLhfoqTLc8
eQExjqvOnydrbXDitdZtmZ5zniD6owh3cN+cnCYBfHAs1f8eNiEczn50f+ny/7IHc0PYPdB9IIDg
rH65B/utcoqmb7OHOhyiQ2R10x2wI36WQ1Qe7FKqrRJ2fTX6LY5uSRrf0pb0V28/Ff+PLdjzifPz
KfmpXejWXt7DlJclUSB5/pBk9XTsCZLZBoUp3zne/nKVACCRpoIJEQLE84L7xzbWykGGFYY+Dwv5
VZucAow8gur/YdkGv2eHdHJsmt7LqzRDFyWuW5QPSi7Yl1ryFBDmpDqhIT//R4X+P769X2rJ/6um
PB9e9J4coUy9MAd0g/Nv/sdvMm3oWsz5ywdObNwIMVC8wtgkxIi9MIOzH3IV3AAsuzj/1oADHxbs
GQjz6h1zh8v6YG+XRJnH2u2TOx1b3Te37f1jmK5FhGtXE0qPYrnFXwjUbji8/dLP3++rWw8QK7Lo
iIYPY+9VmQpRxkoWZyofpC0vYLZw9EbyETjx0g7qZyb3zertC/5ZSDEiCUiy5KHBQn99jAUlPni5
9MqHKZ4xdcSyChE34c59qpN39q6/XYqZI2GFNh09bf3L11K3AVgz/mMPU2/wb0SqsZmcIUBKVPfv
rOq/XYpogYQlEIZEhL/aJge3DINAcjhT/5abRSCqC4fKOuYuorO3H2D0Z0UCuYJDk5fFfoyy4+XP
mnOnrDxfdQ9wpjERAiD8DJMk+ha2tvNlJN/ku6dH67psgU6Qo1TR53ywyEJpqgpWdzAW1qPueOww
diHXTNiZPVfVgmt7ZmG3vu6jcnCh3gSCOnCZ1BUWTzDDWJLesp2IfrjD1a4jPm/EB2PV1ooECLhQ
xORBtkROMRMIpyF5ZBclFgOwo21nurWUiI5lbhpM0EM9X+EEUkNZysJzKhuTfrLM6sVDcFLmE9ll
ixuuiwTbyUsoQ3G05vCMPwzTbC9rjeMyXLzSxvfID3vxxWrg3K5c5Fdf7X72MH8D4q23InI7fHXm
koBSMoM4tsS4Kwk+KFe6S0IJjNjXJLIY090MFr4nGyeEgL9eMq2HVRNWUI2LMpFXnsBmHd7bPN9U
jnjEayMtIUsac1mr3v769sv1zhvTq+8RnqXD7BVZOAraVwNqFw29qJyhf2jwecHEibWKV1qpS1zR
gyBCU0j0E7FnJoYhMsxx9S0NgRrXoh6GD50eJnYMT0SfFmr2s0WXsnduLPDZ1ykcfVjheAebrP9Y
ZzpYY0tX3FRDfua2ATbfaDGNuHmA2H4owjJ5lnjJYxQN0UafpfrVDxGcWb5dU7sxyJxyZoyJVPm5
QN/6Xhv0R6oy+wPtJM8ipL2DUHb+5P6xqZb4USrfa4cHeNXJc9AqjuFBjoCqjoZZyl0U0DiWfMT9
09h9j3ezNUFh8xjyJzDOmm6Hfyt5R3UCiEZoXJcS51B58aYbBDYShWd/UTCLS2yB/Paan4SIz++p
4VflUuBhUlkVM2xVZ4638pugvVG8gBWeOWF4fPut/7kJn5FAXCfQTCPcft1c9mNXRimpdw82MPUO
kDq9yB39rCyP9JLYRJdRRdTX29f8c8diNO6dJ1YA1w6AyMvH62JhpgBjcUJmar0R/ZDu3IaUEhu9
5untS/155NPVnaeI2HpAmXotux80PgCdU4oHTGvzbejIEW8bQrjevsq5RHr55XCV87jSOT9ErvPy
BzFADiDtC/Ew+5AIpB3f5iPus1mqy3WuzH0raDICXc3bt6/7l9YVXMqjf/a985z79X6MlUSPp1sk
HyRlxxPRXPZ11Nn5tYnwpUT84Nz1laq3IZvfBnJNfMOsNPlR5nmEj3yTvnOg//V2+GQwZDljaX+c
6Eorqsc6VA8z9Mi9XzQP7gDJIA3G6Zvpc9a4HZsPcee0uyGI4Neglv/QpBUm1X3RvlPY/uXV47bg
uoB6GJe4/qtqLyxJZPNnWz5MgjgvhDZYnrbQKd5+BX/ZK9AQYLKAfw3OB+HrXgu7P2ecCj09FJB0
rvH+N88EgFI0JzXhsWUXGswVrUxsbZhmFw33as56zZyEHHvEqbu2aw6i0K4wC4itcYiPIssIXsjT
YnkeaylH2M+WN63DDA7/ZjFw0WfbMg3BLvwfTKZ0Xx2GZgie00I5a1dZTbJeDFaj79Q0f+RTM4Rg
qfEwPSbeMdYZL5c5ajXt49o2PyQgbHtXS07NSnriKPJlp5jj7FtPyiveyOPS6vKxad0eBw9MnnNQ
sV2TlfAWtMBMPG1xC8ulczFlabepJnt+p6H4I7r8fK8MsiAqhDaeK6/tPRLjhIXqg/khsyPzsRaz
XuO1R75UUdXJdpClRQ68fVjKGqk2a+Ueha91lDFW5yLKkls3T9SXMhjV7u318nrvO9/X+dvgk3U9
grxedVu9HnMZhK15EDApVr0o9OXowsGORwJX/v2lWI9x4oS/6tBXr4uABYROyjUPY4Gtf28HBP4S
TrcfPVzy3r7U61Pk/KvAPTz3bEsZsoZfrgwkC1YaNKHBLavI1zrK5YOZ0GcjUtPXGEHE105IUfP2
Rc8f8D933fNFsSWymQiFcYLbycuLOijriv+m7jyWI9eSNP0qbb1HGbRY9AZACEZQa3IDI5MktNZ4
+vnAWzbDANMYw9p1Vdmtm2mZPDjaj/svdKOj0RJbXV8eFLtSB2HV+eSjxDI4lmL+drzRIKve4NUu
U+ZVlq9UVZKhbrSNeJvW1rjGkaXHi9YPg9Oiq1R0TrxyA3CMxPqgkQ/pZiBe3t4VSB8CzvarI0v8
L2PO1JLhJ63EsM/Yia9BSltYAntLFW9JV2LhFbbDdU7Owe6RK12XFWoa2tCPR8b8b2cACAumGkAA
/1nuK7NSlVguzOlW8wRhPyEHB38Se9kcNuemltGIVip8KIsqg+w/xSLuIDNb0OuKfds3ZwLljr1W
qeIVgiNYFQDiOyXSz91SF7QjR/NfthqFMaoQ4C008i2LeHaKqYPERj7dVkGY3kc5xGGiK2tddShY
/rwU56W2WIpEGcTOCktjloQ5nItcGjiA1US6VfFbOaFKMZ4koy+vIY4ptj92Im+MfFhhGdgcid/m
WT5sme0mo5QkUuYWvwXtQElEcs/WdAs+Ttw1IK4vvUh4+W33UPzi3DKJcahSf6aQvsTD45CkPHET
8TYrYhTf+eVDJmLSYqk5BKa6GHZVmXbnqd90RyIcZZ6kRf8+3+pztKhAjFscYiMQSw91dvm2mNTR
RZBYvU41DyR9YLUyDr1qGFcu2oviC16oRM6omQ69i/+G1DqemBorapjAVwuzg7I74XZ0ByNA2w6U
/isHq2R+khpZ50gkAzWfsnH6GGQt7Rykw6YbUw/bmz5HUV+bkkuzArmwZhn4kqMC9f9QJ/QULLAk
0w4tEx916DoOn1tfCE9QqtQiR6XEeN+MGiKEIQ/Ei8QycsFWgKyUR9b6Z7LkYJxMdPFE8CckHCgT
qYsQ1Ey6uRKnx3eYBZT7OJPFFg53PpwaY5j4q8BKSvlCoGrx6QaVXqVGFuHzC59LcpSwHuE3T2mu
2WqpYNfnwf2BOqeWL0LaIsaQDmhJTLiyIhiDa6AbZd1gISXTp/leaBpgE+PgR0g5p2V3PRmW4a8t
udF2o+X5jS1pQhM65HvqLZUUEx5hVkZPPy/Rz9P+cAAojyE5xa1P+s3S5tviyxrNhbTPe6Up7wwl
CPZFkbZbCX4pyti+nvmcQHk++2S25TnPGvyIejTW7bLVcyhCJcaQ6E6oUuBUY4BvNUrzGKENsbVK
OlQXILCz6V2VQseZCb8ZtqkFKws1gj54ValLNSssGqN1B49BxKrVqC7iXiLHmMKaadbo06tHHuvf
tgVbUabECxaDi4/9f9hb6hfQP30zv+u6Es9gbhcFO0Yf58DQgjoERhrfLMi7oh/gkzaliET8PN7f
8tiaJVqgy+i4yRsOXNvhF6ht3NYturhIGsf9Ns4BFudGE28bsdHcydfaE/yPIdSaMpdxogCnzfXo
KjDScXPkS+Yj4GDmwfP/U6ACgjHDrw6/pBOHUMmws8WTrG+eDKlH2nVoAi2GKoUrHyr9MDDtQS7k
2a6Eh5FvxP5FZkBWWKNJ31whm4LScDwm/0zSr3Cc/3/6nxfFe3bTVO/vzdlL8b9ABJRl92WS3Jfm
5b/esybE/A0V0//57/v37B23hIRr5p/fPnn7n//+/Dv/1gHVrH+h88mlQnIFbrUx50f/rQNqKP9S
VIMIg9csmoSfKMB/ozUl7V86s0KVwFKJ+XiF/F+wpvgvXTXRYcMoh7+kE1z/Sgj08FZlGRFZkrYl
T8+9CqxmsbjFVB4wAhox9srvJfG1Cq6+DMflP4vzK7TyMF749vOXUVTTqz4OAr0HkH5b6g+h+OzH
eEpCsyuwFhLvf25tAT39pzniVpJZypyTXgauWiy2iR9HEPaL8izs4YUr+EVi4at+lAam0kr8jChE
iMR51l2r3YPK3d6pO2F6GeO7njdUe+sr4ZH3+aLw9O+v+lR6BbTLvl0ETVMA6UWHPE3CRLAb7cEw
Zney/TDemPAbq8ZzM3MvNRc/D8ZhVEirwDa4I2e4yLySlhkhoJFc0G05uQiu1y7SxwTsZtpzQ5Dl
+/O7tmbIMUlE5N6AhpFVnZfZlzupQnqkyhvfxHvZ6M7qflRekIOXr6soTC//g6aQrWVbiBTQrPnC
+NJUHiohmk6R6SZlM91ok9/A4kES39aTKb37ua3l7pi7RTzGQFro+LJHD9tCVD5r1cowXCoB2oVV
a97K1K3kyPr4Wytz/pVKzSwVvCzJdlU1BJQhcFrX2mnj9fgZZbAh3J/78m0VfsLCTU4cMDYSMJtF
ZwotVGJjpD4m14MObk9RHvopwTwoI+W9C9OKKDP3mggwl4k3Oi9R+EMahNqfv+OvvQVeOVf0dBBM
izgXIj7OCRiTuJEwYcZgdbh2oWzu/LIV0NXmjA0DHaBzay6uyloLKiPzWsVt0VLfxOYERJA695Eb
+VtfQHyxnUkQzTq3pDoO14ffR10PCWdwh5LQu7JQD4Jn4x+ZueVG5h3Oi5vNPD9+wQkszmi9xvxR
63ATxkDH2gUwppy2UeBw8SI/Mjny/MX/L8Qgt75oa7G7LFgeqWTSFmk1EF/xdUplqKybbdt6J5EB
jUVIH7DvRi/IcPyp2LLOVkKpr6WBMBTVTiOZn+OU+nVwl6K8jhS0W4Co3A3Rbw+C+VNnZAshsKZ9
E5oVJW+uQvCpECvzNQWVR8UMBFx/MMb47WKiJXIApAN5d3JpH05zjB0lcR3+fhDe9bNYU8VTQVOM
I0v2MMvzz9CzWLmI6Qsyz/Ni+3qweXFYDagfu6HZGSs9CmHI9p18ro/TLOYSaEcC22V7eIMQWZDd
Ia9Epm6JPO4CRZ2T95A28Qswm2xboXYDuniXl8b6dwM4ZycUiAhkcUz4J8sEhRBphdjUwG+kLhVs
yZyqmwrRwscjrSy3I80AD2Z5kpeHyrsMNny8eKUCZztXDdITsyx6F72iR3OQAfVQzMJCHSrXjpex
IvWbAaJqa90ZaekEKAjaPINt/Hc0q3yc+nWrURcM9knVb4HEualwJue6Q13QBudF+QsTNYBd9WvT
P0nS04AgiVecSPjCTOKb3Ee2KDxghIN9UEP1DoO78C1vimfujrVWHQWR/6XfpCp0FW0M8B7IXC9W
TqRaSCfS3TSfrNcBXv0z5cPVkdFdnAwMLtHEDHMFRkYFaNEI2h8t7LoR7u6Y4s9SdVdzpmf3nzTC
TQWOlmB0ibwfqCHUglr3rtZk2B/HEPmSxoz+g67MDJI5iAZ4qC/elLrVa54hR70bJ7VyyiObl/HY
mkf213wqfD1K5wGbkeoiETYp1GXBUelpOCi73gWOjohun1g3lhI1Z0M5tZvch08Qj4N89vMAzrPw
rVHQyIwfWBn29eFSQB8iT9KEpdAhuLkzquqlzGRUraZEEES7Lq3YliaMtBOvlY7cHX9ZhdjCEG9a
XFUwCheXoaakQpbGGaOqARxvKuxbRzDr2587+LdW5pTsnEr4zAQddlBB0UScKowaqdaitoC04E7i
vjmG110ejvPkQYQjgUPyQTWtxTgK6PrhdoGod0R1AwAGUr/lKPuXKAeauxhkAPIVQ7qu9UzmjygS
Ln95/WQNyVbteoXl1GMxlaS3RW+sQlU6khFfJOi57fg8MDBEpsSmcDHmz/9yV/hyC6eYe8KVlNqX
HQ9vn1dtwOWuCvP5LIo9ZKO6bDvxSMI6DBrnVT2kWuWIeiLHjjDJ2S9fAHwRnqhgnAEWUor6TG9+
+aIKvSUUENvWNfoWRu2oGDZXZLCGs31s+85jv1jjFulnnnhQ9XhTLxZaIEFu8hvkvFrBrzGpzfPh
KlJHJd8i0FkfS8zOEc9ha5xDQKgA7fHq1q3FYaEVpl8grNG6HQRuIDDoyTXhGG87HeS2V2ThKYoQ
22CQrwtRHI7EBN+6CvrIJB1tUtQn37d8gDSVV5mtGJUuuh+IWyA3wS1UGV0ib/ogqaTVz5vr26pn
V81wTYQBORh5yx0uK1wadSUB54HcR3mRCM1jocA89IzxOamR1/y5sW9HlQTAmow+itvcKYq2iKqg
NWVDZRqxOyvOrET0j88wem5P9Kburmv0PrnO+mTjRb55JBz5djJ/tjzHPwwvO2nRMqIubVeB1Hb1
0YA5LyBL2hagkorgubKKLVZe/pF5/HZq0SKhKkXlGfgJ1/pwYEOlHkjk6ByLJcZpxQicppnyxP15
RBfThww15wEhAFuQuhU4ycNWUq2VksaYChcgiKacpmaY1Nd6qg+KM/hE0Js8wB7kyI2zWKI0CguU
FTO3CQhwGdtlWuHD8qkwPCyK+k8ItW+TcsPlSNUGysvPHVwM49wWkLw5WcbNBvd08TrpCL89BV93
F9ES6cqLCu82nNJjOMO/tSLNmTmgYaTZrUWkA9ig0YoaUyylUuLNJAXRS6UowW/HjfUwZ5aRC5jT
yssbJhywwcsnxk0rUB9ap0qdPcioQSToSpX1kRTD59R/OcV47lMdhJUNZ5Y6Gc/vw6UxTnKbQNDD
6ItKM5h2OKP6OvMVC8HLSkvUK3EMNau1s3Kc9Au00LKnqUDyzC41mIbYlGd5g/irYQTPaZVUr4If
Z9G7mQnVWZ4EWb8KcM3qsagNZTVyB8/U6303ybXp+lFsXf1yGdAZmO/kS2bIKan5w86UyHQLU0Fn
lCmynDxBDAMF3WMgn2+7CYYVVxn7EqoMxf7FbtJRDOpGoUpcy5qhbKnaDJnb84DBoV4shWeJ20f7
XfzLNEkzbpenEnQYzoxFzxrBxF9Ny5Dx1xDv7hECsrVwyI+cRpLCAB2uBgJTakiUcCkksZEOBzCW
+hYksA8kbZiQfDYD/7w3o9gRu3LaSciq38DjlB0/CBHKbYcAuCKq5hJCfRsDVe0tZgTSw2/ndI6V
CfpVnVo+B8nhJ6UmAkZphHi7lRBEhRH6UJFQKUd6/m1rM74krogdgW7wvJgH5kuUgnRjSOWOVqJK
C2/MIEAYKaIk9vu+cHzMz3gVPNZcQvjaigAhBXMBBLkwKpj2IZ59WANI2X+wVogI8IIiDpy5h4et
xEGuCUlhoT+L48LaHHrZ1Qxh/E/6Qk9IsdAQxPvDViahG0uiyIQ9LSUfuSL2K4AOgEJ/HrLFlfy5
8GfsGjND5oPn5WEz3JsoH83NJJjMXAlRDOo5xE+X2mKDT54ZnxhhfOwt8e3qYjVwbZEumJGhMAEP
GwW+6+chd6Zrml6LNP8gbtVYEJwpqtLbn/v3feHN/CS0jMDTgNBbJndigOsgK4fAJY/Iwwi9wuw0
mpL4GMfve5dYCwBWoBswiFwsh13q61EV65wUZObH+mPR8wgo7boOZX1laY2svP/cre/T9skLnV+3
UHC5kw+bS6RKr7muaS7vjF3FKaGtx36EyF5kKDvGYx9vRaZ289tm530MCoUqAGneJb8lGiHnC7iD
OrqII/GMdhXKjVYK+UWDTJBmS5xZkeunaXUk57h4DLBM5yXDaoRDRaZpCX9BT7BrBjEQOCl7bx/k
RnoSY1SwmYYRwV/kjTZCEgvnpaRErog5w5F+f7+SyPCIaCZYpEhELvPD4aaMWA1JIniOAUS8s2Vr
ClIA2KCL7TFVSIUWOLsdY1nLizX1rUY4f9WXQxP9szZFaNpz7y9gZtlvz6F9GdoXvn0e2OeX75u7
3cfj2+7m5yn+FF35ckd9a3Veel9aRa4OoB2j7D6X9v1Vbt+iUW8/8ovX91M4DPOv3zerp4eX8/39
+enL3cfN3f7tqrePfMcnQfKn71gc5vKgNrI2f0duP95fISRmP98/3u9f38Ho24/87zm1J/v29eL6
5OL59sS3T67ty5Pr65PT8+vrU+d8dbq5PtlcX+/mf1vtdqv98835qbO72TlPN+fOzc3+4srZfexv
zndX7n7/cSRW+lySP3z/0i+Ml2WOIArff/Z89ni12549XzzvHx83m9v92aNvr06vT1eb3enq+vri
+mJ9MX/i7urman+zOt8dyd18xuc/fcsipMJsLi5q5XMsX+dpZSxfX2/fL337Nmc0J/v6/TZkLEM7
5F/z+Z+b99t3hvd2mFfbA3/yobAvnwL74+Xp/OPt6eUqsHcvV8z+0+UHs39183H/8YZaAv+9v/q4
R5TVfrw6PX16edt/3AT21duR8VUWR+BynS5TlmrcyNyd9Mldn7nbM3f+/7Vtr07W641jO/bK4Rf2
1t26P2+QBRDqe2l9EcsUfj7A2h48lx6yDK/ePvavFyn9fUWQyr4+Z6wy+/Rpd/9y+XJ+ZCb/eibo
X0rai5mMkylDOIKSNhvzNWdnXof26+vly+nly9Pl+duNaN+/HVvK34pTy4rFoschVhIUuys42KfV
pXbR3mdn1aP1pp5Dcmseqn10P15O58HL9BFeWjtvVbn9sX7P/fq6gpefsLjw+qFMhKTnE/J75Ua8
Ni7U8/xD3/g75Yqsf39posx/J15GSB6e1FvlQrlVjzzlvkcSM5Fwlo4CMQIudnEump2Yp6rueY6H
uudKaGP0RrBHPbK6Fmf+50XH81cBi0jumvzM4ekLLSiqKZx4zlCBWj2twoxySRNwD7hQ2sza+Xkx
f2uORzAqSjM2Yg4zl0QZvx1UDUkswVH7Sdy0aXSfKCJmHGUTHgk0vw0f1zaEJ2jWIEllAPOHHUOR
qq2qAMS22ATB2oQFZ3tSfAxBvTgU0GKiFQCkxAlkEr7BxLGwL3Ms60yn68vsWjbb8LnkbYe3Gtaw
NrDtzAbao9/+chRplQfHZ6aQAGU5ikAjLKVqoY3F3pDtMqQI7bqT4qu+qvz1z03NceSXfTB3EGg4
TymYYxKyAvMwf7md9ZDfmlQ8uQPZqO7hAQ/dld6iVTjaECdF/4wEo6FumqjxUwtnBiS7fps/IQc0
J+ep8/GTQD0ffkFSqxVF80Rz0C2WXaFQMjT0xbS5z0tTffm5t39ZNAYLFKGZObEGtvuwrVGAEZdj
D4mRelvssBTMz2QVu5yfW/m2CegR+5kym8S7jnfCYSvRiNCVQFnHSXMxxn5dFax05VNkw+UTxeVj
9ZrvzZHUgNwK0YUiGON42NygIubk81hxolbv9lEs1wA6B+nCSNV09due0dScO/9U3GV9Hjblx0oW
IIFLz3BpGt1OK9WnsUTteF22snDkjP4+WYeNLZamFBaxpzaj6vh9168RP0cVOSvTze+7RB2U5yMI
IbbdPLpfNgCH8CiPcqc6LbS0xImayrj2A8M8VSo4cv/B+EHxQZuEk3jGzRw2NoUJMJmW8QsUT1ur
TSKuxFAV0IfWpyP9mn/U4cYmmcvbalbYohCwDGcmb6wjOaIpZGfrq2CCyjmZ8NbaEA3vChmrI9v4
L7NF8hi1EDQ8kC1fMlBbq6uUMK9VB51X47ZLRR/Nw/QYo+uvrehQunFLmk+exQDWklXkPRrp+GWp
0UWG+PQJcO/o6uc18ddWKL6CCaJESbb1cJqGoJFzy0BhKsX7CsJYFmykfhqPLIa/zNAsrqnC8STa
IQ44bIUfPdVqJiqO0PjGGzNYrFrdB1FY1sRBclZ37s/dmpfyYkkAqxAplFPjoxS6aBDTgUqgtgtQ
TMjqzBGn2lDBbJXiO1VOAp6fW/t+dUoYHNMUJ9OnWtFh98IOj5zSpzVtUCxHjzD3tLOut878vojc
Srcuul70jwRVZFnnXhz0EuoMeV7uFBRCQI7N3/VlQzdIrshTLHfUE8vmFke/ssdPN2xOwRUqOIAV
OO/ZmVwLTwqGc2einvYUXsfCXKXChNxmbGWVgXFtE177kYIWQq1KAwDUSJ2cttLM3mkVP72JC69U
bB3DN7xxdETX1mQMmsJB/i+48dgKmq01Tb43CyGpHKTmxNkkTkdcucVM/U7GC+UpbaD3OJIPNN5p
m1xe+8bkAelrVPWPyl8+iwt1Mt1YMSI83pDbClzVL3DxiFsDt4PAy8fbtOukkyqYoV655uc7MRKN
d0uwpBM0YXDmjUsvOkWaxKeco3hw9mHzRRdg6tLM8cs+2Vag3v1ZMUV/zWEGdHbbUrmzG8yLTuui
KtElxCDJQCbOkLHQiyL/qfTEApKnX9OnWowUBHXEMdn1XmtSmOg6s3CKMcof4gCrEMbIa2/JPcZP
bdd4SBhwPcY2bs7SNcLq0ejGI9e9TZCHSJNs1pNNQQfbAmka6jdfEvLI1vo6vrXwTRxPsqwxHyph
yq6AVs5CDaGAFp+Shw9DnWA43xY6bo4RFj44ZNZKvk187K+Q1S6wtUYdfuhssSiFS62eokdfIoJz
miDHRa3Ua5PKLKbIDRgiaUpsNkt/NtV6Wm6MxkcVENOvfkKv249DW52KfivIRYUtWaAq/crXg/AJ
EmfwpAiloEO/h5dzIsQm+7gF9vVeA0I9Jc5n0Ebku85ErRwq2xMn/1Tw+yZdKZFhvkQiymJ27PtG
ihUPeCxk/EP8lvB4bF6NAjMPuhyrD101Vi/9WGtniYfcTgmsaZbXKoLebjujvIzlFsOg1EKr3RbN
Zvb+FHrfkVWvjBy5HothNemGJ9k5ikiRa+Byba7gmSknGsbngtvwOgBIJSqV5vgxjTlKbConGJql
rzF+iZdW3+VvbZBYDwH2g4MzUW/b+/g9PkuFWj8AoxDusINS//gZSFjbm3IzcnTi6HJlGJ14EoTo
BCD60qnjSm0zFayV0iqI7gWdeIHRWa87NVost2Yze3fmmdVc1l1YGEgcUTldl1Jek53EdXmvsIA+
AiECLj5gai7aeu/lzFas+DcdJ/xtN1rjI+aqWDhbNX4QyPgPfWEnqtmgiY8FwUoe0b9dk6j0o3UO
NKZgEIPpMaHy16/HSag3ljwKM/48NjIi1bZAD1FVp/sUus3eJ3EZrhAgUN9Go8OgxpAGPMR0q8MY
GdV1z6mI3VTeCx6OLLpfWddYCE3tTqRy8UDhYtLWGZ7AZ2We6M9CFg3NCcC1bC96YRG6o640VyG2
oSoeh41/Ek9lFGFHQq3FGRKxjddojA/dSS8TUaynekrOZg/m90Q3h2u9zCbdNqOuku2KIaiRZ2hg
jsnylGDQagb3mDepFzICXGxK3Il9MIRpo6PlEJrPkzSU52nEfrRHfIWtFYCVXFujEZHuOgWDSaeo
hdFawXfjoFKMwYgw3vGqCl+ELsOQg7w1qGviEMZO67TXbvL72Wx5Gu65hHRj09Zj19qDJGTDWhJk
bbJlOR2yNWod0SVu5iY6fq2m3bZSV09uoYxBbQ9N1Z7XU5oOTEidxU4hG1gOxrFQx7bKppecHt8l
3+7TUhJds2yqvSEG/luI/UBqG0nQPLV1XV9OSuFf5VkmPMvkfD8mPSo5NYakpdgjoUDAwonjlZjU
1eiEWIu8h2GpQtrFNi24KEVg+ZT/xxHX8xQwYFNE/p+iD9MPZODM0R0IyruthFo2iiCBbtHvpruX
m7be+ZogJ3ZUD9GtWtb6CwF8Ga6VNu3PgX5JH96QZhcCFgTDykR05aUv2dR2C3f91UrzYti2vKgL
O+4xGAuSshdBNlrGxoethiydUuYpBL+w/aN4OMrgQSUMr2Q8BnFtMd5ocucWRqBqyqrVYVisdYzW
xZWHv2aBOK2A6ZgpWD0qmGnYXQWRJ1wBkhFeRnHqz+f39nOfex13RKpI91ln4jVmpWFLYVmfAmU9
hDj12ZiQUJRWJwxUPJwq1J2Spe0fgqnmFr0nFptu4g4hhpH6JwgUboShR17HthKpfJm9EzgaI4+b
RJNS3Cxxiwk5llG7czqx1SSH97F3X06YNYt7/AS5hzdNE6dXith46SofayVziyEpIqy4rfiywg7j
rVMy72QYmvpPUOEv7rQZE8d6Y/HaRSU3t1xs+qsVKPgy4gw33PudEj0ViV5Ua4WbKHMMX0s/hKHS
n60Eq4S1Hxc4JSktqhbApITuWYpDZcKpUNRX7KsJVkqVJ6cx/tC+HRhQ7Owx7ytGx+hrkzdHHN/F
OIShONsIyLLiDqDiC1Ry8jlyoLb3STAYyAp6fKmtTV4cwNAdBqa0mvxy1weor6HWUmSTOxLMyutJ
92c7D2Nmjc3qtQxo2MnBGvWftHc437V7z5y0cYutXXsjC2CYV74Q5JAAkezAAgTLFryges/HiKOs
u2fFLOlFhctsvinHFD1dFSZlzqGrmg917aFS3viBVSGf09EBFbB+ZI9hlzaOSjyCK3lptXdDPBlv
NTCdyhXQn0BVFdzO4FhRb/5J+kx+KMvB2KvdGD1TBKkuhNqf/gx9XuC1JuG9Qc6ly22oN5604d6P
zspMwJ+4iIpYsGFABnhZhIRAstyG49qL0WNfy8jywJAtivg2BjAjuh3SRbhAS32M0JKaC69tk8iv
RSPlOLXHVVQz8IPJoZOoDyL0hs6um8QbN3rc9azDGinydZLE+CsC0pU8E0VEtjy97bsm/CNbMQ7Z
1lDGwjru8jx/snh/ha7A/ZK7ItD/m1BTfDi9mo+u0hhI8P2UkLHfNFnnv/c4LgGznzCMXgvtbF0k
DdRqeCDg11ojtD0jPkFRnBpeHnpb7Mt1tl05n4dt3gbjalAQ5GE1m9WfqNPEdg3kI5kcrqU2sYM0
GsnDh+lsykexT8USBgQ00RnHqEFiok60HTWrmk4n6EXtWwyG0hCsdR8hdB4iAGVdozUhCSu1bzID
N/jUvzXioephoIKF9t28qHT/hHK6MN2bQlXqFw3wjumkyMop2RlZAvw9DluiC+SqTDnZC4meC6u2
zTGEHTpxjK+Qtux2OLKMjesroiDuOmJteaelWty8qQFBZmdLlRAnTkpWMFm1edqO6EM20bjp4XYC
/waPgU+bIIai7yI00oU7FVLl+ORPuK4NW2r6ZVHYquKN1g7sZVqfVtJI4MdxorY3SKYX7X7oglG9
UhruSREZR+zkVvxsJVpj+Npbd1OagDTu8X2ytj1HhHqNo5OKyzhwkOgmL/DmujN7OUYOUDLE2H8w
WnMQ7cYITfExyoYaTSo1a3GrxQGTJwN/UjNParXsUN9LgwbfTB+4qI35AlbmCveo5OhyPIuxdWkq
8kBsO20dGlyXmwrV0fhWKpm403ZK8Uw1wrrqNlHeYOEzlviY36GGOk2XakAGsDjxk6EAjd1DDkKK
1c+MoHs3PQ+nrigs+mxdKkIqwlBpAuHekOswuSjhVKQro/Jb7M/0QvPEHY9hxVp3Lbqqz00BHCkl
JuLZIjmG2jaBo41+dZ/3ajqu/BYs2K3pK0Lr4Jek4LdY6aNwFnZWoeK17HfCrLGc5491K8024Vog
QdH3popIT8c9Yh3XDUeaUgw+DTN94UlRtALhlGV4pWRLRBf1eYFSDocrTLOkXGOD0k37xiOH8GGJ
1pislCFS5Bc9yyrzLNfTprsuzETD77QKkzlqrMvuHlKXMV//fZqMD6PUoNVuGwb+UxcYFVAdRmcX
sTQnS4KKJ58V5s2bGJvoI7QNyKvZwTs4zyNg206WK8kJUrfddCKjvCxzZ6ENiHWagJI/tu5BHJ1i
VI5OPrLXRncpobdVETep7ZPRwam6UCqKArZSVWL7BqNMy1am1nUPQ4QzlmsavVq6qlmlOOsmk3UN
HgHrPWXEbssJRtggq1KM+mzTloEk47vYGLwokMqtxPWEjABeQ1I4mJjMV15ZENJhZm98eLkheedD
LRDedeOk3HlDF/ZORlQ/rvGGDv3rVE4NbH3x3hIwsZzgeompIiKqIKgortVl1Mm3DZOYrXsCSclF
+y0TXyVkhfStUfpw3eFI4qW2mTAKTa7QZJXQMdeQFz2LI9MLzyakg9E0F+W4WzVCPxU31CmG8qkV
FC3ea10RNXc99rqRbscB7zc7CUokIy0ww+GJD78bsRylV4R101fFh6cN9aNkTGir46LVGif6iMYh
vpqyFm07v/evLStAshEnTozjS1Hpk70vlHGOfq8Ps7Ul570D/aM0Dr4YPKPIpKFPhSw9PgKSPPBm
Lcxw4MjJkKl1W53oiN+hiydJk7NbEdQIuelRoyXI0OQoRL9hGLvXAZdo6zIG8u29hpOUBWhJJoq5
r7Elix8GFNzMfRiJY3YaKAiUIJA8atO5oMp9f5bmWHqGRElVm62IaVXM1AMg+9tCHFj/dV+o+mWQ
augSog84KAax3eSn91qLB+vzFJXDezj0mpZtM492rmefN89JQ7Liq1RKxZ2B3SYHFzGQOd61gZKX
H6OPXou/DRsMEy91PMjupY7lshpa0btUi4y3ethm3qotIghkDFj04bOlLLSkIlNZB9lQVLYRNG3o
0nVzn4iR2eytSuT5Puv677whiiw7HrT2VNcqja2A4Hy2KrXAn+WmMvmj6SVQtiQYuBkwui3/aJ1v
8hCrjeESOTh4uI2eYJuX67GnkbHL/WDNzwP0jP+WhuPzlE+bqR2SOwRRgmmVjqaaOmZZItavao16
iulJrqzyDquYTT0TL20eIEm7qfGfksEnGnKwqjCW+0Bqf9ONcl5sWr3oTvNWMhO7sIL2mbs5xWtb
6j2cwMmkoDwRR/HeyMIqdNvQivtVKBflSio78RUbrkze5tG8zyuxrIjZIsMK14BhRsT6e+OWGSGL
QNjgXTdBQr4u0PAmdKJy7P7ovaS/DYafJY7QDdN1gUIvOTZRKs+MSjFYsJOsPaDo32o8l8Fil0Mq
YfIYyuFL6ZGmXSPjNGAzbia4iFSI2ug+gh+D6NsePvNvCLRBdiA6wVTREXQtftGmVDuVLW/2Mhha
S1xpYtQhlS+U0go3zeomMZVJdVN5Cgenl4r2fhKUBMZFD7PD7cEzP1UoRPiO3quV7IxhXJe2pBTi
B1LpI4bKEjULZ8R0YNpGgkTaVaii4p2JSwx7HIW8c+C8+s/Y7AkkBtQKlUVI99EjUsBy4Rhyw+Xp
W0X2nGM4qqyLThg9W9Y74anP8DQInDiPJWnbaK0srUbFJwqJeCS2DqbOkmR3QycxxEOtksHO8uLV
wPQsdT3BC1ZWO6TvtRzWvGHz9lHqA5zuQ97rfLCCDChbPFDuIBT32FXUJEPdOsNcj1hQD2/FsPIC
u2mQqXHksfsI0KFJnLGIp2JjRb76Vil+FjgJa+dC8QYA5TqRMdlLs8H9gmRku8c/VnoTtKgd7P9D
3Zks140r6/pVzgtwB/tmcgeLq1G7JEuWj+0JwrZcBHsQ7Pn054PkHaekuteOPbw1KIWlJZEEgUQi
82/mJBo/4k7rf1jKFTVGp6Pcd4EkbLKlwYh/2ZVbzbLZJ3PWPjcDYkIcVnX+GSmEqOS8Q9K/twp7
a8ji/bU9SJ1MX0SMVmfJSYF8w88hnaCathsrN7rePO2p3SKyAq8Kz6F2RmAZOADXSftlcR3dpr7A
oyGlq5BxPvMGfObKGhGRvZ4tgq2zkNXuWMexS5ydA4qZ2L/pFCZmjmopbnzPmJkTzyfhJzgAStz4
dohRe/ckQ2SzVSyWbUdy2P/sEM5EW7JF6zPNY/ZtMMpokAIhd7LysvRnK96FdV6EB61E/hcyMG6Q
BnERfEYVJe/3oh47FjseTNZ+bB0KxF03aXmeJpGXB0FIm2/zuKqIPnWMjmiplUveVSp1Q67YyVTW
U+ykuI9s/+17HZ3YaNUjLtEEPQ6Zw9iN+wwua2yqS9HPbBSzTMF01e5FEtBLvfa1hmObZ23/bd36
hVrjpBz8tv0BdbNm8PphV9Jcm2Enzgg+SiotVGQC9NCVjRPz2bJkXB6Qecu/MhnxBorZcp19yKHo
5ElVjJdTFw7WIabQj28vu3sAXcDJ3D0+l8bZNGnVdhD4A2B53GOJs6Op2AT7zAjLo3OPvhtbXIRX
StwklCzGBbsIMtjWOSe6dtHKzwbt78DJVMt+pJXW4PCl82EfJUPo7drSl/rCEo2fXI6YE/wcc4RO
D7WkULVP4ix7mAd3eUzq+ooyVKf2/Hkg5l0uevjqia6cnT8G6APak1Prg3KTad27Y6uxFO/8Sezj
cgvtwxSs+V/11MV5iiymJy8reMVZuOe0Mi2PWpT9iOwtkoA4D3vRWcScYFIQ6PbPuBYV53zSxWtV
20t/8jD/G3cRpy9nP3ju9IBzg/fE8tBDqukS35S6dYJdbVXjGX49dQyrLicaXJZ9aINCZXsHHcUv
gqrXU+G2rstciO0vArJqfkjalZKQ9EDApn1SVNUpx4B7SpcCD4YUr1cq4U4bYRiP2Jdt7WPsGDhY
Akt51EWdZ2zurf0DJ94w3llUZuTlNg/VcsrpfsQ7d2rU3dJQBbil6WuPnBgQyUdSbkquiw2xiGt0
aOWQcvi1mws1BBgzrU1LrMriPn6KkWJj+yOfyvcb4PAhe6CxIet7zWnjnKNTK/eRb1EpEmv7A5lX
H/Hfoav+SroOITW6VNtubHrPobaWVzd5OTlAfBffyG8E8jMVPRQWylE3F5GIg5wNjUGmprT2d8s4
bh6aTCsJkr3I8tq4nSWHOg5Je4MluiJybp+7ACIzkscKzQZyvHk6UVK1LobFQ4CyXRJN4cqatXyF
Yv9H+je/VbZB5vxHi1V7nsnh/9xNPzU41J//hQRO/1/HsXn+NmAQ+P+FGg4tzf+3b+ETHI+fz//1
OHwbfvZvFXH4vV+KOHgUJginGuEZeqQGwftvRRxwJP9CWDZByJGmOkRCQCe/BHEi518GtANUG3sz
A0b7ZV3oxP+iOoWLGGL6kZGF/4/EcDyDQ/jfHqC5IqUKo64FSwZ0znuhxcpBO4AyT/AzdsQwcsRR
lEaq1KYcsH0KghFjzFdrcWgyIK050yxInqVWK+zvWaP9xkpbdymjq0QGmMeWidV0F3NSV/1tFdQK
cD4GZoH6TlmiWFqKZmFVeGkW0ez9GWG5PT6Yul31DZk/JX54tdeF5wzTCdxtayfvuRVfBbq+k449
zM0+qyigEATnoK5vnAhz1eQA6Bkv11e3aaufWn7nb6/0/nU0/q7o87Y/i7Or6dQjuQAKgdcHV+Nt
nzRyqNjKUMY/xcyJqrsYar/yLyp/6jFV2LCP5fS35arK/6poQ7ji+PvLv2Cc//6OgD4jd0pRMcbM
ASmBdyiZrfDiHp3a/Bkvdq9kH2xR0yNpSlyrK456mTM97HEDyABaAaHBBet+9r0V61XH38LZuxpC
2VDvb9vO02xREG342e9v8m2Lnk0B0BwEXXiw0BnMtHw7RovMLVdqz3oOLT3Z7j7boizqjlXsDx6V
TT2E4dcysMWfNBLfvRtzXRS96WCDzkpimMFvr6vGtUV3z4ufOUdXPdmRrar+s/SF29DUKCii3TVC
Dgh4S8m+E/6hdf8WHW8eG/AStGywX6DyWUNvL58FE1scWjbPHH6ijt0KCnzwjYWEAGa75VF1zknR
nVuv7Nbxsexte5N4uOdg/f7jO4lRgTISArZhUvnvwGEykqIqVls/++FsPAPpr9JIPgZ6JoM55JjD
hV/1yBBAjgijKPza2uukEzyZWlvNl7+fDW/xEwwLGvOk6dCIg5BX816Uaghzu+DoLn6IZGsCfWo7
VYv1YAmjrnpaY03D5w+QjXcML3NNCNmsEhaqRzh9T6fKkq0IEjVY32Wuo9q6QCbOLIh6QYy4xYQY
VAJgmLpfEf1ZkPFkIILcluNjrcKC0qjl6IacS9aIqXRBq92Hesqb/vvvR+YtihBjCrBGoGU4h8CB
ZLW8iyWg0mMOsRtNJj1oJgE9SZv3Yy+zF3AMJquwHpVbdmbRDDPkI0hBKhv/8H7+MVhwSSLEM+Bj
AucCJPTuNuLO7Ye1D9vvTRVYxPCC6EVNBp1RJC2vgVwR9/ts1OW3uggaIqpWdDKDi9gqrKncwSfz
XiL/KvktaEvVdI0lp2rrP4SVd/JmZrwYJGPFhhAuxrrv/Q8Xb25U0mze9164oVVjB9urarzvNpp6
TTp3YOo42Uf1xM/atavb1WS/q/U4KyUue5LlgoQMDdH1upZdM4hdk9ihGNIxsK0KqnCSbdgUeslC
SMQ+ZYW0Zm8JkGcUTAQt+D8s03faikQqSFHgAqkweADpmaxvIwYzs+mmZlJfo4DMOEgV7F+mokCo
P9Gps0UWoV2sr9GzGn1+Nr6EE9NH4UfLPHhhdxxxxPjjGnrRTf/bTsPNeSQj6D46gO5Yu++mRbmU
fS3wbfiqSLV1d/D6MvZvXUd6mKWDB2A4EoGp4qdaUtqjzSpxhkAU2nbn8CHrNmGhVu4X2ydtjX14
jvPQJAiLP9VVcirHwLyetvcSptA6RQG15ReP+q0K6c/u7Koym1bO6POC2iaRfNMjxaRLUtOMFDsv
KFa+9JudDfFeBT2e9mE0mndXLhm00X33cnkOURY1rrjFp4N9j+SBO8+txuQGg8K85NuCjkWnjmDx
nOnR99ptuNF0OvWuqpAFq1MrE/VykeHblH2hwib8TxOnLSZZFOOT+tfUUfnw/jA33kdNRv+FeIuS
CfV6z3k3NWi0NMBsVAWWoO5p8C7gxzlvzqZUfumN3Uyg+M+iEUR20NPIB5GVsne/v2Kv7R6dV2/+
4m2jmYzz6Jvw5/ZRyeYdTjirfhWFtzEJZ9CYfXYLRzlinv7+Nt5xK8hysWyiuRFS26XTT5b8dlFs
OMt0CNjWn2q/qaldoPQbWD/bTnZEI0kn3DloEbX5/QTyyNSOJQaQhyweXHqdcRTNdLsGN+uuK2jY
jwseb/FKhRdMxQOywjZ6/MG2tNdMIltisOgDFtn5InTMYpc287CdJNnFpSjKwaz8CavxO5f9Xq07
rwSYMp1+/8Tv4xq223A/XfPUPK3HmeDtE5ehgELe9dHTNDY2SWygNbY07rSZeYsKsO9fSAfuBX2f
MvH4gv6ymb1WqMyU9kaEwMSjWELzTbdDE0Bf5MqlJXUouq23nWNXTarPT3Sw6ZPsBQAPJiwNvJrV
GTkdy+j3j/SOcI94DPxitk2iGm/QwVr87SN1oBa2tmjcp3iQHmtrUJm5AexGRrN0X9YxXNGVexNy
MUucWGlCilYdGw3ta9J4ZwnMt9qu7MtvWAVH/kU+V2YcuhWV2bPoFj6VU+7nz6wZLlYYdFLJPdJO
mLyeumijeNw/PNq7LJNHA3iKugRLBVNB8r23jzbgNh1VY7s+edlkItVAzxYx5GrL2x+DHZdug5NP
222fIgy1CG40Y6jMXCxhXWXrYatDZ8iOCY29+YksFfnL3RwVHrPP0ASKv5rcopB58udKmeiG9D1P
7SqARnTPahMFc3qU/IszlsNQ1JnPUNAgktaQUjUuWBKSHjr/eh0fEwrLb78fhHfRCbttaDHsX7hQ
Qcf8R6oLrNcP17CzQCxHLdHhNb3FlnWZ6M7HrsyaP4UFs+z/th2ZSwI2BynNtmSjfPNuO7JROACN
sUQfaXgyQ4Z1GJhQ7P2MDy5RfhscxEzfqzd4w5UBrybRkLIQ9BilGebocB+FfSyKo6CsTDBgQU4P
umr5FNbzLHwUDtiofr02UJ4NQ7lUccNaYRWZ15GVi3kRVpE7fEnWIpkewMK33ElQluxNKJ6Zc+rv
RxvZhX88vNkECBJwfsmC3p9sSAd7K7OX9aOUa1iJ3TCWnkrFbIviHLqbr9dDR4NYxTukbvHU3mGM
nXdXdgU0MNgpsh3rWmfQK25FLSmkdTM6/j/svLIv6A4BfgKf11bPfoGtwUNNqxeQ5IYt1J0/0WWl
eVo0SaBSUFx+Px5nKtLTWXdSYMwc1nbt3Hi2dpI9jeKEWu9C+UdQbwIDg/Rcg2nCkiKyPbEYpk3P
q7GdDgq/QDvcGf3HsIKukKV04sZ5PKlklo4gf0NR/HKQEZlZGm3VvFEcl0xFdUkNnwJk16siPE40
R7x9UFvL9nEOWzf/hEt2JvYetFUnXTmftivQwaFP9knuzhiQBVV2EbnesO9ae96uMVq1bXDqjgRH
DMxBYhOHyLX/tNIrK62npLWX5eNCCW24tfqhsR7YMaLxOdBhqJ+Qe8XneKfaFkPpD8kCpf2EO0ux
HLfWj+sWDbeWzlka6a3v4u9OXcTNs3RVOy349GAb/jMZh3m207Kae6e4GERDDW/POSCowpOorTI8
w5mxyvKE4JKLdeJPGTfewCgvMLC0f7t57cSU3hzdK/nBC+2Bam/T+EpFl2MiclndNMFSdtmhmLJh
nm4Qf8vy/Cj8eh6DB4E8WncZFj69hiNzJfQASU3gwzQA2jifExDHftgNeyn0VqyXc9ZbMj+B1mO3
ScuEvjKEFpWPwefWGsOgv2RyzFC0Z4+0xTmPiqwr2Q2rFy/hHc2RiC/D6zetPK/4mZGc5HIbLIju
O0XYxJ3o7GqVuRcUL60oSkGZAt0+LSA66moX+DSp5p0dYAA93WRewKbybRGAqZO0CCRl7bt1VrOK
7kHgFXN1xJALxPFlOa5JPN2FhRfkya5LElOTiDSGTuWnKBPC2q59H6Gn7GCtmJLXt0TtTgbXlid0
VN04eZc71X1RzDTd0SYhEGSHNnc87p2QZW5pnazKdg9osa84ZdjKUAX32KNZQfPZzdyG69VFlSRP
YxZ3Xao5ejOyhh7HDoI7jTR/hPsnZdl1XWJyel/2PH2qpNN44RHnOjNiHipDfGl7OWD9Wkcm5PsT
+sNRmsxDywTYGvKN00ADgs+p10eVA91I/nAR8R97SS+4WiVxZ3xsnNy8HuA4kgaoUy1mnOlIFNSS
rNHSvAqrKQFs/+w6DjTdUec5mVY6x84adfSVZDCiG9H6dHM+DUUz5g3jZcmtPclx853lljatueWc
N622x5CZxRVofTrdd2EtZoKF2jJvPlgtvocMqxkaQPp8lC027mbuYWp6Lpv+eh76Ql73nYKb5HvB
otrwEW1SkSA/NycUgHYqkggBH37NHrH1CX8yok3KzwTWp3zpgB/w/n7luEmwYVnGARCwwK1HCxKb
2Nehtl4//u9Bfv0clQK3vI1cZURincaS0/cyD1WuT3njrTx0B+aDi2Sul+X2IwfwrE12weuLardp
YKpx8h51dtmAqKcDj3fZtIZ34CboOT1Obl3xEVdRY9MpZQ5Ea3alvZqkN6shcbBGIxCw35PXEWwV
K4i49vpMEq/ltUtV29D2vkDf0ZzO7ddX+zo9QlHiVnwI/ZzfOAQRLSGdLuEKtPuYOdpcRgJ/4ptr
29mRfNqsHJzSFU/qmeF9nUgbyHDukoc0f8XJsQueOZtFHrOrH1Cr+/eAWtu88Y8WLVk84CzgOWVx
ScM9WtQpM0Uk+zDnY8uapsFrKh/9zPvNJ/gT350QODycEnDI5uE1ToPhXU8t2/xBdzJffKANfKka
XBvnXQ1ckC8N1CA5P6GKTqMVwaeYvys7z8k8TMjXyBmuvde5khd9MkSnX0OeAKbkdvAbKPkj7AAt
Fy8U3ff8RM+GhtoTmVuBACGciKHJU7wmBRfHebTlyDRUitpmRcGAkg2vSY6XUZuZ5Qyy0BR6ynUM
i/gIDMpd1isv6aulvRj81gYRViV+VU870WeUDZ3EGfm8HOBk2DuSxqA6193I//FAoG4X2DOmG7uO
Wn51nspBUBSYdcHVHZm106ewEQunALFuZu7POItSJF68ziXCxBoGQnyowDHykcVqRNJfBglb1fLF
DkF+hUfYl22J6dhrObkYwHAVR8gLnHd/rH6P6u2FKiTDcfJe1kzXxhUD1ou5FNsnT8btPDx1YNzm
8GJ4ffQlyXqGCFwapkFsjxluzKCpbSTbUvqkZvicRZlZQ73KTPHX+mnclzMj4ABD4HkBabt80Uxw
Pt/lVB9RPq426sqJ7wITMt3BNaxvPeVoPhGujjnDTsHYM69eiyybg2mPoD3VaeFeZqLb+Bvba+lN
YGhI1bAL/JISJQRpjr51zdkJ1ktFYSK4rsvQrCcA+jlFeET+B0KlFwq8eM/9SqRBksgLzeCNuWdK
Be4Yl9Tii6rJ+HW9Vjzll5n0TFgwgHqt8zPyqKZI2Y5sd7dRKbxw+OBTxloFhkKgO+UxnFVQ9ajN
WFAYdyDP4vCrD8KAIzmbYcLL3yx/46nCpjbbBg46ZrppVztMvteRLIaWSjQq8rk3gUgMahF9KDfa
+4+aZJqqAsj2JPxKvGV+WWA9GIEC4SIzjUCzE/w5XpoqVZWTr5JZg6yfjbbvijT3d3+pwuochp1a
xdF3236w/ppzp1jEgR0NvjI4WerfVhpXDsxpKpJzOXy00WDOMij9qyeXhzkit+meE5CAnfvFYKW1
fdLlOOF3Z7lbX37a/NH1oYSxOwCuGBynJaeEwpyMDqiZpC4SF+xgu1oRcJeZztSy//Ukr++yUwUF
4hTC82oe6yXcVNVk4l+yZiaakP2bxZuDP+QTzUv1XhSu+R5KShafWLPVfFB4VCfqAyd309sAFqlY
yhnZojhvw+qoQ8FCNasyqc1Pfk1ZckoiUUJTmh+9luBNOLWyVC8rUCSActqO70cZZXO7m+2Ggr2/
biJxL2HUm1WeWZspB/bGBaLb+aRlwyW4fua3b9N/OFO3NHde5nQav/66UKATtrSOqWI9vp7YYABs
UbkrGjX6H8rXgAV+y/zlDksPZoMFIsvcow61D1Apq7tW7GQXjtbjmAeKZ0bat2Aq5W5m0jjpL1wD
iU5zW+PLgrNaeAzUMYPRLHLgIUaivJkXMycjsbkA8wLZN3V9kEXFakRW1vQkqAOboFfGqK0S3nvH
Kq4llPco/kPh692BnloO8YEZjKpEhMHy+7KyHOghUK92HwHrh9x1lGULq2FuCbOd5ZsVVE0UXkDZ
5t1/Kq8OpZTqqunVIIYYQOZ/X2fVAFasuY8oVb2GxsKInjH+NFT+ZLXwrkPFajIiE1yLkhX/D82x
/m8kzzkuu1iQSv57jtjl0rZppwRUJrSAzexOQmle6pgXvOHWR9gWIttrcPz9ofZtCSGwbeYPsmM8
PO1w5rn79l7E5LmUb4vsEclQwlgewPHvjn0Pff6wtaTOf5Kx/+cF8W6lcAAJGpEwFETeXrCUGoHX
2hYPQOfYKLKSHf8yWkum2q+V/fsHfNGG+9+KhXlCare2sdKMUdpAaO3tBZeq8LNmqMKHXxFjlpsp
2sNLW4PguPh9PB3R8Nz0h3H21mJfj42J554mNFj95rMf/eGO3s507oijFLRpWqOozFGie1doXBPb
mqPV6x6q10U1k9exxpexFMR1BJVzXgH8GbDE+wTSJnfQWdLcSKG8bsQZu+Nkfwxqrw3s3UJoWVNC
fcfHWR/COeerx3kynV/7Weo1zP7+Id6/Rl4cqv02/HxKsnixvhtV9t1uwLVnOsu+NJFpe0mEVB80
44fVikf/D2LT/7frBUZM3PyH6PS7MYsWshHM2Mbzr21vySSGAXZLZAUl2OfZf1RaQwMDgTX0H1kY
Hkv1H+EAeSgq0XCCzq/bEkmyeRtRWbEumr4zG8bvB9QUzv42TZkQtJ9QhAGUQqeYeu3baTqv25Lr
LSgvIuRMS5CvMFu8r1jLyz8uwX9eilcX01mKkRUlhr+r4dXCrdcxC7OL11RkCqiOMI/cDkD8H57q
FxTjbw9GrZBLJQBkXhrzyAK/fTDbpi8T5bI/6c21ZX9wAxCR5OC2Dz7ur35r6KGnbZ9RW012tdg4
LWJPlA1Ofc1uDQQnSxHsovJz4/rUHuz7WgRI21ys5AZBexZLXsI1ggFGy+lL33U1xyBduJjeHepq
3FyA/q0d9hj4ajzNqxtvcVovvE9e+3llyGHEuxNN7XTLbZnJKQEyM05h7lATKYBqXHDQiPJ6X1kF
Npv7XwlKZPFrErjobKYCGXrMZhG+hLHXowYuu4RuYGkuoZujoUkD5skFdHzRukCXz4078gFSrHCM
zh4MJv6A9ZrbKJqjrHZbweTOAYQPtbPtmh5rl3wfqqgqcK36VfLo2DYlWLSXROYlg6KzNjO+Wxeb
TTzqJipLnC3K0D2ouOWSdcmpYrqy6VbkWVotNcqMJ+r5VVE9eaS9iYfbx5D46rIIbcsUA3oIbwb2
/HIOS+Bte91eQj+i7EoFJqLLsEMhIW5Fao2QjGBVdB7oIfc+6RIVwS7vUMXoPgZrMm3tR/oNpqNF
DoiU9LkdEK0PP+aKanO2B4QEnOAodec4BTwpks6/Vo6efXwVhIiLfkVmfx3iM2UzoT40OMeX7qFo
esvmJEzgWAA/DpJe+gFgP+92Py/uplecMKhMAJrdbCeI09VfxXxTJv0AX5929Jxzmk5iTV80l3Z/
8m3cCr+Hdl2uci98Em60faOm1p8bKi/wZuPXltuvWNTRD8/CG1DBEQcORGZCFzfM1zyLwrfJE1eI
/3x5nRrVSzbYRFXJkU0nIGIUlEK0HBwiWYZQXrq4JfjLubSm5CNBvI0fVZNY1bHOgwx75yybH0GS
BsV+zbGGzv3Ju8htb7us9TJdUMloHyIdYsuXwOqJcpRaqBlP+qNgUl/4WdCCnvVd+b3QqvqMtkO7
XxIHSCcaBcOJwy4lJbcJUH+wv4I7D8HBq/AmnHMFrlJK3q5t6WMRLT4kiXy8w9V5sA9k5fgyrjD+
mLFh/UOq8dF1fHWtfSu7rqd+OAQ9JWiwL9kFUPQE26U5/hAp2dHXV/lz3ndiX0mV7VYf08tAJN0V
lkn1cRUNXeBGgSYmD0XzwAeGepz5k5egMuV3vbRo265SPOMsUZ3KxQEquyZFcJSF3T4qxH63XUWJ
pgfk3WZPAJTjb5XVBBzlx/rjHLv5wXYH+wpJFYmgomV5Nz5luqOGyvGzh6LxgeJhDl5p8JJnh1YP
5xlHOQ+TW8j8qNbGOjh9PTz0k0/BgVCw79dlvPJ6vZa7oJ7jVESJkPFn2KzJegkCYfzRI1HtHFq4
+Bxz8hojFyxF45/xEET13oLzc1UnwBH2vjMUH5YJz+GAXv01hCOnSwWM1m920aubJfLt6z50zAwV
gemhZtN8tZDO3tpROV1S/bau8tKT7j4m+j078+yBTYW1C64fXOGXWXXzz86CDoA68Pat74sWvpVQ
wAe3rWfmykqhJuG0etyrbS6Xq3DMumxnOyo/rwCsL1aOVEiMQZi4QlWqUlcYCOmjq0b3OqhguVPp
/RTM6w97FOLsOyyfqR+HPaVFxCQgfU/RPljhr/iAmc9K+voL+g7kZDbt7Qx+aAkGokyjPAvUzho9
/xud6XbnuVVzaikU7FwEOD5AIis/9HIdsKEchuypg1z8WS+qdqHEj0sqHK2KHQhnaB0030XJwlvk
lvpLPN8nmNRWabNNxbeiVtuOJk/9qWnhPyk1OR8SmgiXytVQnrUtrvy88b/1aJagnetAoFYUXLmo
GHZitDpOpGN2E8YW/qeVUybftEVSA9RYka8ERd/dh3NYHgn0YZgm+RZdQOGV9+B0wHbMUj+5baNO
07g4p0JN4TftiaeZc/LT1tVbfOqUj7gZ9NWfKwNykkM0juC57fVx0Ekgdtrv6NiW2MDacpouw6RU
p4481MGGs0+ekmZIvnuL8j6CsG8RNJi2nyMTfD9FrXvrAyw42ewUSHJ3wyP5pbUL5ma6sXSPZ6Hd
NievcoQhrW7+Wa6I44E0JSLZRR4bU8ESrhyNmVT1TXEqg1E/ge3yuP/JvXLsxjsWodd/oS7X3ScN
gHtnrZJHBHK366wvusMSEXI5Btf5ufHt4UqP/nzf9EJ/1Bi5/fDKieDgwiE6Y//D4qGmded4A5xX
Hc2X+bx4CHiOcXMSaAIAvQ5BWFL2SC43S4sbIaT+sLmxfIopnXzptnj4yIafXbDYotvNsQYwTGF+
rBIR3NDhdrx0qFG2jre18ZjvujlumdXew8iV99mC9EgKMsQ+6rnovqhh9OEfBdt2oxMfCQaKb1QH
6hYrxw1yiMzq5eBFZXwBPShLJ/yV7+Ip86jMa+vZEhCf7Zs18HHMTtd6IdfdRyMl7fgGI5vJWFO0
uqyGXZUocTNbKrunylLBq1ubT9Wgv/E7GYXe3PnU12QwxRgV5yUpgF8G8DSuYE+4X0dY53Naydm+
BeozPuXuNHUn6VaenybSgcIuWh0fEzSDk6taxlg4QCnadhP97n2cbDVuMtuQTDu0eJpza9Hvv14t
LC39fWjPg77pkolGj4NA8XzZ+F195y2+9SFqklylISwAKDuJ0g9FBsP+QMt3ldfIwbTQzHUTAEKE
IG+doqnvt4cV6sMoTyb1sCGKQ7lscV1HPysrr0rO5LqC3EHmkgY1KvK3VEuKPvVGJ/s4Rxsmw61d
hTfA9YQDf4sU8XrgID58CnJOf5o4oqEVhCROWQOs6GIawugqcBe7KT5u3ipcpIxx00vGK+wrO/sy
9ukInLpqbTS87D4YH2GfQ8Sf3axCGQOXoazC0MZPlsfcAzWzQ/6g+tCujrWdZg6aRWpDpLdv5qRY
mtTV1PFvo4pwugcghzcmla2rwn1xbY7Kq8FaoVnfVasVJtANprqxYaFQp4HAAUpL4Zh9ByeriAfU
VWBfuhTY+5b1ENPeTEdndeuD74yVvClh1mAa0FDmTbdh6ZqdV680fqKxKC+a3A/aQ0aj8LbMKZPu
C7QvLrwMza99GNsyoiRWaOeyzLSiHTkGEBXdme53OLjD2QqSJUrrQvj9LvJLj1IcNbtPjrL08wRn
aO9ptbqnthWOd8gm6Y5uSgonrTalNw8UbYZVGT6saBlEJGYjlkpVSiQd+EBrW/mS/yAIdXF4kKpS
uyDrnCU5lDXiWRJ+DUIuwa1jTeH4RDO3FhdFh+BiNk1ft01mT5lUXyHUBUgVQIl+nMF2HAx36GSz
edgEiVDT/oq262p1qzPib+Nxgk6Wqk5tahcB08TsvA7qR91U4V7rcN3B0PeJr9NQ/0BPaTtGbUXn
KlvELR3GGNr70s/dfmOz8e/hR3uPEQAijaIUtR7mg5ErAA83PzutKj+orunjQx9F2U0PY+9xxN0w
O4wQysUlVeMsQr9pSS7rFtcdt+mqI0pYwWNT2s4hQfHpGqIoZnDl4l+7iqZlm/U0rxOORYhIiOlb
M0YjcuAuMi14mFT13kbNpz8oJ2zP4Afn4VLpWaAnNGMWBHsO7/Swh/2WOLWAPQAgcrzsQx7usFLk
ftyEzp8Ffe/uBBlx2msWJWTRtdRndnk2/zwsq31ekF9wC7g+JWV+HKMkhLSn5Kciz5yvVN6WI6Cd
5NTaSX2MVFTcG7ZSOtWh/Gw39RPKDZykOLgdI1cUX9rZHVp0SdCi8Gyhr0YXhuFO6KWI05zi6JVQ
Lg+d2VS4c8M59F3vruBYcjXNTv6jlF70tRSZ8xmu8nwDQRKAguraS4+S8SeK725pYtqi8NGzu1u0
bD3yVoKjmYQomJXmMLw2tdm1F7f/3k6xlR+qMKcRSjG5DS+boMnbFGfPZaDXtLUUC6MZtQMPqRqU
VVFEQd5K9e53DB6GcudW3AN2XJFEGpW/m1L+Yk7IVQWXdYjQwH6QADk1uVaZXdWqHf5bcWqD+6k8
z/7Kxov2UGLF83RhDWW4R73Dusi7wH0yuAEEx6Zy3OWrpe6CYCm+jwiZsT1w8jy2owAN1QrceGjd
6Wu1AirZ6YyU5mZBMwJJrGHJDS+VxBbpu+XHMKysFRYl57RRUcV8RvuOH9KRmw5NMXlXFKkzIFP5
spHMAxv9iXTGJI51JIdrf+X8trNIRwYs3jrLeHPWYH7tbQo+DX1VfYnUtKToAfX7ykaM8zzOkfNI
dy1OQAWRw+1CbFyq00xSdUX0w9ll6SS6I92SkHqC4rDasydnx0pHYZB4mAEG6qDVBMMARAqTCGJ5
LQu/ROVmCmml1GValCRp+mCOsROaeV2OB1mAqM72uUHdrLxzW2fGZHHqoeFBz8UXR6XaGbNqPVm2
WzT+XTh6IsY0ucu9b5VNowBtBCteCnGkYYZxwy12GGGbpJy2Fx8VLoTxIfRFbLgB+gn0r2Bbj6C5
/XXfTKuoy+s1Fq5np//D3Hnt2I2k2fpVBn3PQpCMoAGm52LbNEopjWzdECWVit57Pv35YpMzrUz1
pKbuDtBAQyVlbm6SEfGbtb6f8SZgu+6zgeoQ/jJk3n5/avqqjj+HYSrL8DCyVGij4Maxi2Y3THXp
dKeQWK247hmgmf/VAl4c1DFC/5QXR1XTa3sKhEXv5VwhlOqKQzNLQyT3SV+lPAdpIJeCdtP39ABA
PDV8/e+awyS4j21SzAe/iib1GUu7FT2txVqj0g2HDg4opVHLDKbqVk83pC+AXkB3K1iHoHJCGYjJ
OaOrXlhvtdn68Ze+GiMjYsoLhS6DzDZIRocjgu24+9hHFBS8Nx0B5fRWJL4Amwqdo6+Ze0R3i6fF
kYcd/6vtwelhVlHW9XNxa/d8vQVWFyqLdo/oxc6DJ7tTVewcHYSqsX0j+r6eS3RIcUeMQ+4Q1qeq
8hL2Y6MDIo0K6c5CzEXoXvnsmLMPE7Dz5BkMaD7PFVXYgUpqvEdS1WejPIbFBHL3WI0obnxqB0Xp
vVkI/bxjABAmoAs2BD5DxU1Z+/LogqKQZ/p++cfK67MPBuqabgeeU3jYRVk7R9Qm+Z+iSImyUL8D
djqWOKijw9CgU5l2C+zpBwxD/XxR2d/4cTjcK9SxV9SB4zelCJjfaDn9XcLUz/xY2TlircGnEVwZ
2VPiT6N7XRPCuTu7qGaJc3FMi3PTCVSMkwcxBXPOkP5ZLSJI2VplHuwcztEeR+kyP7axMU4ECEZ2
JAIlQ2TWlVLnxpEd5vLcm74aSzDNmro11uajl8apOoxxUXxrmB3R4OKFfSeKxRjIRprE1NAOBFJX
faTS4c/QmHTFhYgaxMiSRuEJn9YQGKe8Nz3EOVbtM9pOyLI8ylm0V2Zbul+yIZNmu3cDKyz3FBTB
luxmd27fYsEU/cESqu8+I31ANrHDSZ1HezQdsJCK3rTQFVHcehuSeec7CYJvuptouOFLZyT10U2d
7IZhSiVSdsADTYW2rsqRblhz3x68gpGsO9cA9oNvgQfjAuvb2WjrruoqA0rYUzD7uiBY4N0I/Ife
ECXfc6lOYGum+5mHfZB+4IGVQFvx3UC8RPEQFy70RARlv5NcjtGDm+TQO1t0TPEVEYwDwMNV8Ve2
SHs+24NMHsvRDu6QSYZ/hpB/qp03LhNytQB4CJiceNpVsRg/eMAo7scmi/gK2NjoDgOzZTd1c8wK
qfIfTcqHTPpOyvHapGgRH0a0MZ9G6CvTXqWtvIJomCBPbNRTHYTMNbaYk+tAFQNbgw4xarIFhX67
zDssR/NbPJVWjN25HTB1AWVoNbfLH65DB489UnFYmDv4U8AmRz/T0giy4X1VwEQ40SGizypsjIUH
aEQDW6+B3wGUfuUiL7SB2xAUFHN7Z/dV/ya0zME7CBVWjN1E4AGNze1QHXcF3xI1gPu7BCca7nIC
8He1oSPelingxY6Yeo6hKgY+cpS0jqMDB3qC8opyyf2SUwHYLU5VOcd0QGB3sEUeH5eaSU2Y2JHT
IRvJq8NgV3+NUNyOVtACiujU/MVltxhup65oKmbBD95jq7Dd8nFK1SQEMVWg3Crv7Cywbr0oS11k
QsEMk8wM/FtM8dbXOYvTm8mo2nu0ekARYs9iXGoHIaVoXR90n8INvwebE8+HfpwBfWWN1wEsiTD8
s/9Cb71NTGtWp84Z1UeYD9X0lspVCukA4MC8y6rc/BL7KB52MBaatyUKE8FAYDWTFPgWrgbIcUoT
VJLofao0FItzk6iO+PwQ2U0NmoDO1LvRHilD21YZvPWy3P5co7IId0OffbHbvPzcdGW5i+KC2iOK
SoRS4cArnzVfQgNULrHVZOwNIo+7psfe01J3+b0Ie+O6SVjUhyZOXebmdOVNp2q8Ho2bvqEu4OLJ
F95HKsYX3lPofK2sxT5OUrSPQzNb19BSOgtiqjfqaE3kSGcKSjxu23pXrR0VzmHx8VqDHfWnc6Gs
IXvELRsfGopbh4ZXXe5rW/VHwhfztpjLCG3gaH6OYF1+9oPO3FVtL7BOqhSXdxb8haxYHKSS3QeP
cP9sysD8WqJA/yz4EbUzJm4ckv/PeG48huwa8bkaOlad1/+BQLm7r3oB2sPrSmGyDpZ7PzSAVzSm
zM+cBw3gHq+1oSQhTuGn34y11XxKNI+IOQj0wcu4gCgRmeVHA6LmUxLZkGAkVX2wUoVJKwylZWrb
3+ae6n9zBPAn6+YrB1SaD3AM8LO4n8loy7x6bGRbSvWuS6KaXb5lzC3apKbGGYJIYJqTvKbXQMOx
fCdnpDQwyiy8GuBkSjF10TWMuTxZrhFyz92HQGN5vqlClulVAvsFcncgG9FBBhiUHBs2rxQ1Cz0t
9BGJb8YOQLuuNhfCRo+hf/smdRoxXffzRBWTqQRMcJKyGL3foV51bCo14OApYx9TkVAH4jx0Cgdj
dsIQQYtEY4UcmTAeVdWMF5pFg4xdauRYVJXfRW3MbnugoYlQ79hW45xGdCxjyLDdoQoDLSLnHaxp
g4RJuIj6YbABmMSn2J6cBhaYNwZDcqAR65H3YRmKp+RtkpRtXx7a0fEc8ygqu2/rr326DOa847dU
MZC1UhKS7ZYKyOVwBSNEMSiQirX+JtIJhZ+do3CCd/uJGbKLpXYxMBP+Di2860y3RteSMN8mcxtk
zn4CdugOp9ebji+sbzT/MFAzwIMYk660g/DheXOugIcZJFPlfxMJLpKt6205TApD12XnIWrP0RuK
fC9yyDeQpZsMI9Iuo48CRoxpB8AjLo2u16/rebeXy3Lp02NX9em/ogJ/OUs8hqThqjB2/0zLSnub
8lX4kad+xotolLTLftGofN6T15+IjZu7ob3DtHxfzrGjaOh1QFaL7wBK9ScOq6rGVkVDa751I9kj
ghvEZGD5iBOaleuj+Fv0hvdlzv9eIhieYRvu4m9N2ZZ/da/+q/P38u0fYH1e/iN9Nf+DgGj/6/LX
4ffy8Ef3x7M/HEHqdPND/72ZH0E7Z91//Sc/uf3L/+tf/sf3y295P1ff//mPbyXSK/3bQuLxH6kM
ik7+/w5zoNZQ8n1f/sBKcZDyN0X4QqJlM7HF9bRLf/zedv/8h7R/w2Dh4091sKAju4SzvkEcIHP/
xrtlOvy1nhRt65mndJG76J//MEzrN2mxkHTWYmF0YfTlf3/zDUrATVvvxL+BFFx69v9qfXsmyRpl
DXzFEsc1MIcXooUGT7+IUzI67MKNQxMSdGlnestjT17zaHehOgXI/4FQmfXwTRSCIBxu4hP4fKY3
JI1YruH7fsmyYiJiDRuNZZI92YEoImh5i0NKzCzQ8h7lIqEu3T73rjCDoNwvntNNO6if/Xt4acFH
igcxwim7y/CRFvmbsmjghhbSoKPCMXsIXTnd+Ur6ywEtTHWXpWL5jARZPvWZJoMSFx9oUn2oQ1F+
MkYblCCdHtXvRG06Z/wv1LTL0TtSWwo+IckovoE5cYxfOHAu41Se31CFcoVapINsCUmBXsU/KKci
H6xElnPOxioz3y9l39wo6WWEqimtRLi55p9o8jOUrHJpCdBGPbUkaOtHClvppxmjxF9AaparJegq
k4ZZ7hSw0OMn7KUTtdhC4nmIQCtepSODrn94cf/N26C30hfXrl3djrK0g1peDJc/XHtmLGFWzzQd
2TWr40h15FxY8wQKJvaOdRKLw+ufZz7f0vTbh8Dshw98sbfbgYgA9aL1zDWFJxHvctI7siicivJh
lumpcemo0QAjTbZPRlS8yZbsbZZZN00wfyIXIyhAiZ6OV69f2HP5yXpdjsCZyNpjCLCtXVY/3AgL
tvzIC692yFEDaLR5eUO9JPhbIz22T4HHgleGu4CE8/mnVAYFEdcFmRsbShuJzeZY2xCvXv8uLwav
XT7GYVIUnAPc+8iFXixxG0kEwzyo+LuJZ+QUIyTjivGFh7ewzIKPUR+Z1i6mZ/VJEOF8bJRjEOM5
Qk9zXuq/iGaCY8wn2HsbW0K4S7olgkedp99NK2tBhi2BeYT950QE/AZ2FhmVA9Mss+MY2He9H/b3
pj3lyTHJwuppALX3uYYrfzOrHNCnCrJjGFvwOeuiH0lxrLZoSYmz60kMFIdRBC/XNp6WTc30t06z
/9tR9Sqx6P/D88pGzfnKefVH8cefSM3Wo+/6z3/+Q//7DTqkrN8wbHroLW3mnJPFI4VazysDP+H/
nFCe/ZspxWV5MJUepSTH2nZASfM3ppJQ7lVER/zF3zqeLjNa/rUjScYGmTZ7EdobDbH5SfuZY/+t
CumFnzZfR7W0A34L3H0ecwLSog5BsRnwMeqvxoRbG1YHzUJQ92Dl+vgjVf8RrcCoYo/MAY0SIqpD
31lBQVepnkZ8agPTYXR/zEbgLsl6eu0NSb0ALvKVk6daeIQ4o3YR72T5iJcyDF3SC7LynvrycTNa
bbYU8kjaKOeWwSYQ/f0aHdtwk08BRsEjUaRwH+wx1+6rdDYH988G6Ur5QaLO5+oKA/tpeKQeAUH1
aopC8AdIQDvmkmhdRdhhrWrTwH0yqAW17cGtg47u5mIvtFLOaWCQKp30ZN0qvwsL0qI/G2oW/Xha
IIJM7iGRfYATqw7o6VpXdR0bw/DGm7KCm4AeIeBPUgNF+SdK4p+ij28KLqGpa1qkqK9iE+mA0wt9
/XHfa8tfREhef/3hbfw3h9AL6TGP3DUdFFSelKYivuHV+nHvbVK6nuidmo+L3Uyhew3vKljGG4i7
g6MONeXrLjpaDB2Zx+uypwK+PNFsGLvkis6QctJfHAVa+/fsDVSuMj1l2cpjj0YR/PxyqN518H+n
4MNmIpoSETKe2HRGLZerHJzAWH0Q0WGqZOYAra43E7TWMP7FNv7irGQpoMIlT5Mcl9gcf2JuLd6I
0rrC+++WaanytwjeiiE5w5+IHfng80ACZxf2GP+QFlnMsGBLNWpMSN0hnnFPgG1fECvMp4G5w2OE
iLhSHVPMkmG2jXf5lA3e1xKlQpjeTWVgp3dejrDq4fWH+zzC4EvgkoPJzXIWbBLM5n1+N4HbyJry
9/wBKWcSkUYPi4YPyH4syZoiu62R/UEDa0sMw69/tCn0qf3sUbomZ7kOt6VpCWzpzz8cFA2R6WKH
HxyaWXPwHp+INvt0tBF5hoGd6Q9340GvAfxFjOWgTdIOfn1XLKot7LcUdrRND6CfXql4DrWzR/e1
2TIotkYXoJbpJv67ss+Jt88OQm3+bhyYgOPunaZGKLizwLVQwChRtvhf6LCQ3D6inUMPcYbwmKFU
9DFJIjHcLIXYl7XoGiau0gu3xRcz3MzTrHNAH/g8+yFMJm2ty1cj7maX3eySm2u2Gaa0a/ex60WQ
v6u612ub8HXmt3jrbwFvqX+16BJN9UF2rjeWqYLaM9x4RRHqrzcV+jsnsc+6n8q25sNlaZoy+hbQ
8Rzn2xajErNfSqfAb8gmqr2sBRJaLg/TCY7mQ5BZjnlAmyUixjs2mHCwEpNzuFV8PYcjusWHzUFX
VC7d5ocq7QvH+KNcN0gKJDUPb6qhNVZfBhO8YXi0Zzos6hO88C4x32TQIjFUJYFVJowAWgxWAxvs
aqQcKYZz1R6aSb7X6iCUq9UyX69z9b1QI+ZdPZTKZZwAJXZaJFRxs1FQYsYHiQdyV4igp065+g+d
pNOep+1X4TbtMGjqnhBPfmKA+vQIW74djzV+giE8qzibOut9X9YXRT0a9iT71FHK8KDSuqOZBDdp
hJYzPI5ooJ3+1hKzNm6Dldb2h9fXhvpp00VizdrjCOKoZXG8WBqRAygCxR1DIXsZL+k+WPABFvtt
zzPqZuKWOUOqrbDj6q4umSjO1W3/xI7RRtYHO8k748G3PG3CtEsCaVAeo9uMT0MTiLzF14g/yz37
kaXvS9WQBZ8VnddWI0vsRlEwBOYRA7tlHHpVqqeuVFa3PIopaSGcTomanDe1u8ADWXbKqmq3v7XX
A3R145bCDfmA9Q+mLfT7Xa5vuznMJq67BEYBl6XkxR2u4JryHjBjoW6N+woMtqiQk0IE7KJP22ln
Tpa2CdMHSXp/D3NGjFTOEVXyPDgetW+9QfwHmySUSSjEqWCmg+W+CelOt9/QSWtPstlR2h3e2ObS
V8bByOglOzcqlfhBj7AIGfx5ztXFvJ2agV7UqjIWK/nlLvh8E2Q4nc+hCh0D9B5ZwcsqUpVLmz1J
pU8uGWgpTnkwzBgTrYKXkyq1cvUtCqTME5CBk0/jCClxwjCNW3u2R3ZlVATMVPybp5snfJ9DjYqH
sGA5/BToAUK0GKIWNx9UZ418+WUo9f/hsg9a/66rBlU9svkyc+7UdYL07Bt1Nreaz5NFW8r4BoJM
JPmdb0697ZytsRxqD7h+pglfjDsCtLBDa55I987wEkdeNyHF0fj29WX0PJ2lLEcB0heweSjPuIwM
fbGKJjUafWXV1pM5N3VowLBGe8DQFgrLgKRPRZCo2r62DLL+6tzMwpLW+9ev4EW0whWwjk2qpFRL
9WLWf/9D4rqQRKpxqcenEFiJqz4hnpnUfGJcHbOIzqmLrmDeRQ69FzCPHhD1BDdkbpPj/93roNyl
wEsCwYGb8vJOpDUNTKeuq82bbalWb8isfI79E1Qa7TUeMxDELAhWPeEIM5N13Pv6ZbwIN8hiBD4m
S1c0MO5ZL1/2JGV0RISekweCHiNvdhzVgIV2qLELy/vL6ZK8TW8TOaFy+kVy/9OT4IOJdMi4eRW4
Cy/ixmVGDFkCIX+KDKz+xT2bhctxQu/d4P+2zccu+mZG74MOdv6ItFBl5S/uAKHziwXP+GtTsapc
QEREsi/vwZh5ZZvmfvVURhCnzbf2usAiZkc43lXWdWznZy8tLz72NYjBwVzgro9KJBD4Kgu1MJsF
5IDeslODYQV3EDKx3EcrKEJW6vKd1l9sE0hG0D2yGWf6fkSg0Xj4QCujm97HhoF74x0TpLrSOKL+
xrl9jXJRps6thW6CjXgE3lN/VYanA4fGRdzVHDJLhnHzGPqefosr0fTJfEOGlA3MfDTwNguAF2gP
GU+xci82noXhjJoesW3/yQUQ0DaLDnJaf6yT9s2gJiD859QU+tAwrTi0nZ3PJqqYbzS0S/mhoOXF
GWMWC9CR7QQsRTN3Loq/OkXcfJsWWOM5+UtFqnW74DOzq5MwYdubn2iyZunbIig7MA8BDhqOow73
NpGCsjtymjcNgxMbmslISwW0FWbFAG8YZVoNeghJMSWAnbMeu8t+SRyj+sB9KTlpF3yQnjyRT6Zc
wqIorEJXWmOWEZw43ZF4gfU079nwtVsPm5GmD9Hx0efVhm6JV+hG5gHMnq8dnP78MvwrEf/EWlNV
qC7a7rz9gMmyZl8uOHNJJonZ9A0OEKzxq4n+Y2LEPNKkkKHDD5sdmGIgJ6ZnNIDzwmMxEi40KBcm
jS201jeqLRwdaHWTk3GeUrLVsYaJIZ0fICDQZ/WGd5FTZDXNaYm5V9HJzos5VOmuyCWjwj5PLnN+
wlvGHcVdv7cyJOP1EUwE8YjoAHakp5aJM+NfdeBeoncTlRO15aQs6bF7SRowKTYskNnKByMseMdp
oiUMcHfXpQE+amF/6pbUrjqxCyJo9cYbZn80KAspPs+1GA4xqonor5x8AHmu5TsAGx6YK7mA3W5W
tgoaLRi3V7lXZFpog3WdveMj06yXob4xEo4lE3nChUzRTK3NlKmgzcPllrFhOFDewkOd/PmJFcPA
jfqQ4/zxozNCYo07yS1ZLyiVmXmh8mu8gXo9CbfToJ88rHI1HNDFlXxPwjRmgGLNudil3LDRXJUt
u9me9waZKdZwSipX/5btVIb0ondu350NbskaQr++cf+0e3og/XAbcpoK9BUvU7U6q81RFmX0uMbW
VAwgHdh8o+lBoQXj9AJYG5GJSINGKeMr3QH4x+vX8NPhQQubY4NGC10+56cOH6OdSsQyxvCAyyOb
HiLB8JM7jDTpwmhFm1znBGsy41h7/WMvEL8f0lSaexhXPd3t9HA9qJff3UPqZJTuGD7RU1qW+Wsb
RUUkDwPpft19yD3VM0zEpXrFaLas7E0Niwgj3RqHWsr9Og1CKTIrMIcJivN8ydtRXsvQCF1x5i22
kz9g1ei9YInHrirf+YPU4B4ExSZgj7HBtQUQI2RORbH3QItm1gP2JC9+EmCy9OGVGjNVF2ZayfYU
NL2lg+qR1BtK4ho/IqaeCCq3y9owF5iJ9I6QGUARmidvNizUjVONUyY7mEWbiBmxmt9KJKgBEX3i
HhnWtpgSYkUhml8V3y+38dlt5pnq4jvhsM906Esj54dQiaFBI3inrnmMYgZZhWcz92M/obJkVZNx
HGF4Ru2dWUetj3DajGq3PLLlMUrs1k+Dblk++BFTj8IrwBcsqmNewxuoTlpnZvhXraVs7lS0AN9m
AnFBN4dBLyZN9keoHsxxg64komQ8W5VsUvMURm7Vk2WSUZtMMuCEqOxDZuPLE79I9S4D13/83sAS
IZLzcnGKwaF+GQ+YTj2OoZP1jwByHbP5I5kkMPBv4Hh6lhWzPbUZ0PTGnhekiAEX8RxLuZjoxNnW
vPfdFEr+G8UyXRAA/cB6qEht+QdlhZovOSAfqTE5xW5/AUuuv1gaUZI0N11vTnI8+rgbcK86qWAb
u3V9k8kiR+AxhInXTuDPRImoXDXHE5CaPvRN20hjqFKu4UzqFs8pVxJW1RQ1BzSilcJQpkUT2RFh
ayO9nTkSauLyiSzwKdgBA5wS8QOuIuqjVxRS0IeeXIIcWh91i08FQZbiWO/TYgejVj9lKH7L5bvj
WBEntkjdiXt9qb/MF8izHaJTAkXh0X19STZI2ilmYm3vP9iSqc7VZwon6fTAiM+QLU2HhhySEQpF
LRrBWczVvP75L3c4Cs7a8UzKr7OVn6L0suZIm9Pce2CxgedV65Y6Q87gFbAiWBYQa5KSrfdvf66t
LIYRuIwQAmfxIjZW1ejEI2DtByENPldWrS6Xj4xYZs20k822AmMKJ8Av7rf5ogIIXYFuAgIKoPy6
yfEyPcrQfqEdW5aHAb4GM6GsDkN5vN+yAs6ByCpvyhwphnGEGDRV6r7OSI3jXZNEc95SSZCJ21yX
0VQjosGTN2afqeR449j/IoMydbL4bJ2CggBlBW3EwQrPafg8lQPqlvextKOHKfB6knEvjfSLIBun
9X4n1EpC/2AledB8SAbMxYj1w3lKvpFmQ7e/3jK+oBp9NOIRBtsElhKa23o8NJWrb/Trz/RFBcmD
a0tULOiXAuGwKJg/v9yWkXjeVOTqXs1YgywGT4OPRFW2jhSoLudzPNZ+clD4bPL5LBgCwgGe4pkg
/Xv9Yn56sS3L8YCl+PqtRnzx4mJ0NNYxoHF4KJw+Zi2JHlYrE7ZV6/JZrbcQR7TFCIbz9c/9CdBr
wTqVJJ0ghFhaP1VXfOaykYNLdhq3RkdWNIOuchfFVAfp3mI4FjHtUpb94OkQPyrThy20DVsYdQTB
K2xv9KB2QYAz4wsIbS185lXtMFvbM6cLKm3AxRm/NZnm0i0Hd4LFqUuxDOWI/3r9S6mf3kSNBnL1
szV1WPZyufqYJRY1JEwqXgvfflX6zrverGeGHMauFqVeDdSMF2A9qYNX54rZay2DN5llp8OSEBki
36ZrLkiugfQwK3mPqQo+LpV0sfNQ/HZsYy+6lgrBzpaTb6Wn2plEZuxQBAN1vHY7ycDxs+wMcowP
g20KYRzXmMwala6FxyuCrqF2xp+anppD+wUvncPAu8VtE6xC7sygB/uMnkGqeRcUjhiKI8OTLc+/
6esBSOJSdpnsvm6PY5kHXfhbVnIdk8xKmyxRmmXIlwszM2tOw1r+p5CpgXNbyT6bIo7AQ08vrvRI
USvOlDfg7DQHCmaWmscz6TSIOkYcwkovjOswFwx/JdmYSDr2LhOOouYXu99Ppw3tWCSF1M/BAv38
bjpMCVukm3YPQ2HrFbpcOJpZBAiRwK2K9T10TabdX7eo5H+5+f788XpRAAFWuiJBSeT5BkGsFSd0
U6qHrWIsEWxzvqS9p/EQ8aWTKFWqEU5ZmPDQf/H1L8qbZxsq2iBkOaiwJAHFT2uT8alJYi71cA9X
RCevSaanVp59O+yTfq/GYJl8uBpEvP1tTWWHBwgwl3fkaPi1ZhdvKbBhjbo8C6ZNp9xBZehuCV45
3RDdsqa59HmXAoTWwt11RTjgYjHU5VO3N4thMLqVxNDXLldXs4uAEe+S6PoE25Q5u4xpoxTAroFF
Oy6i3PjFDvnTdo090mcKirJ0m55BPs+fBvC11Grpkd9vWxRZn+SRb4H7ytsELcEe5jiFzdsyMw1m
ehjB3P8qz3qupJTwmtHFsV1TjrY8ZGg6F/whEA/MKVMhitP3edExTHLHXsZnjEwbZav2Pd7H1/ez
F7glPhDtpoMtQepmpE+l9PkHjoaCrxn04XsGvsS2vUd1SV4M5ZwiISFjGfnDH6N0kSJ1bQcae5ex
12W4wQSlIIbMV/TFfrU4f8r66I1yC3Q8qJnVPx1ZLdTpuSzz6H3oh3onme3U5rhPaVUS/q4B2kgv
bnqojJ57kk9CB0jL5ZzhWJPpnYpmzZxmoTNGfecsiiIGBhn99NaNMg9tOO5u0lpJdV60JPCxxn4s
0Lpnue5qrwFoTezMKmxhxUwPW/swZqAmV+Vc5NGZCTYcw3g7MPPazx2OBRiqInCxV0OxnXHMIGs6
tAr1YYTlMO5JL2G9Mo0dsW59KSfBNmD1IyrX0mavN3ROz8A1vepef9wvYwEWPb17dA/AkhzklC9e
r74zY5gZPdC2NYHHv9INpzIWeAGpAMwMGFcVy/tXn/v81FS6m4aqyxS83Wy2Pz1Qq5pjj+kDOGsY
Aj9V34uAJlf2kR4UgyRe/4qUtXll/7W3Mf+AgTkuEizWkWXqsvvzV1pOQANgsLn3G5kOvu2AOTRS
lQYCKTxiIAVzq9NlwXWgUhhWGrL336y9DF89wBv2MJ4YjG64dmtdZzDxhvPvLuAeFaCZAYdoXsCG
Gvjs/O5Yvc1/S9hlKOpT9dX5Y99hJYqwM/l9Yt9069iRfoCDrvYcjZoX5tGFAC608lDNpO+Hj5hi
k2U6DsnC5Lw9EHLIErt4vVAj6pHhsDlY+oeDUIAujDJSd+s6xwSE6n9DEqWUhZgGPk1268NwWvur
Bf0jzSNrQt/PPhTrjRjJiqb5Ey5mz5V7y+x6Yb+jQT7E802etI7Tnzofdll960wtveGHEEoyXwBu
AI41lDoX8NVGfox8EqZih0oWj9PVLBJ9kA3E705+paYWYDINPYcm5l4SumTxkWF8GjIVWUHdp2/C
FSO56BqquI4IA5bgnsHOEDFP5SCzgOmyhK0U9KJspPb6ELSjDY8u8/SlxHahaJOlVKM4krZnkC4p
BUS0/RIQ5OO2jn38mNSeixSTUIXc0F5s+20vOg9Aip9bIQUgOzU1yhOYs76+hWIociemTI95QECr
R3I5KyuK6ihciV0rwIDbh42ytnGHSlXCjlxfIYNIiWdm4XPrjSPuWdAYh5IeZINNvpQ1L540q5Y3
FJ23DX0qDZhvDh137RNNjTBhmsSCsHu6Qi9B4+yALcdlsAgSQYQJuwa4gbLO6RwPkKoqUU9T9D4C
ItY2HzerQEU1nLtRub0a52uatbyZ1zG2W97Wbd7YYM++ZIhv1ZlvtiAFYQUh093UJbW6MnAran6x
bJ34XVJHKde4oS1/sZ4vR9Cz9eyyZbGqbYkymzzmxfHMp6MGmrLyfiASkM1hQaDEHPcmBzJQoJQs
J0JHGzcVvr5VjLGpNrxVnzVHvalySsKlpXUlllOFtfvRaCIKHZ/HgFen3KHONXyywbUwjTiEVnwt
EC8He+D8SHAOZDhG4e4yyeix/nqqWsHdHej76TZSy/gQlCBrw8UXEcXRSQUcQzEbMvv9spKYFb+C
fweSgjlkO+ZtTmZ9hKBjIEWtaIiHZ9ybKc1SGjn+hQRd2bQivGDWgODcGLTaIYNyROa0NfDrpIDc
3+3KhrpefUriogrcI03qsepuM2Zp5VDa1h8EnVAbsI2whs75vq4Hhv8dvG6BlntQoP+9nIHSgF8/
bWFcaFdDXgE+Vkw7BbPEW+9jvL2EeJGV6oR17QRtwhuLCWmscwVKt3m3VClitZ2HQB6BSpEw1Jar
tNcuBwz2uMxv8a8zWoxo6gLP3mLIdgkDI+72zNTVNTX2zrwM3zlOlze8nZU/6ObRFj9uopAEUNVS
3zOeTJn1VTq3ukll1bBOIG6IigH3BzVQ0YrPlAg0YnzTtgRr8FoXk81D3Bp4m8LIWvnhraBFUu3t
KECct+sE43e/MHIgrDAVtmrJymsgD5RI9lvfwOeVmzEQLAa6hXVg6P/uT3hhUOBko1LDhmhDFdWV
y5fBmow6h9irC98VYUkX8cjJ5BXliVOJO4DrhakyFxKyzl6WjB7S2201+2UEnGY3t2xm+bXl1Smo
jUr0ff+mA01RnAJHJfwsd26i0mwPjKS3oyZawNOQJiQnCrJUvvos1rrDcW70J+ju4fTgYpokA3Bg
z/PffBnoToQZJJonDhQhzuWe4QfM1z0OPRVHBFZ9o3+J01ckqfgMI7P+Kq2OYCyXWELFEau0boIX
nqszs4S8V49jjCD+UWIFdEqoVI+JLl7gVKQQtNvEZyRaXGMiWO3vWCn02aHxO+n8xnLBKsBHY4Iw
e/lmHWP8tT0zkRsiSNwzDx5jZHTqrUrX+YRqkXSJMSLZf7BpxqZP1Yg4FsiGDgOnPNWt+1gLVEpa
bmh1lhMYt7zMj1v/IO2QmMX7uTdausaMQwGstsatlRT666vJ0DII0EZOXN4MI1tfCagjJ68oDYhF
uG/FQj2jv2W6mg5u28TXsaKTOmwrUlQz/83JBGEEDetLNWyrVTb1kBJbtmYWOi5MQLAgKAomSxCR
uDhsowMl7My/KvwAfv5NsjLrtwt2a9PjsjoATtztFq0knykE1FdunNUGrtzlBXOrCWEjho3IPXMg
esPalYkdhv07hdMlHM64O5MMs3AdSYrHYyp17TvGg811zevN6wv4EzC0Y6aOwVxAgxgbJz1pWlfa
S3embNf1/J11lYT96IcP8TBWYXNtJaUTXUcokznjGane8wG8lBO3VBgy4afZ/GtCg9k36J0PFU1a
Ue5jERpYAxun0vPRtgPNYwBxDdTBZeRNCuiJbdK62m4mwhS5NEePltLSnVjdHmu9WQwdDWw/bom+
bbBn8Jcy3gMfDMt3gdvQ2vczS7c6mNlVcV0TBkte627SNWbkb45bPc5xPjnOYU1i3JU3z37JK7b9
ocyWlp8l3dVPvZOwfpC7XSQ8WyMlNQ0vFFegp0AF7Xqo2VV0GuAmi6eKYlpKOKUsPTcicCytYCiN
si7sWxWaBcOaIWnpctS2GEVcuIO7q+rQNMBIzfAX1W24PrDJkfolWzNRv6IvBNu+z3Tdcteu71o/
LPJae51z79aCfzCEDKlLmR6gIWvrgZENo+4gmB3q0dOQCTakE4XeGNt1GyV28EQDwxzFTU2FeXaO
oCvGsTxs31iNTVV0u6mfUD++LeEv8Y6SDKZ4iUsHJMbX7LKNjCxL9gOOgWqa7jmTXRenPdv1Eni3
WcUBNp1dZrbM6AFEHqU3lWVIpoNnyMwH/21HPsI72Q1KP6/Ec7BmPIxrgciYay2f8hXvImm5R8sR
KdHIY/ooOsaEAn7ZejXDIHTReev+WcusJ81SStRlZpMNhTZT4dd6p57pK/GMNw1y2vR67zFS+p1o
qvmOXMR295YOf0xyCoEG99dL1Xr3KDEUXLKx0JdjJlJXdhlSw96QB9RGqdO4Y28Sa7hFbTFC3MzQ
eKLPhSCN3Z5R6kW6a6XlJdWTG/LIxDE1LZSjx7TvQ7dnoshauaY6yHUH2GD5Tkz3q/SCXpsTNVBs
NiG7yMz5FOfO5P8h08Zid7JSZibsOmeuw//H2Xnt1nFs6/qJGugcbmdgJmUF016+aYi2V+ec++nP
N7pKGxYNSGfvK4MyOWeHqlEj/GE+5cMQ8FStNZ39GcK82maLscSGA90HVjXtptOa92IU0/JrlKQn
S+3lGf9D5q9ZU8gKduj2e8F9howD1wt81gT02ttk8eY36GWwM0O3UXHEdIF/becok6WPruSY3QTY
mkJwwJoiw1yi8yZQuTB4pUNa4BhAKEi4W0KIqux7RBHa4tEnJevqX/BhlYDVWW3MFa3UTvw/nZnp
oY3hm8VcnRt0JsvwdcM7fbxPSeV4Q/p68DyRM80+BoWYGLit80m/r6kEYwMQbcpdSiQqQkMCdspE
UmgT+Ky7482Ct2o9PmuwGDbxqKXc68pgblNZoEvdk/F8aqIOIZ+brAO8+neymDSR4kyGVynSlHKC
SesqhaEoy0Z1IQZksFnThOfjIRP6+SnMIWsvT1U17X1+166UPCbqIj7NoLM3QE1YbpFEkU2H3bXN
akhkLP5WUhp2b1u0NyE6pWqb6BscQ+ZNrBoTZwiglmUtYWEA9tC96RBDA5sN4ES5NMD0cRmXi3wz
kCGXp68jdjUtPresIAmFatp2CIHI52IqzOXPPgDT+pfZrXMOwbmpZNtZathSlo58T4s9PB8yqQMS
hRh5C4CdJH/Rk+usR7WI1v2O2CwweJ4TK6YrWqnxvXoWR6AE+gA/oQbjyTbPKzn90QaQY0CPEgsV
AWGBcsajUMZr2NR0c3fRE2PVBcEGQrubHBr1N7YRjgQHb1oEn6gHoLmdpPxmsbr0vmwF/sCSUb4l
70bZoiWKrBz7gV/O7NTK9eSvfab7+2u2xkPs3Q9ETXN9sEH5gFvR960XkX4Yemd7biMT70GNyMI1
wNPtW+2sg3AUsA1xmyQR8/NLstDHJ42xAC0H59QGSHaPhAPP72ZRyV89eTsH9+bRM2vQ4WhxXXjy
+qpYJpD+Xbz8TTeWYIkQVTyS09pod8NzP/wxdCnfzbHjDNcCckwcYPELo9c4JUp+3VMOHli2SykL
VAXh5jKe5NXYCU3XPwYZ73TIn/ce/5nDYOFLWNU95bDbxMhtPi/KrgA3Iofr6D2MptF1dzNAbPRA
3Xj9qtQRBFrKjeGCIBu1P4wHlL/M6EzUWhfgMmVnn/zcLtpfyymTlo3Th9KyGfZVVq7qIJBADPyg
ewbaNqDtWzn4J+XZMmK1yQ39uLKWPtg/62pGqkwB6DfDnbZZtO/6ZGmJyUuNE/rLknHMNPi2BmuO
H0vBo3mDhSIrZ7CXvclA2825kz+qdffjq/h+FMLkG/C1HVI9gcVG9P+93n8v/e4C6+kXbZujpqN4
8LE/Qko6YoVe/EFq/nzs/33vn6+3gRpQhAcWaAfk1d81F+bZWPGtC9cXG+cutu6kFDX0CIAmFXkX
er8mlxHV8Mcl3z+sw/5/Rqa2fNt3r4SZDEwvCy47i9x5358FYBKQmHk5xSgLunouR0pvZAozehwm
6mnV4OTLFV3Nhg4ArmUSxLNW6nLGNwI90jU4+MEYwT6mzqS/p5S/I7ON4kKAjfkBWk2CAw6KxqiR
fZ2aMKnmT0VRS4GmcaMZbUW/uia0o7afjR3+9dSBeeCpyLyF6RODqHfzr8BMDd81BvsZxyBihI6X
RUoIoNY85uP5OkvaiTrMQdBSk3HAX7IrfrwCv2+KswQY0jNrMH3TgoT1r5lLDh61GzxUSVNvFZw9
bpwSMFQRuC/ZEX9R4iLw/viL/7UBPawRLIfSjrY4Bgbv1p49hlDUUAh4xpRPsqygp51WPOoR7uR2
4Bl0AjhnU4SRXKKKtR9fxvv7F2wFR3oAnY7u/L/QCtNizUNSLeUz7CMRyUdrWgyvaGFnpERsEEgF
F73qf/zN7/RMGL0KoANoP6NYpgLB+4ZGN2cJmN7YeEJ5T/oGZRBT7F7DvGv78TR2nLtvYD1lLILD
jzQYEMqRQ5hNK0c5ppJJ/MVqc5S4fhId3y9RiBc8C48tHVkMTd4HBn/YgQEEsfmk2yqeAleOykn8
WKJLnRCk9DSo8n3JHBC8+XmQOlbCP+OCzagYsIqNEgFCClzT9yON3hdGpov+I4qy7g42Vz0TIJez
+WlLxs6dLpM1BuZXROolnbGcvra+dhPMh+QcdRBhYP4kqCTmd95cpo79E4TO+6XsWzbOKLZvM7bE
Feg9QIdjZgawHwXP30hxaqGiLisTkCbEIvU1zDyKA0iqQJqsvfK4zB8vJ+97SBPjW9vhQYUBWxlE
1L8gTaQC6Jr7zfac943YlCGi2oT9czRHZfyarKsBcV7UeinrdpXFaXJz5oMdR5ONCaD7Mgbe1ha3
7d6ZzX/xpEuKr6lhwWZyTv5gzUAtwokUHS70ZshEvElCMN6LZSfEYVqbTHJcZQuos/cOtQriNTRQ
AZrqbinWdvMIbr4eMYl5AwcBQAygxoHX0DG9g5TER04LTM3lZISzhxVrGDZwmC/YRdiInxamqOWL
lVpIFqqDhV/Sd/qMsR/yyWeIfUE/X+kxOwPCaowMhJo5F5tQz8y5Q5uaO0inqbotMKjhgEvCQVZy
idIivq6BRy7bouHmDCMS3+g0oqtIFyQ1X3/89qx/rSGoQuw5E5gxoAhqz+8XeRAS4RYmhc+6S9yq
28cajYIY7LZvxritlksZMcXrGQotJ09BsfXB1SlKapFPcoyZiBTy9HZ3FOig4sDp264YSzW/mqud
mMulQ7Q4/tkQ8v0MEto/8A6iBwwkQELv94MD5ZwGsNk/UQy2Xv0n3PzUqW8gAoldq+JgarbcXuO3
GhH6EspRFfJS5N1ZWD95vu8zLezpuRLoxj5oQx71uyBixibtI9bU04JO+Z7+5iB91xb34Cpc43NI
nk1iiplaUP1uE8RYsOuMJdz8MCbrYkQvWBdUy3KtyRSC6aQvfikbKXiA+4bhH9TQznC/E1BZRTAr
Y2O8+fE9fA+PID8DqeJD6/IhiWF4/x6vi82n16PcMTwFuzH2AAOGuHKSCzJuchr8n7KDAC8qx3OY
JiMbYgGu/35VMjPpqMm96kkPFHUG36n8HB2BjMlX5wN0tn+CzXj/vghjqClGYvdFkvqv/LyYOwFu
LO1TluYBwbKi+Pb/+Pb9ZQBQ9JcgGmTyFlszJPG7Hz/sf30/kPDQ8Y501HUd792d1+WWjhvJwKOm
RiwENampv2NtVZYH8OG+s2EG/wyl9K8L4DUDeIIZApPL5Ij5/tH7tI99JA2GB5B0RwR0jyJbH344
fUpnjfVXdTBY+2wIfvvxA5Ab/OepG1qkZoJc4GDB5On9Jsa13IWKmmyPOQFy/xKG0xDepAO6sdWZ
i+6N4ca3IQv/ZKPaaIm8+15S/yACiURmyJp7d9/iIODsCG09wixKu+klcNtme42qHgE/PUyvEctw
fhuRZ6VwZd9IuQtePuA/WWzn0v/u8onCdQgA6u3oJ6+0/G4QTpJul57WUwkcI4UEq5z6AhHLJOGe
sZsAbpe7QvhiqirAiB8/1veZFfBYFjYgU7B3ZP/vi5zYE7dH28of8SYQS1wIkqhJnpAF6IvuirTz
7OE2r7hfytgYG95hRujYCzkgf/KS34cUEdPjNaM6hjUiY953pchSjlHijFv+qNQOswQwGk1fyexU
G/DHN//vryNyMb2DCAkolpTu+zWdZ57HDHP3HpAlCWiU5bZ0e91yJoEd3e7nuSPyZe+WE4kDxQ1B
DOkOE0LNu68chnjtInLEBw0Azg++4ppgnfI6DYvM2oRHP5ePKCvDpDv3tT+47Ys9jXuLiZGLNFX/
6LbgJOYn3a3UhCovAbVOb+Vw613LmC6TRhY1MRbBKEfA7PrF26exRKqYT5WDYQOXATMu3mSEhTKf
1BxkKrJ2S7+S4VgaM7uBhAWsg67ggcdHpP04VaZZxlkBotkc/2Oa9Px6qBBTTb1IhZCDGKQ128SY
2XzMVB6KhGzDLHOuxCu8QkoJ5JeVSWr6LePq52w3z8ifM+I7Q6MCVZapwduM1xQfu2P0xu/DbJG2
ZA83ji/RRUGT1B5tybmd5JZEJeIbRWrIfWnQ604afiOy4ZoY5wf73MeltA5VRVFKCfi2JZU/3KCz
7OIIs/RGv/m3QwUjJ7rPux3CuWrOmOaycN85M5LdufESKPa/qIelixUdjnPFMdaNMz0saFan3l91
t4W+plR39tHzUb1hmmvSJz4wqGbtmVt+i1SqsVlnBZnTlWBoR/Iwg24WqrKehTbuIhof2dFk/ifO
TpcFbu1m7scyZCXBcaDD6ZKZ0cZs/0uGjM53v6MA8nV0cdB5ZcZfYuIEVcuDWFQh9oigvBoNx7Vl
8wCNCeW97BZ8AF4vLdsq8h8qu12ix2wKhulLjkYEVEDmC94eXVRqBR2oJhEz42qomIciD5A457zH
w/6l7GD6fwX4lGH0zsDF766z2UqHPMngpb5O23g4sqaWkQCmB5g5n3zLo7F5bcoCSg4yxtLBHJE2
RXY7qQUhUdNSiMoTeJLV+x2fYZlQlr4xOh+SwocXjDjz0YTXrS6cFKTxrNvQ8QQs8a0q3VlSM1oQ
7ktvdkuR4oyGdumvS79xXU5nWAtCmDEIClSI9tR7Xfmc/ZXZ+jT9STPDcl8Zis/TB+Rxqta+MYzW
2F4Dd1+N8QPsPdGb8XZXxsYFlPkBOCNeSUN5GdQcWE8IUBcQ/CWUomPaFOJewCOkX81ipVb2LdLC
FpHq+BQwd9xvNBiAaEgsuEW12e/nj0FYjAazJ9VhJ/JKr6VXUUAncNGGu/pvFco1+Ue1rCd/ZcsW
x8adTXrsyWWfQ3torvNoyjJUYIXYYN5x1xq2MeM+o5A9qptUQAplYSpMZ25j8meCxUTXYseMPPaY
EcCqk/mFZnT5ebEk/dXsKm+ihVumSQpRtI/nl6BwkgWgl8Zz1mvKYavvVC2xcPOhgZk4XrNG3RXd
uDeesXSR1FYvwig0fpu9fnaukQpdevbneF4t4e8AZ44HjtU8+Jb6MWnNACSYhSZScFTx3WpqQquX
4bFu3Jd4h+2vGrqKV/REFx85m8R8XUeyC2ZnWvUgSbrxM6ZbeLQ0jjdXtPDVkENNqDCKltU4Lbvo
uNKtkSe0r/AsQCfwZKLkoqZoWEU2jBtcRZrCa13wShEDDH5fYILdmxb6GRcmu96lB+dEgN+OZRrQ
agdtkVoyZOms1Eufvazxd/RmVKDM6jgkiFaYyLAZiyY1i/yMwR7SGzhsuKBUOrXZsEhk2SOVzd33
zraFv6IRxts9oXocNx5KzPTCWAVqJK1ezbe1fUS9gadAkA/AxvPIVKSEqMHlWWEvcCQOWTkF8jGV
mZca32tQgYLIuHUv5xR+UyzYefKPw021jvSs3TlqQB0eVJNxyi3Zgi6ZEO/VV9CQnt4v67Lu0BMu
k3PbZtxV1BlBDmESNy6I3ViPCifGAvDB81ZBHC60S5aO0oGUkKmq5b9xL4/p+/8stoMAhMHDwL6f
60J+31GNCz2W086pCa4f471+Qaa5StPD3st0zz7lw5aDFdLHHJZw5DRLuMu5pns/RTMeozTVV8dh
QZbG7CYMgJ4d0gyGVYWSKBpVXGmtEiTfzSQTaOMKJtFDm9+yR5l1kqcz0Pu9jSfp1Zc2CDbSBPWT
pRr4q/p2lbuBJ5LCQTfwC4QhWEcFAZW3G081iwVOqgCKAsXOoeKsrOfcCDfzqfOPUVs7tuEfPeyq
9LeE4TJqkLRJjL/LHJVOxbTWFqN6KNkys+BA1C3txU1IJ0XOAfhGjksG+mj2zIrV9KuICZ0BDQwi
Ho26OInqAm1PHwxggyXKAWEfXCTAaDa1i5wn9IzdMjxDxYmT+uLTAJyG62SaiPFcRwVcV8s2UjoE
OhPQxz2CSUSA+6yzJ5CA6MTtdYRrO5ZGKSPTyjH2m7Jv5P3yhrhwHZB14qgXOs0A6dkXm4Cg9Hy2
7jm4P+oKsfSqTWbHCpYUGYgaQMdq4UERAlWOO6mkSmO8oOgI3ChaEgmZcA5lxTAxY995te2RaKHh
J3HWyceJBQM0Jl0/Y02T4wqSKdJOT99UIrxNNYeuusXgE3kMJ6nSi8aeAAKTrNLVn0h+yCdyosuf
VekoRDKNDWtFKu4tVCgek6OAqxqYUbPz1XmEVjFDXANMMAMYFZ1U8tSr9BB0iEQLPflN1BGPdBPY
FzX51csTUXPBOHZYWjz7KiFVjapBZbbgjn3U8+bUqmxQdSCSeJIEefpe93nFfQG8MEJRBVKreUos
qcZzteewZoGCdmK04YDt7AewY8F9ONbI0t9kZuy7b5V62Y0P1vx1zFFFQMkgBWP40fFNGbg7c5IM
85c4mWuvgZMghH9EGAUORgkggAOF6MGyRpr0nhpJ06GpSoCEPFP7behdsumznsFvg1fOYOdi+F/p
eRpcmfhoskuuQHMW6QXvvxtKr2t+MZfMgfdeZYwSQLwVIGqZ7B7RWu8xYPM7bpdhmO2lf6+bFUay
jIV1ThCmSP1Tl89HJ4tTsqjRBScYLWe8TwUqoEGNTumxXuV7EII4BVtSYt+nL1pnr8VqyFq0OJJZ
OfohawoiJzR82LPAzdL1ZVAQIgipGMleKUKwH7zgRINt4n9+XE++71Egfoi8J5MUJBHRs3nfo9iR
nG+ypC4fqrIFnA0QW+Xzu8yLNzXJ0jST/9UXwxSihKc9Q9vfY3j1vhWHbcHYhc2ePuRl2oVvKCWb
ASD/FgUWlCjw8sDWqOaoIMz/+IvfD0No8VPQokZsUdKCP3w/NDKMEDHMqk7v6mVrQ/eexuroJw8R
GjNAuIE4TEF4u9tuj8UbdMV0KLGgxWMdNRufM7W3n4ojtIwmyiPFBxCB09L+8uOLfD/JZXyLA4NF
+QByxfy35NEG2iUI2tm51WBBBUfEENui49H0ubR8zXBtS+MG2Zk2DXJcHMIg/LyOc9u2t02JyFt2
squeVn7fZEaDIReZTxCc8Ci2HXQilU5fl1YlznYsLqPGrsrryxWJITJVJ73iRyeDB7VbvGMq8OPb
tI725z96ZMzOLR/mvIURM68C/erv+xkmCDjW5mzfjF66GyGpU1K7aOZFkdUhYzciadChNJWR+5/3
JVrj5IrYbtp8sJWOnO+QcVM/Br1lvFkTQQVhqmOgomXxNB6b/iYQXGydwYGnFxMdEGM8p+ne9M89
s+zNPONllro4N46m8D7qpZwCNEFQu6GyW9CTR6KQykW8XJRKHfApGZy7cztDMIxgMOC6NskZ8aZ1
gZqyrTvjDMZut7DlQlJnyNAgGLz2uSENLKpbmr6D/RWB0RLbIzScneC12GMPkm3gYppYXON5BxH8
2NkYpZu3+4TGwQtorK2igAGpg1Vv7RVZk9+WW1THz5ZU3eBuPTFBuQDQaaPtZeuH0GmhQ2fSNfCM
cE+A0c4Inm735gD3bb04S5wZxVXnWt4whKvxG4ZY3orjndOjzHpqIBobX9zFND1kC5uo33ApRP/G
Dm6z0CuJ9csGGQCi9T5uZXLN5mFgLHBgDCo1UYlhOgV/IreT5rcJJUhH066oIedd+g7t9pDS4BDi
1NO0BYxzDtPb2NjDl3kdgi7BhGKjkj8TGUF93lfIFk39F3BDO9Qos4sQs/hIZZhnSGfnTWCiiU2B
XXyd0nUx38h+7fB+anvLSs5okJcT8y0gD0zOtHqnKpqyMJ14IX0RT1vxhLOeyCcproKWNNW5gMEr
JU1QdRtm50JwHotWsukZItA0kMUu3lSdbPo2819qIyV5zbwvDfwFmoG/oXrWX5DYn5Gxy0Mjf/3J
FkMG4vsGHj1gmsCEdmSoXSAD7wdjUPbwHrTwHZwbXNJmHIKipMm/WMAq0cUkEsZ34rngMd3EiwSH
0xbdDjsO7pYSKdTLehiqMjXEXLUVn9VlGVt6cxPuq+VhxBq5VbI824dBa7q6/oPJM5jYzJyXGLgC
dj38XMtoHMzLhL0oVq+VXRjNh7xAVufBaFG9up2gRWSXtMnmr/FQbPmN42ULLDjb6j8BJs2aa9eO
Znnu99Db4Ab49nLvg+EsbxoHF7YL1lXBeM7GFUDqxRqL1cIuqcYVMdiw0sNEivU2ibftQjW4n+oU
x1u6M030kHgwam7EZvwJ0YA6ui6giUNutgg+l3iJPU+9Oy8wUxwc6f0oeyhXb/BPdInyl178d/sx
s17XCk/eAnNeP027V8wnipfSNVbrtI8uIJAT08K4wk8RJ0N8fmlXMQu/rMoDOHf6ajCf4OAYf0Xi
E4y+YXXZIENcwTUn58DD4Ih7xXrGSIlBDf2PLz6iKqcBAAhCXdH+NO4xnsRRGWy/mqW73zDVd5vz
bJXDhznr2l9ip+2fE3g3N8U2ep/G0HBu48hsrk3eipIhzYNHhnn1LaLz28WidyvSMsEzykPJXSv2
yWbref/ZxFI5Hsb+4yY2ywnyY/fl0OPiCArRvTRZY5EvLfvVX3MX1NOer/emM06PDVioD409IHC/
9Pm1yF2QrIV4PAPs2v5qw6X43E3u8kslZtCGEaQvSyAO0UaPWXQpttEwqqLPqG6VD1YSe7+EoKPd
U46a6wm0ePhoAn79tfTwoY6QtbsFcWOc6ZPEd16PueKJbKI60y4yXJqmoXvnzn79uR2XujkLBv/G
2Wbja2JnzRP+yXQ8KBo/g8y2gdn3zu0iltm2kxg4A2GjXYihduJnaPNssXFp5gIHPNT73ywU1O6C
ZivunMzbPuy2MT77ydDeWikO3emSQ2OK9w08eRbm56xv3F9QKg5XzOGrmm+x4qtB7frYHtbfYdgH
N2FZxP8FafyKS+X0ZnG83VZbHp0KhB5Ow+gRD7PC/OISgK/GWoQfvCQI7pw9a5AnG7gB2sLel5Bk
Hur8As/20oRN/XWqci87wYxunlialAlRu7BP8OcD/IvvsxkW1lOCwMzXNXMNoPVYoseUO/ce4eRj
I4bpnJn1Kxoz+6nZsVNP6wJb38WuQc/jJE6nJMZDrkIKDpTw7MBDXcr6jYBa4ePOf/AziXmCCADb
zmmzje73zQimGw/O6n0xtVOBffVefESicPy4cNgwjR/q20kM4UPa0J99wJb2CUsJC8t4I5tTKmT6
59jJl0k1/McSi/mUZO1qLOI7H8+BeNDTmrvC/3xdcvQA16n5Ld1tjBQr6895cF59MbFPgA/eGFNQ
iGVad0Ph0xr31tgV0RO9uuqOGyudM+lR+0JGkUY3jDbjGSyAzZGcGvR3oK61hFc8skSlOje/gqDA
RC7ysAhwW+M/RjLalIN95tYnrqr8y99r7y5PDfex2bfuD2hrxkNBScPmwqwlcZ3lYcqGHMSH71W4
74bdfxbOjkdr8/xfkanrPlZxZ7qXOi3GG39b/FfbGqr+EuN3/hCMXoBaPwnx3wZOqRuYyHZE2MNG
SOyaekP23K3OhKhNPLSXtvCCGus/WMfh7wztw7M99BvigDzhh2mu7IvZ4CmMIc3wqUHE7TrZeZrd
zF5kfkqYBOC/GFYxN4SBvAmY9xN0fOOjhQbc342zEX6izHmCi5JnOFSM5sOCHto1dKbqC/RMumzr
Hn6NnSb5Fbffbjg1AlE58RTaz1aUezf5aqHKnsV9eZs0YfaHC6v/LjC29M0dwA+48RigiLJQHfo7
phdrXMdsTSi3Nwj8dQ+ZndUXRLbogrlFfMmzNvsrbNPuTOIbfuzppCEP5yZ3ZbivFPTDCLvYTh6r
fW4fu2x74cL/zAe/+rPbrRrlElQCm8IhdnfOeAWem/FXzOgeCneMXiAtuVjQev2N0y1JdfKWrL3k
nuE9ue2Ki0hr/oG2jvu4FiscwNIZb5fIEsg7e/eS9W35++7aKdrfXjOAvRmju9ad+y8+GkQoqWH+
+mIkWFThht58qvt1vvMjY783iWa3y7bFdy7fnV+C2TU+peGMO1lD37O8WfMiq2+LJEzzvxW6ni6h
IIp3TAbpDO+WaIZkeyeNOEUZa3cSteycoTBOFmlHSQZfS5eLSllCdT207IhGtQ2L4JM+aSR7QUCh
nlNtTyzXcK+9g5eHQOp1RP2vjM5rmSx79hpAnCWPzfGA4Fc8pWlFciVFqZrnYWncT/XJbCeIUyea
CMzn1mxMut9iL6pwuNWNlr0G2kHaDyvtPsLC2f1T914ZXSAFeh4qVG0v2zTP+zPomqS/62PGG6hT
JS2Gm+w6v37Jq2mcp1MSeWN+nRDzS6/G0Dv9xTBqGhpGXG/h3yYSkfFDCgSkgsRUkOIZ+BssNx3j
9/qju3Rx/vvoJc2IHT1yOtknxDxjy6IxW5S2+cjQd/X8W+QPki47TUjKIna8IKC/XTGZNUIkb7qi
OSH8kMDTipecg+uE+IbQoYaViZuecOZRCUVvssh0LqpjFB1KaN2+t1sE4iWrxr8RHC4mAJIQEry/
vonQ2W1YPC/Ml5OHzfTZYmHQtLdxETNkp+9W7P5XErIgu075Mhm34FqK+hetyl/tjMYbXkfCbFBN
SSIAcCE1CI7XHBOzNfyXmlVgNua2SLmwepW0YuBdwD1+UalxZhrSRtPjBVD90EFPsNS64aOWkNOM
rih2S9+/xvj/1v0LuRTd8kWTmdTgxJnsvcpxxjKGLblF4avlO9Vg0diRELxX/UEZgqBfdcxKNFYY
GJLgV1nnAhFDOU6opWokkap/0+MYTbzCuVw0yVMTix7u7kCeqzpC0yEU0XVWRLAuwwu6uacKkta1
ucBWQSpIcWD0DEldTeGEvNtaAZd191BPdmZLJmcQRuO6lOATrtZ9GszebNwz63My1G8CHk1zS/W9
9faHeMZ17b9j5Ad9/khdDBXtNDMBNtuHPcGCY4ZRxOEPiwUdeja58qyokWofQBimii8VNozFoTma
rowu4gAESn/eYstADry3ZxAZKJ5j+L7datZI04XCxuzShXavHoGqfp1vhjx0TSEc7SplJJ/YVAfj
NcyQcPwbAfekYWQZY8SLC2HqS3vxQM4KEiEN7ynWkRo9NTiGIEuwLzvCK7dW02MU/a3T2rk2BpbX
PjBmG1m8o3s8K5uJ2bZ30NBGU9C+PdUOORF8PUWA0U1kbLdlDlM3rcygvmF41Wv61pZlWE0DtYqb
nZHUnEbyQmMSltJ7ygu3pf+nu47BgVLXVFoqC2kb+th6rvlttSDiTO4TF/1GNogsJJfi2vC9oOXV
jAKZcw8GAzC4pbIcO0E/vG1KwXDaGZg0MIqWNMGieWk791ekAEU3cgQ/Y6bnLKdygG3m4UiKcONB
uNNzaE3687t5pkZZ3Sg121OJrtr6uqILNrxpGmcTZbACNbJioCuVcRXL0G0DgicHHiHKtmi7oPy4
rX/khAXzi4mCb0t0jtK8uoFaOs9/ULVlX2tRGV6Yl0dW8clMywnJ4dXp6dMPfZe7r+me5OVT5iPu
ftNTj/kfVSwZfSb7DNSOvvqYVHAODA/SKB53o/k/nXS16fSYURMxZkWLq+ZMnqhdjgQKTXTWlOX5
QInj0MSSrNtJ5vXIOMBpAyxR+YjyKNxxz671/liC1Yr+bFJS6bfCG6XQxydToGt60x7kCNUFGmJT
UB1Q7mUQNLaQ1D9V2JNXX1sbibLpRENt3fCxdRFUzs4qHmkpIoWxQcJYLgcC+7zfblUIIiYOarel
Hjx0ndpoAfShHlFfYCUozfoQp3mSPihkv6vJqDU0CU/KVdrw+yETqeYH6sQuAFoRuLA6l9PeDg+G
vENDhX9cYlOmRgrPpGK0Pua3gIFNGxWb8/fggdvAMxTm9PpRc5dhBgnORY2B7C0QQ4ESZVZ7vSSA
q70vKpQhTCzMOj0NV3PnQTVQTOQRgRcsCrdfjYP84nSMOmJMe3BfVWR7+l6HlMS6yU5tZ2QBpw9a
fKevIMw0dEYPfCeNH+EMqmVC20yOn6Zr5eaVFDGOB3L8aM4GRvNrwzBktqsVxxMViH3gAux2KMIC
hANvL8yYbEaKAx83UM28LrVeRjV2y7NFwAsO5lv7qz9vaNnfrxvjLtRACxrAFfl8U+R+cNVTr27N
IVvcz34pkYDWoOQ8aoK6tZHwiGrAAE13ssomI9Jr3oDSYfyms7rFMtedYdFykC0KaKHemyZB6Zet
iH0NYvd8btcnEm78Bf9ZjkrFqAia4BgIHBNI1BMmIl6NyJ+BHD2E1ojk95B26A8xB3cv5qm/i7N6
cKYrojFNWT7Q/gy7/tYacLtiHh3564pipV+x+G9R7ypwp7cCujnzQ1GlwjqckRYFYj+BSEBO6FQ4
JSzeOz0T0/BgB39aueYkkawUir6TtueyLtvxz6G0GiSqnN6tsDr3zHkLlhvL2kQCzEQakiejZujN
HAkX5BuGjgRepucl6eNH/zhyjHKQgxZIF2i+hAJUKJEHzlpzGkmJ5VNRI5QHiDiCZADtMQ2LgSHy
rEyllqkOL6ZkPvRpR/i0DBKVaN/c7HWQngyEO5r2DjwHYnIPDcq+XNp+QOLc0dyF61wxeC4vs0FJ
eQF2gAfTC54YlKaXxEnXoLhoXwTN5YpCdCvsX3O0jsoI2O2xk/UyVhu6TucRg/kkM9YdTBDuD033
x2CBpbo2mMHM24XxuaABdKaDe6+8/6wyAmd8w/HkWF4HXC1JmoalXURAjaqrHwwZz8p0MaX3EHk7
OMxaCEBx4jKFgEAeRfCD+gEWfS5QOW8pBSCE3afs0DxOZbCWrYEcs21/qIAO2r/ayJHKQYlyyMEH
ooHEckkPkd3JjRbo1homoefQGibE4FNgdJqxp9UftOCbMaA7Cl1JaZ1qXE4Lc4DX7LgmpcvHokCy
ynlpSPowx6tzmBGQgjmC+bukqXbktoq8nGjRr3gSSGpgxgkDvxHAJI+o9hFkwsBkJDtCrW2Famyc
9wJQFx1nUInVeFFptIYWQvLETeh+NpwMV+tvinaYYfEmLGUv1ZG0cGGKJqNOxDmCeOU9GtAuuAJN
mvaGSobVG15AzCHzzS3s/mtReIfegEptacL0vECFyGz6bWCR6TXTt7YM4gHziNzNGPeo59+GUcyM
4TaDnnWQw2vSMbIy2TYKRBaWpmwy/VyR/padArhAtuEaj7J7zYVw4p2iARkP87L2+CBUZ3W20UoX
rMVGM3K5Bo651w2wRSdHF1WvGV15IPZ/FCADKpD3OuxnSg5TgyzxlRCirS6TNmR8B+tSQy5m/qEq
0qQZBJ+GRfrIM1OHvN7T+MGpe6cmzm86Jbi3WQH2M5xxMaovN0oVQAdsQ/HNuXnRD9DuYZUCIWi0
TqDgDeHmSNTVM1Z3w9anhzbLJyIAsrvgCODYypGjQzZIJIntk4mGGxBORQovsSfnJ6UrCaDBbW8B
XTmLdd8e2bdGBxqtg3PSY5pZRL7rhGIZN6MetFpyEQhFnpH6J1vBgpTmi6349t/epkJOJv0gL990
V/pNJwDgpFD7gHIE9PtJiKgAETmqN7p4k+Gftj0CuXky0XGr21PCZIs2Pi0nE9ExRVxS78EZQ3np
CtvUh4lweBW6OlEptz7II2onvipSEgz6J9oH8oo0RgvwrBzQ1uClIZYLoZt4SFuoTdENMKfym28S
4QrBgZCPLNdakeJTBf/tUVMngwK3afB931B06pLHdqUFoAGXCkaYIozDK9JYLwXhweVAlro6B3zV
0KBHeXh67bsAlgank2dvbqvIRcjDFMCKYoeDI5RQG0Fz4HkndiOVmDaxm61A+ijofYm2xt4jqoC8
Ku0NJITnaZWXsRGi+bCGDjafosXItZaELnp3D7QEF6G09ifFtp8wGuEzpVyTazlyGJ0tztECWO8i
or4A48Z4SQYgNwpkrdQYMJSR4K/AKappkzghHcyzR3cwwHaB44Z3QzEq+gNa3qAyWLaoKhy6nMtq
C5JHJbv66MabkyzTVfytLsU/ijRMAUvBkpPdd3Q1WDD+0RpROEQtoqKyqOFAB1cq00/cVqCQuYoU
RT7NLb1R0pvYeLCUjRfCd9Q/GhmjzwVGbUe3TK11/eyM1Fklth3tFr3jVK65AgnhPrRcg0aDgPgQ
6KpKn2K41ez0oqPkDwhk8npVu8vM2qNNps5Q7QNgtsVck+AVg4Hx9cD2Kl6QqjH35dyZa2SR9Ug5
0+S9ANZUqs1MQWA3mvnm7GG7iSyXiQQR0F/Bw0HpljQWJ2IZFOv+nOfkkhMXscUyVxhFDvJNdJ0T
PJletc6GVrUAFyrxXZUCoYry+lHDo5DjPKWLxVsP/APMH6xxaq/PIe1E3z37ysHSssnlvYsWydGI
SA0R1QEIqwPJS1T/SxVAxgpw4BmPG8ujRzw5SxPqQ6QabGEif1Ol+KfZAqC1Y9MpUCI4I3lEg1NA
wKyZ7wFbra/IiAv49htPVwGJqMUk19cFvrCi+ZVvOB+FR2SbUiWq5aBbmNg5bshIYRMAh7U6MG+6
5dIm+RjYWBOs5k3qG3IeavyeWshKTBojt5GHhwCTvBPFBiRP9IDMO8YwaJGlHsb18FwRvhs4KHO1
fSg7lN1DzL8FTIyouoBnNd1Hn47KD0YbJGjRtqyjTLGu4Bj3fn6w2opc5Qa2Wz/jiGMkAvvUcS9Y
GsEYaqWqTkmUfcO1HjlaAt+SXa77KQ1FnaSV/SxbVZdKjr9I2tAoIxgdrLScleY61Cpza7xQFMFS
wC0kVLY5iv4FvlxOOHCQwi9rb4EsyBUhtCb0AssL03FFSSUu6DHpqx2iLKLA1HBZJstyQ4m/rWZ/
i7Z/aG0XenSiq10CJWJfKlSvL8U/j08JbGG7xaqjN8ardlDt467YxOK5ocD1qi2g0ZpqEwU5rX+K
0s6VNKM3fRH4gWMvnxpUtSC4Ncy56whlHNTDQbLRvDX6pTu36+29LAWdmMxKKmZXmRQg3KN5BeFP
PtMMJ/5gUGmNpl8YOIcGTMTGHM3is6KFxDvKW/bd4o0BqaOuJTWmXOUH1lHiTxNwwuSadpY7Fp8J
d5KYo7ksDzw0XXml1sZghGYoJqJhDMojgCWr43haQs7hF/8fdefRHLeSpuu/MnH2OANkwkZM96IA
VNGTkki5DUKiKHjv8evvA5K3R1Wqy2r17kb0onUoMZFAms+8poO6R1XiRbrgldut62sQXaW40JUb
4G7r4f4KQ3/dFFaIjt93h5ouu+8V8By8CGu0L9DQpohmi52ZypZ6+WsB4kVF6xVf7kxt2Pu53cH5
o+/0HIq+lpxfUfcrOZdPGL1EffaLcs34UjwsXkCXrwoCI+wFXXXLsWjn4aMSUeQlo7QLTZsuFg1b
F8wmzDzrl+sK2P9k3EAXQ3purZUuQZVFT1OjEkNtrbQQyfsuBV1j7iJhDoYNxUkLe2yGLCSVNwZV
5L53E7Ob66dQVOUweTAYl/SGVFvLPLPCYrj/1CJXotuegPCCnKyxLNLyq4Di0G4ZrMr01mqUdt0m
yHpdDjWgqGjnZGTid3M09PK8mIsy+1iwjH4aCm3dj5nZO8MWrd2FvmaSzybleKBTF+VY95/Vqm7K
G1hxQb4LBp4PFJUE0V2y71D8MnxEEPQdNb+ov5sa1tY2F8Gs7qpSHZdLgSqMl5aJAHVbCou4IOT4
BW6iO+W86WB59546TuC/ZBuNF40xmCWVGvI77apYimKE4FUl5hZxGwf1H7GM5aUdZ4vabPXW6Tqa
JTb+Z/FWz0YFL6a4VPprxUqnbHbB5oLo38S0ACdlYxTBmErEpNRCWnRrFTQC3X5pxhmok520A6Zk
AMv0yS1jnH6STYyvFPjtiPPB9FS2gYRQr6vGVQDMWJQbJUoHy7lAKSruzI0cNHVavIGe1XiblWbe
fCuNAlSLM0TGeAmLtC+3CPmKAie6TD2LkaNA2Rm2y22FQXh1XlPx1K+drC2VS6NEB/PR5lCuHivV
NBNqoAoc9a/5At4p9aN+GvRh0wIzr6gMo3bw3cxGek7UMD5BQ6F9tTFeJbee0c0skRVSb3BxRx21
RnOJN2NvyfKrsRBerRS3iWrbq2nOS+HQ0sJQuQIZI8w7QDK8mU2jO3Mp8adI6UUh9U8TKp5zQz8L
V7XTeZPDJkW94eVYVgCxcK6+gr9fA+WXEP+FhRBD3Rg+2VTaSQ5eQqQyXCmBuxf5GfFirfSiy/6C
pp5gr6fXL3Dil1+SvPQvOf0GLueX36Jpi8Wc8FSiq/Pay0hyOdrsMPZBMHsvIOXXC+el5PnSIg1Q
fno+m9HXYrFaIOlVty8pZYP/R/oEoxixLMZDMNSNat9O+lIotp92Gs2LOLbWFGnRQPo9tbhElcCI
nwPRf+Vsa3A0aTWnWwv3orzvKjsovsddagY/RhziEQ1WBzV/12Wdjq5Eu3IbX2Y7v9adnv/TC7o+
nseYCrORqZ2gGdRmHy1ustkvqS72NjKPSjhJD1natT6RvmjkxM9RScgkBRgOvKnj4srok8rezVMH
NDNQBY57t7XWhxk8X7rRuOH0BulEiz2xNraEFLBvb01ZBMvnnsADTzITIOXgwgyjXuDLLoUZ8k1k
ItGUXdlmMepw762WX2/VZ0B9NGe4jJqe40+BSzlHpYMYdhyHmFa6dTWgTj3lqlH5fVM39QbQlFCg
smFHelNNTg34aR7DhBDAsNNtTFi0NboxynZONwNPQg/AcgCuR+JDqiq1etPCsPIGo55oGWXZlxTy
6kfEu9OzUtj9I5dPV3nWos5+4BgB3J05YtDMirpLiogo3jdDNT4NMTW4M/K68n1EFfMmTwZ5YSfD
4Pejw0bsqC/rPyrciwuvxZiy2UVDNj02OpCyjb2IMXbHtq++12GFPssMBsiD1W19aCArX6KDql8h
4iGLzTIm0bwVRl7fmMaUfAcuXt9yumV85USPKMrl8iGqGuXMCjjnYYzOw5nItBEuNkm2+hVYNKda
VpXdJ2L58KLl42fNJih7aXkhWM9zQfX7B8yL6QIx1gjUR+PAV6EFwctLq1Z8pwWRGteCNK9A/HtM
NDeioV1vmiamQq6Zg7kLLSK9TUxbyzw3jCVOIbnYYQIYTLTflyIHgRQKU6KWRv8OHEWGCMksIGKJ
RK2vsU6gW1xYmUi9hASJvl1dnlt5LL1Ek+NVEoTaZ1stra+oDsWPcZT2FyAf5e04aawyxwy2TiVU
8EuZfiHGNrXdjrr9tBFq0FwgtVF+4W7jZhggLX1RNL3YRiH7jlTvoQd5/zkgH8KNekzuCtXJt53o
nJ1hqNNWykn9KnIRfQxiw3QNJ423o7IE76ME7I41ioxObC8mF0mX+qbQJUdqrESDB8Iur3cyt+If
U6loH1q7jSY/HdTmEezrZHkgGykA6pEyVJsqDTlZAlQs3bqBB4n3EtpZmZJWN3Y3Na2v9iLPvcEp
JEBTNR520MTHb4lDLuYVYau6Qg8GgCGTfpkgzHxtcMdfLmEPbjCajQ9aUWfbPgkwjkep/xy5uxBM
ZDeOwXnetn3ocy6VH+x+Dq8Qe21tvyKCezeG8fhDVF1I9jbYdORlUrWNx0TkB7m6nt6pE7ZEdKIT
W3UrFJGvGRbSahgs23ro8sdMQWL6PrEHHL/5F1t77Q/8jLkzvxWKWgRnqjKY/YMzA2Yyru1xsmAU
kn4vjnlv2HyhKXXXvxKHOwTUAfQCWKeBCslJ6SPRU68pA036y0wpGJ5ll0+38KHS7lqMUEjOgedU
2jl1tFT7Ps/4ECSu7Yy28TGEZ5H0G0tjt3G2CErGnTdhn53fqqrIUUsCMYpkf+6ls2I6i4QCiIVe
chtjCACSqCOjIR68QPyH+z1r5tHLi6C3ric1UelEl6qqXo1zSGu3GOCx7sQcL3cl0iPWRk2N9i5O
HDju2BiIyGkAKAJJ2yQqDfazGTpd6VYZvSIPr5MOwkwf1uo5yyCTd0mfGctJO8N9nDCKKqh0SMoL
FiAVLK8PsPiIkMyaAZLrTD5TFl8TxI4b7tWm5r/3tMjbf/4Pf34sK+pCYdQd/PGf92XO//5n/Tf/
+jv7/+Kf1/FjU7YgE978W7un8uZb/tQe/qW938zor0/nfeu+7f3BL7q4m9/1T838/glXhO75KcKn
cv2b/+4P/+vp+bfcz9XTP/56xPK6W39bGJfFX68/Ov/xj7+01VH6v3/9/a8/XCfwj7+uv/VN3H0r
YuSCXn7fv/7R07e2+8dfiv63LdE7BKlhYWpg2RbaHwAG1x9p1t/EnKTxHJwWRoAWOg5F2XTRP/4S
1t9wnByJBJi9yoKY/Kgt4SzwRPrfq5oEqg4CIxr0JMRf//fx7l54Gi/fjdfx+uf/Kvr8royLrv3H
XwdIc+QAkUFEC8NwkF3RUMTYZ3MIs3MIT+OvsQ3FGTnIYNODwTih/3EggfEyCBL2rHpVNY1D3Uk9
X1twU/h1hCB4VrCdN+sJeqECVN388vb/3elA+zMx8AWaZK9CK7+4KYESd6gAOV+0OUsrWjzO8L4j
QUq9Px1GwPSBi2SiTcSXOxhmgQsINsT4LOsht/0Cr8L7knQsOPHeDvSxeG8MwyXvoBAJwe83JaLY
jm27lp8Xon/MZQP5KbRpmwW90Dz8V7stPIjqjEvpFOPq2MBoEKmGtNc1qK4f9JfXmLIAAdCrn2We
BB6Kkl28UYHz0/Sqe99MwZOiRp/czOgF3r79Zg+kYp6nbKB7DiOeHcN22R8ZLLqCquXyuRZhlzxM
uT4G7og0n7HlrlbUs04WuvDMKbAgERiis/zSrkiW3n6K3xes0EwQzCh5UdNGK3T/KcwZic2lEp/7
JMLppg7vMXCHf5Lm2h8P5JgGbDrSPtaS1A+237imVVYkPytdiplabyBAgaq860xheEJbSlq/fVR0
aJBdhTZooaSF8Nr+pApqlKNaRzfAQsPMnREQR+Y7QOptY5dV/iFuxlTbNBFK3q6Yh+DCcsK529D2
t2PCGpOrNDEHENAtEfrkcX8n3+HaV0AfG1N+y+EWE3pqXVO4S0F+45nLlCLXwB5ZNsAohL0RDcQj
V1HDzLyUNebaQK5BsSECAhsX5EqrPdqYpMEjHRbYW3qQSPwQCX27DfooQ74pamkpO8WUsr0MpLZc
49zeX+G9OE/b3EhtIry6r77ZKNjo163iBMU721EQPkOfwXIzIsLyTGAdWm9ww8NoPtUkGXtt9vjX
N6M9bcAqoOqh2Jr+wcSUbnKRV+sqH0cTCK05lG3HVbO8/KEZVmL4GaYHw3mATOP9PIwqjr5E89km
S2m3n1Vx2J5XQRWp7qKY5RofGpVJgaeMz8Iw1C1ydkSa/MGY5uGeQsAiLxdazQmFsHj4GilF9KNB
joU0rolFiuiTZiFbpzW2Gn7vTTN4v9C5726G3gx6d5oaKgwuoiMKL3anKklUX9SE0pH6Qbepcage
aqhSeVf2Zmsm+HVQbXUWUIFNvaR3gRGnzZjgOpVl8FHgO3Qob/kzBloEuTDRi1a5URYDS4UvVVXG
iXwnIDHa+Rl4yLx9TxCuwZ3KcBUMzA+Qzcpu2jnkfDP8L1T748tcQ+tJ3Wo66JwF1o0RVYY9bKQS
lqRV+WwtnX2fZ2FNYOIqi0qRcxtaMR8f52gjmoDuammZSd0zkS4CNDwMstc3tLF7+ChZDWIqOB8q
E03BTY+xeXefTfOSTht0x5ufSyN70k8B/sFxh6lrquAKXfyin+8MESem6lJ8kU0C7HQ2RlDfOcY9
xUMbNUmJV06AYijwhrqClaeDc9dRfsGZqz536pZAt+9qNb+JIF+rl8MQmCoNibj5Oc7luGwM2djX
TmSG1Xmp5fYnivH4Z+LnmT0lWSnCn2is9/pNi+MPlZsaDsKtCAflFrBzHOwmTr3oI1ajoqZpVqhi
Z0GFXe4Qt8CRFDpIeDtVobJgvVUkXyZo4NZuoJhhIByAbTUvA7Ud+BJCq/od+H9bXnUmlJAzvM4a
OB4GRY9NUoRacolLRP0ZY0S13uRLW8S+hkO24tK4KMROIcKvvodROkFVCCXFscmGlsJGgo04bWBA
9au1UjI02w58l/Iwj90g7zUQR8Ft3FHv3NI3V43PyYweyf1s5mr0w8m72nxs41oO9oZEUtPaDdw7
UX6qS81REpCGluJg8FKDaN9Q+Xa668Hpcogcgwq7zYYyDrrkIV3iBmR43ETWeD/LEoblpizDpees
ASl1pcAX51tGoe4WWmLezXaVFb5tKjDesBnI3rWGSZsbqzxOnQExbPDpyqADqYI2UG3mvhJXY1aB
uKm0JnunQfi+62H0YlDRtBgRdzCDJk83AmP1gI+1nyDaNFqzcUJOXrQYmLkSSfWZwqNmwgoYh+g6
52Rp3VlDqWVXxS03LAYheboTkxm8g6g6fWynmtxoKgy2C2zgQOUVmVxDbRhT+yr0YWXpW8ZDqSw1
HmJhroeeU1ID3Q6JGZvoyQeGie9YH0PrMZroOiyt+Es7j1CQ4GJOd5oeGdJ1cJ+hmdsGyujGmHWq
GyC8+e0odY52DTbCWlwOv9pdD8vQSJXgC1Wl8pHe5XA/GWOZgPYVyRPw6JHqQhu3GKSp6nVVG1nq
aV2chpu+79TIH1V7/oI1KAyX2kjwWAKbreCsAX/jq+EUceoVelNcLqjbmm5YjO2ndmyjL7Nt5N8j
McJ0Ek2BYCY0m8nFQrs8B61dxrsIWuFNMSEwe54qukquOuX2QDViib/DoTHeDfWcPWhKL78lOWxf
d7DnArWgro4hi2Xt14gC9kOvKuMjJ1SS0OCNHZvSDwULF79ramLVYJvbcVaXHp5HZP2cQkRH0JS3
4RhM9SgDmIfNyApEqVTZzF2vvqeOXkwMQqUFfFltqG6Me1S6sSFlYr6ulWTl+eKk3Q5/zQw3MKtb
ERlFvrD9ejFDC0pkrW0k5KcbdWnHy4VYlKq/oYuffZx2V60yjB9gMZWjZ3KxFpsi7UV2zdYJbjAz
ELVn6jbOeaD5poSDtoZPBDkt6qlM1T3CtVhWP0pE6VJXH6Y43kxk4I8zjQZ8r5xI0safYWFtUOfs
EreZjfImww8IltkyVt+b0WiVTaRRUduQWeXfTLupNa80CTPg5RXGsBG1VbT+ooaoyYZLNQY7/naT
uatEDdTlvOyvopQeAVy4tgCjowTpZ7ZMoe3GoBDokwRtDiAl6xDBtURlvAfwNC3b51DvjxLbfy9r
va2eig9d8/TUXX+r/j9IXcUqM/n/Tl0/jE8/nvZy3ed/8JK2Cv1vDUogggYOQv2GYROYvmStmvo3
ChQkjYSRKGSi4/2vpNV0/kY+kkxXxcRRM0xBWP2atBrG3xKsoXCIPhE41aX9J0nrfiQLnooHQFwM
qTXiWRWFw/1IFjGOqHCo1VL3myDbVL31LkuB2iEMJc4AWQY/V9MoHGIMsqVf3tGRBHM/M3gZmtQb
K3DEyCyk+/eHFnlYI8BaGa7V2Bryb3p1DW8+9uxKK064vx0fyuArIAhLcLb+/JckTBV6pAkohq4N
ZtzL02lxIQXXnjIo44lZ7VcBXmaF3rhEzZuSqpBrVvbLUFqYpY1smRXG2/rF2Buzp9f6fPP2uzv2
2TBe0DX0VSl7OAdZFfjKkEJmabgVYTaZ3IxeN259F9g51ecBmhIAciFp+UUPYfDEDNff/b+qFa8z
xEwS5qGmU19e38AvM+xrYQK5qw0XY/oW1QdumvNcxYkdDphCMxgFwGC0+xMJ/LFPuMr5IvXPuJjw
7o+K/VQ1Nhz+cNxpYYYgxVwEDYuzqknbE/ndfuL8PME1X0f1kzKORntgfygbo1+8dYHk1GKOkLzo
pdyaZmS9Q/qV2ETEgxfZWeA7djNdB8DZ/Lc/7pElxMJZzwOxyo4++4//8oILJIs1HNMMomsoS4J7
3nT5mJ1xYpw1Iz74kIxDr06lWIWD98EiGtR+csIEiVq5ZMt5tbqaKrbZXlUIpHlNGdlnb8/ryCck
EgMwR85HSck4fK+ws4M+wSE3JX06M0MkSebZnB+Mjq7yfzAUcAsdsRuKAbbc/4TZKghBSmW4wLkf
s6aydqGdde8iIxUnRjq2WOAl0rGxsIThg+2PFCDz3TZGzEskFAalmxDpmHmoAetS2/tVYAStMKOK
PqoAYK5qmpje21M9sh2priB3TJlFJW45+IqWQhyuiAg7ZAzZ7p2gpyFrRfN5TSPgoUfbwbMDJzvx
KY+cP6xQZL0BlmpcQwdnQDnNFcozvN8y1lCIwlHTzZHD3q5q5xcpAMZd3zgGEDtyt7ene2wRUabn
CKAE41BV2n/fcJmmvsMSEgT7SozWemNHLIiObe2csrY/OkmarI6j4vWuH65XqEOcoRo+jZ3plJ5W
L8n5ZE7a96odzOsc08W7IVOcFECErp+6Ro5Mk9NH4sVgUem15cGyimM9CVGcIMuKkuwMDF/itZqT
IodVRie+5YGRyPN5h064ZRoW3TyARwf7soVrlGoqY4WNDaK4pquK1W6/5SpdIKxmVxAxxA7Wm/lB
5qWKQa71Q1Gj8sSxq63jHJxHSEhzo62lehrD63n1y7mn2g5E5IjnAEu6untHD4OFHkkchSHm07Xq
0RrKXd1JviZjXqNQoD69vbaOHIiEaLwQeF6rZPr6UX55gK4vYIRGOqarRYf0i2KklxK5lq2pT8U2
lU3053caGle6blOzXHfRwYSrYtU3MkYWWDnVW8CuEquIMPZDVbFPnBJHjimdMJRIwXgO+A6mtgxK
oxoBfrJZgB5maSEAu9G1eURFom/Og9wwz2prqJ6sasxuwTiekqM/sp51GFI616mJ1tXauvn11c6D
UNtCyVhjVCVc2E3mGdXamarCXO/e/opHpophAnGxY6qUg42DE6KquqFAKEZ3qd+qt7MuY89CDGqT
jFGLNMYqvGKooY9EgU3POar9t4c/cnv/Orx5sJuqBqPzclYkV/a6ZEM13dbtXJ74nvtL9TlSp6pO
jUNIiz8d+guoAGqqaJaVj4EkMiYiNz9ZVihxQ1cDP0jN9PLtWR0dT/LlVpeatci+//0o8nQo9zmV
bxZN6zlNi993VfA5x/ibE9nhientf8Pn6WGnhEc9BXaNptrBpaaKMFATq+98tWpVio1puF0W8S2t
9GCLmr12qTtV6ZnYbXoRcfaJE3H/Sn0dndsNBJdJovXsMfDLOaD0Gi2aTO/8wNAQSgMkuUmF2V70
qtH4cTZqqOm38u7tN3xs0DVJZOUKneThYMo0uJUZrZTGH5GJOM+ADvlqqye+gxfLT8tO0nfW0o8n
Puv+Ffc8U4TncMXmJsXHSD+Ik4IkS2y4s42v1KhCIaZmnMX0o1y1Xqx4A7+aemQo+i01B3niJR9Z
UQ67E4AggZNKEri/ovD+6Ga0Kho/B1vhdqC+r7rKoSkwWJov6kU9f/v9HpuqppEBmsRJXHPrvv3l
o4JcShIhxsbX1L5yJ0wWLyxjrF3wyOZVVmZ1Qn1dad5XKca4bw99dKoWUQt5LsHvWgH4degM2IQV
RHzaGdzQJehTaAldN33seQg/madTr/ZA5fHlsz4rPVJDMDj0D45AdRBmUYR641eVdLYFAkh+hZiv
htXmUj2seG3oAWLVA1qgvj9Fhe3cQTUsz2UgZ18b0KI98bUPgoyXR6IqsnbNuFipeey/g1SZMppL
beNb+fjA/rK3TrhS+hKjczvAi9R/hXmVhFL6ttpMnNaj3NrgXU6cLPsX0ctzSMJ/3FFobhO97j8H
5gdSHzK99aceqcXOmZcLJJFsAFxlfGJzrSvqf+OZl6EQ7qSyY+L+4RwCAhSnUKNxSDofoJFzreP8
uxuCqvv854uLfhUmO5SJ1jRkf0IaN10Eia7znUbLPRE72TZTZ+1B7c3eA6yW/Flo+jotA/jpCqY2
qALsD9gFUW3Fat1h/ZkVCHDihwp+YDwfZRLt/nxuJsERPVYsRljM+0PVtJXmpOdjZTgJ+ZVqFWdL
0c0bPewdYHtdvX17vGOLg1YLfAOmBzDk4ExqKb6OJU7Jft0M47a3jO6sMp0KYeQgPXEmHDuOiPpM
nYyY9SEOTl56PVRPQBf6HexvNACW4r5s7fQ2Q90b1reJsQIm9FiuTUF6ImU9MAt7+YIAO0BxYZRJ
/ehgLy6VTQfFXPH/uWmf07vExjUWvTtbQ0evQ+nvY8yhHuc4as+ibHHACoRxulW6Eq52hPPG7Sqe
4yL5Z9mXZibyEipDFJzrtKzRM7Nm+8ROOhIOkIQZIGtYDeyog7M7EG1QCwex7hHvnmvHnq4mjGnu
HIDWtzQQ+ls1VuS3uJ2LrSwm59TZta7o/Y2MyCYFLwvoF/Hr4bLIjGSmkAmGF7IhsqhRH5j+UNMw
9GgmmbRqoIyFGwUp6W90rU2vpUuDC7We2PALiuYBuoP8+PZK/f2NcHmSd68RPeHC83H7y22mVyga
dFZa+Xj9dFsrov2G0VV3gV+H+Fqrs3wAbWy/g2M5v5ur2Pzy9vC/r9717l5Bw9RuCR4OgtwB7+3R
KVsKHoZVuwbScIAKhdyJtkcrryztsyVrQ3pemIu8PfJBlrguXjrEnN4qOk0ryurgMl2oo1h6rzA0
cJ+zymgXeiGjKnd1FVY/LWUxz1tzDC8nyNkRGtymuKUbOT68/Ri/nxSrdi/nulxBJ5Rg90+myAo0
FN7m0pdKZWFBJDR2qpbcWnM5n/8nQ3GEwnDlHR6uPnZxiUwaQ0EH777ja2P4Qdu0yHegDXRiox37
riAgCbtpCGiWdbDREByD8iiHyjdUga5hEowFDdfOtBDpsZfHJV+sTV1P1kSE5jSnDqZji5rrkhN4
ReQRE+6/1CnJ2zl1ogrx2UhcBiYt31gNVRcRrsJNscQ7I4tVzlJkyS+hOl69/Z7XhXOwyykuEwPz
UdfL9CAyADJcW53IKh9CbHETVsNIeERH9HJ5NlHI0j8PC5G3BmBDSAjxXztMVIcZAQp7ZWAmZhOe
xbUyuBlqZhoiLdNyGYcankVvT3FdlQdTJPKB9rKepMK0Dz4vIqgWftVO7g8Ul1BETKLrOckt6nRt
cAlSXt0MTpr+BzsWOh3XHNBMQGDmwXUzlFViw6cvfavrgt2qFX89yTbcTghRvFNQHL+onSHTvDEc
Wg9l+PTG7KLxx9tTP7JhuelWfCjFJY1C7f7aam1RIFfTITOhDwChtSHfSbjVkAqa5uHtoY4sJO5n
OkD01igdagdvecH8l2XarAC0PnxqsTu4WL0jNrJD7NhoE9rSbw947ExcY0zymrXGg+vuweQyyOSz
XdQ+NeDB8GC4IoNkB+k9MPhgRpZNH77WnKWVH1MD2oHRWCkdIcg//+0nOfKWERWyVnUVCpc4ke4/
CD8ZlMyIa5+z20EL0mnogU265smgprb49mBHVjNTNVhVWNCpXEX7gy22BGnfD7W/Svpe93BA7hZz
NM5Sx3nH4R/6gxKrJ2KB9dsd7CCMBWmawKelabnijH9N5QwDlms8M8EwrbW7cTACj5M7f3x7ZkeO
Yco6jLGm5dS4D2aWlDy5Ma9cH6eR7oxQyEWQxi0+aoRjrhz52SaZ+qzaLahY/gfLl/CXE4Luk7R/
az9Js8HM2yLeRhD1Kq/iAQ+NIZjcQp+0nRmVyymo8ZEPSRSxdjKptbOCD6fbYdnayKDybSvvNxUm
G64N/uhLVgU/1Baf6w0orlOuy0eWKlvTofdLvdlQ9YPLJhvUBVkPyn+VFU/neerYN924FO8rTBs+
v/05jxwIrM6VYbCuU97t/qKRVatVCkxB2kOgZaoacGgR5MqlFmMtEpplcSJiOHKPwuYC6KzpREv2
YU+Kb4XPq521PtK0lZvobAyS0dmCKB+ZXmeW41WjNSUXTRdMEEdm60Qt6/gD2GQ1lAxZRwcTNgYr
4iLjAfolKL5CJ+yvcHcDsQO8/qpywPyhyQeYqbDKz0kjPv3567aBMuApQ3uTeGL/dUMPQXq0byEM
oZGNPIddg7StaEsPg5guOPDz3dsD/l5vWfuaMBNWIAP/xz44f62cCpuBhbdnL6l1FqdV4uKYrXmq
Mt0XSSHPEWeeEPJRlM2k5MnHuVfAQ02rbrtiDydw378dUTwMPV3w36oOtOSwAK2mKyQJ/V0vrscO
T/EEbRw70Ldvz/nYKKSJHIN4iZAxH5z0gQNWPh1N28P1atkmuCFt6qE51Zv6bZMK6B4CPSs6wjTi
D++TkjkCcRUCYmqUu/ncIL7QAMgsIxmevT2h34eSVAWFzkUC5gauwP6qqUIYgtCOhNc4YfFlZGc8
IFJluWMdmydy/yNDEe3p9GqJtAEqHhw9zpR3lNxmsar2L8gAKTF6tBLzjw71UX1O/Ldntq73vTuL
gj1tn7VnaupEYAfJmoEP4YjxuPRwxPyu5MHgG5i/wOBEFaPKR+XEi/xt8zMS3bM1W6eEwgm0/yLx
tgrlYk2CrksED3qlBCZJ0d0Cbx6u1bJtLwD+INAbtNFyNqDHoZ/ajusIBxMGmmJxUDsGNjuH9jpI
BlRGrPfCGzhgWzfUAnxJrWDSP0Hh64Fm6438pCeLTicsr7E7jOtkJiieUH5G+LKZmhMB2nqB/fZA
pFQQy4CAUX7cfyVjBTAcZKKENqjoX+1K4NaJXPOdCLP3s9IuH0CRdE+AJ0/ZBR/59ISiGhVgE2oE
Phb7A+et2SpdTR8KvcT5Ysyk6aEJ0l0iI6Zsk6U1T5w9v5d5OfLh2Kj0UcGW0VLYH9DpF9lPaI97
lNEomDQaaBk3Xxp2L3YZbYL3Y0V6iRaMGDz8mC1cQgo9U1w1CZqfeIJR3Xt79R/ZbDwRSBBcTDBw
1w/2NbBgkRec0J6Y5+Qcab/KrdTZ8dnl3Ymhfo/DVzgN1zyfmfI799/+7IVA2CAEm+tJunN+YkeD
P5bpcDnjhbXNHcp5gzIUPppXsxcPQEEDLFROHC5HPjnRKaQ2BDSpcx9+gQFKqYXc8uz1llafQw3N
PBHosV/VJNZjjzvN2+/3yHankkjLfqUarbH4/pxjxOVjMzVUT+owTywjqq81pVYuWrtQnrRWytrX
FafGTdicRnchtNVPvPYjMwa0sIY7VKQpzx2UUpMgppq6sMipiaUXYmX9T0G7PBSTWJ5WAkV84hUf
2c4mKQc1Cuoxmnm4q0a4/bMT4AiTKuoYXaRwdC9krqQQckyjRtGaOLBG2hT2CfC4oD9VgT/yykk9
uEEgHzhMeX2+X4p/UWKAErAj1cPOCFnPbOmWzdygnVKZfYU8tWE1H7JKBLtaDIuLFf1/cFcSYOi8
cFsAKzh8AXqWNCATm8Ubx15skl6DJKCFE3oyOMy8vbyOxFYwHSkGgRnjbEFbbH+yUzhkqYNVmTf1
RRN6abVIH58A/crGqGsTJqn1pS2Qo7cjxT5LodzoxFiagfOThbWQ0UUnLNR+//hcaXAiQSEaRAuH
pc+ZMp820MJDZSCskA81pzMi2mbTDwtyr0WLLETUDDtq06dexe8hF5Upyr1c5HTRUIfdfxNo+kzG
5EzIDbV6fIbO0XChsCVPYGV/302EQCvseF1dhmocnGFIl7ayinXDY1uJD3ZYi11SRzokgFr30pQD
5MT2/f2AZjhCVnQBabsAgd+flhK1oJ1laKIRk+ZeEUyLDyktRnVhqbZvL6ajQ1Hbc4CimIJIb38o
bM1sxc4K0+My1lzEQNg3bWQhRGqdOhaPvkaiDw4kR4KaOJjVgviRokUBUpqpvJqwd9rGMpM+EgKD
W8VJfOIUPrYqie2AAtMsW6sG+zNThTJCMSK7E3Nd3QMIhiQEohoFiDZ5Xy0KDAmUinalWSQnDsOj
E7WodbE1V0O7g3e60E0tJIL6noZVoztUMgV0GanXcKizM/olp7oxR8ejH6NKXAx/b6ZrdhnMIXUw
z6G1iZTemN8jdElelwXFuRlXzY+318zvhy2FtXWzg+oRtIEODtskD+NMSxlvNHmBIpTxBjWJ5mpc
cn0bOrCplL4yXbtx0vNOM07lWcemS+OTMhfnPTWSg+3YTdgFpRmvV+BgcRYEhtwBaQopyjv6xTKF
p/rj6+faD1V1WmymDRl7BWwddgCqGaP0cGhMzCuS5hoSjvpBaU1J7NjBX26xl8FV9VR8fHTQVeWN
siAt+cN6l1wcqsJ2aXogLvULJ5QlVoEETxV67mezMtS7serE9s8/LPJcKyiDzE8cEtwxIJBOPRaG
19pBiaisFjdbRGpyfYNZlfkzVcN8cFUtTgHHxAWiLY0V3b/9CMc+LgBASqXcotzlB9Fyh0nx0kXC
8NSgMy7wHh78RVOgQCkYePd9dyozOjYedSiyMq4RiuEHp4Qz2VmGfwAVYiHnRzVPtC1oz/KLBrJe
bpCMS7+/PcEjBy5lL3ACa40An+f1gX6JVNJMrcq8l9IbW01yMc5oKBLy+qHVP7490pGpUSqQ1Nsp
+3CRHJy3CZpWSJ8vFo7W2lXSFt/KxYj9OEZNLIHz+OeHHphrENdEJYC2NLk/rzLNUA2PVctTkcDb
9JKShNVLzatT2LVtFw0ngo7fZ8cJBEUGnP5aN3AOxoPLGkFYjEN/mqF/WlzQ7oj2tpvjhYqS9DCc
CAKeGTH7x4AJWocOL7E9qYx6MGCVDfYiVZKFppjF46TH9qO9tPk7CJcqHDqpf8Uzd/g/nJ3XjuTG
0q2fiAC9uSVZVd093u2RdENII4neM+me/nw5OPj3kEUU0RuQBAGCJiqZmZFhVqz1MUmy+DltRJvf
IsdLrmqZTm9pRTDvGVU9XICR+50Alnz38W7L3dz/PLIbk7EpAnF2Yvv9PUOhJ452Ywhdl/3EzWwY
tC+m58dWjr46N8XE9/OQE+9vrfTQDDKLsUQIjk31rUG3CDom52vpeP3zoAw/Hlu7d4K05HhgPDBD
Gpih3V0x6P0ROfZRmM89ojRAywMvqg1fjWFaTxi/vDCrdYYjvb+glISIG9hlHjhuz3aJppFBjWmv
8cVUpagW7AEB/OLmlTDj1e0aQjuiZkIUkHCy0LY1heDAqrlNT15cJPPLEDsOPEZtfVmLBoot+BTe
rCirnhyUg/VZ5Ia4H4YjJCB4axTZjJmum50Cs7PAtkAvAmTVEV/KYRhO+sdHpugtOvrPiT13n4a2
JeSQeaQnFNQ1498mstvKt5kV4CqYc357fFiOLqjFCw0YhUyQf9ndADI/e0L0Kb041Vz/09hj92Ga
VlEEIz2qm1oaDQ+1uSTB7OrdD1VU9aWv4roKp3oBqzDw1CCgIr4t8ZS8QwDtDAb9M+LcXVGIVmjm
y1uqUurcfnnEL4wonpXkMo9LUfudZqSQRjXKhyy11CzomQJH16DUP8Lb2ryPuil915sVkkltr79r
jXr54EHtBb4CTOqMOFTPRG8nPjDDX/2uWwp0FkQN9DJRyz45Mz+99+6ny+YXwxCU0mmA7W5iY4Lq
KaMhuQi1+lIj+/qstXkix6SSoHKAACVlP9xy0ej+5DB2rPCoMpwg3PdFBTcsmJHm8ni77zwRvo5Z
QnqBdNL55y4IlRixCp1fM8gmJ3mOq7yHcACxtI+51xufLbRVr683yHXhAaBxJQs7292LhgrC0Fkx
A0rw5pOe9MZLI9CvgRqaYfExOTvPd5eHWTfMgM+leGbjb7f2nHYVDP0zRmWiGXNtGVcBngAeYYVK
JHy8tLtUSTb8pBXGEQwQcLtvSdCrZCNieIGUHUAckSrRv5rGZCGFUUHPPlefvFKZoGXx+hPTB6uE
n4osgoQXPOg+/lJIxvqyQep+hi/hwphWEaL8yEyLKcTnx6u8S1uwwP2jDAhbFjSA8rX5JfIyhqyj
FMXABeP960WJpP4vjcGwKZ3VR7urD2GJgLZRV8bQjcszYPl9IRj7jsSaENRDkrOfEEuwCG4owz4j
PQjLqyJF5GLMnhrHzlS/oX+O3nHZR/011Sbtq9dPy7vcadqnOI+m4PHHkKd1c6HljwHUw0glhQ3a
2tuP0YCC0CBPZlxB90rINDUnrHoG6h9bObikBAscK2jKqDbvZ7YgBBoRjq7NACz/eBXIL/sKoEXf
bUYPrl/jLDU8XBW5mi6nRWU+vF0VNPG6MwNjDgw6Cs+o2lRvRTsWJ9/uLiyR346kQYLc8Ij70FOb
0Csopt5EPN2I/jZqgi4jtau/cpomSgBY3vy4gDg6GXA++pZyiEejssCMurnLjDKCP81cHCNItcH+
rdchEELwsVGvq9lq2WUwurPa0LFFLgu1PYrZe5hdhzAgrE/M7UCyNPmlWecXNW4LvzRWEOoZpEWP
T8v97hk8i+RiFJEZ+9i3NkvdyVe9wp4OL83NytzhmXajdeLH73cPK/QYQap4xF37QRrTixCwNuQw
FML3HxAxzi5G5y3vp0YUADcXxcv8Wu2tExzh/cck6IK62OQm4ID2WDqyIO604CqYjBM+iajLnkx1
ci+pG6lvLOQZTpZ579OxB/ce0ZfDw23tng+67qXX9B6g6cGsLqYzV8/C052Lh3z7hc4fZTgLfvwa
dcazYOGu2chbwkgHFRO2ErzezrcssalM4KiNwNJR1I2HyQnmwdIvXQ9JyAImGSYvqHxQ/JpCq9RR
VrYV47Nqgd19fKDuHxdD5VIQ6kL2RpS9cwfDCObJznByigYnSAR/fqBqg/NiW8tZVH20vZwryvJE
dxA47Ez1aTwpegRrRCwGtCoaYw46ZDmfdAtOEw26l5No99AeHIHM/lPg/Emu8etj1heGBicYPMgm
B+sSKyUfUNjFW8GuMiHbLyfp79GnBDjCzbTAJBECbT2rsCebdAESh9yFSFqDmyxckBC+CE0/a84f
uQE5t03pm0lQsA5bU2mvIGReYQq1EnHxCOxCo3LPEFZHHxDsgiRa5OvBbrC1EkPDmkRtZwUTM75+
lBS2n5hLFHQwzzmjo534tiOvAwAJfBUNIj6i/Dm/BB8RTU+9cTQGW/u+JcLKtFuRVwrTnl3/0jPZ
HfRaZZ8ckvuIhzIea+MWMCpCV2prVEMBCO7owQzgSQYdrWQexPvLLJ5UZyIBqeq5++gqbfkfM1ea
lzlX598eX0C5Vdsogx/AcAJX0GV0ez/BB5vL4uVgwIIlXZB1UwVD8QK1B03xvK/kuw3JTOWFit1M
nx5bPtpearUEODyXDsvfLt2Y+6q2J763WzTttTeH1k9T+JzQix180Rtj+Njezyn7/VJp+ULjoLm8
Yu4ul68KS81tFRIws0eFytfjymZaMhbu35NL4hvqZaFXEIREdhmi+mch9Fmm1Xt1HuvftAjZSx/x
x8b0jbnSYojZG4ekClGySUrSj0j4JsU0BS7IvO99amv/FhSdh6Bq0SN6AvGf90woVg1VEjQA/jGc
Yf4zh1y/8+kBAOGwshV57GYdmxN4w8ERk7NBYNrwC4Rdu3M91An965UB8XZmPggtFPQNvGK4SArg
IGlFFSye3cK2BG0IkiBnuKH7nJqAiPK8CVGxxBXvr7Fn9F6DyKkB7Yua/r4Y5kBfx+7UH1Oh9XEg
sk58GTRAqT5K5HwOuMP1ry16JL2/Dqn5W40GGG3ypGutWz6I6KOVijbyEYVXZx+WfQJv0FwwpMa0
Xpg9SsrpLCA5cK20hsE8/SQ3IDXYHtVsWUsr6QjsHMWcQxSTiy/TrMQ+CflyeXxKj0xZdIxBJdDz
A3ezNWUUomk0LiTnBtglW0erRutXXo1iOKnPHjg8ORv0f6Z2D2JlSm+XsirLEtqbUZfa9TI18skC
E9jKq3Z+mq36/zNubZikf6UcPjRrOQyQkTvrxHfbFaIYA51KygrdFo5N3zR7xCiySdSQzDai+c3z
UuUSmZ17ffWXpXtKoYvqE9HGvhMN61g1J/yeQO2M8imv0xbUrtu+jXT1x/9gCdIsUhm8N75mu0II
QvthXnIy5sSpAATPztUz205H1d5u/3hs6+Ap5mX8r61dxQoGPEQWBLFy0hfqlxEunD8a2Zd+bOXg
VDKDAVxfUh4zP7k7laZau1OhN5I/MYZHc269z6LWqxdUP85mpY5MaWySTkIqpy92pzKtPTuPQBQG
RmMyoAXb5RWoTv6kizJ5fryqg5NIXEEjhBYeaeIedDqWzjzpSUQ2s3SAnuCyuCruJKUTxviWZ632
eZlL6/fHRo82DGybPBg0tciBt4cjdYXn1CMbViwlZzEdGePVQc0/tnL0FUmvCSgY9WLTdhtG+VTY
CzrZEDp0+u9xV/2Dnrrz2W7z/+GssxSCFMinqHDttstwRgCq42wEdTKm71B55hXR47gJ1zVSTvbr
aFGE05JslROi7et7jWSMKLzJCBJ9GkJLBXY3CIqa9bKcDfEe7RLBNLQuEOyTdO2WlSzaZLUTvlFD
xfq61nFyc4bo1UhHanlyZpdJa74Sh357FhrYfScbRozAGbq/iPraS5nr61VnQcFoj9HT40NxuChZ
GyVul2nnblG24i1w9grqE5RKEQPqybaiwonU8LGdo3vFBP//2ZH7+EskLV8c3YBvMzAm5rQ0zWp8
3WwF6B9vhRLDK14K7vZJ7fAgnCTxIY2mtaDD0LAzylRLbBfVitGeQVM/ivr0+5guw7VNHOddMUBy
fZJFH31O8hOqPShbEcLvAqtMy/tMqBz9zmqq52Ft/qxiVT/J6o6NcEjkdAvD/7vXcnHHctLtngpP
OQ4vaJwB1dfzOXj9jskBM5WyGXWruzaXBvFoOuhGAJApfQvzTBEMCO2GFaq7zAi7byYv+vexyfuF
UWnRKe6Af4RAaT9+kGmD3mgTZ78gPwg9q7E/a6Phfn1s5T69kfUcDRS+7Awz9bo9in0JY3nCoC1T
JE5xm1BFe6Nnqfu+gmgZQm9igBreCdRIMnF5bPn+EmAZkkwKyjgrJse2lmGLaCZg5WycW5UfDcSg
vwNqFm/qoe2eDTOqLtYMqPmx0ftLQCFJVh4lhpZBLPnRf7l5VDfR5+HyMX41yVQG9nC1cBS4iYff
Kl7R6/9iDjgnE0I/62Zbc1oaQ8ycS3O1jXwu8oxBxAOKjPbwY1GiM7zY0erwlh6jejbFxz311GBB
M26jfob0rGDaClheiLYjYkAM+n/LRamc1HOPjqj0JnIukkBkj4xONYeZnJjMhdwqDuhoTk9q4pon
LdijgwIeg8LUz8LNvgSWdZDhMYII0sTr0/ckvhNs21kWqOs0BCmSOyGjc1X4eOcOlkYXCUIROfAI
UmJ3OoFRegMD2eycEk9vCr1ILt6Il3ls5f7BBvtF6gnK2cLGPhA2W8cuhwIrooTp3nWqBMJ2u/8A
4Vf+6mSGOEeWUPh/qabue3EThagRUnFiuUyNQsWA8thN3DX01qYOkI2CIh/lq5MX4OBA2rTpZbeK
I3LXAKzaNTWbiocuMcXvUNW7LzS1qu8ILShIG5T5SfwjN2VbwJDzsiAt6FHR49yjeB0Lev5yXeAC
c5fpo5lN84WhY4QNTPLoom2mQCmV8mWOk/IzjPFnpI33u8lwBLEDEi60Afnc29teIIOmeosDNL+M
pz9cO1LbsGI47rLWSyxOPu2hMVm0YENtxq93eQ1aC7MqkB+DIzHvbm26mG+7dbFvZKna7fEpvZ+A
kNJlUpwGoR45dbJbWKU4elGLpQwTpO8Y/hnni8qVuHiZWN7Ew5y/tWY4kObEYjBYmd+ao9t9fPwb
7u8jdulWyVcK7pg98AAUDaoWK1w4cPHOz2qqNZc4XZMTf31oRb61BJyEf6b86L88D2TjnNHCLcNJ
F8NTSpQLsoLa3+O13N8KGagwSiOLe1KKZ2vFGLpZySuKaEZPudtI1/FZH8b4JbWnpfS1euhPNvBo
Wfgw5AMYGLpHf8dmD1EycIJwbY3u86Dl9ruxcfuT6PloWQ6YEPAruuS33H28MnPgt12TCrxcbj4l
MxQAxVrPcJ3NpT9o8Zm9+3eBL/iLPfl7ftmspaanzGQK6oKL8q4AD/UdYtblKbXqjJFN9w842r2T
S3e3REaK6X1JAB3lursRCTWqRFPGsL3Oemf6Yya8YDKd7smUyHMtrc9g+3eXHHuMBFCFcmENvaNT
c5Jq7Yds5KQoSXpNuobGjwG8gV85hI8P5c/2zsZ5Slso+vw8JMxO7yLBGfeIoCjtLSQjFi8wpzn+
jbM0f3BWMUJdl5YVTbcFZZxSeJe28Yw/1TTToVLO1eztsCb6t1U34BVdMihx86KkjjSP9JXNCvL7
BO2ZpCzr7yT1/ZNmd8snKtgjlG1GO/tK3Z0EeodfDp9FA4YXlm7p9nBUDTTPM9cpRDXCfjupjrhY
I8mO28PK//jL3Z1D+eEwAyBDsozucQhidox5IvUOC3v5w5rc6s8pKpdblQ0JqPm2z8bALNIz5rsj
qxIhxigkf98NAVZeQkxpoOOHBONyQcKgYf7BUhDhbuJrOSAFleS6dnm81KOvSrGEAWTYGwH77TzX
mmciam2lCAsLHrIu05ewh4CTOmF1BuQ+NEXDB6wZXILkd9sNnNZ+cWIQAuEAIgx9X6sN8nSKQjS6
l9f6YzYQRj0I3sEIyMLT1hREl5M5uWYRDlPp3hy6aiEqiuNFyZPkanhl9J/HX/H+PZUGgS2ajCBA
CbFHXygzpTYd6EqozXHW+ZpZe1eAzsWL6JT67RSv/Rtlzno4efP679Tr9IujZvXJi3pwgLAC9IO5
NRoPewIXrwQ9WFduHsLF4IRdatThOptImECF8d6L0ICyS7M6MXqwq7hOYkLK6jx8e3RLXw4MK7pm
HsJhmF4iqIi+rprT03oBKfH4Kx+aoj4F6TDzHcRl211tK5LLZcJU3KnxDT3cGJFgXbzvra54vbMB
sSNZReW4012THvbB0TQqBVNji25ItLpXBUKloK66s3LHXYhL9CO57ID1Qu5MCrddVVxmEqYU5RDB
lF6IdIh1a+AqD6zR837YKP9e0HQ3nzqJWIBU6iwtOvqoALMlVRepBIWJrfmWiMhWo7gIu0Qr/FEo
MLc2qh5oTSROCjsHby0wU4APskOAE9h58NVBoau0RBGuxqgyQdY1X4oIpqo66qonrTSK2+PzcnQf
KJwS/dlAWyi9bJdmCIokNlLqYR7rzUvpoDVXN3p1hfdnDXKtLP0MAfoT1yMXsXt0IQT/r9Hdo4ue
+Dp2sGiGc2SMUCiXxfKFoW77Vle5g8qrkVy9HDEcfzb1/PfHCz60TTkL7AU4amCT2wW72rwMaI2R
rsyDlFZTB5/IEMRkbyRBV4k/c6/SXsRsnwH3jg4RlWNJhwtjK3iTrWFvqSpXSdMiVAeEphGIXr5l
KgUE3NUZLPTQFNHaz2dS0jZtTVHZKqpGrQpGCrRPa6k6X+rRYWBZqNFJleLIkuHRySU3kbT9u0Xx
0WaTaT0knaYyDdZ+VS7TXBWXbHa66+s3jlyMsXeCPRCJu5tRURdEkQ13A0Vo9byUGSLeXlF+bttO
uRkNE8s8kgpNgG7+9tjy0ctFLZJ+C+ZRflSle/ol5gZ2CkHhZOHpVkULdS8zrm2n9s8uou+B6OYl
8Z3U/T62Sd35umylj9TYTkLVo5tKs5wJK9wCr/Zu/UuU5rJukoeDmXnPQk/g6jOrJGhRYtfQVg5p
5ZzRut2lUPhdiTSRxIDkofuuVJPqJbJ0CzZTxj9nsxef4P1xTwpqR1eSoRSoi2Qdg5nP7ecdyniZ
k97Lca9i/oDcl3Jzlzm68lr+4URWswbt4DTvFxs6i5OPevSwSNkH5uYASzp7FPNUjdAYdWURmqPe
NYE5pNNl7vP4ybLy7ns2NO6frhfPSPC55RL0q6ueKTMcOXw5gQ8OA3oPopLd4kXeJpCP5qHNIxeQ
PoMNSUQWTirVm6wyzwb+j26sfEGJ3gFUU9nf2ksLW4sHBXtWZhWBu3hrqLV2dkW3uji5sUdLY/yH
pJ/qENd2ZyrrZgd5WIOwx0t136tdm1H+qH8q7Gq5TP1qnpyj+6XhXyWJJ10zqov7Vr5tIhEbxXEe
jvP0Oe568TKoBJoFKJ5XB3RAMCjJSF9Eb2QfjxSS5Msz+zwsMwQUJ5XLDlR+vJbdaJ6c0HvSAAn3
4C+60fLF3Ps9r69MisElEauSzr/rfT4iryhSiKdgrl+/LDT1/p7mYg56T6Q0xS3xaawrJP5g67iW
01SfeMN7P8SPkTypuESmL/eAwkJVHHNYc/ywkhZfUVVEh62wevPJnihX+VHZ9N9i0VTxSdBwaJcK
C0zDCFPfjXEIPS67YczyEB7UH7OipBegB85bYVEKJ9tewlJYxpfHnv/oRDHNgSiBJAG8A9t79L7M
skUo2py0glnBKb862aS+Wwz0NP4HU7xqcOXhBciTtvdynUTMH8o2d6Abr5abrtyYFsnDrjvTn7q/
lzpYDQ4wL7YE9+9cTt8ngyVMTE2mXvtjzqz7QIwbtnGsPoE3059fvzT5aoGwARYKdHO7tC61hV4V
Lbelsj4kblcHvOXV1R2S9cTS0cpIFDgdEqx5914tVWq4iBPmFCVSyU3E2MLalrGPjmH/ZSim6gRE
d/8+SogIUTMDGWSV+00z9SVWnNrJQltr2+voKP2H1u30E0jk0SkE9iLp/uUs+75Br+k1Nf6yyUKo
TUefyod9sXJaXQKfc3m8VUcL+tWU/Cm/RDpVag5VMmDKrXPtQz5E2Q0C7/F/uMrkUTQiwfMzsb6L
wWeeQi1G/AbSsHx+41WD+y7qoBa1xjn6y6EjGTTDaV/+4GxImRHJvoLf4jpvlxb3Vany3KchXbS/
I6Qkr+VqOGhgMH+2MNPz+i/5k2MbSClJP/QyW3MRrFRuDbkJPABtf+0Te/7IjNTrdM9gkAZM9rMQ
RrRPs2J/ADtPL82kxYoom7EDKBzVKEo32R9zoszvgZeedSQOziJzCdQViES5aftaGAx8yGgnhjyL
cxcwAmYFdpLAqZyd0o4cmeLBo7BAPZPXb+emhFCbmfZHGqpG2vhxhDLLGGsDvpjC0eNjf/TIyjom
E1XEKkS7u4zJSHKmvXG6YTGhqIt0ifZDixSz8qNUsqsU6KG5iBOEyeyptxjWpAAGlOJWiaoKptIW
fz7+PUdLl7AElWNKarVvPZnMmk+oaqeQsivpB20tonc4PTiK1PgM/3jwrDq0SOlW0qpkRHR3LXrE
r+xybdIQrZTCN5y2u+aNAGudpN0IRZEWXercW59eu0BeH8ABwI1gHoDRbHs7Ep02nqvmDF11qXfR
Z9H5+YxDsLI0O0lR7++9wWgx8DBm3+kE7zUegPQ7jZqnaVjOU+GnfTteAKyh1VIz1e9pcOs+Xtq9
CwW9JyurFPtY5D5PY1IYlNgAof4KVdx3ar3lhblB5fbYyv0JgTrJIVfictBi3kM6RD7bBXPtSTgP
kxGWbdbCldUjsYP4i//Y1NGCmGUlMYOz6p60faogm6s0JQ6J2BVAb0wqT5T5w8dW5G3e1oSwQFUY
/Q9OIad5eyLgHKUtOCZzWEFJ9UntvOxqW/BOdeSGt5z/zXdipfrUt4v7+gPCI051kWhItpx2aQqT
587soRwb8gIj5TJ44tob/fJPtWaoRVT5cnL2Dw4k0ZCcbpAdFIYOtitFdCnqrQF7UVcuQKjqIihV
ET97ervc7IKZ3pMNvL/iJA9EevRfNckSs6vxFQ3a61lJhNxnbXRrGNqF5HTVgyjtrBeaVeaLkYrs
JGg5MsqMKj6MzB6SMXmAf4kkxtwgMp/nOWRyvrrouXAuTo/GlWYL5a2tx/WnFG2zk8Di4FYADv6v
UfnpfzGq6h0YCQAQdELtKKjb1X1DE2oKuqGIPz8+r4frI0yH5J+bcTeUPORFN40N5xVx3OUvTUMN
3XdTpbqm+qKEfclRqmrn1dNj5IEMInLlqUVD8brbShNSoXpOijnMLaZU6Lot4Qwn+QsxqEd9z3Jf
72awR4iGmIBM5He72IjVQzSrmsPMWdqAUGe4mDBQBpOTOSdv8IEDILX7SQRI34u3aLt3UaT0Yy2a
Oezp3bxZ4Vu4dJHBkFGWZZr2BBeOcos0tXpXG1N0YvvAxdHek90wyjAURXbnJtfnTLTeOvHeTV96
lJQ+zK2ZfX18Yg4OJzrKTB7Dz0SssS+HEDVpFRquUygSQ9IrivTG896Eebq0J3nJweFk2I+epXRs
0BDswhkvzfOl9vCebkV3vsvHlYqkWr2UFv2+osn6/yjlWJwYPVgfpAeU8KQf1Xhwtxu4qMpKaSZF
d96bPT+pCjWEa71/ypyp9x9/Srkf28eCSW7GxBlQp/wC08LWlG31keZNjPtzItM/FIBwgcmI1Geq
eGWYUfg/qSwd2gO1CRIH8BHVj629BcRFM3XEQ+ZiuS9lMafvkiJumDee4/Kv1hPlicH7A8kC6c1K
njaS5n3HqXeTdpq1dQy1Do2UuB2HN2k/Dycv0YEVmOckwEhSAkGRsV1Wkqy5obeKCDmwjDYDg3hB
n6g6ccoHH4+iDaOMQHE4lfuC0ToavdB4VcMxMSaDiHoab9EU59+VTqRvVq2LTqoAB8uSY1KSKYL6
FO/sdlm1NdUpTV0RerWp3hpnVC7J+ZD9/R0jbKURAS25tLNHKq+unreevYpwsPr0Y9wN0YvSLSme
edIoJwvnI9Qm3cmOHX1LGCgIUyBzkqnldmlpqgjiFUuAaSrdv+D9LYI4m+enZIF2OxvnM+qb+ztN
BkbdUZJ0Mh6wh2r2XsvMV1OO6ECVCOUkafvSmRwYqrdnMN6DXaO/ArKJehujmPvp4UVk3toPFUe+
GtuXNjO0W56Qkjz2HAcL4hYDB5Pczqxpd+RXK1M6V2NBc1QUH/WsGy6ZWaMumJyRq95bAi8C3pqB
emAy5t5n0KxKnCGriUVctftg9qr11SvLVWc4sfWSk2X91PHcekSs/dwliJJxwbvXE7qtMUU0bw5F
mtQjXOCVhOivqev48FqQXq10WZ5EXC7jzSKmgf1nSS0YpKpMJYVtVKvwI5SJfwyrYvVB7g31t2la
lh+K26dfl8QcfxC3egD1WpjQnhZKzIZfTLqxho836P5aMQNIgQGqDMmZsUeJjAw25EacDmEaU6/x
k7msv+W0jWLG5FzDh2SdISxvOrlX9xwvhORUhxgqgKCVI797vDw8bl8mzRCODHh9n6NVgfV4tFbt
0gixDLdUTPbVlBq7125i+NxeIuNfxeka21/zxPROXNj9PYd2m9xRQjjgWN/rdc9JXPQTHQa4x/v0
TU+mfFniAv2qMR/e5KkTn7w3R/boSYMaoTXOmZWX85fA2UTqPdeygeCrtPSghBv34rXM3iZgJ32B
ftbJm3B/2Slzo0dOVoKDuXtQ+5G2SlETV6ZO2oJ16LiBVX4WLR9Zka6Sji09d1z1dlUIgALTBowZ
jlXm3WokcK+0pLqTE3t/0SUtkSQ15MEmHtkFB+PaaXWMvGwY6256oe7WfTKjNvdV7uCr0SHSFDEq
w+A0gvcYgmwBzF54LeE/8mK+tZbTH6WDGCsh+fxkR3X8n8eX8Whp0FRAvwTfpWRG337ABu41JpmI
ixtzdoMOUvLM16sa/jLDLn683pYMRDh+FO8p2Wxt9UojODCQVS29mbzh9YsuFJ/yd6OyVGcqUwdO
hgNBrCq1mwgUduvq5rnCE8Qkb6pQn5TZc3zY7mq/AYT03C7WHOik6ZfHC5QL2LpoyEyIjaGj5l0A
WL5dYKS1szeo0kXPrQCsmCZfynwSUkzA/bLAGPbcRKNz7ZdR++2xZfkn7y3D3AyuCKAfTd/dCZ29
2FvXgm0ULUVV2NagHsH/T+5fj+0cHReiY7i65EgaZHnbFbqF4wgoukg7VirEJX1Ev2jcBr3YZj75
mEcOC6Ih7PC2kpvuTNFAWCZliaA24/L5Gaxy1yaDviBzuzd2Po2/P17Zwd4RSsITI6M9A/zgdmXr
nKdoxcrktLI0dEJBaIrUa1p/XFftaRnQI04S4fmjsZ4RrR2cVRl4kXZw7VnxLuQDnaHpZZcTR8Rr
zpykUSBNkIIVMPRB+Y0WYeXPTjPfHi/4YCs3Vnff1yjiZV0nCg0G5D/IFBbLGy2O56DxxBmhy/EC
ZflZUoZybLbflkUrrbrg1GY1Tq+zaS9AWWpqGoI3GM306Y2ba2f6FvIP3V0J2VSArFgSb1t7nKQT
1TNEHBosgLkKQXTcxe+jaX09HpsnlU6kjKjIEPaUpMU8qRDIpjxzXvzbUGTO52J1omtnCP1s7PTn
5OB+RdT3KHYTQCGIKD/zL084xAXROtQgZOzeLT9YSSGexzgygQ6n9XttnpW/h6UbQr13+hf4oOvP
xpQPa4BzyD+vloVnHwrbQmDD/jtOzCgg0uj/pddK9bWwFqThYnHWbTy6VUzSkaLR+Ebka1cJjeJp
rYuGl1NPVkkwBTV40QGurAEZhfA415dYVOuFvr5y8pDenzlKzLhEFXdM52N/5iZ7sIbccaCxUpt0
8Vs3bz6pldpOPgX79KO2Lq72LBj3iU8M398ryjEq2RslUZQg9sPq42gAGVko/g6LbV/XofXekN0X
/jpG0atdJKbkHB+kznSR9oTV9qBG9jzjs7JFqZjhdcYmVLrJ/mApddv7eW+c0RYdLk7miYBDAMfs
achVpe2gbBE8q4M1hWnq2dcSGQ0/1Tvt6bF/uj86LI6+Ksw9QMo5PLvTHgk9M+FBCsvBMa+Dvub/
5ErlfkCwt780I8N+1sAgqKrmZxD9+5cHy3gqmnMUT6idbC0bsdG2tsedXpp1Drx8jt7WJS9dEk2Q
HFR50315vNRDg4gt0bqm4gVkdWuQ0LVdvFTGyq7TvnEY4fOLOquDspv1a5ICDn5sT75lW0fiwiVK
B4smhcxgd582NjWEXhr8cYkM+kvaGdOLp8HAs6D8FMLPVHypAXPc6rFZfXPt/ny1ddOR9XSDH0CH
ZJfIxnrRCnqC5H+2SV85Tina+kbp4sO8bghy5juujJhV77JUDBdNb89QaweHePMD9u/t1CpaOTlD
OLQ08WiPgCEZyvFtb81ng073jxBBBa0rfi+AVrrP252dtdzxSq8SIXrXfQgdpBmoLsStj7/o0YLw
dlxIKolwxe4P7DRZdjO2ImxtWvbRgqNZIoESfOa9WkCDIgRVdFoThCuSbH27oJT/2GimEKGaI5ka
aWbuVxM8hc1SqkGinLJIHS2NUUICB1ZGzLcLy8aqmxurUUVo5XH15Co40mSo13cNSM3g8VfUDq6h
rLnBzUEfEFGq/bkwZBe00wWYP0aWib7oYfv5ojh/0dLyVh8tYOuK6vJS3RadMf9LAvfOB1ckVkmn
TcAwBFpCExcqzPWXfInst06dZgkUBNZyRvt8+F2kgiMkfAY1cvnff4kF6LtRDSoGEerp0D2JEXqq
uUu+pnHhnTing8IJcSJSYRAMgAmkVL01NY9u7LUan0Wtm/7a9TUidQol3abLmkvbJV8y5qVuyObM
3F3VDVxvHV4Y2epO9udge/gdBBHU20gI9m9PuzCGKyCqC2tReKispqvlQ9xmB6S2BvOKsfPqZId3
zuYDkw0Quu67qglqcE2ZxVM4J6l4dtyReuU4UnSzIuVkbQcemcEB8Oe4C/LGfbtDLWtAecs0hpVt
oETAjNjzmpVZiNTIEDJaCERmUMendk3W0CjTM+TlwWmizk01Dtsyq9udfGEzSpvWLt2WNFZf3ML4
q0R85z9jd3rJDhwi6RwgSG4ZleA9HLuFoqVS0wga56oxLmLIm69r1KYnpACH6wFoTpEZ/SQ6wtsj
a7WFmZCbjiEsUutLtk7TJSlSjaKp0pzs3EGYQq0GKgzmXQB572Ow1vGqkg7MGFp2Un4Ta1+9FJFn
fNb0XPfHBmmqKtVmvxzM11elAHlTSqEupQG183YuwFE4USDOx7AsWi1k5IZYt62zy5IMxknAcOgD
JJsfvTjgPHj+7QeF3Bi+JYvOXzd47VXVyvhWVll9mfPky1Bb+cfR0oe3+KIyHO0194Xn1jdBbnTy
tY98AGE1A+bMKoOV3PkiTbhu69bFFNYL7Hh+sfb0m1StmL8nlQlgOlmgSn/8LBwkEqChmR9mipLe
rrG7G+ai28Wa0dT12iGl4z8aCFPZzht3QWZnRoEsUCL4oh4bPbomcmNphEO3SuK8/d4Lo4RCtwTf
m/zJL+xZ+WwsdfbxsZWja0JkLQ8QoRiT5FsrTmakltmhgmcMsXWJorH21yVv3896fTZhfvgVOTc8
IxSOADZsTXnxkgmUvcYQhWMIFLWIEdtUjPUFLsh/hrkcvxWqeVYCOFof7xVICk6My9u1NWqWmiXs
up5CiDlmDqXo61AVtv5eFNbZg3y0QArdKqdTdhn2fbuiWyN9ShZcjjYm7rNtDWn6uYVB2vpmzPKV
imvYci19Ks46Q0d3AvQpZQFcGq/HLsac1sU0B4gWwkaFnz4miA+bsRdXkWrTBUzhGUPHmb1d/B5p
0Ww0GfbSZshCtR2TS9F29VVdPPcaj8YZq9jRLlooy8tOOcjePXmF5BMaxVKPoQKG7TuSeyhki8gU
F1TB05MuyZmt3TE1Zsb/cx0YABAU/TItlvdSLdTD6iU5w+gfmqJYTGsZkipaiNvDGQ9GC0MkAACj
Ka1vgxjSIBlL9QIi9vUzfHR4QWzQdpM59b4kkY+eMtU6Z7NWOu8Gu5170ztQAB7X4/rYpRw5Lvhw
EEiU2DcaC9tV8QC5laWPY8gglaldKr7nKKcQzrzy0SEkG+C0Q88E+HrnupI8pdRuugSlpp1+MpXC
pqtgZS+NY8Y9LMLr2f0+2i4p3MosJLkrA0/bhbmIxENYEwOYJUK7qrYwr22FHls0C/2k8nFoSuIb
EGw9GBShsxtX+hoR6KpLdckRDf3KwRDUBKzsxNTRdoHOpUVCkZTM8f+Rdl47ciNZGn4iAvTmlmRm
llNJJZXsDaFutYIMem+efj/qYlfJIoqQFphpDKAeRQbDHfObzWdsIlfHAzgZQi8a2tuC3O6Dohy6
FexOCCy5zTNK13cLVkKha3FjZITCEhbFRdo5Blj20Jd+UlbpwZu2dw+DMvvfsTbr1Bml4UoHAANq
A9kFKpN77yiT+73LIHYqauyEEmrZX+x6+nWoLAAvp965Bom/ZWOZrLq6l1xRlDbK/3KtgcElOjc6
iAp2v+MvGu5KbAZucz2MlWWyL0Y2PQxnKW+1TJh3sWjb5qKmYExfP8m7g8HDWrEaKwZ586w0QLxK
MVfkBENrRr5RWfHd3DUKqZ7GLe//xWgAAtCnRKMIS+7rqWkIWKlDKn/BUMpHOxpxB5mMO5Edanft
zYtvh60OmKeVEnA9UqRJR1Pg2IEdykSoLlFziyXIx3golQPY8V5qQO5BCkmWjvHCJvywl7qxi4Qv
WGF19VmZUBZwSj1dla+T09B1ql9MShYsU/b59Y+5V8nAphEVavRbVufRzSEQtqek+UiWhY72cm+P
mHyX1lxeZD+g8N4r1iXLzeldXQ3JF/STovsGccQlQK07PZVx2V5sKYxvatTn9kNmx8V/vTHMP1//
kbvrsPYGuMORCtluZvTHK6l5vH+eOlofZDyCrs0U8cMb5JF7yd5jQY8GlAWAybUXcb3kVgExtXZ4
lIrIQ6CW++FstzMK/zrYB1y9jkjVe1NboS1EuiATgJxej9cVWsJTMvG0pzNqYoUtP5urBnrZuX+T
BMIopIW25p5IXl4PxdGNaVUyNbuWWDJgA9V8RlJ7sIOkwk7kL+6E9alwkQOC3rVNv8rVYBAWBqGf
JqMbRAi6m0JPjABjw/j0+vbYWzNQcGveBWoFvOn1xIbBiYU5UiUe1ga+0PGwngqTOlouUoy1vSH7
9vqAe4tGZZOqAXAtEobNfTeYdecaiexRLzOVW5HpCEIXQ7xwSLvo4JHae3aRnkPlgMLBmppcT45k
3ilnk7HKwRzep6ndKSHp4OAcrNfOOGvHFeoYFEZ6Upt3ydHbucgRqw2t0YhvrXyuT1lU519f/3K7
o4AJAIZDnvWi0wqjJx8wHqYWmbdteR7KWL8ViT56l//fOJu9TgUHZCJPYAg0a/Jnd6qAbsXJQf/u
pV0ECABk0H7tcRq623zDMr1k0DCCDSvdiOc7OysnzS+rjGtpqLP0i9ol5fdxLpv+xigzjWSkj2Hb
m6BKvuNrpRsndbbaW00VShzm9Jx7v0gyh+tNd7pvTaFpiq8acfKhS4pMD6OqoLjQaAiaPg5NWqzX
4GwM/hAVxhL08GhTygzSvHVbUolTU6bLczNnzZFI9M6BW+l+qMSQkFA125R4RnsEOmZi5StcF9mA
PJk/GHY53JilLJDpn4/4TXu7hnCQffMLTr7tJKRRYXoVehAh4rgy98dRbXynq6qj9HgnIKQ0B7OW
UJqC2LbyoLd1LodKpdvTNBDRdFD/RGtqWFa5dlmaAg0/0qKDrbpzmaysChrQFCDJ7zYvwEJncTE6
PqaKpsfNKKf0fct4PvwA889DeMrh3tr4QRGBKPT6Lukzqiq4YHds19SiAJannw36wgexzN5qrS2A
VZdzZfOtu+e3CLdS9EFXREHTrlaVLyBLR+mPVMfD14/4XqFxDVto3a963jyi1+NYXpeare52KFAn
vRra7iTeDRmu5kFRJPa/dTvChambVoxvxqboPmDePv8jbVvRTqaW4nPy+u/ZW0fCN8o6uB3BQ9gc
ChCLlQQ2ypVjULtahKbfgIj9WWjdETh6byT04ABvrdwKOHLXE69HdVKjBYd0l4rY10Gj24XEbDr5
EUajB8H23pFY15IcgtIY7OLrsdJJpFlrKG2otYqjvdGF4wBmHKRSBibStul7Typu5iP+N/3z+vfc
u2QooXLL0FHhsdgEpnObNa2Gy20YWypWI3OXYbmDP89bzRN2ADN9/osFpCEKydahOQpd/nqqsaW4
pqIMhBGZnvqKozhIK6PsX9l6dbB3d+dGgLkS+KnGbUUXMjyvzXS0urDszO4WGyc7iKx4uAx21d9a
qwby699yd8cA5EUJDuQArY7rqTVUhYlsuWPMdoju41IxsNDxtDsj1o6aHHtTo8G8mqNTRAJOcz3U
gFZRN6AcAIW4tS79MMsgrpzk7LRR90lh/IO45de52iAUYPRSK1hLBkSU6w/67boh+htROYUFkdPk
CfKhdz2/m6b7aioW4Y95O30sFnP+11BqHlYat/F720iLo4Oy94l//xmbQ0l9rjUFdfhw4LOgjA9x
E71gCzWUWPzFi8F1B9Lll2zCFgMSx8aALQ4cGgTb+iAxCw0Up2zPdTOZp9c3zt5djhTwev5W46/t
S6+po0QjjQw4npU0SHV9fKD0qn55fZRfN9Z2DTEBpipCQWVFRG3W0DWbdlKmHhZs6dgnOWrz2Ujc
OgT1D9XYdscHy5DlQ1yAzyvzybw1UtFdIJo2uU/5a+rOTdo7cBooulzAfpfPRWRZtx3580E8/gv9
/uK3Wqu8POqfbPTNe62jolggN9ZDLWu6/1LhDJd2KTSVfk9nQqht8UzOU6cdLrqeNs/g870vsWmk
Z7x55fekMrQcf0q3rcKmGouD9drbhTQxSSc1louk8vpDFhW6QRo1cKCpjZME9Ri5N2A2rW8tdNuD
S2WnZsEAgJDoKCD/sJVTL6lptiKaOXiOQYI85eKU4lUSLAnQHASTfnTws2+qKTm6PXcmCd0JWDEC
BRDjXpz4plwWAjgKukMjylNXTxx0SxLUhZoxuenBDbMzT5SjoXtzw9C23XJRTfRex8GFiyQj1/Tt
HnH1whwdf6yr4g2wX/2cpOpXfRrbg/Rid56rxBt1eF77LVbHaUv4oxn0JMqUI0gTKz/VSFte1ME9
kmDYu0Wpwq8YapIzBM7X3/LbLVrAXJoNreagF0ZyU8+97hdO1fuexOpY6Vwn0KJ2fBIKV4wyJlgP
GPMf2zoxMi1MWL+Iv5FAbG/yCARU3NH6woyuul/crn7Q6Vz7RX/Y7tufLykbiI3VlmLrw+u4sgaV
Txl2WDTlrVUI6z0cMPfOG3FPUeMm9ZdldsIcKXnfMWbn5Mro6MnYia2Iqv73N2wRry4EDtIR5OQr
vW2+TCpNaRvPkQ/oHRR345R4T63M0z/PAYhNaU5zbshztqe2jbxYyXPgI0M7jD6KG/p9RNh6MMpO
FLBSG2hZUUxYPVyut5NApBUAMaNouDo8i1iWMqjNznlcxlk9RTGVmoPbaOelgvu7tlWpba39/usR
VTVp+6hV+ZhmPC9+7jVq6euxZ/73+lu1dyh/H2cT30AZjDFUphZJB6Q6j1MeneoK5M2Yj/WBCtju
lHRQPpiZkBxuA9JME4tQrZ7zgCpiKLFQCOBcH1Ug93Yh+quoy7AVMRnZFJhsA/XKSrJUvUmYL/Ro
jX3N6dTPTR3G3LU3+WwfkbF2vyJKPqvGGf/ctnlcu0Sts/9V0S2LO3VG0LqzsCLDRCE+uL53t+Ja
OAD3jHjlNr/WFmATXUffyi7RQi9wU9b8xeV+g3CXhaJo2w9/sUNWiSIDPgqA/81OHF10pMVEzGTU
Ro6y7GAGMp+69wb2mbd/MxTxGQkLEOQtJUubF1eZ156c1mJ/F89zGdaudE9OaRwRt/dWDAMrlNb5
L6Xq9ZX87YEwG5TkNWW9rOqy/tTXi/iGpYf1MBZa9Pz6rPb2/RrJrxxxBEq2Dy55fOf049pOUqX7
DIU6+6SgXXCwL3YnRBmMrBZxOPL26wl1qgLVpOPFo4qnnHH3qP0xbaqbsVCjg7tpbwvCLgHFjNYD
+o2bHSFwKZk0l4e8ynpxRmtduckamT4vRt+ckemKDi6OvSMNTIBJrRo2fMbrqTVQ0QVuBSQI5lSH
Va96b2MxTb5L1eOUxEaMV+8S/fP6qu19T9aLaigoJCKWTVxsS6WqJjxSQpGn7jM0/xGD8L66j0YU
1V8fai8i+22obVZC7pzWaUWpRXXjfDoncaI8ZqWjVL49xl7gdFb+ZnIK4JFcd174+uB7i8m7iZQp
sQMl882+WSqZmJUCTnv1DnpDtvk2sxo1VPV5eZPo8ZEP+95hANQFy2Ct9IBvv15LHbdEVGFHYOGm
ClnItKaz0qp/LuuEyRrp3cot46bchn9dNBC6j0oX9iLWbjW3wtQmPZR12tuX7MdVmo4yBFCy67nE
ERpOeH+xL5d+BqMzzyeZUTLuGks/G6mBq0eMNPXr67X7AQGu0SkB9gRo9nrQVM91KVrKhED30kvV
YUMBJeSoubY3Clcw256SJKiPza6IEAAx7CSjsTHlFTAC/GXmLspPr89l74wRrqJZAvqcVHndm79d
wtMCB9ca2PgSjc7PiSwmH1LPLHwntf8moFppajBFeVm0F8BYxPez3qag4VSudZZWmcOscY9YX3un
iViUm9GAxkwAcj2j1dVdxr0KQUjpOpTWzTUQsPJLlaf5reOU4uD07lWNiQJAzKxgBcbcvGO081SA
FzAosU0Go5ks3iVTEvvBVJb4NEbA+I2lss71IhW/S+0Ctzozuiz6fOQlvzdzOs2rvQcScbSQrmfe
jcOoZ844hrSV+h+GmckgB+qC+xk2FJqQ5tc/3zvoma1OIjgcwwe4Hm9ysNjoO8Yr9K68ccy4PNlm
1XwejHk8wFTvHQY6oyt0AgWFly7qSTS73givLZ4a7yy8Nv04YqJ6+fMJIUJFlIVwIIHkZkJalsWG
NkGFqiJd8QtNinBWXKJXxfsLLhvUHLhs7JxV/GRzh5TNGIO8Q99L2l3kSysq/VqLhudsHueD7snO
HUkLgb45sB1kPLcF9zZtKY95q5RYbNlnQ7aFP2fVeEYlrYHO4LgBbdkjmcKdB3W19iR9QrV/tSW4
3htD1CeZq3Uj4guK/KZL17gpm6EPjLZJf85Gs8AUTZ68qDcOdsrOhUZbD6Qh3W1S/20nvQL+QDcP
fuCgJPqZzv2PdmisG1WKg+jkxZakWLSSH1e2jrlS9a5naA+YpidJTNEtztpgbgEKlDRd37++JV+c
6XUUXjcWDmgSzaDrUeK0LqjeZ4wy9OOdDbLmscAq5Exw+D4elD/WOF+HQ5ABDjr7hfTtejiRGWMz
VNTXyth1L4raN6EymBJzVs3408NG45DQABEqLhDehG0YMtPBjMquCmtv6u9ML1/Cdpb5PWpbR4H5
+lddFVgZitifRiXCvKuXzPWs1E7kTi6qGpjDuHpJVJbvNHZ6ngvFu4lA+Pqot9S3FcVvf/SmP9by
W4cnJ0QEFTIZBcbr4XPkvcqkBfyTI3h0olJWv6/ylVtKKBY2RU3jq5mPgpQX52AdlGbpit/nKdjO
uVIbbMVyUYer31HQwkg/lwrenkYSifPre3R3KHJuAG0Uwtk+1/OzF57c1jKq0Fmc5dJKnbvFJliv
Gmc+eGxf3GXMiuABrUlK5aspz/VQq3+VDbijClVPrC17I2q/6nHRT76oTOWpNDrrCVpG/PH1Ge6c
dUBHK15gzSJBxl4PW/NTmlFoVThpJXIF80B0IcruL77jOi2SHZ5v4NLXo4xY85L6sk+KoSsuhqXo
oZu4mt+Nwjv9xYRWjABXGCXSramtmB3FMyMmpKtO9d7IOaRU02zkhl4fZ29rUG8Cw8ljh276dkod
pe44MysEvpL85Nby59R7AFMG76ivtDfSSs5DtI8JUcu//njoDHsKZZIytLXFvXEBrfi19NSHQVrV
nz4xbEL6V6wRuIcVNHo9lGCTKKNDZcSqkhEr51G9uMvEW9qa2e3r32/n+qchAuGdTQFHZsu0ZAsk
AyLmRShKu6/9ds5U+UYnxrtNaWEmQeW41dc/H5LmAIivVQL4RX8egzgjYYJ4oLZjcoI+avqynRZf
wzv7UrjuUZN870j/Pt4mUpiyiMUcsAe1es0MyqpTAjnp863bRwZ6DXF8qer0SOloXaLti0Apg82v
8eK9sCkpeK6tVq2LUFeK4kRNXA0yKir3TbY0CJ3q1YNAkSIwJls/OHkvpwuPdLUPIX2EBe9spusk
VmNXDTdYgdTYbSYWIxw7OB+DyLoPajrWt47OUXl9TV8ejpW8SomBFBke3Vb8ztMBrtQDAg3806AP
USh3E3mEr6MQ8ceXGLuV/1DOQGSJ4a4PR18SmbGXabRmk/WpHabZn6wo/5A3TnVwOH6J3F+vIkKg
cEvo2wGygIp8PZa07ExZmBmIzKVLsJpoXekXSpl+zaaihBGIUXBQt7nogn7S2jfAzXlsU6hnOm+V
SL7aUYqogmsCjT24+F6+GCTVhIVcFFBf3O3BrYeyzlPT5jMohvwgKc4FKlYrH19f15fXA50msBEI
W1MiQFPq+gPgF9llsUtgI1UdtniiWD7dY++5T6sv+ti5B+3DvUkxIHk6lQJg0+s2+61YsMx2Y9ZU
OEPX7sxzAwW8fos3uX2kbbg3rZVAC9cTEZMX1U3q28XCxqkhH9cIj3VxlvrgTIVfeK14bHvlqKL/
Ut8QFg9JPBrdYIPYuptdi6yTSsmNXevKWNxOYiofzXIub2y212k2LSX19UlX3sAeMZ+dOYJFiJhW
+ybqvf5ranttGKVe+VkWrn3fdsK971pp/zTz0vpY1bGJm64U77NKS2hf1YdgnJe3Gb8eA921OIvM
w5YB4kSkzIaZNPBwu8LxFS9Vn+pFz+4MzDcfPadTHwprNr7MmuIdJJd7SwVwYUWnEfwh83q9JWb0
tyZ3MAitO/NnPwnv0Vvq4pS45qcG/O9RVXFvOCBH0G/pOK4A5uvhjCLxIrVJ2nDGqehHoVjTTY8L
BloQhuv3uXlU3Nm5OH+JmjncmgQx25J+Uthm0Q1Kg1CHPjzGXaP5VE/N28odj0SHdx4GhlqzPDIA
cq/N4VLNuFNTzHLC1mqG5ezWfXUqVHKEOwE4/C4zWjdsRZIcVPZ39g7wGqqY3KLUNLddGG2k4kC3
tg1lJqKPrQlT7wJRr53uLWN2K+qnbfo1aWR30SoQgufXL7B1vTY3OBEmNeK1AcS7sClyFm2UuW2p
N6E69v0X2ZuIqbv59NBoY4ziWm98QpOgwCNCH5P3c5Eejb83e3gLQPMos9JbW/fbbzea1y4RxOu2
DRsxp18q/DZ8J07i29pRROAmcnmeq368qUrnqOOws7NW13XSUT49L/MmpYBAaGnd1Ldh5SpOWNuj
eKerIr4HspA9vf6Rd4eiGkMTe61QbiE8Hcxo+iYlEjAFDsb5Iky/B74X5AkY79eH2jmf1HpWvRl3
LYluW6Nlr8HRR30j7FXsaC6L0owdL7IFxFPr5vzU6vFRovv6kACorpfQlQZuTEh84pzs0B213Sgh
G7RsJUgWZX4YWmv6U54uSnn/N0nQCNcj1o49S0WJGsDqyxIKu6Er1M3Lg5UaR5fC7uTWs0nX95fy
1fVQo9JqSWSmCLWmg/E58frsYRkqBWvqOQEhlXn2u9cXcO9AYCxCMZsklJtoM7cqtit1SRAxjfU+
8aOyKG+9Ifkv0ZPmHRTo+c5pLe8RFYQjds9ObEGpAiTp6s9Bd2oTF6Nx0LZG0jRh1Kc2lMK8CRDX
+vMsEVYaFZgVDbS20jeX7FznvWGTZodCrb6XRba8MTQtgq45d6fXP+TOocO9j1YpFS7kObYF0Lat
ykUMpFF2hMMk2nx1OI54RSB7e4T62blEiX6YFr08KMnbnr05a3oLqjIPG8Po22DSZH3f9ND/EAZS
2jsXJa1P8TAWd4VZpA+yB2D3+lxfYp/WFhXjU+AiI+bwX2/TxXUGp1ixCfzlE5a+449hoIpXK6V5
aQwKNVpsuydB/OMXne1diNaPjAx3Tgp0SlJWghB+wwtZManOU5dg3W7mY3a2pTm+HWsPePJ0SnIv
u3l9xju79VfVErI5RwVs5PWEkUNvpyhlwohXxPdZaccfh75NDkbZOYyM8qvopFok2ps3Iuu12CHk
YE5YCH8d1NT2PSOv33hOVd2nGB+8J2apiPqWo3tnb0sR0sE35zJA+mob1k3uHI+NShFAaNZN3FRu
WEhaSSKR402btAo9NU0Pp8Uoz447ZZ9e/7x7iwnVmGbW2k+jgHn9eXWZZlFlUhOQmrFw5ThfasKK
M0q2P1Ul1g9ytb2jSruH+w6wImHsZjFB8phxkXApLGybyS/bor3TizR5XKj6HxyVl0tK151R6Ljo
xF1bcmzpeo0cauTYvDGan2LbioIcKw0f1J51Qbq9CkUSwYCK+CGvf1Pt5TTXjIq03kQsCNzpZk3r
SLR9LKo2dCyB0V8aW8lJ75WGixYf8MxXZ928cZbROjnK4NYn1ZnTSzsUUXpOy9j01a5upK/YuYFC
oALnZzDH7vvBj1y/9XVACO6XAgVG6FQMCY+uV961hSyTESHRZhLzvb6sL1Gfln7fTQUCWG73sNjv
aemHnjDH2Fcn27pJjOaPIWwkGOB4kDhaOei0Qq5/BtISdiVEj/xVadi3nTJ8FS1WXvNgZmcNGdST
jJajWunLTQ9Ve2WLrPpUEHHWP/8tFhWLXiYiamE54UgjT8oyDZqfoaOpXkCvowjpdc0sL69/8Jeb
gtjXpE0HrIeu2TZ/A1TmGFlPqt3jQBLQfBTBNNjR21Zm1kH14Bdi4XptHZJTk+uSB5hOyGZt+5kj
4eVIUUVKZ+JkVEf54reR4em+VsXjXZegSn7BH7IufWMECxMMhT39szTKYJw8QyLuoi6W+8btmyYP
FKcfvo56gzOF4s7uJ9Rwq/mM+bDo/LZQ27flkOHp9/rnerlGrI3FB0NIYu1sbqIUkL1llEk2ZS8z
NTBH2wlARSk/RRln0CWH/Pn18XaWh+yEEIIiF3WXbXaGczJ/vZM2oSNNYaOHWXlPC5KHz4018tkO
Bnt5OQFaIxekh8PFy/+43oFVKqU1Nw4u55la1m9S3Yisr2M64l+PhEbuPoJ6sUZfwY+3C5VMwXnS
ynsZnR365vKcjatQ9dxk1Wed/mHrl6Wtx76rlvEbkSdUyPshjiiXKMuj0ecD9gte5X2sK1jcPnU0
TBii0XXeyaWIn5d+qXRfdRCgP0fSit86kds/jK6iirAsiYf8OotpI6eZgVwiCMK2PIEysnAvjsD2
BaPSWxbu5dj+3Qwwv+ZgqsY5OS9xIbF7hEAr7vI06w0/LREvD7xsUuGEoQfn3ePvIiRm2Ykczp1S
u/39QIQXf2nAe+JcoHdCR3vQQ/vWEGr0zphSrbpBpQxPjELLGoeimO1+WypEkP44vwIEQakFtDXV
KvoP1ysEwFSPdZu6tXASzxf4sgfWIHLkkz3vlM2xczrYEvx910cWBhJKwr8AEStl4Xo8DFNsrQXe
DWA4i7+0Zl2dOoSX3hUjyvKvD/XyaJGbkqOio0QCQEZ8PRQ+AKKG5FmH+ljnl8jV4ntnxo+T3HG+
h3ZylID/6nFdz41GHruKi299aba1HaObDbBPIHjnyMLNdNab5bMu+6S/pPwfHgrDiP5pUeIVIRFs
JN5lc2nmQUlhZgkcO/Kij6U7jR95qpPST+n+Rvdm02g/yqpuap/Hpf7cd6Z8l0wldZQ4EYv7iOQz
iX49iPE2VyTycWRb+hQ0qV2rfqcnXoyqnWd9clpDfLHw2X6utaaIfMvOreqUi2wS/tJL61MT530Z
AIqp/i2MMf+gykL52g0g5NCUGN1PMfXH3G8S0d7Suc2WMCn65klIRf0PrDky3pUXycV35oKAfV2N
z3pv9p8QfrPvsjbV/5sHLEtC21ySf4jvmuqkTXi8+FWGde/bJXZzuiOydp7iIWs/YVG0UEdXojYP
qhZq+X2eau7HBYKdeCzaWLX8nH1afVj6eIzfOZFhdggctHLJQl2ohfUuytERDzzCLg4eegF3metN
n4wutrpAMerhi9LkSQszq0nmc8kRQIMT+SB0GbCqTMMeMFlOVSNKn7J0tZ02tah/HNFpUv2+QL3O
1wZqpOeS2sRzr0jS1wLfkC6wI3OWfg/t537pvXJ810+LchKCLtjB/t5e5atwOpEsXXLOLiSNzf4e
OWaggQF9TXZT3Wmdlz3ADJFO0Mz8wcFg6z3w+95eB3N4agleoL4Ajbw+TF0HX2LuLQ0DVDULpqx3
zm7UH4F8XkDf1s7G6tvHy7QW8Czjehja72YNm08NNFnEyqlwxXRPpSk6WYJ71290b/oQCau/t4e6
RTw3c83Rz1xVkYFWaPURshVv13XE64kTtuGUwtdcNcK32EwUBPVkmh38JwrCumenz5QBvJjlNeiU
24n1eRR43JqtuVIBtRoZBTFaxXKDkopE4rSopw4oga7g9151TfVpwvrdAC81xoAoRDHGoe41qeO3
Vd/ImwjbBipbVafqAYCSLnqqLJkap7LV89iPpiTSTmlu47rRQrg4aXHUv2uGVvBvZ/F65XhZ67uj
W4ozQMVlCLCTnAu/twbn56gmdXHxjCHJTlLxtCduCqc4Zd3kvW30dvqWR8Jc/DqJrORSl6L7YiVV
9c7ta+/7YCoc8Thq+eijsNspiO3S/F5XA6DOpG77xyiDUe+L1tD652ZIl+dIr5SvaSnsRwdRMRVW
WiPGQLMEoqV1XqUPiuchQ5dmBf7gZq2X9zKOp+HBVHv3S9nU5owjTZPftvHSiiBd4lo9q407faXx
193OzSQBhKSR9tybbmf5Sl8i9ZiK8i1NpFKGk1iwh6tdN438vndLIxC6I99ABWd30UybnyHDO3dY
BxDeoS9NDyUvo971MU3C0aGD0NJfSK1Q4EyzebkXWV4AGccQJXDQ3PnGeeAX6oAB7nq1twR82hzb
oSpTyvFcC3OGmOZO8oMNP0YLh9SqyclibBv9xmnSKoyGPH4nCqKW971bN99iqaIGLXAk/EiHr3D9
KdLHrwVSkwpwyKn4oartYt+USBcvQark7pcpEY1CxNOKNAD+YH2hWDt/GLLOfYxdfGCDWem8fxd+
/IepqTBwQIPD/tqVmswDVTG9j+q0RPGpteOoCudi0RxgQ5GOTG9iVPgZjCLqgtmJxNteK2I9mDpY
RD7OxUKCyTGmxM/t2Ws/lbnb/hiUTJ1PIOKrR/BlNB2MRLMe8qXW09Dr69zwmxryL8BERVVCry3l
uckV9KIatCCMM71F50fRZfN/JPEOf3Wt90Z3m7kW5Owl0/qfJBVFc4rdaflowVqZPzqGwMIUM3al
DZKiGZWHcW6sOnBiV8pwSBz7Cf2W5EMPG9K6t1K+nk/+vNLmmjZBhrSwk/zCORLvG2Nw8RMrmqWT
vInd8IA2c+7dWcIsx2BIJns6rVy72B87mRWnorb55XExD8Zt0U7FF+xw28mvHUe5xLLDQQCdmvif
ZCqix3J06wzro0r9YgFrdfzcMMRTP+K2DNlBN0MOBGmhMlrtO1OxMj2w49n4b2gyp/PNHqaOP6HW
8qjHbsMWTYfsg4CKrF8Qmsru0yFyrQdHiwBGitms1FucMkwrkDJNLOmLwin0wMJi9sHwasyXlEnn
vE6pfF9Ea3ltSpfpOcJBLQLUK+zKz6N0HAJvAnc1GXpVE4doJgY5JZyyR5uESNxEQ1K9hZVvf6+K
0Wn8bsHOJVjdqpozWjb94BsNm+rOlEb6TiimICw3+sr53KZCv+RjQhJlidwI4sQW/ds+0rPkScfg
tw5a2ZQZ0rS0cH1SI80NlW6Y3juG3rghCjRuh6RrNX1waDwUQWfEEaAc4Walb2NqPvjaJJPsrDRF
DKHJjeLlvjXHJrvLF1P+q0SkrbeZFOV8wvAnVs+1i35pAJDZ8cKIT7b47jQJ3KJmZXyP/+nK3DWT
9BFtcpAkOpo29R2UU7tKLjKqytgvxeLlbwZhi590KhznBJB/Ns6K2SMs4GSz+n0a6er6KJqMVtho
qfGDjJtYqJylcVl6yo7BKmT4DkWSPArqKurA5DijA8RblxmVRtPq1DtFKT3BUVyMMZALNJ03Otuu
4k9d730V687bwdHMbyLxxuRmqarRfgcduM/OdenF+bnIavVpTq1lXrUri7fOGLMmuAPF2KQk2cK2
1rPqVupW/l1d5WUCHEr7J3PI3fiCm20x3c3DVPS+UubapyVvOq5mfYrvBiQ+LfoVevmFmp05IC5V
jJ/SGXFzf1ycrsMEDqPosTE4LiUclPqcm6n7NDQa9i2T1jlWCJB4cU9ZDzDHzxJrYvC2cH82U281
YA/q4hPHUh18fF+U7HbUI/VfaS51dbf0ufaEq4bRn2Rb2ncpCnvVpcqy1uUjlc37yLaJHtVGt5en
sZHiXiFEJbKIWBbRoqV964gqe1YSRW15ENv8ezINpe5XdaX+A7820f0omrs3TcQ2D8cJfa87RK3a
EuS/aSVnK/a8G3saFghLuNU2fpupmOXEYzd4QQXwJ+wL+CMhuLjGvPfipkNSXlZTDcKrTtfymDd/
q4cVD+5pXfcZfED3Nou1mbeyadB3TPtIre5KreLFxGks+UqUaWI8r3llGTgDYOW7MRniJDDxA6+I
DjTljjDVgkbFrl+yCxZ8ZQphN+lN9AHnEoV5S1YmFtCd8alpau7CZOmTH+B2he4rtZmJ27pPZt0v
jSEr3kV1Cx+wXAa9fiNd5E0+LoTeyUNJRyX26a4sHsaXhVzBL7H2Nl203PNtI4/608yxHgIxaJlB
ZtC58HizZW58e5hp/vSjXp6Aoi0t1Y62nW8iU85xmDll/knNpIz8tC6rt62SOt97M+dfk7aw0AOa
mvltJWFHBEJwU52rxJOeD45Afk4UWT3RUTa705BqznRGT3XUsaxJOxnwOEWI3jsVZJHSHnUZkIo3
56wSM0UIoceqP7gTu6NprfFNpdXLAIpn0sYHTZvIFFf6iRlYVR29x7Sbsrkmqv/h7Lya40bSNf1X
Jvoec+ASZuPMRCxQqCpa0YiipBuEJFLwJgEk3K/fBz2zO80Sg1ydvuugpCSAzPzca+I7TTNUHSYg
ar7NSe5bu1HqMTrwrc5nWvSuuzZko7uHKeuy7rwVkCcesywjk3NzJR77XNeGEG9L97O30v3YmaJE
O8o1VYxOW1YmV2i9x15AE1lNVyK1lRus/KtABBv6F/5gamUwN6ZF4yPJNHvZqcabCCutnlO8495J
HO148jCpzPmDq5Yc269Yd24orLyz3lSTFtas9oR7aYLscYJCR2+VVrm3c5OTKDMsoA9Fosxsr9M5
94O47eIfQAgg+5LC6em9W7S9FbWO1T7mhltWQW6PxqXvjCufpTKsTykNBuTNtEI7IkmkeTtljrZ1
4C6Xl+4mkhDIxdCfaRgI/ClnRSowefFOziVpk27FaXycvSnTw1yKtAtbMYl8h3aF8QRDQdu+RmKw
dQ2r2BWx5ak9mi71ndWIBA/RxVzawPIzuQYmjPWvMGKJG0Vvg442StwPiBJ1k4ZNknvThcUFlV94
Yz43nOUerAkSeu75WoHEDpZJdvGeI9nJsHKG9cquezPeeSoplyADJEdcde2OxgYAsyksR9WmBwVN
WcHDkMzK817gI5wobzxmpma4e6OpzUdR0wY+IPjDIZCzrt9SHmVF5Bq151+mBZ6MgR6X01VpiaI4
Kw2CVdBaGeqzMVOTe73vjCFK1ap/w3Ot0/dxYnbdIS8n+ejqM6MkaojkRkwUUqFMEYILhD+1GKv2
CyODQcdoKXFq75zM2oKMTqu0OtC40pydZGKqI9ZucXbrlHizZ16jpYGzibVh8INnNsVc4+CtKM0+
sKk56Fbhh9CR5EFCCbHW6D/GvuD99EgMfe4TFH7YnOnihbpKPRLKWnwtenOQYYlLEJcR25pQTvvk
spsl2mm93gPSMhlWaXQpXLkEhTn0V/VcFmMgK3cFo+f0ZRt6Hfs2dNZSWHs7oYMQxMIHMc63h7jF
yskYtFOrvvd55tRcPZX/KXeUZ5BBdnacBfjmOPkhdiYAf0x2Wo80DD/OoADW/EDibJOo2c7oBXJK
rB9tjX5YYOIf1e89Tbb5R6+efSYaKKK5gRDjPMLga2ntV75bRsq1ij5qwBaKACB624YVNB6uM9/H
fqRbtao/lFlmn6/WnPMY6E0Zh0oUlR1aTY5t0WrVxRrCTJyN0KrVeCPWdEJlDrzFs0wSp6QiyNzL
rpE4p5i1V7uEQCSpbmKu8S9KDESQnH25BsXqrJfcDKTVVtORmuDwaz7XRRrfdlUtP/drpVWXVjEu
GupyYo6m1EK6ZmOsxGHuu8WDPi6LDMd4Mh2mSp5/kSeLuOWLGFbYUQbs4VyYbpTV4/wpyRdwLgWI
NSO0x9jKw1kk7oWJ4IrD4dLbKzEtBPcu8+oMLhuT0V08OXZJstVqu7zT1BL6fef8dMQq/AvRDumn
FOMRvr4a589KMZ3aFYPWPTW2T1vLGG33zGjs0Qy93rJuZstYajp+srycC70HzFmk7Ue7SUgzxyTn
M08D5kmhI/GgDzrLrIawntv4wpQI0YUTBFNrl81pVYZjItP7ER1hCd61A/KS+ZlKL9pUTTG+Nc7U
BPQ1h/uumcUajX1qN+doy4vn1M3sYpcNLeW4Y0yJe1wggjW7PnOGKegKX3tYa7NrQkHDsDmYVav2
jqkqLxC1A42WP0FXrNKpBPqxalSwuuOcc+z8NtuxPe3vhL74W6rliEd1c6uwD+c+rzB7j4cnIQdl
XrnVWvaR5Q/O88yUBOfQtS2ppElMg77Is3w3+TkdtwJnoJawXfFHVgtbsidDW80fSiZsYz3PN2EC
OAA9E5JseV7iLD1P8sFpkSdBBiYc6Yk9dpoNvBI3+IqDptcaF2Ov7AdEIr2frrEIfC2MwUt3+Tj3
7uVU2cNtrZz0C2JtTrnLRr0vAhq3/Xq+4rX3jBfAcOaRcfk4j+rlD0Mv9In4m9FTUJ2n7s12ypLj
oEO2O3qxNXEA9bn+WU3mlEcFiVlBI7S2Ps91OX5Tbt5oIRYneksTpvJpwpRTNx83rlsbiHa1ZSBG
e5Sh8pR7q3WCKQmK0TZA2BgxOyJ33FyW5FVcLk1nHmCx4MZay8RyAzSIsp8llgJpAEsAXe4a9PnT
gLHRd5X3aUEZVdTlDtCUKihncmIR2x//uXnaKp50Tke5Iysrc/qKSl5PbmzzNTDCoyfkjibjBF75
tNflKD7r7ciQwPHzcQisrHGbIOeeqaNu1sVP6TjUE2O2jTzRXKDuzjNgzewvfu+q7qdPEE+SLExI
oO61udUGEoNZO0oGNF4A560jOI+K6WyBaEVgxROetj0p/idZSQvr9nlUT1qdyOtSZsmPqmjix3nJ
sq+KbJleNSrQD9JArjmM62R9WPAw5/lsDSZraXtLYKEbkoRmCTbQpTbLAiNLzKtuocaBbAptM1pm
IzmMeC7fdUsz3C1eRrulb/u8oJiWhMWOBrTaaSkRIkTZu/3ouVisBnbSzLfc1/QQ8lmbvrWa3fyU
7dS00JUytwvH1S7qYEW67xZBL+s+VnFxRjWgfop1sO5STtDz3DYA90paJw0lv07r1k8tB3qQ1J0p
iNHQ9QKdGhRfe3vxHiSV4RiktBu+GUbfpDtQLW4eydYh/UbvuGeyItbuhj7OUpJbD/kYMpSpu1tB
CZqdW/4KNyA3K+tLlzr1jTLN8ZtftMV4KZfSmxhNTq4IdOkk7WXWpV4dUX6jhz37U7PLeuk3ZwWj
g6eMVv+FjxdkfY6opHuLVtkmMMfYsQ2R/vL6iPylul7ndryNizH/Dst8ukD7Lk5De0ith2wo/CWo
65oGsmKUe+X2a5Pg3uQgHQyAq+iDXtXisapmFXODOlw50+KMHxa/pPtv2FrdHbmK2/1gV6kWOGbM
ZT4TzxiR6Y2mhxV39u1qELZhNg/0JkHGCTSddKOhUZon9Z3hdGo5p7th369ky0z9RgrnaDZwVgoS
WvArHcdyPhsreqZhmek926fTaONXFRZ4Qd4ttRGmnuaX0TJYcxV2qkT3zARk96HsLBS/Et8vvGub
EeLPEkfch0ZS8HIWt0w6XQrvLImrKSdl0+V0y2mgOYRdjrruk7zu0KJ2piosfXRyw6LorAdhN0wv
BrwitvmLVhuXMrWG85RGRhxMHXTdw9Ilq4zirHZLSmpjZug5re2PaZmzB0C5jdyhx5fkuzgVOAn0
nbJJDJij/4ynab5c5Lg+lQV36pXeGBMnFO73cCAVHs/F2pj9cZGldnQWPVEMhhwV76vJ9+tDT/7y
zZ9nalmrXc19G1uy2lW2zG/xkdU+2G5r3/fMUrNASce9hbFcfZHZpGVRXbiiDXrN5J+cF3zJQ0eM
NaXhZMe0AuaF0NFRN4rQ4iIvdukQb1jjfthcJetl+EpSmz+myiMwurHWJpx/jzkW0F91pDeyKjiu
FgekKHKqLXfRW2QY9RqBjEKSKPgi+xFbo+iDYQSgha7YnJRMZMy+CuCsN3MAlN58ID1x7uxydvtQ
ld58njSt4QetK7SzclwG+2Jy5HQ2qkplx3Ix04dqpZF0maLzKPcJEr0Zuf5IiWJbrfiyUrikkaDR
TXjIaVgdB9eL/XBh9P+AHJDI97DPGrFT5SLTPUPc5BbEVImvikFzqm0M/wB2Xn0RcnavulkrGLIV
pn4GuD9vmDB1HISi8otLg3nWEJhjkd1opkFs79TY51E91PG3BPxfG8ix42LEyRlOmFeudhXopFP3
8TIapJFlXQyRM8b941rWYGC7llsjQHKxe4C4qP3I2QA/BpANacjMIv5sF2b+oR/IIMJ1khbzcURd
Dmrt6PGlWVuraHSSHtfDsSrPy1ppyd7Qe+3c4+JzIhRS7HrXj25cH4u+XKvQwTyhCtrMIfD0vTAu
bXtQboQ6AbkXVTAUZtPN0r3fmUkTpp00zlYa9cwXGqkOOZMxEah0JnV1qnHyaLLLoaZ/5tgEam5b
so0EdJ/P9bMwLPbzK7drfNIjsZpPFZiM742N8GtYGKVBTjCgaOEnGZe2Qjk+ZPzWu4HfxN2HqVoz
Y8fJqFxUPBas/mxfLfbBMUo9oYhI18fBEpMeFovTWLtBo+dDNmGoPHSb2X5sSjDdFyn2S2bQATS5
WrTFN0LpV8aHcd3KTC4fkV6ANW0+xliDbKAS07gTJNJ9wEiNsW5VFufjlvSEiI5p965ESAShrNz8
UFLt1LexWa1PFaAH76yxa/XgZVly40hvnyWt3h9nzUg7uu2dSV/AXgobuIHvXw3+Mn1mZOG1RzhS
1QUFkXzSyoSboZtN/kZRaebNOq29T245DmBFKQc+tIQinKq8ld5tTBJBU8e1S0rOwkqjreAed0lb
eDsu1sSneTMpeWwAe9E9akvELxY84cvLrrRSLkt7yq8XO56/SML2ncXHycByDebPxkvJeje1vMvB
8pv5wDM2H+w8b0lj8zmmU27xMz3DPCtAihj411r6JeWoyzYPsLqw4cVWI5hAPuytNcX09mnti6/O
7JJBmF2c/QAbgdzTgPJnHrhIdPhXDHhp+nm1TYMKfxuh7xZ2qOD6LjUITeBMug9pnVR60DhohuH8
7gxJ1NRy+Gj7eIZdKAYbfbSU0Ocohx3Yua2ztjiG4Iz9DTRJ0e4XjRo70qecYGN2abIefJruD9Cj
ra1tLKhclpGR03Gha6WCoS/gkqWdkYAxStzKDorc8+gBacQOwoOT1JG91ogKkvQZ5T5bC6CQke4p
X5eBJadF7EdrqLTrit4zxrZtUQ7tc5t2XXo9J96Ed0GfFSQ8+FhaC7doZhZmVJazBgBlTIB0dtcq
Yzy9hE5vSfUglZTrgQSmTbQgjy2wTf4MeBNhOjPV7s1htj3U6M0CiFSQVA73YORKo87vrMSRYxzo
yIuWSIgu0vpoY75bX8tam3UaMQQd+9jrDrQqbDVNsuxa17RHPa2m6iyfJ+luf6/KmosUvQp17xjj
SqqleavXPGMwapLaMPZjjaH1YTIEqtHERJm/TrpxFHNhTlfSponOxKAd658IWY9rEzJOphDbd62T
xD9jf3Xxj7bzvrzoa+xxHwucV4YnzyB2XuteEzvhjPD8/IlxS6d/rEaHXCiMfacyvjRaK3RnX5bM
CI+xMY4MlXtr9dYnbW42QA/pXPqtBjpbHFimY5qYbHbcCyERc4LPlq3pHG7DTUz6ZQWSwgjke53d
I/XUAFCgA8NEBZWHgrcDeaJXrjiOYlXafSXMhkxDTa1gWBKP3QLEedAlR0qAu/C+O9Jy3O/K8Qp3
OGTMSZM0sGcnb3s6UJldfW49osyTT+kaR7M3W9nFnGXl8EEsEnHsEN4bkt+pO8fuxdxB2Thk1jhW
lzoVun3wcNiYopLW+XrrtPz+TaB7jAqQ8MfB7ynJkrn86KS6Nn+Nl5mwwaxk8Y8d+5tHc4zCP9AW
V+OZMYyEzFQ3GaXQXpu680VTiDo7vVuMx76a8BIZ6jKbCJWqz68BRKVy30yuas67VV/zaBSVVXxF
2SOW1Lm910V0PW392AE1WYO8XlZjZ2lL5TLLoNkSLsKuvc8FJ+YOTcB8vuwXQTWz6sTXaJgHZBHQ
e16+qGROn7t5Nbozh0ug2M12EX/Rkq7Rg0QbpwdUNhNzP+t+cZc1laUC2PMlJkuEPztCxaxoviZ9
EbvUWpY/H5OWPxQSN5b4LOG4PCkhc7HTwTovB4CZxgMEJHpMgp69HyifPlwAqUa7YZKalLvCy9ev
i3SbO/jQxsfFS3SXgqnPol6mWc0QgRwxSCV024ARSnpVU3vfeKh3AGS2+0oEsROnX4c+6Y1wFN0w
BlXbLp8rc10mEtlR13eGMuWPBVHyz5Mq5nONZL8EFtM4Z6pH8J4izYk0i3OByWVxZuW5BDMwrJeM
gcYyapLRvmg4PVOwmorxTbvEGPTa2VRcli4mmRNlA2Wk1bZVMKZmi0cAg3Em8zSBvlerMX9sm9al
feqWY72TJfD23Zoy+b3LuRE/6lrX05NGwxRzCOGmC3MNCxBCaTiAPlLe7sdMCkDTRTN2n8EdeXdx
URnFPqlj171rcP5+lBhaAtixZ/HkN2Ox0IwR/bKLF1HVoZjmIuoSf960HQoXpWZEw8pwmnHBvewH
Y0Kuo5TV2ahP6XECzNxcCahMGSW1IHz7XU0vAzk55jWITdL7mUw9vYS0LsqwVXGe0Hvu8e8l8NcM
PmXs2oEUbvdVJsSmaF4q8Bw5pTvRuPBxvlVrvBxpayX2rvf6Kr0ATaVVOBtmVRll8aoeVmACfUQZ
uXyvHCP9gZC95wVTKuaLCuGncb9ImX3thgm4spem+c3Q2hmjS9NrwC0u68CUZTC7C+olyldk+P2r
jd6QhEblpEMI0oc5DMNVpr3DWON80Fb4rgYYjvYEq7G0tUDG63CfplTGAV5ciOe7ZDrdzp6X+WbI
rbHllcxCD1JuoDVIOrfkxjN8AFfJ2HOd+z7S6geDluYjg32QD2OBKHXItqRxna9Ze5HMpFjRCHVn
5HLbTAnFmskvhbTsj7o/x2XAtc++MftlMC+1tuuyQGcS9DlJeqekxuuBdDd9l3t7LiMv3WOmmu6V
3moqdBleGfvS8Ptb0Sfrhv0T5lWTdM4N0jrIvFYNl3igrYW3RGm2LDcZ0Nx7K5Oyuuh8p0mj2B7z
JJSADoYoFnHiMeshydh7HVPxrYVAW38UKmnpZRpC7g2zyqu9am2f/g8FIE3YYR5DtRjqa03stcPS
QAfnEYpFve6kDvaNvlvqJpGe+hkq6a7VXzBJWZrPRr56WbTamvfNbXrPCqWs5zHicKOekFd1hb/7
3Pv2mdSb4WqccbkKUUKiy+5VVX1uNhot7NSgktuTIJifpBi7Z+5QhltFpm/NIjrbOuXnbHhhl2MG
/ZDn3XrMgVKU9GA1RrPAg4qHLu3ER2NGmPjCIN7drpXhkA+8DdL8BVcGWhxZJQ/VI52c7lT0qC6H
RZFU0Ydt825fzak4G/N3VzmlwiLyi9wRCuAo0/loHp0g4SlSpFOttRe2LT1ot+Tri8YA+1SA6ZgX
Kwkz1MjfebRf8Hnbon/CQWFk0lHcfv4X+L1KDCJRjCy1jcvwBTrJzX2DxcChYoT/+0vhmgxYF/Uo
osopYQsFHqNcitYNWwNcgeVlwyFxCnVIDVm/o1Vyiqrd9JI3l/Y/TSFQojtB6KVTW3PsRi+M87YO
ihi3hMKtssOS507QqvU9EsMrG2QDDONJjbwZyMCTT1cs7RoDIfHBDyzmWbmO85nHRfrOC3ztqUA0
w2k1kT/9ZYNAZq/cYs79EAgfhrMTCHArNopdOQrGvnkn3oFTvrI3DHzcTRJ52BJM6l/uDROEeN/D
8A99R37PbL3YJRMY80w178mDvPb+kEZErYqLnd14ghKFIidbqWV+SAekuwcQ4F6VpL3vvL9fCHvb
tvDh6bEjHPQVTnm6regE1SGfSRto4jdFa16B2jB2nadZH0bpjWFepvGddGbjE5NFFZlgZO5/+y6B
4wPm2yZmwqjZXsVfDhylnQtNg5fad0Dnw8wHqgJKy7J+16vEgNy1bUmPzh3uz9bJQmaewuTG8BSW
rjvaARYD4MkmvTUf16l9T7bz161iIQLJTAvoLfekf3LgtNToGZ1QwmtpMX9nfsJwc0ET4TNEu+w9
j+lTwsb2ZBtX17E22Xme8OUrzPPeiBlz0PByDe+qdetvkin1nqzmB92vKoRfYe+KZJzeofL8ekGz
7qbQwfnbIM0n6zqz12kk9JwHMYp9i11XKJXt7iu/bXda4iyhblTG/u398urD4ljMngFsDAHn5cMC
JpltWTBXGmhmwGUH6g7Gb9nPGA4Gg13IyDQkSFLE/X/7+PO4m5HIxq91YQC9XLm2JQZB1eyHsbVW
n0qtqu8Wq6SVOs1T9eHtp/z1AoDCi+LxFv+IR6fCMZnV5+0ofdaqE++gT4s8GCtzhLdXeW2XCipa
qEWcf+NUfYCyPKaN6nKBzqKDMdwwt1J1dbGAj38nAr22V4QJ8wsyqbvNgl6+vLXwe+miwBT6oLWu
52GJr22wP18M9Bj0aK3teApIAnIRvf2Ir71I9O9wQcNRERrt9gr+cr1ouU7/U1HZrpNZfS3NRFS7
0h+saff2OqdU2e0MQqx0IXQKtMesk9jQawbeB4vjQyWAKogELCcuH4wdEwnokwAYMJ9R4qkDBHk9
Wd7vWlVuy3ONC5fJJbqop9bvajQZzzJcDmNEskMbsfYgN10M56YcbUN9eE+B77Wdg2bjpsVq0bc/
1ddMEeHIF2isoaf0cY8HzG2MadAOfzTvnSD13konLxYF0TVbJC82cRoRlZWB4UNexLtKtvbZ29/w
1aU2j1YT2Qrkxk4OOO2sOOli2w9tLbO/I1SBE7qVtZ/aLH3Po/zX1GWz1v7PUifBiATDUQya/HBM
fcSqTfxEE/pnER7fAkAm3pJvP9rprWkKEpdN0UH/U+FZnKxHcYOYmypUNGmTcYB9NAPNWvx9sXkH
WNY87t2EFo61lP07N9npS/1zZYSB4BRuUfeUu5ibCk6jaarI6wvvZ9U0/lnB9BdhfKN55wy+thSK
iTp3M2qDwj65YxyE98tl0BWk2dH7CaTeDqFFfBzGTnuvTDj9fttTQRfb9IE3N4bT81aWqjOzBBSr
Zs1XTFyMT101dQHDCeeu9Mr3WHGntyfLbeRclGLALCJ4efJkxqAwPvH8MZq1DIyk4x3En6QJOBQM
TZuG34Pp3Ttf7vRK2xblOiEvs7dCzz9JQjMxysFtQGZ6DDk3x5ziOCJF8tDBFd6TcYiIJk9znirp
fUuXebr/7S1LSsNXpDyyeOaTgz8mDNG6pRqiaumGw1Dsm+bOqhJ1U6WeiBi1NkBGmvce+pU9BDPf
R9rMR/cQ1tTLeDEqknkWGaKiy5nTOKa2hmSozs+ky8ASvP2Ir33WjY1ve5sALpvp5WJSAQwhNxsg
SllZ6FfOdN10aX8TG0u6HyRgM61t9Hc+q/HK3oUyhUwr8oOYe5wqlZeZm+hJ0Q4g0Tvz2qRty9TF
c4bv5dD4RzlO00c3XYvzfOjNWyq88pGmsBVJGLsS/xtGZbFfZXSmoGtEcRNbgYG5+HsZ9Ku/JQi1
TUAQjOnplp8p0nGVzgEl6xD05OCtAbtEHLtS64+dI8ofb3+L13a7C9UFQjrYBf00u4PsWVeWM6nI
AhWtgUHUyjiyQDQBlpnrC7xUsx3spfiiyMr+GKN5Me7f/g3+VH34K2ttO3DkRg5O94giA6F4uR06
mpzm5mAUFa1TXdB2q/Yu/udHN8mKXdsva9j0g7jq9bWNRNkA4+YLR1KpglEKAKe3f53XNidWMx55
NmIR9qkUDwD+JG5MRszrlFYX1TIst6MOuUJLxfeiTVxmTLN8Z2++tiaSD+S+iMQSrU7C1FTq+qpN
yRDBDMpDezHHbRQ1uLf54o1FwPCObkIV2+47kePVdTEL2JQqgSWcOqIZTMHXlDYb5uWWw/xgqDfh
WIUPKdOUFNqspqf7vJD2O5/81XURN9xuOYjcp1+8GdI5U6IeIt0sraObF44DrHjIL2JY37uxWQyG
IpDJ3rl3ttd4utE4WoQwBLERcNzOwl+S4gl4rzItmB4IZo4PWTb3O1M54uHtDfTKicLYB9o4Bxi9
yFMdAbCkpRj8tY+crskjH9WhM2gBgCj65Ce05THszdkMSQ0s9PyVdfb26q+8WtiaOgaetgFq7zTv
IE9YusJI2Upl7lzkDqh5D0+mAxlqHw21iX6A7N8TzHnl0mJRuilkBRuL/WT/EslQmvWJWUoxQ0Y5
hei80FQv3DgLXTGNv39GkToytyCN67J+GiO9fhNcdrwhsstFu+idvrtNQfY2ex1uZBbq5ZDsF99d
bn7/3VL5k9LxYk2smF/unwHGhABNP0SaWofD0hjVcRCtHsGy9W5M8OoQBLvl9n+wqE17w0QaZcud
Xy7aVn2ml4LI7BRpczHb9L07T2g/kradD3ptXmOsuxTvnJRX0gHSALawyXs0UeB/uegS565T2vEQ
NXHV0+S21P2Ax2ZJfOigoL79hK8k6RhbwKZm17LYadE/DiAI1TiRcC1wiy3oY+diWq17jTlmMMDe
Di00uvdDsXaf3175F/NRQg+DUBxkN+GszfL25XPq9UqIX3zwRHQKmE8s8loyhPwJAWPZp62FParV
duKH18Yt3HUwyoA5NFM/LzH+fmAaAyDRnOp0B6oJvsDbv91rp4q4zMGiSUkRcfIRxDjpGjc3cdED
rObhlQ55KHGumIzrQZyMv6vs9+fLoHdNB5acDK+Mly9jST3DlZKSJVX0rMWAeoFJc/KQmYP5+wFg
0wcGNyo29eJTMxxmRVafwgeLYjDmB1LeTzWn/MAFQ+3id+KDb1ZF9PuvE0NcdO+Q0Md/5+QgQWlr
HEDcKhJVQ6/AqNWHKauXyI8Blth4vd29vd5rNzEae55vkcx5uEC9fJ1ereO7udRjNNqxfpxTZcCh
74cH2I8G2tNVfO00TfFe3+C1TYOQKT4uSF5uqokvVx2z1J8SOAVRrYQVOr4EWVZm2g5goLZJEljv
fMlXbgoLhLBt8T0xAzldr/W4gRk7T5FYkuKqFVn32Jn2cqCfVnx5+4W+8mh0ypGC4/lo+Trbz/8S
vsVKr3Nd84kxJPBL15MuNGIHAqKmAH8jFb++k5a9sqANy5ogzqxv0/Z7uWDd2DBQIEtEhUzife1M
z5WdmUes0lrUj5r2nQ36yqtEThNdXya8aEqclkUM0hVzX32Kei6tCGRfcQDXYIMud94TD/9T1e0k
FdryIBzQkPmim3xy8Tkp0DEnm+doyNPlKCxUC2Smqdtc5cbOmYae8lOvbzLV6+d9C79G9P76QZ9U
8jVDCfs7rG4bhQOrO46bIYtrifg+iTt17VH0nbMf8mMNieWYJMXwnjzZawUDPAWKVJqO4leTq9Ww
sNAE/xaJrm+ACMUQsYQ5iwss6urHBiQHWewyJ5994vFZIzN0R4AKac+D1WSQQhAE6Hdv781XYhjT
AMZkBrmOywDr5VbRtQZh1I6tYjiDBtio8jb1pRFVFhBdrWEXx1Xze8iVjfVOAffayvTmaWQzi0Cp
6PSaEQo/+DSZo1x3nzCcsEnY1+EaRrmIjMEsH51+zIKp99U7meYr25URCHMlSja2q2m+fOQE9lc9
tMYcIYqeAi9zigCPQCsScnzPhvuVqxSV7W0deuHom5w8ozWUiUU4nNFsiDdwvj1VB5A6MzPcGXDj
snZHV5rjOw/4yvHfbhosKEgMdPO0h74YQnVFA7G9XVA40UHEgtVGruO4TnPNDYC0Rxu+vY1+eafs
ZhJMsc0maOedViiM/htj9tTC6cv6695I64PZ2NMBKOXvzgVNlmLDolBBFuP94kfX5uXo5C46GBvo
8hzuXRYUowfOiI72O4nMa0+F0pTFF/QQrTmN9rXRLrnnaEsEFZgOfdXZKhSAVlJgSlMZvf0KtzD+
4mZDRJDGJCrpNFgB3p6cRA+aDEhYZBMy4NLXILAZ9a9rgwDL2+u88lDcPRQ8Ju+P//yX299IED1I
pLVE5YgOgg3nC/4LPr+J38hvby/1y/bfdBEdUmNubEqPP7Ut/xL4nMJHgmBrmENblcdB9W3Uw67c
DUpb9rS+l0fdKKf924u+9ny056xNTpZK4NQMK0UjD7KqAegI+Bq6GWZ2Vy/07NwBcOz/ZCkLC4Lt
4ciVXr5KB96bAWpxwzcNuNSKHtQS+nNA4n33X/O4//ox/6/kubn510bo//nf/P+Ppl2Q+EqHk//9
51X2o2v65ufw39tf+39/7OVf+ueH9rm+H7rn5+HqW3v6J1/8Rf79f6+/+zZ8e/E/UCDgBd2q5265
e+5h7vy5CL/p9if/f3/4t+c//xXE1p//8cePRtXD9q8lWVP/8e8fnT394w/2+X/99V//94+uv1X8
rf/9MwHnm/XDt9O/8/ytH/7xh2v/neSNfgyCvnwBCus//jY9bz9x9L9vWQKTDBA73INbglc33ZCy
ovd3cggsW0lYmG6ygfpGbT8w/b/zMTcTNVrY//rR//3NXnyh/3yxv6EddNNk9dD/4w+a79tZ+s+Z
3vSsuBO3VjxzB0ztTsduqk30XiA6HhlAAC81y3te0sSCujBd2gypwlJM55JM5jxuxuRcG9MvhZ3r
e28UKBYsZmR0XXNF9l+VKG46Ys9cSKmAXkXhogWj24hOeZ1/o4SKk4hw6RIwh2Qqb4pc9GOEh4WQ
Ov+KNFGjDPK5aMwfom/t7kmIbr5YZ9Vrjy1A1eSxzYfq8wjU4mqw3e8upmq39HN1PQDhV8Io37Dl
oaMXUaIc/4wBH0KyQwzDUku829ReNMeAC6vX7dXUJH7cB1PT+QFDnWm49L3MW49gp0PVtOXO8lp1
3nrwi/8Pe2fSHCmWZu2/0lZ70piHLT673OWapw0mhSTgwoXLPPz6fsis76uM6O4K631vysoyI0Mu
By7vcM5zGpgvAE5ajtVqGFetlt5486ivHRRPISSta+wdiBQr6woG19tUu+WauAhTwaCB9QA75QSH
AFkI1gZvnY8QqfD4uju3mPFyIj1LGuvKSDqxyzMd7CULkgJXD8OWcqUFhSE3feSUTw0g5mIysVUZ
5QKqoa3qbZgG+mzJk+GmjLNLOW5qGawbFKfuRbZoRXVpfHOOnYVshvu4ktcY6hDkK0lANpsOr36q
axtrSivODX9lh1/TzYwDSkJ+7qQnyQUDQYq2PE/kVwOjFu4lacbDtjYTHMBj0ibmWrop8YtJ4zxB
/PWbFRy0OWF6PMyrUURwJczB35adMw1P02Qk9zTA7VWdDE/Yy/CzugzwtgakCkSbtrpy+NpudKEO
xHav417dlAXzmcmozHVueiYrTXdr9M07OmAROkhids6cYy8MsgZHVlfv+gA2E7phsBPMoS+F13XO
JjPLAVUat0x/HFoH4BaCVbSPmUXglUpyKFINI+v1lKrrxvH2USuOZTzMCTvMmDcqMi2FDBmWCiCk
BRHWofvBS+sPZ2TDhxq2SIMHphzUbY6RKDmqxEhhXMNMqLdODh1p7QjLr1kD66GO5TS0weCGlTsn
zspsvHTXaPGhG4foLTB7VIgJcroeJ5i7nvHe81hjhLP1+R4ahqxxGAw6zrPuwYhm7yK6PqY+9Mzy
c1QExTbgGMLWKOyL5Y9hFxXFylDu1UDIxrpVvr7FFAt9LJ3e0l5+F1a6U0Z5jBUE5Flgygg+3Mwa
t8gI2zCqA6hSafQEEzkKp06ora7iYcCS3mYNz1GK91yg0W53ZT9q8svkYdpyT0/jsVsgN6uZtY/r
FMU2yYri3gaflYbgPboz5tNgxiqvRdkREM54gy4An5sm+sUXLIp+XhGFh+cwtnV44KI5MhySd0Xt
efdxr59cU5kFxiVtOnZ1fxXFg7giS76pwrIKIEElHcqaMHV7UBBDaXuLy7DKt3NZNjuEkT0qOw80
wm4Uc/2uV5CDd1i4MQ3NDdrejZ2OzrEzu+xW7/IGd3xTq3Nc4kyBRjEVN6jgMWiqUSXaDn6R8UGt
F2dbrx5GGQKw8RwmBNPKjm1/KzQZf89gAjnnpnYtpYVpccjcW22KEwuTe/4dDLZ4yYOui3bMGXos
ccDWMPIIbOw+QW1sY5P0LhrxA8PxZE0DqqrJDbkiwizDTmRZD1kO6tjT+manN6a1Y58GmtDwmVLT
phXZRpva+jCz5NH3VaDe7BmEfzBV5pUHzQunVRaDIbDHXOxaBTwotOvKAmHnoAIDHgCzDfQgdCFV
a6t8GN7bXJkrC2wapBWL2wyaYIk4H9ItswQYS/USGJ8ZqMAHN67n0MmN+Vh2nrwWnq1ehNcMBkNd
JtldUq+HOK33buk/WD4w8fXoPGguArQwxpS6CqKxfoxtXHJQEEMmwntXVD6us9Hfobl44Xytj03q
9afAGVa2Tl7XHis4tANQjhUrdNYlIZ7SUZvCusW/j9RDtNt6dCfc7I65bl2nOyUY4a40bbg4QVJB
zxGA/FaTbabpSjI7dveksrq3IPfU0WrS4rXPRPI4d6zOw8o0XwGr3QI9Bx+XKLz1tXrkLvfDvvdu
me/E4JrsW7deqE4gDM/wUL7ElH3C7nSylafp/logx74GeuQC44+LkYNClkAYTFl3CMIqq9gL377j
FeUf0wIzCuyJ8VzpSj4U0kS1DNae7aJenTC+TtzGecFbJ6pRNovOnN9LFIl9KxHLG90awIHABVnw
yk1lcxwWUryZVtMGJyt016zv10jtrWq1YNtApmizu86j2d7IQOAWbIYTuKGzPqo7fE1zux0au+CE
TRkdPFcFA0JY4xKSS+EGW3Twu3xGXldBhtzDN8lUqKUI4nF/Fw9t6muHFDDDBUYgSAahWd0E+ApU
EjLYAD+IWxcPkZcKLmQC2AXUX9aUt5oxQzPQiWJfRXHViGPCa+x9apWUKwkRrt7ZqTfdm/AOZJgK
FxMHe6EfPVajaovuzilWvlvpTzNovaNVAIOZHEGl0RtWdWzb9JqUD14sc4OKzFs8CxT0J1CLKFqG
5DT65FyGTpKAQBBOgcHda9pXnNIATnSbTOttE0Tyxp06y95E4CrOLbjO9ko3mnEEoKBOAU31qxfj
/jqNjXkNj1DcNHm5E12REZlU/CiEDgSjB2cDCrTKVubiTWR9qI8Yx4KTG5USAx4lYraxxmmGfCfi
HdkN4mg2VvBgdSNJPD6uPd6OebHFw74rVD+miyf9Lo1Mvwu5TZJqEzcyuMGlhdM3jShXQzhD+Uds
tFmHvQNzKnAwVber1G4iCDuKkdA6DSS/B9jCOlu7rK7Urh3drlu10M2xluhYKx/idvK+8gLCgNBb
uWI76E0HW1FZrbmCLW7PaVLlk608BfRgbMp6G0jfezfTQT8zffBkyCR5iK6xw+q47V2RdmCC22AM
/U5DzDuYQeTuRZ1qc6h3qTZsx9ptql1va8M3FKqCgO1ae0qZSa8nbqW91ujmlkCkeAy1tuitbeOU
7qU3eWh9uFHJKOLTVJb+Ealku03L/pmUyHqrcPxqE4cpmFIjqCJgeYUdjtxp64URHOZCCR4UV3Rc
qlI9M5yLwPS5On0kbtgbtLSnojSnrSqd6CqSZr+Fu6Wx2fCxYu1mSC36OobsUoBYxpmTROmk1j2I
HHAD9TwfXL9Mj4NITBaO0dKlEoTrgI2AlpF/wYKDvZRZ5nWq194ZW/hQreYpRsyiFcq8BuDcf2AW
qJEh5M1ZlxVMIxcOlafEbTJKh5Ahd4qP7BSgYxrmjqtM0W5J+zxZTrILcCTCEknjde+lzTHVSuZh
on40Y7deUcUmP2bGnOTqFGt9bJonnC3jwj3xrY/OjIY9Bljjmwur9jFr010waLe0HFCj0gIvKjV4
9Nwyb4LQYgVvVWUg/kvGJj0iLvaHR05uvzu2SWQeJ6ceNiUM6seE9zSOVl017lpk8fABdi99tKJc
vg0z2Er82+2OsQu+3FhZ2iEorfw9sbJs1eoTfEGzMdSPuSSHfUPT/I1+WsE5ENUx0zq7DCeEOWo3
j86UnzrL46QUVezOJGuI/IXwBPkJGr6fjv0s7HxXDN0cHHyN8CQj0oCrKFB68CmB4z0Y7twHiIkl
f843JZC4YTDgFnj56MZn35wd55zAGMV5nBWptYdOWLAvs8ZhNRWVXVzbdVyhq5s4rkJIu+XCsQeR
z5/rrXsM0aI92HUgCHVQVRuA5A0GADJTDraIfWJrTjt8DmrVyipYkV/JhlyLAFqY/uh+iF72N3mC
Aw1WIRXfsIl5xoopjFFJzfdB3zjqDfwo9bVdYZRkjgBuJahU9z4XrWHsO7Ay2amZoZR3UmjAvMDH
eLWTVbe5no6fmGoWF3gF/xayro1sDl8ohWXngRxXVc6Ldxqns8QyDiCsNWS3qN3qaKOV+b2Rmnl5
JARn7qEgjWRjhN2UTuMmwmj6WSV60G2HQV2gmO08K5GPej01L6QxljnkyMR/dkxGbkf8ydXAe6Kp
L8orsytCuZ0PiSbDg5HQ2q+9zaR1kwx97GwzEhTbLcTWbCXr+qYuPZ5iKwnekefgAqMgvh3nygAL
6iJ0aGKOlHXfOXEQguUawYU6EV7ZJNB6ZyNzkSVwIFSqbXVeXklo6Fx7dNdZvIp4qyYhjBUR78sZ
dS+OuBaYczUIZmlFF7irWBsye9vSNbpvY99U9gYwAmntumrtp0iTROZU+dRkm8ks5ATG3XVuoe/w
bmNenXanNIEG7PZt7IYQLJcnVUr5XUckm27LQBiPVDAEtDR2v5RJcbYvCFa6jmRcfkC59qvQ0FL9
2dWGnD6rT4rgpNtZeZMFysl3qYgKqjgiegrc4v0So1CKs0OnFhxEKwxe/I1y9ZcgyJMqVIbSznka
u/u+7KPrWtfSeAnDKx+LOCE4YYrb/hZaUvtRE864UrMVfWPX7reZMbkh5AC94G4ZqWahxVuXXB96
tR1h6cX8rwcdzk1ica2POOTvnAHMTGw4MwCW2dGh45UMlzdtGhXi3AVTWlGTehSRVdJADgGaQHcU
DXMhthmro2rjRK0dbbtq6p5Hpeq7YI7wJOI6T/cWmJv5pYQdGh0LOruGuh7kLIFmjV2v0BGdPUJj
7+ysP+axnu2gd9OguNVo3vSB6mOegalrdolDVQDACYzLuWBBitTNavHnNkX6LOZ2lEdy0bTs0JAr
RNGbTEsUBZSkE74lmqAB5yE8x4G4A3gYdZrcsyYsp/VYgcy4ENYJkr4yBnc4aL3ujXsmJ6o9J4xq
yxuwNYFYa4Ew62NHt/UjhpdcbrNEj7bUubzKmkG1r4BKMy1kAupejcI3NySEUNYgetFupwQeYjj6
GrzaYLpza5qrztfTdWRb+FtFal9D13YPTGKamzrPKtj9RQkJwi1ePKuLT5Qg/iGgX7mvDSt5y+PR
pmjICSO3aNJ5l1oR6EuAsnD4/bKFzOib47DOTGmeemWwkQRJtnFNkpSgXM+X1OY6IHm6bhMAf4FG
4HHEcYBZI5qSa88SdrtHp2xM9wu04jsBrGddZfAv5D4QWraP08qD+xj1vUHPVUBzL1xAiDd+C9Q0
WxHA5bRx2HpjEXxo5CHoGedqlb31g1SnuuK5u3hKc+R+SGEedBARur0d+RsdUMWaKda9UOW97nNp
A+dTA+T6POQez6RRPYylYoCjgYNy+Kv0/HbQ471cUIR+JKZLR713ryi1Q81zzpGSe8eHMUi1+9Rm
vPcK51j18oOi9V0T1W3QqLvaNL5Qs5/MDv94JiS4+PEdkkO6tkGlx9F8F4g8CNsmf4ecNa0Jh3nW
LJ7G3ilvar+89Q356tT2faprF7hLzqmMIUK5+uJtT8qLHJsLk5urIeAmq4353SnLVwJq9LVP/DSm
cAAEI0c1Rm7nR+Vm5mdu5HQFbZDQbMTvo5mB2FiI74oRTcAcJffGFfZZmH+YORgamcsNgxAko6UO
jSYnxMoSe6nSB2AQFXMYqk7u9q/B4i4xevMuESV5sHRETjOHk6s6unNg0Mgbm/oAwkHNe13oJUZu
ogUH5xFALvylQk0dH4G1oh0/ZrNFJtVcn3hBX0dTzTvOmlqIM+PFqYJ9MqO/lskZn+hhKNyNL5h7
5HB/J2PhupDWHs3ZXlV6cxjIE1pDTt+C3LwCX3xtUcNH2bIlAZm5MBdXbp6cBleT50IJncqgvIB7
py5x29ecpJJtVqfdNqvS4GCKkU8yqgsFV4PpC7CYUwwb2fnuRm/bx2DybmoQwBdlxaeSTkrnfAqp
CcbqsWqdbxNk58mYbP+Ii6QCmDVUV1pWzdeGO15Ta0Fw8ry9X7PQdVqwqm70FRfg7fCev1uugY0m
SzZDnh3KVGN1VcY3/VjuhtG87tvJviMcc6D9wEKu9C44FtzNh6bUir1d8G5yFRMqr/MtjMQSc3RT
pQfQvi9Bom2V4gPy9oc07h6BEwyrCIXmyqi83Zjn17XhjAc3EXel03hrmsiIm68CNgyd3NpYyzUH
IRPOsv+IxtYOTZtGcEr5Nst8Vmsp8ig087E9eHZxMTRxP8ucMVKvpksAzvKjsf0DdJCnzprf0rI7
ItH1dlY2XZgmgFkprTuD6h1BbLqfepHuZEHLpwxnLxCXnBLDxnYn0X+A4e+4z/r54oym2g+e2oGK
WLz/A7cTp/cqN2Vzz49RYMZ5PJaGeu/Vxjvb6yDE+AMLWSmYgZrU925jAI6uzXNhDt3FZ6IWdip7
qF15B6DpFVO7WoPr/KbaYDCgR185Y5gs0AmOpjKN0rTle015DUFVg5NRHAlWK6hGiDIKchrpZjN4
E9SDxHJe4kkft0xALm3iv1lRdVUazlvp9cMGs1+w1EXg1AJQD35hvTYa5sk4na99r+GGNZoTjuL2
LUggaoAKOFS5fdTbyl94aW1wkbE30EcKgG9sCe1E2+PkyZ09c34GpYUD5OaHVZhV/lkHxrCbkyw4
pcqY75sS9gasV/O2TnzrwZ3FfOqLJdBC6c8BbdYmQaC86sA2Ik3RRLIammnYD3C+n0eHq1/0k7fx
0trbdmY73TVQ34+WiiSP56htu4nhP5BgsCmSgQY7k02vKIsSoXjT9GN1LyJDbmt7JJ4XGoM3DNmB
0CBj6wE+D8GD3UUiPZZZ+eDL+RZb9ENMnY+it/Ku+lpOezF1+5yCFOEQMZTuubBGAvB4rNZJmgI3
CCaX9EgyAWgeHowM2C1zpgK+s2lcVRQpe1+qDRPJKx5cNwS/x804V881HBTsLancyzaGvdeIed0r
T26MdN5bsj1DDMhXMksvndAfsTXt9QavpM347ArGafWlzVQBMekzYUvztAZBc0qLxgmnZDwUKBcG
bzw2UqIxUd10imOBIM7LrEPs0kFGAGtflFMwMpzJHrC8vUhkdrZI5NrUQFVOad+6r2D4ftg+UNso
MPXQ81vYFUPywCpIXyeVyraDXx9HMda7OGkeag8eR1Kbx5oJp0pBXfqWLJ7NFNHB2JUfsRZ/qKZY
DxEdvXTGdh3kw3fGQ1JmrNhICSvlNrU5aWe6RtpJi/kGLSl/a2b2PEpdE2/zGPT2MEDhoCv+FIP2
5k3tTV4bO4dz5JDa+ScNDi94Td+ZFWJTP3kZ/WjlGNNjLCs66Lh7dG3lvkKotLbce3x4n6AW3IbZ
GWPSx+wPzufgzLtk9N4A+j1DMTv4hsFnRum3Gyd1sDP3MGbRGfnUl6n3UL+qQfprcL1esTZHkPgs
xOSq6QJWSQzN7W1aZeW2gqC5JqOpjNds16JjxzH1ZOnEWLcOSs7Kf/Ii8Up38m3N3QXg07ytzPaa
unBa9ZbDRKezVgbDEaSTTGz4O+/xYtDw4OQ71/X8bgOKDztClm4qLyMcwD73lg8uZLHHvucCwXEY
6dYYbWO/xddcVjFFH5TsIpQdCZN2TX9LGEbLwZKVwTJv8y5D0nI1gWZziybOaVF+bMZW2zGB8TZx
EpQvBDy554Cr/OnoUfNuaLBL5wb1TFh7k89TTf7dxWEPpbFwdKJ0zW4vuKbiKqz93EeReYhs+Jwb
NfAVrKIsqp9GUOXIk8GkTvFw7ONCOSGZsfMjli7Sl4Z8MFoWUpqbdmQVqUDy4gPodCHmw4/5jh2k
gn5ol2Ur7vq5GjEBGXUntnRSQ3IHNQ26i9Oyrpmc3j/WHB3fBKlPZ70bxJcJMQxQymCk46OT5b3O
ieAVe7+ymmNWzwMEJ2MYnezMb+cll6SyU4e0dU0Hb0HLFSZZa+2Ymk3chVmxVnHqkKvrv01SnjPU
DjJwbV6keRIGypxWpYA6VTvlligrfwsJnak74UfqWvOds4wK7Qd5HtGN0QAAsZjv1ASubwkDZdQM
66Oc9SMr4mhrxNonx811MVsbokUc6DMYLxhJj5gDklURRcJmgBBkG4F6+NMxSSbi0bHXY1mVLxWd
DWug4VJFAmUY/GQ/nAN/pyypqL+5w1q1NQM8saxMakdjvvSduDgwxKmldTZdmk2rHKgprHibiSgn
v1v1c0M1UDQWMG8tN/UVyWzztmMsGm8VuOgXNWfZB5RcGxh/74yAgorS3XQwA307+ktt9n8qhn84
aD/+ZxnD6l19/cfTV/359Xflw/Lf/CVj0EzzD9cFUoscAVU3HghECX/pGHgM/gCUjOcM+agLyIL/
6J86BsP7A9CKjrgex5+D4At52T+VDAa6CLwcxsLzQIONYPIf/wslg73o1P6lY3D4733itxG5k4eH
8vLXEFrm3Obg2Nx1QOudQ2ZL/m/UBO6ro0r7SBCV9aamiXoC8qu5UUnFQDvILGuLG16+E4Z0ZH/v
VhsyVlxcWXljhpK5/cVl4PJu+6V5RZ8Lc8dPwdSAeVombGYx+S9RYGjsYLMhXWdTKZ+DaOhO2hjx
wOQe8E7cFnvqdO25q0q/XIly2iWd7XwI3dbebTlZEROSYQP7Y145LoMLkHPTAYcPXa9rpo9/u6j/
VID8XfHxp3Twp+8J6YhNkjZp3lTxDHV/FgQROJNXnKjfDuLVR0snHqrBjTbsEORFbCtz1suoDpJ9
7BRgdhO3++FMQUDVguKciTKz83stFTTiwjP7J93NmD7VPaWO0OiRcsQTZKjoPaGDdR0DYu+6BSFr
z7+xqfy3v4eHbgbXrBlgdfpFsWz1cI2dYUE6J5zUUfTFfHfa5UowRHQ1ZxXE5WetmC54RUzMRJ+4
d+wsplU7NRp9FxP7qI2NjyiP+mPk0EcEUj/1YjAPSAPqq6zo7RurSMQhNhi+//uL8LP6kXsVQZCB
KcLkIEZqa/wifq4tPbeAhX0XMpKnAlnayY9jMrba3oQHa/3OxPwLlGX5eQEkASfgmnJVkRv9fM15
FaVE5HpfnZW/aJnzmOSzsXGQ0+xbouqvQAuDUEdCtBpUyb0/yt/o3az/8nDyAfC/m4jQELSjVPz5
A0jRjHU7ll/pnC9wSOHIIYT4V32WUWF+z3lU6Sv0NAdXa8mOrnod5BkISrWib5reB6NK+o2spX/K
RxPEvKfDg0SL8dYz5N/MGbSOta23xLqSWpBe9RBNik1peNoTvSs8Wz1ztrHVsqyLa+tuDjSt28u8
jp8BXMd37GLQTwANVlf//jL/KdD/6VlDVIjpEM3kEjqN2+TnX9u20BmxIvxh9XVfhYRLThAQveGF
UAuYbbOeltvSSvXvRB9NwGvRaC9nQYQ/1M/d+8RNEqhUyMSNMBvK6bprC+GH9aQ6BrO8whNCNOft
6Pi3GNCcpzEZh2v+EU0NtQabgq48FNBBz4ZTpg+j798ii/V+oy/8L7cydj/u4IWzgc0IN8bPvyIP
B2jA2vlQFaW2E+UzLC3CQYx4qe1FZP9GGWr9dz+PH4kKnPcJt/Nyp/1Nr1mhxDatqfpg1Dy+AGRz
NlOGlRV+mBQHstrMd4uYhH2vzVeAqNW0gkx1Z/aFqkOENUwGvLg/sQonedYLCnffGAWghNq2tR0p
AN6BRXxF8UwP0wE+D1I2aWZzm/pV/4D8iLCPCvHagzGqdeuxzzUi3bvSS/ifYV+gxode0+PvCeoj
jL/um6ffuDhub600AVDuN1/Gz/J0HmvMfwv/Vid8HYvvr9pODBP2OMr5xxCA6s2wN6wnvrFwFDVx
FCGUfN4uv/mRvON/fssuPxJpLlpZnGtYm3/++ulkKRnV+AMNE2PcrJ3XJk7+tZNFwV912E9i0r+/
qP708Pz88BjLIcllxpnHw/OLcpVXNfV33fyYgv4FuyddumJw+WoU5I/MQcl2A4HWPoNdNISp7+Vv
AMWz82S7w/ibj/InMOrnj/LnDbfgGfhAaHZ//q2zQHrk0gSQpkf9NZtm2YYdMN0bU9TFQGQMgP5V
wtrkUUSDboVsd7QXknKGF1O42aoghOcyWh1RI4bezdylY/Hl4CHwieGifwaqGHX7vlL0GV5dF1dm
lFqKMUGCHMqMIpcfKWE0//vDaSnXfrmUCD55apdIbiTxv3oM9HQmkFBz33Pm7jFpPqP7yZYMNAGP
+gViOgs3AmSocnIk7hvF0/M11oyHmhTr6BosLNQUkuzQ7afZcD2XY8tIIkn9tVMYxTtRHNP35Pac
CvAOYBIns3lvk6Z0ncWTzRbV6p+qMjIvnMW9GQpjD+M1vc2SxYpHw4S9Iy19vgC9jT0D4HZZ7M2p
m15zIvLsjdK0+zybvSOpJM6VrcruZOQeSb2oueltA4KHoKwbtrjFoNiScCT733oIfzH6LM8f3kb0
2yh8DBvI3y+llNW3dK+x+Y4aUn+1u9pFaJewj6CXl8QtNAWR52sjGOWVi0D24CUjI7tZ5EchaxD/
jm8iThqYcecyf/bM1rmr0rq5AxOdJAuhsGkRv7ndVTDGHXzRFtXLn/fA//U6/8Aq9LfHYVGE/6TZ
PrTv+fT3PufPP/9Xo2Ms0msvwJ0G/Ay4m2v+vz7H/YMiamkvsNYvrgHjX32O7f2BqZPOB7c//DJ4
Xv+/z7GcP2zcQ4sbH8oXmm37f9PnLEfNv46ixfiO/cIGJsHn+xN+9fNRVDqymltE3bD62+EKk8m7
G6Cjy1uTIYkpmlXiGMlvQFtQu34u4BYbEsxAYjHRr5uchb9aEU1M9rVttHpIMmUzPzKCEcVBar7y
1sR9B926J7TAPZURASzX6GJL70JkneGEGXkB1RUZ4k59tEj4rLcUQz4WvMYzxlWvz+l8ANRVbxTf
7acRm0a0SDpqciJrhkZbkXuT/sqaVbf2KqjJeyTmQ5ZrFLGq2HhVP66zjMC3K5Xh5g4F+bbPcdxN
n+BLka/NDbvJONMB9kZe078smr1+O8DJBRMQJEN9I8ibuHcJ/STGZFCze6SfbVFHs3uywEwG9ouD
JT3eaT55rHy0ccAQSV/iWXgJLX6HAoWZGYIyAR2OgX8RJgUTJr3VmKFXWBvsaL2rpO9dSOktgNws
hBpvD4c2kqO8Iwc+MtfUUMFO0ivdisQwLiZR0smKV77+KqV+0aqRxHRtjkkkhE+6TWq3R9VFwtEL
GNiGuqts7PImGjwGo0QSjdo9mVeTtWkHq8tP+hzpJkouMYqdkRjZ62AU7jNtcrRZpOhLnKFUr77y
64te+MNH10AADh0nI34vSmd+0XKAKUNRNJnyQy8Bd5PTjEN2eUUlhOORW+EjjJemgQxI45/XiCbW
HUJJdjyVjvEcOdKA7MG07vuI9fvWKnJLrSIXLEesML7M3ZBbFXrsoOpusH73/X0jiaDnj8jqVXcY
TLnVNAHjZEiahTGxtEeRtuV11jSaffRLmT54dmmkWxE3A1K+JhI/dLmsJUa40Sniotx0d6PVqnpV
kTaoUx9J1I+7uTcJPl3BdbeiSy1gf3/6Vj0a1jEIiLScyRGaCd+c9E6W29ZuYB92VSqaG6mX6lWH
UdvcZBqGq1VvV3azbdMcilOIVKosL/zoqSLgOIoW+a0XRPVN1pBQeFNZHQ7UaJKjKlaEOidobtEs
crc4Um9ux6rWYhWS1Fl0w3owTWu40auuEI9SmUl+wgY4che62fKnw1JvOksP//kP/dlI+/0YmLCw
EcnwNzMm97xsXWc+1P8VUZc+7HSDHIUeCklQxN2B8s1z36haiNiYmKQ0W+W5ifZcVwnf2pz03M2E
fKrXPu1da6MxxUbnO3T81thC+ZexUv4tmX94BTrEKs0r2HVyQiI3LVk9E8K4HnyvHTfgroNiRWu9
iNi7utV3pTca2WOfI0dH2zISR2dTKIknr03q7GZgAi+RiJaywduQcm60Daa7jQiCdNGdi+YhtaGa
Hiqws9O6mrDk/TDJwvLW7tI47Qqg019toxHHxQzmrkUM4bwmBeQf0ZVGu4VUc8wY6W61ePafUAtk
wZYEZvshrlLvmixf/Uzy0j4hRa3SCWHhoFwlVY2Cqp9sqhZvlzbeQfRm+9aB094ZbredY+fRmiDc
o987OegMWQnmxAL1nXfDVCK/qRxdA8Pqp6gZ5nS8sjIjeupnMlowKpBNdYu84aGw5DcF0tCGJUr0
HdwN49DNfRGwMer49lPrOuEwzgkgsYf7wuAgzFMsAOQH0y6OunvLmmTPcqDGw+A89wLTV0EeMuBx
40kRsiC5zmevaqt1Yht7LAXNbqpUdPCK7qNo5QXzm78xW8a/eqTdayhHcLp6xNguF2bZTrVEdx7r
KVhX2vg4gBpWLUibJkmTFUMy79yTecDt0O+YLKGfTI1N0JDk4nbltVcUHKy4fRUGhTi9DkTy5EsL
fNQ8r/LYxApXEplEIJ16oZW0iFd6IvDkirmWCwE0Pnazv3N1Yphbt17XbmYfpqDakkh5mvFOhQjK
ILd3pLWXTc4OCQkfwEbCS6uRTDn8J9heOcQ6cccbbFjXJY9sbMujqThG4W5vOaqc59mbHlhz+2Er
WYAlDVvnyJzrg62zHWvBr6blfMIr/aZmrVzVBXLDqrIJ83EpPo2MMJsgqAkv7qxdl6IBCPy1VXbr
2LQ+8SMeNCPfs/1DqdTI6TXKMIahH+UqJQOepl4vEJ5qJ5yQD1awBMHJOQSdIcKZWcoURj66OQwr
ArUaRpVuq7PDua30QHNCq63Oduwe46wIrrvIuSUjblhhj8LQEXTPiyRdF6RydU16agNiJ8DYhEEW
X5spfVw3stKJbbGL8ZZukOVMB9RKNwzzJSolc+NiDI3/k7kz240b2br0q/QDNH8EZ/KykzmnBkuW
LMk3hCeRwZnBIYJ8+v7Sbvwou7qrcO4adWDUcdnKTCYZsWPvtb51jmkkEZE3sFFZaBfRWsQoCgcC
rbxRFk3i0XZBlsv6SNNw1Q+IAG3aAtG683X1YCtGAtuMUAsE+cM4JyZaODSMK0sT0QS1te0MrR25
0lJAfTn3uy6o9GG2G/+ICKN4XkSqa95qFnGplSa3ygswpS/U3QtxwgRT2ZPs0GZN5VmlpntqxtD+
Evd19jm2ug4hRqiYcdhLd8PKsdyrgah7oqmj1zBq7LO3ls0X0p+Uva+vCiz0jcQsLR3XzCjAiiHk
OubgKVr5wu2K3dQ70dPQTeTP5IW+2iRWz9oNOm53KfvFLWo85jgTs8StQM73hnXKPiqRh5+7ANVZ
2xJ9Ds0aLbdVzggezRLcT3b8Rfh9tYsIT8clItsKUZmdtcFXv4xH0nVH/hpa6IyZTE2xcB29zkRf
B/OEx25CRLha+X1vZ+Y97qVD9HNboqFZLPniR93KtDQtAg5xLR2QyfYZ73MGc+TOQ5E4bwciJZDK
ioqMXL7G6EUU1XiHq0RPmLpyEe2BwYuHrB7RZ5HvyIcG/soYrxhIqFnzgJKrU+FhmptrYKXK72vL
Hoj/0eHXGIsGqRxanKMSn2AcZu5ODeO4rbL8GnxqmGQ6NCI5BUssV70ImPhxpz4Q3MwocplWdxuQ
Ct3fMuaUSZXPIf21cuj2vir7jz3pB0eH3zXopVv7hBjV2Xb2gPFgybL5G/D05QAP137tO9utWBIr
fAbYolArNtVE87stvNdhCuYdiGoILdkMYWBT91Igb44PuAeAYtT9SF61qk+iFoZ4Tos1px1SP/Ez
7d3ajFfP9DDaj5EJXzCoCMx7s03c9zwcy4moHOlFIhmb4DCwLh58ckOcrXIt+0kNqbNjiyXFIcUM
z1xSH2KK9gdZefLosYAex94pTtJtK5DMIT4l+qSbju3wEvaWOjSTG1PsVPNpVFNDhAVWo5la+2FS
E/rSrA8uo++/G2GqE7EmLMKAuVMa5xOBUEUdtpyg28y+LcpJnINhWu8Q8lb1VTkoxY5MvPpbHw1D
TeD63JyASDZECcb7qVXpARcnM4V8nQYebXcsw0dSWamwsqBID4SIjtuoLayvUEHzV6EGmpU+0Sqn
EMpvegxnO96aroo2Ma7KZMVNeRnCWiSm0/kP9lRCQqJxJDBGG3Vecg4VUKziBBuft6kXXz+w9KDK
YBPyD5BMFureXE1HnCbVgZ7gBPl/kGo7umFBJo8055R25b5Afvs8umQIoZqzkHIMoriMBJrua0e7
bzEHnfaHR1yQSJwxiKcL8TPjfTnE+lMnbM8DVB1AciQxo5uZLaTjxwjU+a2rQuJup2p+5EQpaPjS
+z2IdOaQFpnsmi09sVgvHkp0hM+DedLCnhlxIvZ5D2rBLV3Ui/OZ/ocPyjxA0CuWmBwIT2HBnKzK
lgkco/jQMcLCu0mHdzv3dZn0LjKnTjtdsY8JpMwThYD6HlxZ5J7LLLoarUZMiTQKsza8DKv/QNBL
7hMxF7fqoGYVnnM4IE/XGVKS44LCyueac4OmeTPQlGFuXHxDb47WfR3t+cZv6agnvFT/QBygPmOI
STexcqudIxEFlKLErkp0jL1fsZBAFpxZ1FuyugmalkuxJFM6Z95uptzJUGERibPRXRAlS8ExHfoI
ySmu15Mt4Ew4QFPuzKMb+l8GYHaPEhUC+hJdDD4BmOFIyEJX3WrG4aeRlfoGH12eTLP8lAa5vLCq
2xf0O/7dLBVdJVbNQxz1zh4Zd3rrsYrf+7oJd06EbDt1Mvns675Jwp4wwJbQwNuZI/YWxon3LZrW
7sUPxHBjyB57sFIUv00bPRdu1Z/E4pY3Prkzz7T6h/3aGbkjPnQ4WF7THlOHsPI9axDhT83UVxuC
xTu0E46+hejCRr3Eot21UlLoXzVGEznioMLN4zobYH6NoNCQbY9rLq/SYbqQF6x2OdmQW5rmdreR
bPkH4/TzSWByIVstTxGh0+04R00wltg9AhJea5S/rmow0wBhICxsIcd4Q9ZWKxN6lf6nYAB2mzac
u4uMp3byR4dNHPYep0qbCWjFBy5HO/uQmiDYM65xbqu+CT9l6bK+F7FFx3KEvXhfC3XPARJwfc+7
3cXV7CVoHu15U/ZWSfi3NcWXtKBWtIKxFZcoago2nMjj2+pkghFsfRwVaUoQ9gJyY7VVfiDKDV8F
fdaSPzp2LGCZH2fuhsl1fp4q3ZpEhWbdOdj8Ep1W8nvfrpA/Jo/UthxI6V7XVj7umz5w56T1nesN
yTHzoglYtehoju0NDqHwtAyYrPqgmpOu5ZH3aAJ+Rb7tf1z0sp6rYUAzLaYh3cxyArKA6ITwxYwD
xjXoLZqzXdGS6WBgi724Wdm/+eSPbRrlITJ0J9TmS5aegDbIc9MJlxtyqOqnSQ9ECgSNIWNvRV/z
jgK5eBIi/FFnhl13ziiCEZ0zVeCbj4klo4XwsmQR0ThO0bnfFHjLrTuywVEGkCGsmAxxPh3L7kIX
FmW5kjiQVN6T81xF2a7vRZYw1JUau+WIqN94ORkxdr11CI3feAqcouVPA1lkfn0atHLvptWMR2X1
7bIR3DNOYnRTfYwLOFWVW8mnOljKO28x/WbuxpWrH11CvpZzWigER7iD7V1KMMnAAUhRKChRFt8r
usP7uZqk+w3bXPmlwlnPF7uEX+FAmDNa3u5QNE17EiqW/i6MVWETnlPKhb040w+jSrGMVXlYm9M0
2/7HNdTOfOycsXlBSI5GH0uOe6NLDAjo9hqyklgAgwvpdQJfMMYyTNUMk9CD5b1kGlvKh8LhTLRL
Syf4XNkZEGZ6NnW+ddYOLT3JoGN1DJ1yJWVoHMKvuot0f1NC2AuTCB+se8qHvPlSNUv/RVj1+mzo
/xOJ3Vqx4jGiLuXq5YDxtdcsWTKXJL1fynJBQlZE+UuO+AcR4FiK9aioON8pzvA9tdhqmMSjyr11
BoJet3DuFAOG2n6jO0WW5ejr7BJKFytmHT6xfwt2Dj203/WEvjDpmrj3ubMWXPSw5886bziOpz/7
W3418++16Jpv7AtzjqTZCh8i1567LaulepblRPKyk7sIMBn5tUeUQ0wcR9nNZ2jn/S7H5/IkR0Rf
svYZujHEyl8mWGbnArsyNoLUz76MHcNQlHgp8V6bdLboNRjdudVpcqPmZQ6c2t/nq013zRpDOgMl
YsVsZ4cDLXFI+xX6fhnxa8+iTpsiZ0iGx8mWn41XscEohtk5RhwQ5YQh5Y5JHOXb3Rk9CFghpF3q
G3+bot8nzpWTWtW9jbmVXpqhY2rKfJrI5R1nN35I57NFkTzRY0urOozLm3QZqh2ha95zZA9rws7E
H+OZdLl5Y4wim8ytEaf/+v3iZ9/Jv/ZOHFm7pyjKzlnWYLeOkchWJ2DiAnxEqRW79SZI6wn8Gtnu
9npEgQKuOqE12KG8R5bJpyATSiyMUoK1vlTxrENn0y2atpOLCWHdh3WLcaM1dTZ8CNaY9syCgPwN
VTfXqkOcYxIdpfxqY86tL/SsRfvsOs3gRBx/3eoZezJfvxq7CGlAPrELWUW18AYJbHTL24FRXY97
KqQFU6d0WP9PK4f+FRfJGQtaQVOtZHWTF5b0t00fpu0url2QZUJbwiT4rAvzYNK+e7N8lx/g+AWX
71dvx+2oly8WNOABQ7HgOwi6jA8XEMVJU7XVfbkbfBxRh4Xob1peGg3xepxKxUcaB5efP/I90Xnt
CCe6t65pOBsabTaRqKqvh7cKkiDLc5eu7bNwpso8sFxmxWFA21TeWp7ipsw5rpe39WK8wk+WCGHP
nc3SU9/MsO5fKPyH8VMTmFQ921dqMmiBsL1uaBkIhEl4YZ+oqOOn1cPKG8Ve41dYia8fFVHIFJxo
A2LiaOoRNkBv8AgUivS37cx7MJfI5G1MX4vR3wFgTOol2urgJcsAdhUKRubvVxezNhRIKjvIyceH
wZj3xgpwLChlvE/SREyppwjXhG/vyyZc6ycvnXWw+Z/CyRvabWj82zFlUNyIJV3Z7Iqhu/d0Y7en
qB38t78MVv4vgqPfB/ZMxZC5XIemPOgYkKAZ/j6wKHSGfEe63LWO2983pB/Y9FPmwGxiESq5d+2p
Hv8F9fUzDOovUxJe6yo5A+zKfI6pzN945OKqQaN4wpZtdW9072b0JdwNP4jxmwATr/7ZW4Yes8lM
eD3nnsay9gutFuScV/eirosOoa/wyVFoJtITRL1f3N7/3Oto1Fs/1xyN+7Vjs19Gt2k4uIzRsxdY
80fyUQk7tnv7zCQTKXUcFKr+l9nt74N/rilPJtIhgNaRAJH15zVdLaez2T6wydPZ5N5u1SnDI74d
XN98UNrTty4uXKRmWf/0H36bMbFAjP0j2glXHvEfipaeRw0ZMG7zuSD0UZRVcKJrnP8g7JYDRMwE
qviX7/JnYszv3yVFa4Sm7zqQs5FL/X4DKdBL04yCiEWiSu9Wb25oO1kxevLVJxw7jaObuuzDe8uf
u3MDa2hD/x7mopiiwdpbY6vRi+au828BCr/Pz69fQmTTTmbmx7QwIgbq9/fV9Mopezb0TZU65kNU
1+YDUZaUi4rE6uJfvvHrU/L7RWDETNqF40YM33iefn+xeEkx/w42Npa45nCVV507JcyFvX+R8/z5
oWyEmCEKMZqkjPm57L+/zoKlueCZank4iRyknrXAeqg2h/BDK4O94Z9vpz9vZF7O4T5CzBMxa0WG
8PvLEZYuG9YjOCo/Nx5pJLMHVJrX5S8tWfSrYbk2odgY6Cyv1Fjbf34DCEr+uLLMOgHlhoiYGKkG
v/77XwRFUjvIppkLbajv++klJ9TcwvHojQETSCu7p+aA+GoNGUQAPx/KtxSEikWPp59o6IXYM7YT
DHtcdQwV74Ysx7mTNiG5yaNTBtnGRcRw1Rq6Xpt4JkUYWQIgIoI705IzxuqsR+NeKS+tlS8tDeAm
JGJUtI44dlkHJMCfRtb+X2MZfx7ZaBkkXGtQz2XE5NCbRrFJdUucpWWGzxHyCnlpKGSdOyYRAbFZ
ZIsvhByMAgMEdBq1iQeCmZ45W7ChMrlhOtgXhk13nAU/GLouV34AHFTv8f1ft16d8ms7W225K9vU
v/ShGz5k2GlZBVFp+Rul3XBCSG/Z9kEL/7oTY3Vhe59r3jzMM3kYEeDxoyI3+5KBzUkxCdnRuVYD
jWBvDKebIirjdyLO2Cq5xpIaIGXMcJ7GK1QEpyzRqeAY8k+rGteHEJoNm6kDowyyTMpUyqH/Xt1I
1bGhV+FMETJGllmPub8s0w+/Ap90bOMcmgEW0HQ8Le3Mdj+QJUNzonNhs7YEbtYo8iJ+jivpJO2c
tccP7xFbXieAA6iiSjfiQtGnkQfLoOPYpExz1mM6kLZ+GmvDBk24iGSe97Me8Xs0ZGfTepbZS3ek
lTo0xojjaGtRX0yowXOMsqd9jTm563fzz58wSY8XmRjQFOBaNJxhk0kZH5nt/bwIIR86ZAyuuGkI
5b1ZqfGLRNczQR+jibu3YS1wPTudSek063gvgdC9OK7irikEc47F0v1dOo5NvUu7EtFhSsoolCEw
YA2zhaApFmyCHgdInO+Ldf5VpRldzC1fLJYQC+vp1qOz+W63pfMAn9gmjB61mr9N62atzhybmn/b
9v7QPqAvZKmghLqCNTHW/qk1jIOy7Fy7gUcySGp6khLDBz4j6xQ2AEvgIMxhs058Bf+8SPy5+F4z
uNhmQ16fHA9ErL+vUo7mfJhGmnl3FbO+Zxat5W3L6fZfGPh/lkpoRBGJRPyKwD5Eav/76zCKylHp
0ghpvKi4uDZlPg/vdepbNeptxmto/8vyd13O/7qtoGWghWbzwoB1BRqP31+RTq43j0ULO8i1wk8w
3eofIHVUf8yxK9fo20OOytUKP+mSrnb7OvIYvv/zxf3bjkNqBEqGWFxzBRAK/CHo1DxFhoCxFQuK
jO/Nkupumxn3RwxKz93982v97QbitXyuMeA3BBoQD3//uPmEwVV54boxa1t+9fEYQRfNIVxsiJDr
EN9F5vsvxcN//rowRpE+u2SLIvj//XXXeHGsBp/mRujIfECCz1WVbfiAzhWpiesv3+ts4c7651fl
gfzj63UEdA8Ik5HnUjL+LW+FvagJhtTWlCRjdS/EMJwXT6h2Uy5V0+0crw2+S/JO333Z2t99i9Dn
xCmi4Qs2UUkUQ7T03522UM4OCYl/KRnsLdsujauHsJ7d564J65vY0HTEyjsXn2JmxF9q6QgSmdMo
gjtF040dkBA7XGiy01snm+cvlYyuShoZmzOEd7/dOvjJvwAhxgFuFVZf3LBoMvnpg/arHlOrP6y2
Y05IJproA8QHdpFFqky+tnFUj+ByvB5QPKhyrEWH8Oexd2K/tpKO+VbNvKUO09NIq2r6ETsjq8OQ
RmsH82ol9GUImtk6ooNhMc29Ypw2arIAmng/j/Wx6vj95mfPx3Ip92+x16/RB29e+AlZ1cnmToxt
+kiiuM10ddWjqM9TkBbRbojGDlHPBK/g3nKGmp/Z5K3DfhavH7LBXVF7RB4aEpzGFDqM/W57jKTR
Xq7wFrfQOK37gbH9R/OzP5NfGWoVo9TvBTJwGl8yFveDX498ENQztIKBOW3jIjIHzGgeZvoGuY3d
zO9V5aJ9DMo5Yz9eIjEkA+GNAi5lQSPZL71x26lu8o5t15C8iXkifZF504T7pZ7io8H/+Dp0Un/y
Izb8LewHvztbrQsTXGUeiJS8IKi6iaPhoIrrrT0ikjsyRY6CRLYpO9MChcFLIqNndRlQbW7jTvuX
X0u1T9NO8WCkVnnzq1dTePhT37pcX7+qOGKrxhpHmfTrzzOgibKLkESJ3MhR4Z0I6SS+Gr91t+T5
mu44LmscwMwYrDeLscmTh/qFpo5HAvpn1CrlpbGtFsZER2L7bqT6POBw8fd6gRy5r8gcr3F/A+K7
LRr6wntVj0O/Q5yBLU/iOZ4TpLKevfXR3VgJakBu5l+qlFUtvOWmGbPuEECyoq5Y2NHoSnfAJhXP
CMGpP7/cQkl3TfAft/GlXYw5/POT//fnnogCYeNCJa/cRrP4+3rTIJOLRwMwLYtpfmDi6UrroR27
tfn684X+IwHpU1vzvz8pvr/Rf/+fVODrC/03JPj/D9Yv57q/XOy/KUc/XjG8/+N/vSv57ctfBaQ/
/9ovASnsXsER2eVuEzZfwVVZ/csoZwf/xXrMQBKvBCXMf7vkrt6661HIQVgPywzkL9/otUUB8Bdu
2H/FER45ONEidHGPO/+JftT2BS//l00f9Sgk+8gmGopsEMqaP5HhiPuADs+0LmRg1xBVheZA7VRD
2G3AhExvjvGCZUNjZAhvclesaAbc3oARxG2B3fRal3g3QT319VZ1yrS0QGHrohADz3fnecUUPdAt
jMEi+SuwxUckoGq+AWdX9TtXIOI8rnVQHErfy7Kzo2llVBsSQ5AMysDT88dgFQ7CiqVBWwYZ0VmR
zIw93erKtunob6rayexoa1Ire2imYTVb/BZL8JnIZ1bchN6JcwXhGYw5m7VPF3NPgKzp2s1KJOy8
06oux2dwDUGY9I4X01ejV1/dc7zF4102fVR8BIbnl48Obdv662AN4YOfNYF48Cd6MueAlCezdU17
NXHbpp739Qy7/ljNao6eJpge/gC5L2rLLS3apvpaZ2NX4DCP9epdRyptfSqA5sa3czsqZ+vOaxgu
t9eiF2//WIcorzamWnV2Z0c9eMKEj9cubyRfWetZm37sfhD3GjM4HOd2kF+qHF3HlpRr3bPJrHac
dnBJ6OoeGcna5UNn54X6nPsh3HsZWBFRdPA5rFPNqSd6j6ZhnI721K4DE3ZMftnGuKX0BKIN7Vpw
d0VkV9m2CsYGRW2uaMYaiJlry5Kc8ZWgI6gCpq/NajM0be2Wr62vPQ/I6Wh3cXbfaI+GEigt0JZ8
wDm1TL5hUtJKLoSs0un65xUxodU0t+7dHDfx+spUcJQuuUByMulprgJ7+OwZe0hfVyc3/ad+1G37
AXkfjJKYEmGQyKR8xifaLT9lXQnvRmNbRIDw6lF/fOeckjJOmOdXEWXdNoWs9PPGfcjLkpN5YLJt
3mq9ovLILEYgGB25EMZUH65TcpfxnZdOb71TVvo6cB3hJ7uACrcDrBw0sFPnTbgiELv4BkdlXD/B
em4gx3kFImayVR5SC2s0X6qFyRnDF2IdizJ168Y55Gx24TwxtgQOFgPPeOtT1y5OMZEv6CXrGLf3
XWlKJT5oC2RUmmQw/9VWBPIKbbI7b4H4tUgpDtJyzPqV/Skd051vSt+5K4u4Xe8rpyudlzCNprey
gtvdk0gL2HhcKJpahrJ7nrD0jT/qHIpuwn8yeg7UyT7jn1s4Xio4C1u2cSKEmsdHC092wIwFAjSq
ANGWPLhjyTn3Vc7LMH9dakyj3yOPDfwkgtryj1ZXaYmaktHPuxICzoFtTTI9B7qHX5eLBWw4IzNA
71cxVjse4dPWj57rFeBxlj4l90z10D7XZbiKRAcldgJ7iUm8cEb0MC1W+waevM8RaSPJgv/L0nHH
yXY9402UHvo7LupGR1ZktnFZRsewWf1wH3uhtfPaug/QIY1tvENSBpQ5nipa+Qi6bspFFFc931C6
nILGeuX03nr5hixDCEbgkEFkOboFTV4zuiV3IS4vlqtmCv3aAiUO0XXa+J2HYPBaib1OTr3+SFsv
uADuXpN5kvp760TzLgNS/UgU6eua+stjOviee5J8aPSc1wm+dobyUJdWsEsFsuUE+EF25o1YWPBD
0Z7CXtqHtQXjIgPJO6utAaEZ6BRU2Ngiv2Wptl7w0Gf3Iz8Tc/EgdxQoy6PfRNWho/t66FMQII3D
EDorav0wNGAlzwjn3/E2wIeAcuHte4thVocD67kIdUQgOyX1Oy7nqsPwH+B+gnawUasMYRVFo/2U
uesawYues3eB7uY1RIldJWbyMGAvJtgpnHsVNbMKr/QD/9PVwLUe1tTuwUhVCKuc1ilvRqp4piRO
2t8D2At3gYZSvrOFYnIPOcD8gAH9PCKMpzOi5+bVa0T/xArgQLXwrFTt6hqm2oQ3+ntUzfGdHLxs
G/lNtqVOXm4rNFefaeqv9k3Vjno3T5VCiePo4j7si/CBy2xOQR2XnxH52fgb22jaI5uE6tZkwlNb
ZnqwygyG9wRojN0xdg7Ui2azz5AyOkF/CGfPe6ywEbAqhvkroVzzbTZHFoog23sK8kG9KaGnPUFu
wV6bUD52njvsgAWJ4xxa5yVCG5q73ZMoTX+nPZpy93iZS6CRZPC4QN3nRCt/uYwkr/L/x6N0UJNs
RMp5floacXbpzDHik189mjNn22Q3ZR779gYu1vjJ7jqPu154t6EHVGSJqqcONeZ2sWeVTCi48LO3
YzLL9GZkeJvQllQPMMjbS7xeSwFOR/WbxNZxZi5jPVIolyg26FCKtKTtVFrZWyxndWAkDfVf+NZ7
tTr0CVHZT9Wms1rvwQgakqduAcwHtioIksHM2d4Shbyp1uk9k8V9HMpT0/fpW2o7H0JdDh+9vqdf
K5X3gg4cgwAE97Aab5XdT6ciB7+4odgX72mJo0xhjPTUcO0Uefkny6LxOWYDrLjaO8XZTLnACbmP
YbTXAu0ga49ok97g72K0odMnE7f+np3vu+OmEsxoiPyhq6dDXBbtpdPNvmlU0TPLq/zu1DmqhN/a
CWDecrxvBs9cKHKiIwtqfFOvhXWo68z/RBlkBZ/7Vs3Zd4DUgOtF1fSPZUUrFNwtGPxYEsW8uUpk
XgrZuu6ZuDXz5DOsq7ezlU7gfsJMQfmIfIq1Y51RlDzayCvDtyq25695VNMGppO+HCV44a0eA7G1
Ovu9yya57Fnk6h8lW/5dNAUvNLeLt1rlLM9tD4I9FDgeaG/2F7ebJWT82N7OmAeRMdAOf8OHwJEn
FP1tZVDz+IHs9mE84lxbTHlTdwASeDLIpyks1z/w5ie4Y3mV7VtKzU+mmqV1qqAx5ChQszBIJltO
4z5Uy/LN5NZU05mRLcIbL+0Pmer6b75pHLRRCm2MrSsc4AVCwVEgWE0DhiPIMJ0Y2HE47IrFQ7rR
QWRCvZrt8M8COMiB6liQM4EW2MxN01HyflD6oQpYb/xU9xkYu6a5Wa4E9LhZmkPr0BviVBzae8vW
xOqVluVsqJzRZnjDlUkCUVjvzUq63zC7+sZNAf130nTehvxd/T0uyuZjU8rmLSr98nWxZu/VpPn4
aGh+2JssXPs9jvfoJUICe5znstmDQfq+1iHUJfilKGpFdNvZTU3OBrTDMFqr77UG8T6VHrr0ktlu
H09oLVq3vlezYGYAi3hLIp58nJGWJENu2Xv00vUzQVfr2Xd8+yUPu+eK+EtK5AgbRrHOPxy/7xgy
hz/gLJGPFldDQq8SOVQe4mgp50fKhIHN9JqS0aOBTYKhjz44DXnvxRpmtwroD4UdUym87elt2Q4/
ZAWfMOH+j7fMX/pHxbfpnpFN1dthmuoXz0Xq3TYCdWZb5V81leQxXyIeuMHBFzL4TXVAa9HctXry
PmtoBU9DUXsG4XlniN0wVgh5GsXgNmyWnCm2Yh5nFyWqEozKeG/H0kfnLOKG2swggvcL572R/oS1
i/piMxgRQkarHYXgKQS96DOdSZxSVxPtcx2cOsAhNoqthpqBacNJubUqdg2YxmHTw6q1zlG0MixO
iZY6DGPqPNco8mNuzo4uWJRN6cakjveKldl/h/xZfXX6Sd/KeKRaXD31GX6rs13rIcVBUIgAKvvQ
dF/IiqnPdoOiOABAyvgHy9Iuc9MOs4Xq54e6og221cGaUdINHypHe3fMDjCgiDIGPluPjwz5/LuR
9J+RmcPib7IKSCCQAVRexBpcfb1IoM6BswqUqzQFbeamYRNuzYjm4bYvGJhOJKQmttEhkhoLgCEJ
K6W/9ZyqArKZrzeejzv2FqKjrLakkyg+Eh0QdyN6l5Mgd6y+i6ewfDKrFunWWqBRXWC1hce8j9zH
3hLLsW+JkznPeOTS7eh7w7PuBEcPXRibwAZv8ZMptHMaQXlpm5dpWG6V0zBisy0E9RTaIj8ueePu
KGH8Dy5SokOfecE3sEUYsSuAuB8iluGTt5TFDV757GuIsWw4ZSJzQmZZrdppz19yOqIBi1YpWwcs
DCk0m7ao1HrxIUciwRoQzMXhVL5ZYK0vaRWop8wMPIotdeMmZ3b97kVjvWNSVZxojbkv2eTLr3Nh
yx1sqfmV0KTmfvJYn+xA9RtsLHiVMXxY99M6ZfeayVtKv7KtPqVuAUuADWZJVA/CFEcSqaFFiBTB
z6EtjbYr7qRbhncx6WVfbErK3dIH3reZbIoWNyJwLYjkqQKUG8wnRWrdTeQFGIqiuHkLo4xyGssd
7UjTjd1j18Vi3zdVdVnEKD4HZTZAwk6DkxiVdW3Crul3r8MkZNep/og1Tj+sAIrlhgxi3R9aen+k
So32oQzkt1iY7FM5t3T8sEGS0hPjzmAkXmwXoFiPttesR4S3WNeWJqTNK6PojKuZDDYLN5UWV6Rp
ENEYxf/6ghEyJVllXj4uqVX8CEaMAcifp0vPIHIziTH95mfBgNptyO+C2pSPNosiG49E4x5zWnrA
sl9xg5nhSxt38YME3Lt3TEx6tB2dkO5ON1VQZ+cmBnu+ifj4SdNU/cfIq9PP49jXt06nOHDrSd7k
tWQft/JyufO5iyEiHau0IUJokG5hEqRu7mc/TXF6WwOOEjezd73bfhxWipaNse12HxNuAgCQuoi4
iGKRB4zf8mxnU5XgVPEVFa2qPnkA0Vx8G2zQYQNbOETUBqEnr+2HOHOGFxRVA96VdtEU8FNWegmw
ypW/oYP4IcsCgjMLjmZE/TY5h2u6JxTVxF1tTCSC40jVBMsQVlO8DRVZIkhHvFdAW/oZBGPtM6D2
fWeX9Xb0yW6QWnA7mfg0Tn4XX5YV3+PXtQ3j+Ej6RrjRcQ0m0PNQQezRbtTDgVIZFeccblMx6A8z
ujO9mfvoXUTF/DZINO4Xg82tuAc4ST8potCHE1QtWHxU+XXwlTFPxVzy4BoH2FzZ6wyc0gKlw3jD
Rxof6aGHO2cl2smEfwJ1h3lEqGw5YgfwvY2ofWkltXBjpKvkl8JqBed6tnwPhb3uY33TTI0odisd
uPKgVuhPxEBFW8TU/vcgE/0hLUmz21U51XgSUk0lOsTSgntU/AiYZWzxITs7E4c1g1wbveae4+mq
8SZSw5+6QM/jFv3VckNjB0kBskF6p2yXVdL4s4U1CbcAzi4AqEZ5Mto0DNTwYOIFCGtZf2PS75+H
HCTEFAYfZTrNWwwb1jeBQoxzr0srYHXNR9R23g0FqrulPxUmpnbEnfW/mTuz3caVbNv+0GGBQQa7
l/MgkZLl3mk705kvRHYmg33fff0dzCrcm5J9LFQ9XJzaVYUNbOSmKJERK9aac0xUBg8iWwg1HE1z
AwHUuek1OT06XZHecqccxDRiY22W+hbW3Nxs0Z3l6UbiR70FvxcD2IFUyr6KCgqpWhQsDM5vagYn
xNzSZgwh0Cm1s8om+QSeNN5iRc48dOeIorccubJ7W1Npu53C0tJvhBPSGaT7PJsUA5Pp4FGJF/1T
g2yRvlvdzdkV3Y7I9REqxMlWTb1FIIVjauZjU620WS2ses5tPFljjrA5ReT5W+ZLX/zoozyB1m41
dYel2m0qtWnseik/g2mxXfSAaQwFak3NCV86i/gx3HS1HWp7gwl57/kV5/ZonyVOat1j6lvkIXSw
d22TYeQg03nwVK5iDJ5LANmaq8ad5VxbU+W+jtDNvW+TixAaI0/H4gRi2bSba8B3zj0nB5k8p95o
dxs5J6o9SNwS7i7uGYfdhJxrwwcrNMMSJSmtgsMyslTuli7lqirKrV+QqhY8FW6SbErBzrxRZpEn
A85rTrYTPB0Zef6MWh31NEQPVFhIf82HGLVadpGIQesDrt3tbKZgAgrk0F2R29Sp3ZizzXyqR2dY
dio18nCv8zZZWDTdbrlqkBzLC0zAZnxBfyh3rrJSin5vTgsdyc2CYzT8BGWQi7earrm+y41GezqF
83CIiEzq7metgzVjumk87xNiTbUVKl6A1WwNTbvHxunle+ZIIWO6uTXKC09Odnid6RNBGg3HKP2Z
XrrNslskvUm5lUjguA6nxHswzFx36RYatf+F/9St9ckJN0jC52sNcDvVsfzuxah7AT97C9MoL1qI
ZG7La0eE07LN42F2d7bB2WqrjUK38Qrk9n075eM1xDdazBg9wJTyenI6yS4WGe7xyjQUSJ2NNLdd
8j1OGGPbpR51B7bZH4rUo2Bo9PCZNgZjcr1xDj3dw0OeAnO1yUw9hD3Bc6HBKT4dLC2Ijean3RnQ
zPv+BbUQY0Zl1Df0X50nK8d5P2SUFxA6ofCuA/fxbuqKX3U4PU/MOLmW+9LgFt9AvrlUVXtpdB2e
Axu+usXomnw0gzwM8OVY5VIoWClwlrijo4Vk5UuzUHEMCaThpNbIZ8OPhZN9ycnei+I9WRsa8sWG
ozAsxa4gRSJNx31rOnbQuXW+raxl3IU5umPhdX1AY1zcW20dbgfy3fNADVUcHqx2ANDD6DelqcIC
PkvpBRgp1ffWjN2dNbHKpnjfmS868WDqN0uzJBeM3q80QG4XiVnmgUQAtauN7FPrWt+VnTngRlni
HyIky/tBj9KDjdT5EM+V8dSldvU6I1m/bTmUNRsWwuw+W1z2rpqhpgsQ5kb0ff1V6hBA9RapNTW+
nmwqLvdtxI6FLqgw/Zx36goG/PTqFh7AG6tdQ39UOuwJpbd/xMlwPSxT9pkg0ugLE0Pb57Th/ARS
7/zQc0XLki/2xWmpOwZMZ49o19RGTGK4FSKbg4YR0ZZ+WRHkpAfQ6R+8ratFzU4vXTKeq/iLXXoz
YiGxussb8h+2s+GBJOvt6qK11W+ZFvZB1fOdSUNxkw7Os8Bo6YtUY6nGjkgjFMcYM8tXiUn/IOLc
/bEGwaIhL+9rI/81V6ZNj1lW/rJYX3rbTDaCqaEP+sL1ta4Orwanqe7xTHynpNeAFSHxWdszm9JK
o3vlzq5vC9qxvuP0D9RgPzA7gvYKPXafKbknxrTbUKSMO7HExQu6iqYI0Cl3QaWq+hHJwFgQvzRl
n5ZyfhD9ghV86vVg0cbqkPeR5hPAMW1IihT+nCkBUCB9hDGsIazymsaHAUxtGbfV9yHVPy2d+Wnu
5uc5TS9sBMt4jcsXnEblVZLbF0oA0K9TnqvEHL8WYlpuVD9fEpq2BLifQrQeldyHouiuABaWN3nh
TpfCot0zUtceiKfi3FPFE7E6lth7SxHdKkbCUe2K3zVm28cWgebaAnabjV3b/cExm5+qYXxV0+S6
dGrE3+5UXpSwLDAKehl+c+qtRHp7jo3Sb0Ef+QPYKiL/7BfW0OFrX42XMhvCg0qbYWv2CZbTvpYO
04Gkvei88pIsFw3BcZXRXcxNtH5QVcZtZwzmHQqiVPqx2Vk5JyhZXHJyK2JUBUg+9mji1JUJPerW
tHlsK0ADFx6EYH8Zsi+VnrCnNqF41jFlMOubc5/xUnHpxIBp57whm9DCvBbZL1HDk5mqDryAiZHX
dsSX3Fjklh9rPbGR27RR2Uw3TLWoADjBfhGZ+Fnace2TeMURTdr5nloA3rYqrGtZ9Nov8ty0jTBw
mlUwS7ZLXD5XUFwuJjL13K2gj0e4SWtcglTBy9/W0Zclzaj9QDrsFDgJFrikJiTRzr/CbBFBo80T
YZEEg1cJwzYOjon1YLbtuO/UupCbCA7ZCOboFwdRag0jI7wyZW1kHax4jssIOQi9X0wwxXWPCfqz
aCqxdWBCbJIQ7xS7DhpvoSL2CEebAj2y7Is+6snqw3Tlxh18XAaE8xgUqDoR7vWXNAdZw0mMmoqs
fQBPYV3xGxa/5UIopoHvj86sip9l37fX5AqlT3FJsQH/diq4tSRnvkBz+BVNjoMGsC+fjRmUTS9T
l6YJoyM/J+5vu+jIYraz0EZ505CnWEC9t75N9JAPhCxgTKDR2XYBABCgNTE4E7fpjUeb4aGPMPNH
bGge+lWtCZMAj4AyMUBpsFGMQtqw/kHtIbNuui/AfiuECmyWaHeqB6bbsLYhVVCi00rb6mpEdY0V
5zsNDIpobfWpl+LGALPwvBBmsTOXgoe2Vr/c2SJIapQPovAeOi3FfkOlaG8x3C9+UuOPRwdNIxtn
EhmZcTcgLU0LahACQPXK/akSMuBzxhFh0Cq7jqiWGmzdtcwSc2tUFS6IOaIhbFvx1mKSRlWbG/Ce
vZEGEF4SfHp0haCPQUO3babMDV7aeTFYg5KMYC4YsfMu1jP9AhEekzxPZL/7pbhMnCmj867PV6qF
98p6jQtlZmumWNX8xg31J9RfsNzmcTiDXzpWyFn2innyTIkIUeoS0NiJegxkwaiZxQwTHjcbJ7Rd
OveCAe/snBGMHctGXOGaCPkMIRDZ2558o2gPR2tMnTBPto2J3fSSYFdjusJqA8X9L8nEO56QY821
y20QCecIuapULNK3TwSVoTuPSZUXCrgE2ahBOThEtjJdCb8OJbWjj+yKNA8snfGTiGxrOCOPObEU
/Lk+2DsTlpWD9BsjxbE+ZqxdLyxtTwWq0GS2IWCXY5mlEC7I2DGLnYtJp3pBP5EMN3qfiXs0WnQa
gB6FPgN1Lb6OvEr3bkTXt9Y//Q7/3yQ1fytq/nv/u1xDqttTdc7/Qt2NWMWn/zOe+rZsxu/z34qb
P3/gX4ob8Q8OoEhaEN1IHTcBP+g/FTfyH7x1roHokqaGDm8XMcy/0NQOf8jBzCJsRLA41tY/9C/N
jeX8g5PmKrlBPWnDzHT/HcnNserU9ixCGOl6enSZkZ4IcaLGClEulGNXgsokGPCnrYnq3i4t7NHY
eNAYdHmXX9eTN/7zQeL3fT/be32I/5+2d73siuu2ULcx1GSIvS4rfxkbFhNwmtGQ2ykzrXiuLNxo
MVa/w1+/wjuv8p/V5/QyHl+VydeI00uuEuO/LuOxn9ccpy1/xrz4RbRSe7RmDcu3ypjrYdQ1nsxu
JEkN6LyLWDPv5GPWVdAhhrolLqWMdcwBeW25pm+2NpHAAmEHuKfeiH7qf74hyGmk5mbTBGAVekOW
blg7UAgV5FvfqDnDnU4/o1yCvC1JNmH+Gz+lNE8Tgqs7IMLCGES0xYhdkkLLiY28VQ+uCKfnSIS3
U9L2v7A55Aohatm3/iqG/Z6QmPXk9bEht2ULkO5qbIvxMW5iUDR1DAekc5lLbVACEG/l2CUpBtgc
OXux8+QQpemZP5pZgvdIELhHV58sA2LaZzPjIMwx2eGcKXQkB/S1L5uWQm5bzxPO0pz+17Il2DE6
oKFXZSCqsbldg4KZaGUW6XZUOJHc/ldBGC5LZmP7CKvkPU14pIZ5PZZX6TLVhHF1Md+UYnqa+EhV
1Dkq6rFa/c/z5eJH4vXAz8EJ4mQRZ2JVmkJppk+j0wz6UBMbm5aMT2xhulW6OkcaPiG8/7ng6nuj
A7k+bvL0PYrdEnZc2iNI4kDV+UUCX/16bWPGgYXg4w4UJyidDvDOJ2/oNNSPAxaifdeHlKHksKKy
pXsYUamlc/JiWX38w1wiCiPd7sfxwjEt8crcm3aJBvNr10A3JJajInCINkmz/lQRnkmIc3S0phHL
HVbpcDuKELiXFiYllJtMq8m7Tar4kDmKhHSiKJhSERhGoqYpSu1zOzC3oolAVJhPE6y5JHMQWJLl
zAyKyixS35aiJG/m45f0nZ8KALWL2p//h8Z/UkF4M3KF3HKEj0ZgCeKM5o1iXLszQORd0JsRZyoW
4xgX+c+fCkm/YWHpwqxmnCwKInV6iyhH4Ueh6fzIGSn7sWWuifbVeAt+wAZ4wiACVa2KnkpwUjio
sxyVLZzBz5FJGga9ueZ5sRqsrpjEoWhZuj5me/LE6heT1PN46+WlTrAMfwrRf+F//I2dIH/XO3B0
F7CKsBhiAdg7+coiHFxRQTSjT1akm/yZpV7ljElyAFCDR1BeN4f3mcLIGlhKXxjPL0vhBirNeU9z
RpYT4StTXvnECjGCBNrJubIse2ajEePucFPULfgDqxr6K5uMcBrlVdjjbjcb4y5XE7iYzm0JDMUs
kNlnfBDHFeWfm8PozHAON4tJF+3Ec2ET1ixkk1l+xa3fdCEBi6nVFxfgUc6Veifs+fVaeCQt/DN8
m7qHfuR4f0j5GE0/LZpv0Drs/TidaAEsqcOQyGrbmjcT9NwvC2HLt3pR6grnKYeJlERNcWZDfLsP
u1S4HiUu5hoXYvbxJykh7NWNqUVQQ8Waemys8lBG+QTiQnYbUqm2sGOKM1f9swEeb5AeKh/EwJJj
kcXp5fiyXQH3IwdnGMhhBmva5XJGEdjBSTVDrSEBMBnT1KcJ6G5LJ3VbMBCxBzsFfex1VtPc3jKu
1ciEdltOqAs9M7QLHjUzc+3IujP/QOFJWsKF0WtFGjKVNRlnt0Yolc+Ehr4VWBb0cLqBqUhFGdOB
MOWsXPZiuOvddACc17JrXTbA6L8wZIS/A+0kWQJHnxlE0cTsVyk5ehnGSKb8TEoYFA6paeFqDnJ0
MBlzry6YEJJaM2ZRdYgizsqbnEymOyCgTNRZURc4V4WEU9R7k9zEFfycM4/1m2UOzbukjuEHxiUm
5MkP3MVLFHq49AL6/N5v1dUJqVVCEWIZhzs9leV/dD0QkS4VIgGrq9D6r9IHjhtlp52DqWuraId7
aE3hZgiwHaxOMhjJrPrMw/TmxRU6GnFCt12gMHDYT9bVeSJ0GQBcFphyynldY7Gf23i+0mQ6Pn28
Aoo3a/h6LRxvqxodDPJp/ZiLrC1T6pBAjNN4PSHG3fdE+GEe6vvuS4U7vveVZk3XSRFWj/DeXGax
GOO1jRp64/XMp3lTzfJpBKsH1TrmFMN789vaIYIqwkV4V0V3yDxjvh1pqKA5JIWsigAwlkm6/EKG
ga7QalqkLrYbLJ2tfHMWJCQ2qt4XYZ2d+Un+hHUcvd98MkOQ/k6lzY73p2z56ynQxKoaQtgTQKkI
032bluLBFTR8NmqmP7YJ0xk1aj2yP2zHmnTFbSUIql60RtELpWdjb8M5JJ7bsDQHpjo5W/d6rCr0
qVa5ckczLeuustkB7Pbxl/rO08TPazO7sE0GRX+W7r8+eTiR6WaC9mW+yYy1clR9xTusf9Lh+pzZ
T99uAwQB23w5ki4D6ADvZBW0u9ZG7Ue7NzPa9lnTm+KCaVb+nX65uHVlF32L7QW5DYOq3dAa7g9V
lPJMZsw768N6PuQh4ueihjx5exbEwkRkEsiXsOMqvM2yfOrtPNlbNii3zQKcMj5Tef2JVjl5Orhp
gxKZZQJD/ckagZuyplefh8BZ48rad22uJyjqZU3yH27jZzCv3V0UZmApMkvD099WhM/1MDa9bVnk
k8GYfXBsP+prDE5jNte7uSfvbluZirwBZnMcHGjnPg8YDKvdxw/ISaOEzZttg4MwZTd+W+gL5vEK
VzJlW1ccOpBdCKxILWWeb+2QofRmDNGYQeiriLFkf5EDJm4VlhusMUTpwqW2fyKx1XKyUOmubyoP
FtOZj+esX97Jl0txxvK0+m10aawP+F8PsGSMrZqKBin74xISjdzMDOth+NyN4YiwDxm8e29J8nWR
LI7a1di7xEPXiwn4eUpclIvxCPeKKEQPjBv0UqJQIeg1vtW6SeZrIiaXFJNZdUvUtmJ0lhbNb20S
JAJXmlnigjAWK98KTg5DoJNJj5Lfg9fybEZIGfy+j+MnKLUVNC2uMHwdIzXFN2qxOSQoK0lvQ6Cm
T33bGT9l7mavNJUwitXU8T2lCN72DQos09hlupctm7bSUjbcyHLvUIkuj6ExTL/xyKj2xopizjWo
hDuelyGBAZUz1LI3FZ081htTNfcy7cKvS+IMn8jdie0t2vfhok1sjq9LGCHdZbj1C8xf+1uA70Nb
TyChs3GWPvsOEwH3zNwWbG2QOju1CWFx8DB3Ll1JU0tMbe+E8fRC6q78ZNPSTs+8Ru+8ucx/3TXw
hBYPLdHjHzqKTEvSLdFW1FV7o0ITAINW0BGN2+Iw26PxHyxX7K4OzmiahKyMJw9+Vw1JoZDvk2hn
NY/NOMNNhgq3A81n7JZGYoEHTGbuOIK2P63O6XckOv+rFfg/dnDW9ejk8QZIQdYMaWuCs/b6rfz1
eFPNyESzG82njSBXzQAAhGKwDgYQHZ9R6q8JP+Yn0Vrzpm6RA3788r8pl2k/rBstiwCbmylOvnO3
WJC7GzDgG/QX20S4BB0XYvnZYZiUIpoPpqbGMys0b8Y790wnmq4sf/E3J+ul1Wiax6qh+XHkgQU2
5OBgzyELG89Rs2QcmTha9S6a22wcLuBY0cPPEeA/DUmeO4hPIZnvEbtrV6mb4KxBq27Yfm67kyTj
WcknLe7TxO+WSf9RpllCbqw2t+2FhcySLQB1eMIkIwGThk3MmzYMpZEfxbFCSGV5TPPrJIoxSXuF
hmnJBb7vZfqaA52DivCxB5GCWseifSJ0iazwIpvcOzw/7XNZu/J3l3b5Q5c1yX2bIkeDmJB4DN4Z
j4p91ZQhzG7G6Xty5Jdfqy6c9El68rey1+IffWaCYxbpFDOlEQmVNHA/NDZjmBgVMVFLdgNUgn3N
VWkNrsUlX8SXC5SujeMt6AaGMR6/wZHT8H/lUv8WEuKg+8pIUffVqBd+6Ng/YJzPjfsJ1v7UbybC
ZvkKSdX+tLQCH+BklvWnkmmgtzHqVn2rbKD7HFHRvm9601Y3zoTlYWPjwKk3TqWsO0ZXdbK1AUHi
kZiwxhN4gn4QSEY/OSiWNU1t684GKFkPodS2Nhll127ZNP02tRzcRJBHftWWg8NnDUK6TeeierGG
cRw50JTdb2RQudz0q++3waP+KlI3JqNVyvx+jjv7uepL776B7PnYQl/9jICQDD/ZhcQRoNNl6sPO
L93NaGjM3vNKi76gpWDglED8RXhndchCMlpdtCtV2XwB1gehRnXCtuARoyDGcFC4TwlEsHSDDli7
kdZK9BQLVRe6slLfV3nipZe2PaM5SMo8uSMAYWRyHRfiQK5gWaI5XnuV0ThGPZ7T/9sjf6c7+866
uZ5MbHoYlDv0zo5XkJxocbK/iLZo0sZFHpWlt+6oiW3UDFjmJg7aH1/vnbd3PWKTDbU23amGj68n
BrNf3Y+eX1aeTY4y4rsiigCcFrZ2ZvN/r6JkM6CwMujtA/s6WSlIWdDS0ko8vwsb2MVT5lk3xeRq
hxE/DEHQnXxeZIRlipHseEXp1z6MaY9K5eNbfmeZdM31y9WZJHAwO9kpzFJai0wGz3eNafYu2kaM
cEdTraWzwfgyDBgSoU/O6zka/oNLS+oz2mywuPgIx9+22zC7N72GgOk5zS9ByfS7lgbZYaqH4nLJ
ZzAe2pSeOTQcz+7+lITwpzhk0yGT7ptDg9a0o1VOGY/UZJjjPqbRzu6wEC6yASvJiulVjX2XD723
RS+kzmwQ7zzQPM/cKx+AD/Fn+/hrSzRKW4ArXyPAHUeu2ouR0xRRbTCl7RG9elt9/fjnpUh/uyMx
vtE5bsOyw6d68kwb+pyrFB8xIS12qnaQ6/XvUdq3yOhRVs0XgzdPaGQguxa+R4S02BGyYtkPAyko
RFfLku4WwaAOyp6+/L5wLoH/bOuat3P1dZUrNMVGQapYlG8zXB1qG0VLfO+ETfKjQN0DFZY+IlhV
1nJfuV30oiiJS3TrURNtSpxiza70avsFsNcybQyXNHq01AlZHwmV5E1OKQtGFWXOl9LrRnCh7PkE
0sVdMm/GShJDNqOaQAdE2yKwgc4hn1ZhdylqE3rHGt/O8jUm+sWsCaxZ2IxpZil6Ij+LdkY4MChj
/AaU32XIFGbwdrl9pPRzzKaAE7787jjDBMXR6AUIcbxRDbrGnj1gikjuwSHltqVvR+74vAAxvivi
GDa1p9wQm6e5gG6INEN7IpG4IjO5AGtAjHaHkrDtYwJUPYOgsioGfoGZYzGQE87p0m0qvbE1Ov1x
97scB+tTg5/2lWoPKTQenyh6VIneJf6ImPsVrEXobMHP9jMCX3N8tDuVasE0VXO9BcYr600ep/20
ySFYmRtG16iMEzi40XU16vpDHnpV72PEai9GGmmc5+mncWZqkJgQMOO0vz0lCFPVy0n/UjBXoMcn
CVhD9TS6l2FtGqgnDLNC/7eEq/W9Nqv6y5TV409WHuKYHWAWoGdBYx/Mio2d08eMrEWwHTcbYyrl
L1adnmdJFhOEcUwJ2Z05xwMMsqq1Iz/Efw4fXYVkvzMkWcRBQOm3t9B9QwPGebmQ2kCkXh3oXURL
khmda21LA+v1BtDZ8G3EUVLsW0chtYin3nmZlIY2MlOax8ZInYoOEX6otRV6IR8Gs1mmCzSU0w+F
RWYCGSKIDIwn62fk8TZtKql5r1QwlgP/H4rZXrm9oy6ymbiDS0UvRNvYZOW+4hydWk7reXINOyge
tlazlsNNQeznBn36/HUw2umqsvSCiAW1Mv5KIC5fOreQP8USQgNA8shKpOyJWZiHya6/MEjl6Xaz
C3fdd7R+xveCxDEKpnnQgtpqZtOXYaNzX+2IloiZYLlsa1uQKWthoSVYm2ABCwdxUTzxSRDpGyrO
UPETc2cehA4H7qohhsjYYbOIzlXl761GJoNsGoA0neD6HK/5UeZY4ArWPoo0PUZLeE/ID5TTvuxK
xlAWnW2ntqcHncC7GCAbXeWPF8R3tnj4W0Qzrv04dvqTD+B0OgqcNuXdUlZxaQ3IfKJwkRvlxd8+
vtLbnZUTiGMCuqSYYHK1/vO/1vqu6oj4ncga9HK4WJsO8GOA0DD6pVlLs7cqy9wNc2Sd2VTf3p8w
pIDAxbRCwIg6uT/YDqXUe8fxIeUuB5bomXPuVD4sLhTlj2/w7VbKpdYSBh8MUoPTGdNMQoNeD3RX
8GCVN8ACJ99YM6m6zkzvMAR4/IAEML+0SXZmV3u7jXJlBEWoiehYsuAff7WuYuIpPMxe85DEAR0T
m0wNEmatGDuj7o1j8PGdvvelumwrgv48w+I/qa5//ZR5XEId0XIaNTnRKxAml3vorOZDK0Rz5kt9
56kBXMlgi8aQu0LFjm9tTrwmy1wUj6opaLLVHWTJbcW0HukeePZDG5XxHmviuXr0nVs0Kf+kvTLc
HKg7x9fFgRyJpNF5Wu1R3JKSxnkglu7nhWf0zMlcSP5dx40B5FMUv9DgqH/pzh1fa/XS673EU6l1
WTR8rWYFuRyF8syMOut+O8jn1V4Vjk2aJ+dkn4opHAM+NwlDoK+0ZgtqGZ3vHBOUdEjjojlz7njn
y6DniZmUASq42FOoG7Y4lkj8tv6YJuMNTs7losi0zpceaQofP1rv/N6STEJEXTAM2SlPVok4sfDX
odnH0ISz0dCwneP6Kzd1PWq3RPIOAf+gM8+sEm+XYbG6v5mQSE5XzNSPfwGwTtkya9ioTOZd0T53
DfrZELgE52lcN/A5tPLAuBfxuWF0+gOcUFWdufP3vmROdsyYeBq8N7UwwwIknBXGSj2p89eCZspX
fZ7RPazo6Yd/+1tmEL7q5TzeY9bG4/ttaPtJOy1dGCkzgRbx5NUQnXnNkp2QU8Zdx/pnqwvrM/X+
O78u7WWWf9DRvNXu+ib8tXBUkQUkezZcv/GSMuhsPXktOdUVdIEwTcFQ7faqU8u/f45lBQE1/Gc8
jtDsZH3Em6LZNfNT6gEYLXtn5rGljCzKAOx0d0Yt8c42wB3SbKMaN2FWn1wMEASeQV6UANNmj2mC
ZKVGk44bDNGc/ZrnTuJ0Gx25sb1GU8HHP+w7DxFsKXBQ7HZ8yadDcScdYmAmZhxEsxs9FkPbH+ju
6zda1npnLvXOb0kHgtJBSnC/rJTHv2Xquin6J9Q6YplLcW3KSgvCjOChIKeRjEWCpMhAJm34b78n
Brdn0T1GgaCz3R5fFyF75lomY1qBqeUVVEH5RXddzBLhYF18/G2+XZiPL3Vyi+ZYw8AnKilQEW0L
cn0TjfYO4qszr8X67zneAAyGSnLt6NAVpxI7viXalL2hJ3MaJEVcXIP7au8KJl7XWoFl0UFktvv4
vsTb325Nd0fSo8OSXPkAxxfsOUQmK88i8IZ6QMiS5J5Cdc1GUwXY2KvbUDXjY+3F3rRzAZs9pHQN
sZvkzT5k8IOvXhNasiNNxiS1wUwKa5OPYelXc5YcLBEyvv34ExvvfWKo3DDTpIUw0TpZOTjNESGz
2hpjzOXwA5ooe47HKu7ucJXiQF7dlWqLbdPrgpGa4LV3cmJTtCaH2gT7oEj3QKedFx0BT+d32EJp
++KF/NYAC9b2ZtqGj0Nuxt90o60fJrRCRIClRT6SwJoPz/kCgdTPc0kSDOzp3KB/CAZ0U+ELmc5s
Rm/fYbpfiD0FDx8ocuvkARdwLznmxQS3YZtFJZ67t5Obfg9DaTx9/K2+U3kg5GHTYSbIBk8g3fFz
kEA3yx0tjQKThjG2wpaIAXNw7zs3MW/pZS/3pV6Pn3qKzltZImNJLZgwHF2reeukosDJXuAw6UKH
Yc7Hn+2dH5wgboB2VO1IBE858Us1ZF6lFD+4aIp9QwT3zqsW/OdDstyJjmJeWeSQfXzRP6LDkzdR
4n5lBulR/iGGPP5CXDXMxNR5mi8IBIWAT5r6DVQNbJxVMQL5InCqloDGUmHusnQ2sPtFUfvL0Pva
uyEKbMq2jUeGBBqAESk6cjbnBe68yvd5b0fe/uOP+7ZsWSmDQM45UukIVoyTTwvhIupL2jetQ+NG
Av/KcJ1N4DP0AfjSJanKw8rigzskCy+55djr/f74I7yzRPIRaJmixea/f56wv3Z0tng3dUWEZnOJ
811TaMNvmIjLl4+v8s4CCSYPVSq5AQYq75P1CpYZmoIlJLUrWuC0ZKPQAhJvlI+LDQNJHdHI+PiK
b1+NVeLmSlqF5JY6JIYcf7c5tsSybggm0vsZyIyhquzJWpz6BoV0uNPKWNyTiegBG60aaEN22mzc
yALA0qZO8zjGkX7dLaQPKcEc6+PP9uZnhxpJpxaJJMNMaRsnby2EJX2oG9sKiO+iK9ZT+78spNNH
gd6atdiXU02MJ4VG9Dppcgx9A0DjuQiDN+8nHwKpsOHqlFUe/YPj72eOSIjOy8ENymn1AuX5ckBO
jVin08JNPszpZZQMSfDxnZvv3LrJFJE306RZwTT1+KqdgXmmVEkY9K1saRFKCW2HuhUrlGEOKek0
pImau4i0709GGsa/UVu2P22yUn+MbYidqDLd+nWelprl3QS+t1GuSy9vmbPwu1HqFf7OeiHCaiJR
9tUBOCZZ77PG3UVJODyMg2weKGIVUvFkJku3yFE2bwk4cveuAiAP6sCcfsDrKfUAV7G4zwY9c/B1
jdFyGGTiGFsZQW8RqW1Bt+JzxvdUyoN1mTnEdJ6pX975jXAaoQniLVxL0tPfSGpDXZmkySknqUC6
5M1dZ5vRDmfSFee3eEeTwjv3YLxZEShkaKsLk/+RqHHqxpnbiZTssgJ1JuL2oqQhPm4qHGvjmbfg
7cRorZjIiFsNQBT3f56Vv5aefrSrCs4Fd0eg1U3PprrVJivay6SRQe0WtZ947XzhxQ2GAgvqDi1L
8fnjB/K9b5gCmNEFbwCL4MkqgUTMhJ0hm6AR2PkKpeaA9WDcTnNrBqktwXcNPH1nbv3NEYM3j3gb
9K98vyajkeO3AGZ1j2hzaoMJVt6hAN3p5zqx2XYcZkGMfWE/N+33pmj1y3/3dlddGYINuk0ePpuT
7THWMMD2qWgD5N/eV4NB2TbtgcFsZi/JFz9sMao3ItHkmX35zfrPDa8PFAsy//FOuwKYy3PHCuE7
56JJbyfP8/aDmeqHocvFFek+/Y+P7/OtWnK9IPUHX69N/+dULdHAGIQMqdpAeZgE/SbJ1ySEJKxX
0YT76sCB8dckIGcLwKdut5nTzbf1ODGdV0aj92d+8Le2nPXzYIOkV4zXDpfb8S9eak48sae0gTaT
Iq/8JmwwJaNE7rGhJ6R6kSLWoKDpcJF4wRgnqx4bDp6xhWgU1lvMiO0VVKghu3TrNZcYj0o7bhx2
B5uS2s406GgYw/dNNjLNNrQl/r0QFmFfIvZO7kYqxW+aROpPiW1o9J4IwAWHRh/OJzSHcjiFi7Jc
ky2bfNV6lBibUTnDsIIb2ufUGDE3JtD3ki15gPZd3GfhE4+N+WKaUwp7dazjz7qWrgHB7TIIJh8C
aOcEwuXQlkgM91VUxy84LqzbZcxnUOtM5i487LIpEt01SAxLhhn6Vp2VMP+JrAUEhZR3bzB2KYgH
XAQDzSStPfXUeK3aO5mqMaerMSa/U5kzGZ8eC6NQcCQOJseD52IUjDYwAS3mBa4CxEGD2dXGPh16
54JZte6iIMnn1xlbex2Al0c+9/FDuL5MR7Uov7nNEYAFnN4gmp3j37yKGJSNqipXP/RwgWgJOA54
mguLQcSZfZXewNuL0eGjxcrxk1mffrKx1piLwccbeZByZuxeBpJNv2YQHwRzk1Urp42a84Mjaog3
aFLTV6oj03gsWi2bd5RG+s/EAu+I3hGkzrZchuZVgEbWfFfXlvmqD6PuOaWh6hxIuLTty4z0OON6
LAooRVqTVCUuIGd48rqmFH5jz7b0E30BnCy6tHhMVnjitoIIScrtxLHUH1DkPXstqD6sWHJ275sK
yXswWbaZ+yGCn8avdRObTu/g3hl6MJ/bQceAtfXAFZJh3mYIoOTYW9a11QBlveDAS15Fkda/sHUv
E2r8PtU3GXLHBzHPOpD7zIgicBsS+aHlkTtTshLogUMswzUjXEARnAHaGm7AQgIaac1FuZ147v4P
Z+ex6ziybNEvIkBvpqTc0THl7YQoS2+TLvn1b/G8SYkSRPS9DdweVKNSJNNERuxY2woAlFTfM1q/
UbZ0WL8tJobYeVuj7Zy8SkTDIZsosrPnWGB6UIEDakJlaAYtpeQRjgLJ/51dcC88hH3B4TbPjUNy
uBzLU1LYkR7Q+KNh/RA3xVczgiID9U0lLUw6WX2wB7tH1AOorfaRKiKGoeNV+U04U+t7HEuj5yHv
3C9jR6aKv1NLTKjffN0AiHK9gPYtGeII09TAdsEva3j8ed039PfmQPbdSP4IPWvcD1MWdtMxlqmw
kfKM2J5gP23SW0WJzzrXBu4/AW6poCLbGNdgzNO7Mf/I1BYZkMNufJdHjpbvZUh7ww4sz0z9E+bi
QeBjOoAtFcr47GlR9nkyosQ8osKorR0oBLlzxrY0A2JAgbN5aMI3xanJplMvt8mbe5YC9EaqQASO
IoQYFIS1DAkd+Z91bD2KCEcPLCC9dVrRZ7sC76W/lFMB/dCG2eAymlvwSzLIu2S+aSxGGgkOLwqd
+b1oVPXrwmsVARzeNEF35CVfLaVKox2MFPEx0yaai7Ss50eJkPJdQM+bfEG5E/206Z6IfK8P4cBU
Alpo5GAPQfUP+ZUPjzahY97WuuqdiPI2f2f09qz7Vjqgpe7azNil+Si/9ngGfry/7VyHNBYZDA+p
oLNk94wl+PgnrJJ6N6m8zGI/l2VM9ieeg0UHcCobHaVRN+lf6c2fNw64G9sPl0dSs+h/OOP11aBW
Q3A+NBMGlW6BGK2qrX2GrPDgkgP5HDejdfzPD8l4BKf0H7DHevrlQ/a9OfVlxN5altF8rPFmBJ8v
+72Riu7BCQebjFexpbW5FVUYr25A5HaIY9aKdRwsW9XoSJsoHUaoewKe8a80Gzq3nAwfZDRjZXaW
cHrRXRsDsAXXicvmhM7L/ioyEzDO/bdw660TPrvcMNClctO9fAtCLWxABEm7dxQv/tzMAoUHkthd
l4gZm7hpa2rdONGWvArN0xRJqSOt7iMZ9vJKCo94r9dV+r5pEEAgtvGeUNgkGx/4xqMtbVo0aaFb
46a4+sBGA2nd1kW/J08+vgcBFj/IsIRgnsTvyIRtVURvRORLQnopUlIDJmS8fJORhbFYHhv9vgz1
DIi0Y5ORmJQmI4uW9XtmPVBYHIcfSnSXb+5/xetsLpW5pUBKsYGwm9bty8ETgK4jrJlxz/XVOCG4
yB9q/ttdSBi/H/CU2ecNBuhdl2rUIyIY5rmGgFIAnuFGCt4JXyFQTTaoOb/B6m5ny7Y4qHpnubuN
n7q8h1VMsyifEUzpDnWY1/6KfzaX3lbJd/Y48MVC5J/po4ve0KMnP5p1AuVQgbz7raGFfB+DF/7g
UQQ9ZT1OrBu/4jqLgBMRGYRFBk0NbD3vaeH37NJJMI8w8yw7mp0dFR+LiILyPkfjKXYNJtIfYk30
9m7A106lazsrPvXGrH2JODaXJumifhkRbP9K60Q9zwDOHJT+OcmpaqyGLyiiww9mqM3/fXNGws5N
ACk7CaB1IqwC/ogH1NztK29yHnuUrHu8sIdHHJ5BRaLpP89zVmxEh8t1cvXRSA1zG+KebVFUWm0T
SoTy0+0oZjluKna6VbafqzrCU2Djs9yYHBw3Opc8Un0Gt/vLeYwUJQXtsKjWqt6QByw/ym+t0KMX
V4wmOltHtqeiwbgxxyOqPiwB+lOoheX/8I6pBiPR4nhYrFoufwaOnH1muXW/h1glj+aoao/w0tsd
Gcr0qRTzb42TeyPWv96uuNxRXie1RfaE7N7lmOhePA//KayByzR/yPtY/kxoV3YDbnsxAMvQeNx4
2cvfePlRuddywtA2TBZRdVebRprbdl+oMxvklOTazpSNeQSYX/U7Xmn8VotdxHyQ51AfVp0FNRcX
ee2lIdP8Xcl67c/Gz7n+9jRocOXm8F+6mNcbA1mEImwkZgduFMe0kbFFGGNXnBQs1k62ABNQlurw
nGYg6eAkYLhG3fjb/R9x3edOpymbuErgQ3nNW4uFPG9ohVSscd9rhtD2NSxHCv5FCS0Vt0LwTK3C
D3Hpc1a4Orftu2YGGuRX0jXfOZGlS1/voiH01bZtv4X21OT7VKuVaTeRt/gmlZDGeHvI2ocs6fPx
NLTY03PXjfUtjMd1HYM9lrIeTtRLYYCOqsv5NJCISKKhGfc0HBVU+WdxKlyKc5xMBu9OahNbbJs+
ZGQt95WSaAayTLT4Pv1S5DpVcBp1l2BCIerinMRqjTmHUZ/uv+/rbdhG67BUIJdt5dVY6d9Is+4m
eB5FP+0tYndKPDlN8mWFag9F8Hs6BSaYs736UCDt3OtD2m6s85vDkxpUMcilGc5erTnyZOmEyk7u
bRCtE+Q/jIZ96fRO+FQ4leIGoqW0jXw3t0a/hNTULsraUNk4vl+LrauVSMBNpU8lMjK0dRVnttyc
ZB/KFk6h2n0W5ZzGTwm4Q+0NQlvakCKqY29DkrnfMJCNlRdo2ENFkFZ4Zw/kLOy82DBAMgBVl35m
ukAhcm0GwNLIZkr8QeNW63tK6bXBRIlVfzBCBAh0H8ZGQ983nK8SmjE+lWpD8D2VJuxPqrkktrVR
oekaP0fTz4eYrzD1CJhla8WPEUx1C5IcXea7NGqikz47IjyUI8iNwPGi9KHF65LkbAzH06+yeBbn
obPFDxfk4uc2HMz3kY1Zz6cxNDNgfZ7b+LbkBuDquVkfpethBTfYJQ41tJtsaBGvA1H0NfQjqQRt
iCTWEdMgOzJYg8lCt2XyVJpc3fJKMMn1qjzcn+Svkebq8xL0UyhZRD0cKsvp+k/IM3qzp4IDR7Dl
6eDbfFXjKrqrkWz1mECYeotZjhEXLxp4YS7gEZwdmh6n2fmlibZRH0q7F/FHpiIli/s/7cahQ82Q
xizCRlLX6zTyws1vhNC7fT8nyjdA2OWOhovm5ziIL4Bi5t394W7EqRDmXHORuJG0BsBy+SaGJlQx
fVxyTJFBT7JP/yQTNhxVB1/caMj7g5Or+AngZFsXO4/zoN0NRZVrh2kUQ7H36H4ZgmIYEPnirUNr
ej0btIplrRjeDuEUvh0Qs5sbP/t6rjiEiZyVlALJt5urNJzjJcC48zmjzBBSL8JTcjj07Tg+1iIO
7f8+GEOxKemoMtwrlJngbImkPoMJ0hrn7M2y3btOUcE07bYK7DfqJxxyBMHLBkjab41t81ouqXRi
zfvKioenGZebLwpZ6IOZ2xF+UQx7GgkzDxyaER2v0A0RS7obc/A620CyHrHUUnLnUuguf/7P6nBC
T6cy7s17i+j6FyISZ7FlAePRxrWzVxA8D+jarcrZOHtel/jFsoSOR8YThz6ddm6aQS4HjqEdDWED
FaOd6Cw795GqvrRizrJnq5jU+hC3oLOPMemYbymI22/lUKYfrcU26qjmo/uHAm/8Fg8uXpiVURjm
jEeP6ad93Ux+3uJy7w+OlCjxQzZyhfZuGpMbEYWgQCQwcQmgPQx6fKMg1Ia99ctUOvdrBe6w39Uo
7+ZzApr1PfZsuOq4Nq4wfsMv+2OTuR8woRj6wSc5CUZXCCf+dH+pXn0VXg7vheo3fdhYCq/mPMLH
2NSjZIYi2ZSYJ1RFDbtfaNU+G3vN8btRiQ7uoIATuT/w1T2agREw6zQAczVj+l1+FVlaIbkBzDEm
fYzLM14bLacJvTi0CfRW9qmO7TQCyOHigmvEk/x6f/irtc7wKMsQRFI2tbhVXw6fRXSDx5ngvpfD
FJWuBcAed9bDjIf4w/2hbjwpKTaWGHMQGfVVZyxuiTpK3Rl/MhJ/ftxSgvYjexr3cTvaT9LkMiCx
OCMjE0bH+2O/thWsJj9qV+h1oJBovVqXFpJE5R4VgVoFWEQ/J+0mFTlxL2+eKni67m6ialvuFDfE
FyEZCnxRR2xhCB7TND6xv1vkbwtVnR6GMKIZT5WYPJBX1zF+mzBl9EG8mR8Ufr67k5DXOqAzaXgo
cCNUd51a6XLvVqNeB3NX1W9mXVrfcTijPz7TmuhvHQ44rjS8F2QXbSE25vZr7W798CbiDnWRvuqk
OC8/sjVqtdGHlrb33H6szyom978h2sftSx9HFBQgUVXRIbSc+eeAdSFEJfrVx8BTnanet410joVo
McqlSW0+TYSFYdAChd2ifN1Yg4tiVUXH7TkYJ6/CU/rTy1AaS45ewHz3afqfFzSN607PZJPs8RjR
lIfrgj6HycYqvI5ZWPa2BZiG9+OY9qvn6D+78jg5JZtjpwOLKRUg7DJxPw1DJ//2Ws92lCWknl0Y
rz7KHOeFdLGoAwt++TeTvqqALttkY7VcH1b8IvSRZNgAEzJjVxuDa0RV6qrMWIMa3vuqHOTDzAat
46uReifua9UZNrW9m8s6e+cNMyY8guBq47S6VgWhN6VPBxniksa01uJejb5bXoZU9xnaWuVcq9AO
A5RLQ72jgB3+qh3gH4FpoZAfytbKTnGH8NNXaWWsfAWXqLdsaYAYDBw11aClLGtu/MSroM7gSgXs
8tWx1rnKROq9nbhF5Zh7DUTmS0VzUcCy1d5jEVR+yvM6/3l/L7kxHmRDh0CC4Ii4brWa6HvvEVMO
xt5tzLAMIlOEj6miZN+caIil75QklTYe8XrrRC1Lnmj5DnBn11vniIlPHE2ZuW97LQyE8JLMV4sM
qpwh6ZFIU/DX2KvNB3xK5nkjU3NjJnIyAVIha06njb0uxdNqPdE77pr7ISZ13UaevmAZ61Z7FGmc
hHug3OUJj9WW25NZn9OkV7GpQ6u6cVbdePFcmnkFS/WZq+Pylv5Zo03W15abWOa+7ukC7WiC/yG4
Q+dEFjnI5QmPbWNjFV4fjzTCk1SgOOQs5OLV8TjM3miYTWTtJ4peZ1J5uM9Veas8thhyZof/PLFI
cVoLGXKRPbw28v7zfFmlU5ifCgZz8ZCgj0sBKphHzzIpfiMIqTdk++vX6fAyl/wbpzFWyig/Ll+n
50QTxj34xaWWAXESDuSZjhApdtoYWucYVdvWNF5v8K8jgq4D2bfEGlBpLz5gWUVs45aq7Dk77Cca
/ztIBE31ToX4Qse9XgXC7bcko2Ta+Wv/Pf6WYW0K/NREQDkiOL8cdsDgzZnSyN1Dz9RfiGK9+pBP
zfRV6xHB+ViNG78xV8cBGlEAyRkIf9oZuj1NwCIMse2IuFe/hfdBC9ZgC0OlqF1lD6Wexu8A8k5c
40vDqqG2y+h9ExvlBxt9AFhONet/jzAQsZ+A0E53bBmLH12i9l+KqYOcq1qz7fhs4n0UgNhQ8Yfq
EhpCKrKQL7NbNX9mfNJKP+pj5zCiMVHPIp36s46LEpCKIYm/xwmCAoqn9SB9VVROHXhyJEdfKS0x
jCsirH3xUxoQhFh0YLiKGH5ECPrbpWAeDbsl7OGvQvb+h1nShxj0EFxje0/pXVb08QUxFgV/srhF
tZKynTdQ9+WU7rGo4cHbVgnNHTolfE4o/Mb7UOKLJa0hmoMxKbsHT+Vb71No6HCXFCP9xQUBVgbY
aomxnGe3n0LCz2ofNjqwUs2SWo//aUvebuyN7FlRE1o7aGmO6U/OdfqME1GgJhRaG+kQfRQxv0D/
Seeg1xuMJCbTwPs4IlX51PJn78IigiTr6XgXwbEvl7CzwI2CC1ZjvJtHxAkHzBGHP7ZwiQqn1BRf
KypZf/Cl5vbCpddFz9ZF1Ve9aCUI1FE2jzSqhngaRiRqAYVo8V92Tq3cpZNd60HfT55EUh4Ck5OF
OeN3x525D1KEBF+cXtXwCsHB6YSzyggbU0PFhhVgXKMgbdUFPWfCdg0snErLBSk/SZ9SdHymMhLh
XZBSHfXBuijWZ0lFHLHHQG2GNmYY/T6G5ZRRU73vogej1+wI8pbSOsichskJYO3K37ga0nI/0qpv
+mWR5M89Um0QYv38Nw1D67eLSCQPaKEg5QYrAMtA3FniJ7K42ffUyli5WjFiQ9NzObZ9nV7IX5UE
H7qX+uA8NZWX/uTF0VJtKQn78v3tcb0Xs4yh5i41maWMRfX2chmbgvYXHebYQTWq+ugKMpiuVCSi
Y3X6dn8o83rHWNCiFGSWCgW0zcuh2ijK8ihWkYs2rUJi2LSGJ6W2m5f7w9zYDyl/QPOkqWdJCqwi
CZek9GznXXQwKAxreyXKwjcUkXHhsHPkCINskjetZm9V5W/sh3RfEzQRZSMrXsfZIEAUcsQJ5hFD
VGIFMWsnaDbGCzdP8aKHMQ4yG8+53J5XOzAIb8e1kPJR71j3sjhGI8vINEJkdLojfvbz1H3jll+3
e6xhU+/RbaL4hDkI3K+WvvmvYEdoP1U1oAcBFi9h/tkRNsKpgiTxS1bSwnayQEY0Acgdz8IqTSh1
IDpN+6R5hY5fJHWLXwmF3epQ1hOFaUmpE0hOQs81JtBQRjHwww1bwRZo8OHkyjekoczW90J9wedL
S32Ks3pYyBK52fkKPSEK+qqiPBBjzKlfFOFQoZVCKcMyVzX8itPc+LQ4dmc+Laz9FzuTE0TkRnFw
PzHcmsKEOnS47CDd1/c5GOcmSGVdf+gtOffHCSQR1lb4QIEdkbX2s66cNgYKo7MbpzJ1kDKFRiJ2
kPe0kYivdNhyIrAXbYZmBpenGCYx1uTlS6hF07BTS4pYC4FvTvekWEd5XIzvfrceGVh/tsi2BnPk
Zb8kZr3Pee2p/en+R79qYIK5+drhz+7H5ZN+38tF5DTWFGrqkB1mI9atQJYjQHIX8ztMgyE75Fau
By3Y7QPOU9qDmHsl8PAuGYO8csFO2u2ozrzApPtTloakh7EegV5z0Sq6RH4wQtN59NxWcvdWq2Q3
SbxOvDYyAoA9ZdDa5vQCaq6UOyDXdAVU/Ua0dlVx4vko4rjsRLRnEZwvm8g/4Vq/1FNTPAQPYFEm
dHu4iyCrj3GxOieDXmODDDoCiYKF0xPkyCkmRJfFL/rPImdnirF4mzQJfAUM5d1TXS9K+RgvVjrZ
h1JXtpbg1QpEQktqbkkyLTvNavO0MlEkuK/WB/QIWlA1tAwkKNR/9HnyZYjNrzyk+vH+BHhtMr1c
9USV4Odgz5ACJ/Fz+YIqFzBMX7f1QbV7EFVGFVanKWvUal+ngpxhG2t2GeikwBbvrBLXQEspJrkr
9Q5XCiH1pvXjyMk/In0rgSGOnR2+sZvBPo7476QByxuz6tDJ3U8JLQvFzp60pib/YiNocFHGvsVh
p+meDenNlFWnqt0JMFPz+76KjeSNHhs4sJWmg3g9Tuj4KzB2onEhzABNmdGfqI+sLxZKwYTuYG+S
50zP6x8z1XEo0FFHwdBxsb7z1SGmnOymUfmSKFP3s5iHiElNUyrElFTrPtKXYubHklf83s6X9Kmn
ZYV4CEXpfOHuMQ5nvFBU6D+oQb71WDCaOycdk2fPRGRNdFCUf9s4xsVo4HwEyB3Jcica1jdVW0wB
C3SMCnLVOaao4GBoHuQNWsOAoGL4Wk/Y32KxlPXtg9bafUx7Tg48J2q8/FM3wyI6jmhaG7/T2At3
92fAqzjjagaQ3kfjQvWJK9vlDGhxe3S7wUsPRqrD98si3SDYV03hh3aDjnGYGgcez5CfLMly8rXJ
tj5VqFFxgYztyQga9Pffuxy/hafBaPXiZVpeB1oxIm4uR0NlPdOembUBezNhhyEhDGO1WNDFyJY2
ENmqYVm98Yaoe8apQI47tzZSGRQTeHSOPsX507W58rbwWvu3YRdgIu+/guuzFsAnDB/iCFIo7jqv
NNFh6ZSY9+IgV5VnOUNZSyOyyqVqe0dyfdHGhXVZU6s3TsIIGQfNA/QrrFN9w5i3w1A32UEv4liD
nYQH87OX5/Px/nNdB2NYGHAtpt+bwiJZu8sva2kR1oVs04cBRtNzioMZkM9WvJGtLjdm0Y2hKBQb
i3iDog19m5dDoTIlZWdN+UGgRDvCOUR8Lmz3LbkZZaPb4ypNzJ5OB8SS3KEOQG16FZFhpEh/qItL
aGjGff1Y9nZ8jijEey/jMFECsQk7iPHxKQvctLe5UOVJDUtJtSStkrOdnjzCxPwlTF2coFSrM956
Wd4TqPSo0nbMlDY+d12Dd12raNGDaQ/W30H3MD93tR7SELmd/nNjmUuPaTFTZJHUhjEAtET7SVZY
ddJvRTL0KcRcb8ug4nqu2iyc1/ooGlFqcZcvulEqRIN1VxwA3U9lMIxe730IHUV5VPKWy7DiDqO1
8XGv6NMk7JbS3yuPB+HGWnuUFLmminEsD6mSeZ4vOks/ilRYj0WvqGe6lK1TkeB+C7ys/2MqEW5d
rZu0gWeU1smDFudbADaf23LWe+C3C8TbK3JEypral74ujGgjrrkO2rHaIymKjBTtAhH05VtioyKS
QQ23qLHUw6yBY6wEskOr03EZh195zCez3VjWtwaFf0FzDihz6ter5RZj/mHPg5sfmDDOcewMaFhd
uasbfA5rpy0eOyfuDv91iXvAIRbzCG35Zx0yhLWbFZwp7YE+jDbFi9yyPpVOjiKsJt93f6wlFrzc
tmiopOkIJZjLSbHmLpr0DEJiEtVhnmtvz01v71X5gaZ9i1tQ4b1UkSoDWjHUb/fHvdpbqAPzZFgq
WBp3njXSQdpslfU0NodWup/IL6SUF8zMPMjBaN7fH+pqdTEU1V7swqCVs7uvthbFnWgTm7T6ACQu
+2MUwjySTCp+UvsnO4NV35bebS0wQ9YFMY+Clw6twiMSu5yoJueA24qqPnTQPz/EYSEW1TUNgbVo
xmNhaQttJ+74c06pM7XP8gAXzt3YUq+yx/wMi4ATBw2EZkTMq6pOkQ81ZIK4PeD6rPzC5NcN0FzY
e2nR4EWObDQfzSpVDDoI3dzvVeRQ0i3rjX3m+u1TcmTdIP1zKWes5WGSqpM6W3N/wC9SPvctroG8
PPdBy6NR5VcAZ/bvf++rKc105rK+kBs4hpncl69fG+iKCZNEHLDknk+5TmKTZpn0WETYelpegb9K
D9uaWmG+Ade4ntRQi6joIvUh6EZ9fDny0BtmOwMfOyR2n2l0yOn9ubKIZom60nDjMa92Jh5z4cOz
dvjSpHUvB2PNKpL+YXFwhWH8QF6gnYRQq11j6uPOoyPzYaI1emPQm0+IkBOKHwIbwsvLQdvBoFaP
N9bB5ca0U3W68Zva0095nXUbO++toTgSPYo2pBfR6V4OVWZgLSPdEwdDjW2/74cfUAWHL6Zworf3
J8yNKcrUhL4FQZOIcc1EQcCfF/WoE7nGinOW49S9o+8dC9/Y7VDpcdO4P971BEWbtJy87LgGSLPV
hkR/sEIPZ0f9RhnzX06YxYEzh67tuxY1aF/HrbWlM62FIy8t98P9wa8flkZeGt9UIq0FBbgK6uJU
4EeruMTFWu4eY5b9Z3j0xVlhp3hLS+T/MByrXqOVdhF+rbUvJCiw2dKK/DCL2Xw2ZyH9qaGIZkVO
9m2ELbC//3jXq4I0HZ8REdxrnLyaNUsYOcS1zeMJWors3p7Oatljvtj3ta9hwPmIheeWlGr5YBeH
KKxBqLaLigVFAk0Zl1O1IOSZkB1ybvbSPkTFhDvoqNA02zZ1wPXXIr9CrVaYVf5k10O08czXK4Xh
mUyUKReK3NpPrXak59amyFEH6dkbpXZhgjDBdh5FlI3d/NbrBVrCzdImd4a07vJJo9bRRy7K+WGc
tOGpzLj0hXkBKnaxj4aWNCKk3GRDX2kEEPChSiD8ovBLYX6t3EIN5MzKbOUHHJCrd9HCzD7OBVUQ
xFD6gzUb+CnAY6WAAVHsOcnT3q8Lz/rpYnMUzLDKf9yfZNcLGC0b2ZUFHkcPwWIN+W8CCjlXhAsv
k9or1OptKWk+7Q3uIZpZAKNyRbx3hIEZadW6//lTL8k9aIj0LDDFvdX0jpWydCVWIAcV2+PPgyCF
YulV/5Ak7pZj0FULGUAyPjLqJEQFr/Pq8imtDo8+brEOllOOd7IA+LxQO5rfLkDGUz5YRuunVe8e
xtSgScQK6ejKtPxzXqpbOpqrPYtfwhzwFkQKQc36RAf/49SFNTioxREFVfr0kXJ78k6KyKWaYlob
x/jV5/Xo1Vs6utDCEC+uBSB5WhpjZNgTHnFT8x6pyJMcNPNrNmbFCSpB+Nas+vZn7+jK6f68un5O
9MXwsXUugVRpreWH/ZPY5GXjk5TO6qHpK4saP7cvE1L1GyeLfmSlvqWSvTWchpSCkIXtiyV2OVwC
yVav0lo7dFDk/Iqu4yP2HJSlRrKqQ18rv+4/3nVESpWBBmJOAkjviMFW+2Tilaq0lVk7qGR93pre
mL7pIzs5VjHxsC/zofFDz+ZynmbFVxkXuCirJrS++z/jqvdisYEy0TIgJFkuIOvtOqoVq8CXUT0I
vAbLTwK4tf2i1qn2lbYQtHDeaMXjjhtXZ8KYLt0DzkyyfqIQiGE7ZgrzZ91h0e+b0NBmX2nU0Qpw
jWkQXEsabnxRNnYXlHCHC5DWIVZTZUSrFk4LKVj7+w9zPVcp3CydTLxUbhprXiYMmC63xKgdKvTl
EvmU43ySaM3eZIodngwlT/cJYK1dbuNjfn/oJVL499TDWYSuc2JsynSIZNYtlh2KgR63qjnIRkMP
osq1z2k9VBtiifWJs4yywOP4Ysihrj4Wxk+62cbqHJSaPv9KneR7Odn5S5d4yjNFIIq1cbvF/rk6
cP5/UMoL9ELRJ7ZG84+uSQvCYM5BRBzfUB9ElVuFbrObzEj/qLUQ0/KaDsgAdVryoerQKs+eLF9M
HISPbTI0GxvDzZdA8ETkzZkLJepypZqTncV4iKjoJEr2WefVD5f3JdFJuGAlisE4NohYNlbKa9Jy
9YlJi0OwJ1rlLvuKcvhnQ7KKsK3KsJsDBV9JPzQK76i0mfexNKvod9og2Uhr4AZiUKcjTc0lGfcm
esh17pdAh+QL2rPm4IUoh02nLE5wE5GIFV3+dYow0IhyN944H698p/hyyPZY4WzLHM9rt7C0EhMA
e4SDrdk5T7ZBMTyCzgcrTYloMrFbh/6L3FPBMsTjoTUze4edq7N39FT5iIqTgKZLt7KbV+0Iy69a
xI1I+dh22AAvv5+mVCSNIn3RK3bjdz0XAx4scvA+j3PlnqskVNQd6FUt2sVKT/7ShOyCWX2t9g8T
yVZKnVzUsVtSFfWNAmDwc20nxlvykcnglxZyj8P9pb2OKJffy9Lmlsf1mdh9tVEPSH3Kbsgker5E
vAVmnpx73FF2vW1vBa9Xh8LrWHRk0UO9NCOsncLG3CZKy5GGwN3rPuqKU35UFMRXUT70P5tINX2k
WSnTu072UnHEYe7tLSDu+iRcfgMXzUWmtIQY68YZOxJsXB303cqYfytaQiG+xRs5aBEhf7PKTN2a
pksOYrWwlqiK1NdyBtETcDkhWm7OtDyzdxpzTz1NyDhQSCuc0CPg1IVNEb4QVeY8sOT0Y4Hy18+m
STZ+bYTju/vf+sazL5yzpSkOsd1VFDB4oCarqJmDgmoPT9zNuyg1y7OqCgnUcjY2rhCvTWbrZwcA
Tyig0QtBG+blsytAxELGm4MOyNGDPiLufrGqSVBgoxG0910RojLMFUGA35d9agcRGvofvUUboW/i
agTuykhbQCOhIn8OqQIPpexj4KKOMSvHie1GOQIEab9jgG2+i/KpYNJEdfdg2Z01bmzNt14fukEm
L4lM9uZVEBVJ4VmQgCSlzFLxxWhnL9J1hD8ixg/mLDT/o3SFqUoWHOUKvYxEUOsYselBrgN9l0Hj
ZD96b1QPuFpaVB6bAvheziaRN/PD/SlytR2QfyEctVETEH3DCrr8Ys0coQsD04OXoOk+DnNBB6Cb
RRBl9C0n1quTbhlqSQpblIK4761C4CaaxzlUXIbShfKEJckIjryUNK5ZNpC1yt7Pleg23unN5+My
tdAXF++y5c//OeZCzKNNI/PKHZXj5geSkXgnWhU87oI6v/8qr4Imng9Q3qI2RWzPZ7wcqk2Z/hN0
rJ1T2dXXFM5sYCeI4rZO7pvjmEyUJcuzUDsvx6kxLQKeS+9mEYbzmWQIeRePF7vL5iT8aIRZGcCP
qL/bQzG8iTWJcg17tKC0C8gSYedYv7pmMA8ZTIuNN3C1YDBhpx8KSTX5A47qVSzT6s2oh3DlyR4a
3gcufdOenhtJq6cEtQbpaCMdf+PjIiR2bbyOTIqZ6wajAV8pO6mo3DeV40AE0hB+YC8URLO39XFv
PRqT9vXxWKLrXT1LUolKgXWCHzeq+BTNpojiOugqkR9rqSkbr/LWo3E/XzgntLKjsr/8yHqoZrlF
A8Wupxb6IS5wrSudunnsHXcr8btOcXE0WPBkeCaD/7uSrrmoAlQTWsyOfihgqCPgeKjjk/GTxWI8
CQxmXqBYDcqhUax0r2Zdt7u/cNYXneUH8JhseTQRoqZZbQxVp4ZOWGKLbjvN9IzeSnlTtkVzWkw7
X2Y5JecRrFtMDXIqDveHvg7flrEJgZc0FMtpjVzhLlt1mk3P6ph2VbW3zT4djjSOYJZN5B2eGpW7
15lMBNXkGM6TcwzNYsRmGfmt+Teby+bgaFD3n5s5Nz81ktSsL2Yl/h6BXIRjSu/Pxql0Yxu9+MWr
GkhUlErUcrff4ZcjPji2HB5ockvpejVR6ICY/jCYhOb339OtQSk0sdC4MjApl+XxzzZqO1h5cReu
doMXJn9l28Le0jLQQoUY36Cz6w8RMon9/UGv+mSWicG0pJbNpkq/zmo/geZAKlApql3caF78LfEA
sgaq6ML00SphgiL+QmS5q9vBfMhjkX0Xs9Ule5rcp+ntCC8fsGTX4OFnyBKduUuX2of7P/HW1OV9
EOpw+2eVrj5GlaeoTWPim2EsnAPOfdPeHeANatTc/w490ni1MYuDW+dbNry3NiTUGAvFcaEuWatT
QEsT1cxlXmN6ZnTwC1UoM3wI67NLJhwv2ObHf37SxUCd7+9CVrkSpzR4lOUxYuidyBp9J1wzxSem
CgPsN9V9McW/K9VIv0Jj3HIIuPGgVDSg/JCGWDgjq50Qxk6SWiRjd0WEfaBmdsVDn2f9TlcU8xhp
5hY4/cbxanOSL+ECjUH8cznVR8dswiqMeLEEfPqhd60yfoC3sslOWb7QRbBM5ybhORdwSlSIHlYD
1eBhQnekKhsai7Rslql9HPpQPI2tGOHWTMqxUeosCGMKqv5Y9t2zPfX0/pdRYftkKmJ/1PR0485w
Y6UjiFiuiPyLKb26vqTSA6nXa2ANEf+/9HqXBQqyjVPZhuI9wjrjqU2rT/fn1q1XTjRAK9lSZuG4
W73yOcv1Ei8UPG1Fucuj3H52lLjZyKddTSRUk9xEARUsGwo34MtR0trUxgJUadBHafqiabsUVlS6
aAD1Qes3NoYbg4Gfge2HTplP/JqB/2fDTFLSggqVHT5rmQToMLGXDSt6YqdePfdoojbO0FvjsQMt
uH88GciqXT6cU+tCVwfHDSqM2tF3D96Ruqj9rLplEzTJuKlEvpq9qLmWFkEmMOJXRFaXA84UKBx9
0hlQV2jnUfLY+YXQZIr2AjNZrIjHtop31lxDb9Yj8GAxXRh6oCHs9fbko8kvVXpr7BWMaZHms5cd
rKSPywOurvHfCam1h81a1OwbA6i1Xyd19jQmST0ccUcVnq9ETr1F2bia+zwTFyGgIPRCaOa6OmAA
4S/LunAD11JoftPRyILroeVxX8paP2pgLQ+GtYkRvIr1GJbghwwFJSc2yNUOlxu97So9Gg5NGgLZ
5WRjRtWVBnIKffQ2LnxXa20ZDCczi/gDHf96eyukCkDcYjBzMYM7uamDh4Uop2iLrH1rIHAgJBhx
aeMcXx3etcLlvVEKLxhK9OdmZ4/vq8oqPt/fOm7Neyo5izk0++j/cXZeO3IbURp+IgLM4ZbsMFHS
KFq6ISzLYs6hSD79fjW7wKrZRBNjGDYMCHZ1FSuc8AeW8XIbCrsy1HyeAfjrTv9RE1jbVUNeBQuC
avd9g/bV7fE2vhVkSRh+VI+5q9b5chsPI+yzAk5XmVFvHMqueuqRPtb8Sq/an7cH29iP3B+s3eue
9NYi6AIGUJJi04V0ptY9a8b8ezFE6pt1Ntx7ZV485WzZnfByY0GlEjqWp8B6SORWd/GMQBrJjeUF
lTtCmJswjM9A2AYKJqQ/l1HfhfzLB+XiGaTfCWKB/i/tDskKvfyCk5VhyEHRN1hQkAKFXhTYXpCc
N0NBgJchgR/lOLb0LQ2BqXUaKMKLd7ZFO96h+rgnir45fYI5+XO4uNcoGASMwmrQ41DCNoZzMVaQ
5mRht4idv4jlk9PtL3wVPzJ5GcNR+CH5oNB0OXkHx498iblFlTK09AfibOdd5onxKYUz/HMxF/Wu
6QwXlxJtMHbG3tpdECxNfHNluLOOXU0EU/rRgRuThrg/W+gvPzUJLLyyaLtPQ5GKj3gkT3vM8tcW
3Pp7wxhlh4HcptO+uu06Ogg4o+VhULaRNT8iSZMN38HqI7A9VMrUVQHc2RnBAtfLX9wOrHsgRq3/
R1k6TIU7U3EmSIVQNM+ug/BWoE+h+zEMddEGCdlPeU5i2tu+10d9E2DC4hUH1haOXxNOsf5zKdT4
czr2JeV1ICRjYI42crsmqkDH2q5QAgbQ4ZWPmTK1uZ8uEAtPve52yQuiZ+NdmaiV8NuuKL7YoYX6
92y4Yb7TGLtuUkkMgGzMAP3Aj/GVA/BH9DCrYdJV6YRqVTvbiHeg1vjbDqvioQE/fOj0pfiBvg2a
XoNX32tL2vlp7YlPuUJrxs+jud4zC9k4FmAG4GsTXiBtcoX1Gdw5HbpJD5KwHL4tjbDlk5iOjynC
xlJiOYp2ajtXVQmqW/+HnCYUhdl8eTKasm4q4aV60E+dGQyLPQWg1LXzXAC19Eelp8qc1g0cTYKQ
lvpeAq/29uHcmDQpB1Ew0Tmu1mtDzAxp6XaMGj0oWJW72ohmhuxy1TsiST28G4oZutvtIa+fFyld
w0VIFR3xyrUsQIX/Cs3l2giqtFqehNkUPv4XOZzRYa/yez070PiUmhkEr7crNwQ91gcyGxqdeSrI
q9RyPjlD+jN10+Soa+lbBbC4UKHfc9fho2oSo66ueVsRqpHwdwBsFJmHaYzPtZtXX2eNgvfbF1HG
pv8LjsWb8HLrzKPeRlVt6wEmOl7mT1Uy/ByG0nZOtKlgDd0e7XqjkiSisEIDkOeCjvZqNGdOyCti
g6Axo4JepflPe/CwcMhSTT0vSex1hz5T4AhrWV391HOh7D1a16GWxM6jmE4DAfvPdf7ktaYzRKYA
7lu36uOSL8YnNs2wM9GtDSPNAIEdwxqxdPnnf1xKwsLNtM4hA6ZThS6VPYfGITPgL5dUnb4sHpfu
7ZW9ginJPSMFFQzZp4R4sxpRbRv0spICylLtudVJm/Th2A8dllSIv38AvgBHK7ezImiKsfkW0ugg
7SjD71He6B9u/5atgwklEbUWenWkc6vt28392EwClldvx1gxVkV8l/S2epaWCzvrvDGUhngUBQHI
2Sz4KpWbZsNQHHgwQZhq+XszdT+RiYdPXTR9vj2nKw0j1peZUPskb4T+vRb/wM0Nc6W0NQNnasuP
lNrqzyHxT01EMCfoKAGF/gA4wZyPWRN1kz8lrYPzegdXyo/tDoum2CmHYzQ0le1bNpzbQGtg6b/9
PEtjVaJECuI6zcXLjefqitrlI2h2GqsNVutAFE5oTxQC5Qi9OuwsigxwL+MTud1IF8BjYAt0VQCx
0ETpu8EIChxJDHQgam1YMHjSlvijm80mnIk0ar9PuUcPADEh8W/h0pBcTP67QDVFFe0dA/nB17+I
jYCUH5B3Skar+dO/atWiTVUc8+L8iICC8WvAZOOENZLyTw8nuoNgUWALARoiweuiVE/z0nc7C3Md
LqLwK69uwnUgD2vZlrhcpAZlhC+HGCEIT6SR9+gkpY0feUoSE3aM+Xe6ssVOB29rl8pICNQeAFEo
5atIIEHZUwmdQg3CMhcPqtmnj3mqtl+sPpofqILipVVMVRA3CyFgrkT6j1FVq7t8SsZz2Xb5J5A+
1Q9RqfmDVVnpv7f3y8bdiwUAu5NyB2nhGsDomgigFlWmBnaNiZSBDDkaJK0d7+i7XmMppOonKBVy
XVifnLzLQzC7YdXMEc5idaPbqPgJkBJtD6vDj6a6gbBqTp9rMjdd6kuo79MFHiESsNFOaLrxCNCQ
wgVMapHKevDlzxC2OTpO0qoEY0X8Wc+S5pupJ8lX2NH24wRedWfzb+063hsUqHh2eGZXr6sm/ZRr
F+sRCxGD96XrRMdB5MWD7on6vjdacFv0Oe9vf9PNLQdtjkMHVhPlIPmr/nzqmE29kDEFNk/e37IP
9lCLfP4MFLs8l+6SJ3CDw/C3bc/tXwV9ARNQvzRvIT9X35nRZM9+H6kFKAG3fxFFhcHS7Z+49R1A
sMERoXcPRkFuyz9+YbXQbuLtwORIUaPTMNfeB2h5iP/B6G5eHHNpd/b51oBsPjpfIMS5G1d1gSTz
BoGTqRaMehXhJ9vMyUsGTdBAstJOmkAfRzRobk9y62yBQJRUEZu847V598cklc5Ra7OZtUCdzeUT
VnNf8cwU328PsvHcEgL//yCr6yUrY7ee6HsFcysd4iG0LYj6eVFZoIzZT/9lGQHIYvVGp5Vq4+V3
C5eWV7/EnArlWaM4kgQO4sj+nxFHbGivdfGe7v51iUHWcaCtwR6Aq7UmEymLqSllnRANJ3pxXw94
Kk5ZZ50GvHjuMTf6RcmjfijBd9+9fWHha0BfosABJkIu/B9fz+vTJXM6lBFABMM6NXBC7bN2fAeB
rtvZKJtz5BzwLEkzybXgZwpIQrG5+YPOi6b2u1ZooXiaUgylaSyXBjpYyEidIgNDqkDXpuitbtIE
UsQLsBeAmAHzXlch0yrJReySrOqoXZ2iGcGFVl3KDw1yK8fbq3rdFGUsGClYuCHrhQ/66kas6ZVV
WDTpwWLb0/Roj6mY3qPYJqIA2QUWGY9ywMylmrXKczaZaJ+3XUkSm8+6AsLfUH6G5qz1Z6ePh6+x
2pp7wo9bVwWCwHRs6aeTua+uCkBMCebJIR5PEXSyWkvwClni7gnDol/Q3ZadAGHriZDULmR/VBkf
rY5UPwA5sSZKWIhew3MsjK8jLm534ZDnZ1c0zgHeeb+zt7dSE2qEtD34EOSZ3mqOpWMlxqhxNZVL
O5Tf3GyKH8zWa6YjwNQa3GeKcvo8LsrgD0mpGA+iy0TpKzEwRZ9MOa7+w74gEQVkSUZP9rtmfwE8
0Cp2nxrEylQpZzWytP4EvLnJ/gLQ7HintnG6/NjXxiLOcZRAgCOqT1meMTf/SrVCH8nNwUf76oSd
EbB3LdrbvBsXOvcArwj+LNB91rzVXlcKsuVOpYzX4BaRhDrG2O58un1E5MWyipf5v6N1ipQC7u5r
Z1vaqsOIjTtGniQT91O1WF+LYXhR00Y5v3UkLlZ2gOz+43a1foU9L2zbPqptxApEcU4iF80PCuV/
p81Yfro91PUuZyh6UnxGOeL6LYwBMBid0dlB4fDgu4minthMWDEo0A9mRROnyZqnnZXcHBRkoOzz
AaBbSzc0i+lAksRljmepp4BhU4inBuCePBSsn5LCnO69Rt3TR72+PwhcqGOAJOOV5Iq7fDhy7GkM
vXHwtkvgn/IGo74yqdYZaZ/i7FQ44t1e2o3YGiIqnX4JENRkZ+dyQLSqxJBR3wnaeV6+xEVNkx2w
V/4JvnF3BEEcPmso+x3TVjeew8mZP3fVvPdcXnFXJHaQeri05JFFwHWeE+MdKdCis4mwas3JUNaS
OlVROo2IEsDsbnxN742HaHCmH30V6+/zRWp5WSE8Il9P7ea3WtnuD6tM6/7ZKkTzDbkGBDVja5or
vxuV6VfTuI138nLTfUhMqzUeoJgoX26vplysy9PHNKiYspyAZq860Vo8m72B0lbgaI1Qz3ahJS7+
f3pFTT7Gbw+k9zSdBq6w7JgNRlIFFTUK8/72r7i+aSgX0HuktIFCM0oxl5+01e1ODQ04gnraQpy0
0uSlQ2NkJ+64vmlkPgynXYLnKE+sRlmwmKyVxTUDdRJa9bEZ61w5mNK8uV5Io3cenc3RqIKRdUkp
Gmu1TXEvHbLI9szAw6u0faBzJNLnRUf4KHDsDj3C20u4NRxFKMQOkGuVMnOXS4gCoCR14Ryy9In7
w3bT8jiEcfJXpe96SGx8LSTEpQszVG3u0VXJq8c0TxpaOCTRbfyPhnDf1zpKduKEjWtF6pQTdLMx
6LOvrhXAxy6oSgZZ1FoxcF+oshNFvRiCz9Qu9n2BmsSP20u4dbNcjCkD1z9jYB0giDuWDo4ccKhA
NcRHFJGmUw/Z/iOVzejTMmtuiuOkmM7pFKuPYzeJb7d/xcaHvPgRq31jhe1ijjMnckaU8pjhMou1
et2ikxXtacJvDYXyPv1T4AxkpquhwA52BTVFN4C/0urI3Szhg7I0XFDKtOzVBuT/bHXTgH8GfkfE
I3PE1eLWNA1rL6/BTShjbpzrODc+mFa3GGdPK5rs4CU6CrJ2ny3iTrcFhFpgtWHx5pYNlTkNGDJ5
MXgKc7Wt1DAyW/rS7N2ss39B9Cz+JmmfRj81dLGXEW/tYQ4I6TeYXeoiq8FG2vYlVAoGyxHFGRej
fKcJot44U7tAd+dhhy+79T1x2GMs0lKepdUSm1GSpKOWOkBTHEU7oGrgCl9L1CQEAjhWf9/eqK9F
rPUXdegyUuAiXwU9cnlcEDEEnD9wREnX+acpxNAHTZ8MYLTyXP+ULMls+txXWO3ApinPY2tQeikB
YOb9GL8ooRgPt3/T1gpgbkkcCXEBnpf8In+c4AV1xChG5xcSjzl8KaJ2DGqa6dCyLe18e6itWxA5
Ipaa3Wx6a7qUi0tAklMDDZJUtD9SquoPNbJt8c69LhdxtciU/WV7lSwSXO1qkUNnxqKzBBkTWxae
21gmq79Q9EVoqVcMw2+VQv2R4ve981ZunFYAeMAWSNFkTW31nJiVMReEAW4gatMtEY2Im1NMXGme
cMNbIn+ebVxkdLWOPvftlGPiLXpH2/kRW0EW14UHYw8utiRiX37OZpmqAa0vL6jD1EGce1S05dA6
wIb9eliUj7FSFEkw2U6EbTPIlAi9fWsRByvpk8+qWJZ/5zyvvoOxZQEHW8ML2hwcJ/Jx5DW6wFU7
CGbOnNb3ShMLYCtGjR1v2gLxfPvRtAhYpQSPtMJcd0WUJDG6sZHKP5PhHWj/YzqRq8svO220neLz
9RnAxISRgGzQ4iSeuly0ThhTNYZ9fKAz0D85CSo0aCXmPCVxubM5ry84hnK52SDLOxAUV5tT652s
nqMW5OA4NOfMlmLNrlGesxn3YpAaeyCY6zNHFVUG21RLgYWuATgKORX+SKkSlB4qqhFm9b47pHsg
p+sFlF6b0quXNBEZD/kr/rhEmiUp866HJKKgtkypOOPFp0T1zqh7783bgqGoAsDDlynUGqDmTaOL
DdpEY7QC0dLWwwCIRSqUuEZ1un1fbc5KDsTygdVYw/PD0cBA3JuhOYV2eMqLqglQ6FOPeo202e2h
rrcFMnqveS+sJ/ogxuUCpgO0yjTOlEDXc2T8Us+aj4kSziCWnPeFav6+PdyVDi1ppwpQmGCR+jrU
otU1oSJwjHoZML8l4zrxaasgTdqH+LHiIYAqJhrvai/bgjH0X8hrrTf4fW+p312UV7FZcYy5972u
tRrIT+kg3gncgvUzOmjY8vhL1eB9s/OTr7uEdAFIvGjMy17hukAfEkgONESUYAor+5PdTtOnrEom
vxkwJOSnjYfIc6o7OzUedESSn6MEhdLbv+H6ipcUATSIeL9IY9eIsni2hEl1CTViYWNMWUmEetzo
p7QtKspgtX7vcO0ekd9On/IOMtXt4TfaNoxPaYn5Ex+BTL7cJU6MmT0wUET6M1dCwGDnBCmy+L90
Q8HyAZHWzi+itPoez1r7MTaX5ERZd/yFp0ALyt0YzlaseacqH8fwmHoY6d3+gdcvL78PsA0KcuSN
V53M15JcqjoKPTzPPZpZmJEXaDEuRfFwRmxiPmhd0e4MKkO0y+ee3pmGVDifhSO07tjlSdfii44m
MlmW9S2sq4r3qR0Peu30h1m1l/shSeYgVcZ4B3C/dT9I7QrUFWlUEbJefo4GMjB4zRyNWk1D2SDV
nYNXhO6DYZV7xZONoWRjmkAV3S25+y6HUmI9KWeTlYXkTKzmiAyo1lSJ6SCqttjbZxtHjcGI0GBh
Yq7jrfYZDs0Jf/NoRLozu9+TuuoPtCmHgzrManrM9Tz6jWqOF56EiTYVjHDL8+Op3JNs2pq1FCKE
zcDsue0vZ+1pS4bFGjxTbOiSKPC0ScMNMg6dx861ivPtzbs1GJuXVhIiNmTpq8GqztHCYSiig5cP
DlZ+KoY9/oi/Kmg8BOf3UA9bw8mrjLMs8anrlspY6WpTtbA1Gk8AhVHy6q9CBZKLSEX/7e0z484g
uKfsRoyzSnIo4Q6RB/AlUExy1tx0iru0S7DgmFAk/Q9D0f6TWlcSYaxffrGwEzUKV0YYRFPqYTWx
GFHQpWPxr5Lae2/m1grSf7Hh8SJphbTX5ViQ2vsCU9gwMM1oHA4lhPL2jJYztoiFW/RvT5So1IJk
RqANEBr75HK4zGj4YEIJAx0Ht+fYFllQ5YiMExkb0c4ybr3POkBUidejRAVr6HKwREeUZ+iSMEhN
KhmPvIf919CylU9GrZW/lzBrOhR7GvMdqapDpRxhW5zkNLdG0WaZ/hnwMQi5AaMJxXSCCUxibCN7
P6A0/+v2B9/8pZKb7CK0xa1vro4Nvm5zjAKJPDZFjY5B7sLFVsK6P6aNY34kghs0P1ri+n3dqPF8
mFFhPCqDNvpJ2A3vrARlywTTZ25o/BOPeD8udw5ljD1AwcbbzbHmL2BzyP6sCUtRh8pZOVsEc5Gj
HDsvc57gP3iIZQjjSPnTPKAliL9zM3aWn3eQRm4v1EaEB/8W4TUOPCu1pgFESSE8MwXQV3bFcGoH
ZQT5zrMYTtM7aCNv1eMiwAONyrME1w9u4TrPaK2Zuq3H1YlF8YOOVlSAKTghUpeLsza9XRREDicH
wq+DcdePcLGoeidULBDTvk9OLfWzI5yH+N6bcChojKwu8Tqwhs/LmNffIscr7+NutO/bcXF28gN5
DFfhAKBKRIEpj4P4u8JVox0wIHqtBMaoLw/S7xaFWrO7u/01N3YTST73NqEzB3WtUUDso3hRqMeH
Af/Gu2yJow9KKjykKIs6KAAKnnp+tD/3KIYl2vBWZwa+LjKcRDzyraJFvroeSkMZXGMGdIPzoXYq
MOXAUlpDUa6NzYPVWKrvIjmyExZs3Ldwt+h3v8LUmPblndRrk1T1IXVttNA5gg7NDhjlOcdQ7N9/
GxEIYgRUPsEoclrWpaKWS9zjJMYHbWmXJAD7YX81GzE9tKYaH3Uvm57MKVl8ZIopC4gMWkMfJXt6
DxszJuO3SZ1dAktKoJczTjqvQbHPjg7JIrRzXxFQUjjJfw4Eans3vszwVvvWlKoaQFjo9atrNesE
CyiHjn4MJy6v7mv6yJ9bW+nPZZLld2PRNX/lWe/Jh7XEmhwC773Z1jBFciv8e2igRE89dJOdhGfj
0oKzJ3EO8idRTLtcgBaQg2mkACgUL/ltdKBLjCh2j3YxpufK66adO3JrvclvyEwpycIKWQXUS2OC
gKx1jFmmktavwHuE+7mBBBPTGv0Pc6PkCfKKui/NmdVg1FQ7FOsHBqs6lcx18p68PHXvqxJ+bdAa
/bIz4Fb6RnUEhLlFj4u7abWdgNUohYWix0EYsXYee8M5O7BaD6EVnjEfeg8G1pYuHvl9RADi1ziO
vu/aUTt0yLI9pAZalWNUI94nzO+3r7OthSePgbRET5OQdPWIpziozm5mJIdKrdxTutjfWjTZDt0Q
RjufWM5xvc3RKyZaw1oGALs8Bn9UiqgqqotjcYlQk35vx33xs8fhl4JC1T95pWa/WA5sf89R8g9v
niINDCpg0Hz46uuzHCq2GYZhGR2UElm8aVqwB+gSWPfG+B8iRVD0gFRozkpy9Go1gR15Q1830aEa
y+VsYc7+aMcQl7Ku3BMP2HjtqE8BXJZYO+mWcrmcc4gafyFn5UZa+GzEkfFcVUv89tQIvW4pmUj5
BWDsakKwg+K8seboUCZjhClVO3jNMRXYz3eJutcl2LhzOJZ8flaQLsE69DXGHpROQuRC5dp68oqR
F20up8RPGm9sD6Fi9ju7f2tEYgbpVCuZ82vKcFZOhV4aXPNzU4Vnp16aA3TG37FtRI/ghvZoH1vD
kfShqiE/GLbFl9+sjdRlbBwrOnRNoxz6RjOP3EO9Hy+x+yXr3OQ/fD2ZRaB6IF3DzVVOtiDmE3aV
GR1sQZSbhVRg7BnHeiy//kNSCwoT01OVQJCUfbVRygYPw9GUdl1NvRySsGoDp0isl5DH6e3RCHvk
1VOXKwtK7+UqOksP5ao0cuSL9cWPwkG5UyP8H2L8gt5e56G8xGDSugasxWqoJkk8p1zM/DCLpntv
6IX9gKuteEoXRey8ERsXMW0Bm6QWOgBv0+qJKBq3AFufZAc9rtENyHokmMymLRs/G8dpZwnl717d
xZJxIe1x4R9cIS2NcXAXh8bYIbPU5iuoluaxi3b1TeQ7ejUK+lVUtRFWueLhAWqiIZW02aGD4Hme
Uxe7jAY5K7G4OGDBKvedVkOJNZuKT3HrvNW4kFAZ8p+ksMm9r639Ehs+Z+2lIjvMdizOoFZfhjAp
PiMA2t9XUxru7JVrFU/UB6iqmw7DkfCtAdATvYjc0Jr0kBUtwYXdhya1YTsUhyn0iueeeuKd0pfO
cTCT5j0YwvJTBwDvKSpNMwmqojH+Ni2R/HP79dv41FTzMJMCKEFBb/36aaXutUZRpYclGVUwiQr0
kjjbo7JsPO5sI7rbwOgRmVi37MKZIGrAsoRPPQMPBbqPHaZOUoK+xZLZ50k49qMtiGjcyWn2CsEb
Z4c6GpcBqRHV4HVoASNkBiKR5Yc8n9N/S0eJniLR2A+JW+4U1LbmScsc1BWFBCRJVtecPjhjyYcG
gVG29gN5SXZPLKAeqdkbR4Fe/1No9emZIMC8u/0dN94O3l/6NhrlFgBocg3+CJ+GLlZrK2WO9DGT
371ldUcxGyMew1bT3Q2F2EOAbU2VijPlHWYAmV7++R8D9vFiwzsC4ZwN6nii7zv6XZpAj4tznE7T
xn0Jx6X2dbSuX/7DVOGoaUSlwJnWmHeSnQQlHhbZRCTCR8ZafOnc+cesTtPZLb09I6ut3UPZgC4w
ubXkEqwmOgP5MdMJeYDRKv+aWisKKDfjxxX3+u+3z0y6dRNqyAhnrSJal8gFlouaH3RR2nDMSu3v
ss+LD6NGB9Wwc28HpXV9+KmyUZ6BWEVBnwfscmpJu7TdmCl4HSZLFuCsU73rxmVP3fN6AS9HWYUZ
2OdlZZWjRtDqufZlLEtqa1rZf5gELYO3LiBXDOEuLwofinT5ckKa0s5dnC8SNho7n1Bq/aEslX3n
gVp/zMtxD697/YIxnDQ8IXsDJLwuHZrC0ppMjcqDK40yKpLUzs8gqb1Tp6VF+QXfYt8SMneb8H/k
OcuSdicuuD73/ASP2gB9fICVrzi8P45hHWL5oyIIdADh5nYHvTTrz9bUDQ+h4SnnHIWaNws0YpEj
RTNk7wXKxzpKHUuTPovLiCrdtGNWJ9p5cWOPBpS5J4WwtXMYDNNkGt9AMOTk/5hcZ9Yt9Z2mPCA+
09Nnpl/xDPOuHfw8tLwdrMfWYUDtQCYzCG2TOF0OBhKsdyNPIIhoQnilH1T6+Kwme2GAfAIuox45
IxnHcXvRtludhgwpRbR7UPtKms6kNmWPfm6PNu3pRT+kxuSd5lnPj7Xez2c3Dun2h3r47+1jcn13
8wrQxwPAQKHySndJdbLYrVy9OIzV6PmGIJMqgYLcY0qfBqE5zfds+vmgzsW4U4Td2q5SEZvgiqQD
CM/lIuMbvzhhzV3QZ+78zkrn37mlj4WPzKgdYHwijrdnKlOm9WqjgyAldnj8AdddjpfmYJQjlfFU
Z/kltMUc/KoU5dMU906AEHPtD3Ef71BFt5ZXYlBeze6gLa8GrRAnafI+KQ+eSVeoCwmnkERAcKWw
sudh0LJzlnjJV00ZorfXfx1EA6TOMKpQshx7Od8yqXtaRAjDKvUQB4ZSdu/mGG+gHqWoQ15aVWDb
6byTJm9wgniM6bTTDWFLUQ+9HFUp3doePUQyKc6imFR6Sm4GSW4bP7giov4YASAp7xWUQ3u/dUKs
hHDKbsEjj1JstRP6HrhJbqPVZwcOglGaZCgD+FsvA0HgkKpo+S1Wq/lN5iwPyOqjXaX34c6bvTl5
z6T3h1ADzJs1hNuqo84y8TU55JktDnVaZLUfI1xQ+0SyPKhWMj5VIl6+gTgnCiNhHF9mKxrOjZl6
we3tvgG7hjlCL4m5033A6PTyS8xZX1BGQ8u6cGIEFPul+D7KXzFpYXLn4iBN1O0W9xYKJIfK07NT
a5t7rJKNi1RmOMCTKXLJuOnyN2h9iGS5wm8ALSAwRBhxSe+qu7fPFP8kBno1jkW67nIUbstCCTPS
/IjgT31uYks8m+7soVvQZqwzcXJc+RaBaPuk2En8NczTViC9YpJn3v4tG2EArWbp58HCw4VYLfqU
KjMG7lF2WLSufhiE7t5lWiEeygqImGKExkPVj3mA0sPwZYKrvHPdXG92kIk0hGmIEAJQzrlciTkx
MaoekbNa5gIsNJaAwWQosT8OSnu4PdPr6/SVVELnBYcolOfkn//5IOdDPSXY6gYg+TyYvFr9dayz
+RA2U3Gv4NryzZxsNX/7rqaegwIGRGhSdv71cti+arUJ0wYPv5Rev+vg9hwyCOnPkLfEAUNXrrbF
1j/Br7ibhVs9alNX7PyGq2/MwtqyrcbLCRjkVdzrj5kredflvaGJYNYSYGVZAigUPYAqhy81Ko6v
uYv1Ma7mpKdQ307lkfJrfv/G1ec30KamdUkaQkK7+tBCAV6hg+1BgsCKHrK5r86O2aTHOFWcFzHk
nu/Nu2aqVy/266D0ZRE/kDKDq/Sn07o+GusaIUOlqtE6iYe7sDaHYzcX35QoHM+353hdJpHjSaUd
aIWgKtYhPAzt0UDaWSCsWXhfq9yuH1ov7h7qZZkPBmpQd71niwcCBudDO6ThCz6o1t3Qe8NTNanG
jybqZ2vn41896LKeCLCOFr2MW9agSK6TDLXFVgAtVdxTWdU6VvJlH5htPvmWl4kgcxAl00dsWG8v
x9XZliMj//BanyFYX+18C9dPbwAhEPS5Fx2btmkP0OfTYHbaPQzj5iRlgVZ68sgxLw9ZQYfYxFxv
DBy7Vd4hv6j6kHm1u7ZI65PwPOXU6k3rq3R7d2LizZEZUubzRPlr4RnPXkrFq5mka43Q9tqp0Z5L
UGM/Z32pzpXmti+YWLYh5u6qsRP1by2w/LZgFOjn8pZczlrv6r61K8YmfhnboEoM459hTuleV6aX
7XX6ru5PklIeCJzCIO0ATlydYKQVprKbYFK4RV2clzEGiJlgrPtJiE6cK6NoXpx5wCTz9i7aHJbY
hMyDNv2VnCYa8obXTtkIhbZYzqEh7Du9nDBzTZfk6L0atRRJu7N1N74qwo7oAINGAIa1vjHBX5NI
2ogYdlmbYrfcDges6w2/gZYFq2AMfxmOiO77JR1Pt6e78U2hkaBn+6rUAi/88pvSItdGGATo2JZq
eQ/jP3vvGiL/V6s1fWfrbtyO1HJ5D2GvyA7R6tBkc2P0RLtjQAiINs2I7RI2G3X3lA+G+VxWUfvl
9ty2PiVyuRR+iW8lsPVybroeoYfTNSNumLF5jNI5v88NDz0NtWyPSRuiGDgl5VuZXmzbV7QDJTBu
iPWdzH3sasD4R5BY8XQKkZl7EHUXPcL4jv/Dt6MTC0sHjVmaN6sKjspy2hzEMWiRQT0naas+u6It
gsQdwu+3l/J1rS6yBDkt6GQ2lVpapeuqdN9ZmDs40RgoqTa8H5QsBTXLm2IFkFq92EdYMWlPs6kN
tt8oXvjdi8bsY256ofDTKB1goDUZNJTQ0OcDIpv5B0PRFSsohRo7D33eOd5ByUPzL4+Q/Dkt8+hH
g+Y/DoA9XQZ/pgz8ZjAZ9ViCUE4cfE8eqtV1pmVdrcajx1U6pObTYPTdufPG7NhpXvcILHyva/9q
UbFaQympLDeFPOlrrKWtzdFiNIScLWgKF2sQvOP/pWiWW36ahyJ6WHqRfXdYyeVuLIuieEmbORcH
iqeIag5OmHxwx7DwfEsvkfagBNvP36Z8mtCxsJAy9pdhGT/loyZ2ouaNkwuORHIoOb/cxKuVog2b
23GoTAEJG5xznOiiX+1gNThTJl4c+Wh5JM5OonCVGfF12NfU6MkVidnlb/ojiNTwG2tFp2GZVs/1
S+R5P3u90ne29dYgWLlSkZcKAtRaLgcpuiXR+k4nZIjzwY9L04YMU2bH24dn4x6i6gm+DSQDoKY1
0GypazdRe4VYVBuXOz7peG8uvVQPiOa7pUDDPIs9b+dJ2bjYDRo4lAOlWy/pwOXUUnPuvWIhDsva
tvw9zku8nELFMeg3oAC3E/RtzRAQHdo27BOi31UVRx2XzkgjIv66TrBNK2azfukRnvvWIv2I7kXa
ntw2sl9ur+vGq0k9GUw7DWUUQ9dor7QTmqigkwRTpfZ9EJV28pLOyD+OmPMicZZb2ZNqZslz3gtl
55tuLS8oPuCLEHqp8K22J2i9RCs9Lg/ZFTwO7axGZ3oe3SIJgYrYeVS29ikbVLLswfFf0TNK1ZvA
LMVT4JSl/Z1vruu+mtp7FcetSUnnWZgxwHthZ1/umcXzmtaiHx/ghjdjtlx3j+NUGw+IbSDpePvj
bY0lZd8derzUNtdN+onXWZ0HYM4DNa6DFU+EO52mtk9p1nb/4SxIdXkeLmIdZy3dUSIZCa4RA4JW
Qz08ZHsEM53eh1nV0p2TsPGlSMe4tOneSuzl6tgNYhHokHISDBUB8q42w8esbOud/bBxIVNAxBEE
Pp2E3clf8cflaJhlbxSzYPc1MZ0MUWsO3UOrL3xrjKvmYc5teyf4v67d4dQHHpgIFQVDauGrR4DS
ScOT5I7orNWJcuR0q/9CmTKf0XGaf+PlB75CS7salIU3FeohS6LirDZKp8OGqxCbevP+kdkvRBN5
sxJYXi5BXEQArcqUq5syip9OswM2YKjOAj2UnalvbFWQW7x8JF0Uxtek5FRMekqdY8TSt7LPVtfb
X4YmNaDKZfnOUBtXmkWVzqSzyWEHcnE5K5uy29AOWBIB4TdP3lD86jVLvFMcfXpvLZl65zb4FqCx
a3x483LSoZaCIVgKSjmPy4GTnmUMDeZoWXP8Lsprg3AiEXXuq4Ux74hsbC0o+YxUlOfRQJnwcrDB
gZY8zEgtlE6XfclSyM+qYlhPwHTT+9vz2jgpUteOoJWyDPi01VBmY9m1iiEBHE1FvJs7TT+9okc7
dvjBaMUeLm3jJWQ8RzasEIYFDXo5tczTO6/WLDRuy2E8RVTIfGVsvthabNw5uTfdl+qu75Y8eau4
kmuNb0e4hGniGnhqKyoCpsk4BLNlZoUf0SPsfHP27HcRmh61Xxlj8S3nv7X9qG6qz7qbVXu+jRuf
lGob0BFOCqROR27sP26kwQs1qHusc2RlxT+xqWQfZ9Wbn223T/YC9601puhFj5PeKvJPqzW2W8tN
IjMmr8PA/H4wJuv4P5ydR5PcSLKEf1GaQYsrUKrZzSbZ1LzAhkMutNb49e9LvksXClYwzs6u7YG7
zMpEiggPD3dapIa3Ca7cByk2B6E729ML31rk14OuNlKnJuoSWiRAlVXgGLbY80O2hHQZR6mNa3kS
Pwqr+JWT/Eq1t//wglEIpd5K5RphmptUNlXMNpKjI+5jHMpRrU602wucYov2dP/EbH1Juj6oSpA1
87SsvmRjhCFYEqs7RcN8UQvyrowulEOXWOrOUH8aaNY7V6ppUbOmR+Am4MDzp2g61Ad9e7Da49JU
yeMitOSxUaP0R2mjXeC5SV2/1L3mm0l/6avcqr3caGJ6GDLzLIN3IujF+oUTwpKQc/fmP1GPpur9
NZEfd/07acWTHUeyn9NavX3OtGgWNG607+ZC/LKnaNI8XIHrl7ai/RvtEfXj/QE3PgLdElxZfAiW
Zh1GwBkvujThONGZhlWlk7VvczDlk92Ey9f/MBS9TZKaRElmbWCgj+B9zaD0KFY34kUvUnhQ6Zxz
b9WDvpNIbjxvPC4w91lFAqR1yk25oM4Lc+792kF/WugUHFvO+ae+SASKmEV1qSBTes2EQd/9WW7E
ZYxMVCZVeMAvV3GZNrcA3ubU+5luiQv2p5bv0kCws09ua4qQIsAUJN3DlV2/8up6dQ3WFZnGYrCh
Ra7lb6wmfW/b9XgcnVAcjVAEL+PgJt6k0O8UVgZSj3ax5920uXWkR5VU15QI6vVPcGfdaFkIXgOF
U2uEjnEQDikuvMH5cH9RN4eSGD+SGjRwr62w2lChTSpx2KXu7FxwE0jR8EzVE7fKX5MT5MJSpqeL
SApor5k0jhJm0UJR0HcrOzjGA3BRF2nhOYy63u/In5EWL/daaW77Mv+MCjEacUPpMLnaNUtkKXlU
6L0/oKV+WnI7PSI7uDw7qNFdKB7b86kqjfqUOomOvWKZlZBxg+EpULLxpGvJeB7EiDKfHfbRMYPH
cShgF+wJy268hzIwlxUn/ouDdf3F68YJkzBTOVVtOLzr4znhmSjdN/QFJh8RYnQPFpXGy/1vv/Ee
UuUjoSKC4zyt2SIGOglQqdhmTT8ND/SbNN/TZJnfKsuSnIc+T01PC/rgKWmQERBRr+35iG/NmlMm
Wes6OOf6nZqSDlgnIurRxeScs9aZHpuQHC804v5QC7w2Fk1kO5ycrWtE7gOUCsCk2IvXSx13WquV
wPP+YJbO2xC/Eq8Pxz23kK1zRc0dtEjeJOCT16NMhlYhHM5lZdR1e1Srovi3ztvfQVJ3O4nkrZiW
ZHGRbVDxkAotawJCH7BnaMzr/aoNHA9xSfGuKrpvltUVz5oIC2qXhnZQQjGj9VrA2VfKFlf42ngq
0jz6fn9Pbc5bcgQlUEb9ZRV6lMMYDakmnwcz6E56J36iOjt8ogBS7tQiNjYPT5CJ0gZIKyTk1ZEp
2lQjNg86P3VLJfTaohcPhZa0hoeG+fIubkr9AyYXe2SyjQlKFj0YIB43iOGsJrgkbj+US937E/Dc
DzWoHW8yO+vdlE+73e9bU0RTHsYqeDOiBauYJULWP+AeJvPpFeNUVdH0GTETgAlttHrZ5Gof7Lpo
A2/s2g7jK5QPT2ls1w/wz4uza5Tz5DlFkhjHwejdBzemAnUIRSmOo1lP/2HLQ6+jbU5y68nc5Wxe
PZxVpjZVPLqYIUeAsJkbxYcsCZIna2j2eqO2PoLBfQHK9adIL//81VCTmMte1BULU9M0F09V8DPq
q/jRskt7Z5ttXBcyx5URAZv6Rn6riWORhwxH1YQVc1srP6pBp326f2w2olOoDlJhGDI79D35568m
VM8jzpg9RtKdos2I/Y65+5RBm/9eTZ3znIi0+d/9AbdWkORLdpgRNNFZfD2gMZvNOJc6pwdduIth
dJ9UIfC6ids9KbbNqYEQ0s+DvTMgy2qkKKvqemQk9NUIDmle8+MwQK8oU6aHPiminVdtC+WS0aGM
g0EMcHa4HnCOjFCza9aSCksA4VGJvk4oWL7RjQHnhgZqzRFnB+Wb0pv6U9oH4lnw+l6GtO6Vv0e4
iP0JVmV7EenY6rO29dgMeDqibTg29bssyPVDjZN95Fl9sudnvPVFHbjZxOb0ZCDIfz1tSPM6KS3r
XOVhlPtoD5hv2hLhRE8X6fRyf/ts3UxgBGD2kFbgu69Arkk0mVgoXvklQlDf47RPv9WQUj6U9Gx1
h9Fa5sLTqMLtvC5bh9FVUYCXsAEdmKtPa9gtf7NpdH4+BfjIdmlwEn2pnO5PbiMukqZsUF+YHtWB
1dnQ49624oZRErcbD8GYKB7tfDQiz7np02CaPgVdFj+NJe7UgTns4TDbw1OYIHunzLiO/kU4iQBp
L+6CnM7oYjIrmt5m/agvXfew2N3ypjP17uxOrqBOawQ75+f200Lq5NQQqEOyuxEyacapTjoDOkGq
Lsv3acicY4BaX3IoJxdkOA/sUXhDaSs7V+Dt/iXb4d/AwURl8Hmv92/hWGVZRNHoY7IDRDPnyvvW
at41Jkf1/vf9ExFdYwEUDDmVJFgwCUH6roeaRTbpSQs+gmVtYx5HVCzeqzF2q140N+l3pbG0c6DZ
4se0JMU7ypjaGzdOokeJgX+r1EE8IX3rfCyUYE9qb2vxKT0gP0o6JvGx618Gh6TQUzvogUoCun1a
BcOlBrvnEgeqNsIg0jG9uF32GF+3W47DDLQqqXbcIGsD2g5za9vA88t33TSvvXJxZkjqrdV+h3Oo
Wj4yC8lZH6rhR7SglXlK9QUzqvtf5fad4DcgNwVAxm15UyBb8ray6YYb/Kgc6nOrZMNzHHbVF43C
9SfqNH8t4yFBTv5/tOfBu6MF/3qpFzsqNScG5h1zYCcMjtJD1OBsBrPF2jlSG1ubGcHvgPXFblsz
dHrUku0m4+/OeI79OhpC+CyOhVRTsdcgszkU4mj03ZPbgdBfz0okXWHVBlCQ4kbPpSMdlXJXLR4t
rd+1I9wci2sKPhB6xIQu12Npg52FRUVqDVKiNo+TOVbupUwxtVfcYv7y19uDzlzZUQoJmnrt6mRE
kRsrg8tgVY0HQhAZz4m+BPEhGu38oM5juteCfPvWoKYHnEWQiU8nj8H17HgFYh0zYoBNCBzPdDnC
8K64Ce5Pa+PAyw0v9QSoakLOuB7FaFJhdhPpxIwo8HSIHHQvvCqq08s82e6n2Gq0Y1IF5V65f3N2
FpwG4hNi9huwP9SsGSNrLppAOKPvxmV8hsOh7NEst/YIVyyQHZcafEf5O14FtkpPOw7IMQCP3sCi
bSHx5sh++DHQ2+H+Um4OJf82ND1l/LcaKq2yIBmpSvl6pYQ+UZL6Jh+Gf42+cHYw0A2MEK06qiQk
3Jw0AvbrWQn0ISSIyGXhtLXfGG35qywW55DVRvpQLsJ6MjrjJRxG9WcSx8tXnJH2mvG2PiBBCmcC
1Qvu59VsUcU2OxelPj+ii8oPrWU5odSd7KzpxsNAiY8Kgo32GoWp1RHHES0vmyyHwTlHC8/AGDwM
5pwf9dLp33a122LW14HDotp9rnV3z2Fo65PCHKU0DAcdeHsV7+lVo0fmQLGmX+LkNIm0PqALQGnV
mrrj3+8eiJuQ5mXswRN0/UnbaBJOXpSYUBeJ6bf1nBwGE7u/yaj/uqWQv53ogzoQbejcZ6tPF3ZU
nmsF0h+q6+1PZWirz26U5A8R1LCdnbqxgOwOmt4MbF1oV1pdL/ncGYVYKupsZCEHI4/qo5js0cvH
1v379xuVNYvgHPVR7rTVVhmVYEAeBTRRWXgBYq0b0NeW+rcOeFvoVykmMvc/2QbyJdt+UCtBcA1i
45rP0ORmNijyXS0SbM28PFtK830vxlE9lu1U/2t1RtxBHu8Lk7a/xP5Q57ZKe2Ub2O+mFNuQY2gV
av/Pzs/aOJqQVenAc2VfPMWK662UTGYoLIfbISum+iRGK61PfTfiysalUf22TOgkPg2IkfaljUbr
bYolU+8nWVQ8GwkOB0+TGdkUB7Nc+djpU1rthCMbh1riJojCU+MgHlmdKoRyJlOJE9ATyNAHC4DI
RxfeOLp1+i6ucVnkmVIvw1z3AOC6sVNg2dqSmmZg2QTyq0OxvV6d0jbJyC0mXEV4z8JDF49xqP5U
ekvdQXq3RtIl0wW6FS0F7uqcJW4Wipokjb2HXXxZAnvCuol8c5nGnXty4xmXySLLKnt3IURcT0on
2ooQeiKYjOr5sWrCmTC2caBexHp4rrUZ5+0aFP3+TpN/6yqPwX3H4HHlwSNnWMVENqBqS4PbgBpZ
PPqjNmXfLbMsdggtG9uFUWzJCeRipEHjem7YE6nJYEBoUTHIPeRLpz1Gbar/4yaJfRKdEZ0QrbIO
sRtqXqm0xsv9Sf7hAK5nqbrcLLAxJA632jDx4BoZTfWD3w04YF+0gIYcX5+DYKbRTo0CP6hpjDna
fSWMYxCV3eThOtH+Tujspd+2V37URVSfSzyITkMQRA8jyq+fW5HG1jFMR6M96WOkCS/OohZ8aOQa
PcZla1WnGTSMPkIzG7M3timKY6aHbrkzv9tslBBCctwl3ACcsoYbUty+OovICBsz90tcDWc3sGQB
V6ajrnCpTOWYRM0z7Ug5TCxVXnXo5X/LY+tD0aF/Z3Yf7i/5zW6WOwpVtT99/gRTq1cjMYc0pmQI
lBTO5mOHGlTqKbWjPIbgTie7c2ilJuDb09iQH/LqQ/8ZlhIY0Qzg+loatLLxIct4OPxwdl1yc7c9
GS1E1yWYbQihabvzftzcD38ODmQSxoImsT60ObBVhZY5gHVtu+eqHsZLFvS53znatBPmbw1Fu5oU
EHGIudfkD5LbBGI6xQpp3XzoTKMhmehnvKfVPda1vL3XqwgVgLoeCaAkgV4f177QzDbOB9q1nCYo
adXqjH/yVA2+0pTZHvDKRFUxSabnfl6MnWhjc2jUTyXFBSrCunSum2OZKMbIB1ysCN1bzfCcKhnO
zjSGT5OUrs7rJvPaqfprPyI+JQ32/AfUl3mv7qhUtJictDCIExrnvC7TFrTBrfEYZM2etPPWLtVg
htKfiYIQvefX65vqjZmY7tzhetlmHkDifJhcJDhz08wOy2BpO/W9zfGAdC1GIwhfV9RAIvnIlAF8
RRHKMU/gtteGgRGOg9UmRb69dv7N8cgIWUt6RLiPrudHxJVM4xJLi/d0fOn62j3QFVk+NFYIwaSZ
95xAbiv0fDvdhpUDM4d8Zr2gmihr4PCcCKhDXeOkCExpTpGgp8nXe9t8lydW7hx01+55d1wRvisV
oxvfK1G/sP5JNI5e0eqF4zlp72CBUNCqyR9qH+m/N/86I5E/FrH7P6a+5MOr1SH3nFR0Kqib8Nwf
3clJnoOYrJnENvt2/xa+zTIZC+IQCTrq3iSaq5McjnGRL5WgciIU8Y0zW31LjcW42P2s/uyagg5Y
NW+oenEJvBjCWX6rStM7O/Ha1n4gqWY3AL8gmrPKdYOZPoQE2XRfyYLlkEbx/NboNOurEsTxt8pR
si/3p701Hv4ssJOlhxAqWtf7D+nGjGa2Bvi71/t3U5B2aN0vQ4vrTZCkhy6u9mgIN2EU68yFRbOg
DuIK1Hk9Yh2mlWo3NTdmW4pPtEGqH6Io2ImitqaFsikcT76oLFpfD4Jfy7KMdtX5oztbb9o6/5i0
UNDMVJAATIN2ub+KWw/O6+Hkz3mFu6gqfFLFKTsf5f78EMWa60fIuh7aNrGO94fanBmAh2Qr6VQv
V9GC0+eDnVOA9oXTzE9gksqHknD8W0U8V3pi5gr2/n5E0ACpQMGFCF3menJK4FoBeXznO049Xlyn
az0wCssrQtM6atAKd47AbescOwRxRSI/OCNkuKsp0s9mmpPOmxoNkx4dza7VP2hgOtaJKnfzUYxV
l2CdVk/xEVPmOT4S4YS2ZzZF9xnTutn20J1QMz+iAG8+cH3QMV9o2hB5ZVZZuhcrmfo+iVqIUGam
pQ8JXm+GN+h58ms08BD2BqQrtZ3vtrVFwMm4w9Dzl2Ls16vY8mGs0mQVXXvBNho499TpqXJ2KTfv
JCpbWwTMFihHQWURNOJ6KNspKrswKWkVUzofmyE3fwKQpf5omQIVYG0vw92ammzsobLNPUIGeD1e
pCx6rAYL42mAm4Xodb9DJuRsGMHeXtwaCuEVyHMo4NHjvBpKDTMD0JESr50FMfrMY/2UzDONMG0R
7+SzG+EVoAK5JE3NkErXlfTBFNZgzFHv9xic/w5Qsy+9ypgH31JE/QbuZX4cK6U8jGZfhztHbmOa
5OwQ4nWqJZy91R3ZtE4al1UBZqDllWfVZndJoUl6tjqmp/une3MoyRKEF04xau3xYqtzo9cFwUYc
h/8bulI/aVU/UI4ak52R5LdZhcp0MeNaQ+ULWcw1vFilEe3YCg9sWIjymMjOf8Os9kwBtuZjcm8A
o/Ka3aQZ3L8undnMpzPRLvWiuhm/1Z02DuSaVfbz7xePZ4y6LawzyFGr7zS7rWJiGdf7aNzFvujH
9k2GP8Iz4t7q5/tDyb/qZvVkdyJ3CP0I6zbpCctEK8mAV1QXm0hNK92zvgz9KU1H00d/WgWaHv8a
ZZTSxECMxCMgEqRS1ycbCd9mqXoGhdsSPPU8AwjfjtppDugzHSCe7SRuW5MkZSOXYe/LvOZ6PC2i
ycVGZsrvra4+jkY/vuAGblzYTnZBH1VTPsTo7+4kUhv3pVTn5k7hgZPFyetRl8loTYA43pu6sY9Z
MToPLsIzWDyjqAcRdTje/5RbW5TKCUUonm9gwdWuSZM4LJGVbv2yX4pjavfKpRTjvxC59woKG+tJ
xzYFV1yMwADXDe+yytC1tmh552A1R0GlfU2NDPH3UlFoFbCVRmD52WnGj/sz3Lg7pfat7B9idEpt
1yvKZRrUjYzxpkafDk4iTE+dsvJtmRuLNA/QvaQ0Iwo4eb2Tv91KvKB2SloqnyEgnhtHgwZzHLfp
MTi1mq58SWmBrkEchvFdN4BA44Ki+3ai5Kek78qDtjTdh9YdEbtHP/rfalaaYyiS8j9gLVxJ/Cw0
AeRzslqPSp/03ixJmKG/jEdh1tpDqOuBV7jd/GCFpnK+v/63rCy5Ci7/EETRpLCOEvXGicCcwQZU
AUzvt6IkQEq1PHYuYuiXF3UuWuPUJ274Bny2VA+jSIfEN6q5+d/gDMQO93/Qxpbn93CqUa+VIYL8
89cBch07oabwe6KpJ3ysChPnV+07UMV/iI+lZgAlcmkuC+fgeiQdNjdYSwJggGhFdF5qsktvtvUO
SqeZR8+Jq2d7tPeNC4SqJKABjfHEx+vita3mZkWTXOvTKFufhh7voVlqL+c8VC9LhjDa/dXcHI83
VBZieLbXTY8Ib1rh7Gitb0+l9aPrpsrvRKZR8AipKUz5Xyvxs5ukyCFwNOIgNyxcp4vqPuvMFokX
I/CMsVV8HaznrHXivwzFZe7iwyI7F9bPnFjsLDJrtaUzSacEmtTx22l2fxnuGL78/SISHiMYzyMH
zi0X+dWW1IIlGxvs0REZsKKL2SLciBv1N2G1uEp15AL3h9s6AVyEsicdYiY8juvhYnQb55a8wp9C
s/fornF9o4w7zxp34bmNQItPJRkOBEDIAa2OQN+4Jv3MEYCyY7TYPcfqBXX3Zuem3dqEkmwJowv2
FC/M9YSqJcYTT6XipxWa/q4W2JdoEMo8uyoVj6pusROPb95pxI9wweH4y97U6wHd2GyTzOGU0cxS
cIcACsZl5x5Fo8aHJR3709w54kDLWyE1Viyv1/L2HDa2sfNLtmYuW7KQbKOoDG/v+od0TkO3hMb7
rTpF6tcL3uRaZTfeRFXqUNeoY9/fOlvfE/sLjh4LjevZ6nvGFHq7OOZ71lmontLQNv3Gda3390fZ
2qCSjoYpIJoUBH3Xs4rJLVSnSzu/wf/8CBz2q3LC+qWC5bGzflvRgSyGYiUqLQ/XvFJgxWbUdeIt
C/1pP8bc/nswNuUTcEcO+BQvj26KmAyxQ/jx/hw3V5JDz9UpWVvrWqw1pYgLd+A00ZCrX4syruBy
0AdzfxT5PVahOqmwbPEh/0BqYxVPdgMsJ6sCoqGbQFyo/cffY72okIccp6M+tigCIPh0UfJB8dWp
j3eCr80PKbl2/z/8Wie+qcbYyl0mmeuVReV7Mt8j3tD4tLnFl/sz3fySFqUWQnWEqv4I+Ly6Q1Ut
Epoq2JkNucOhVEPlzB5Fq9JJCG6CRfeptjWnzln2+nA2zyBzJI6WdsLrtFUkcb8wf7zBRZhAUJuV
gxEpph8R4flzTRv+f5ipHA0+oby/V5lJYtayL4vxyjzKnt0oD87zIFs/nTyb0mPQGuIlWfruZVGd
cufp+ENhWG8oAjkImwD20KDkF3+1zFbXQVpwQuBFSi3zw1jrg4pe3ZJ+gfmgaA9koDaCa5qI3o9J
H1m801l6zIYoQEoCTyDL75JacWl0gAzpBanblt40TcrotbWtieNstMpXJxnGBl/2QTd21m5rQ1pg
kJK3iIj4uolHzJreJhiM+qj390cicjXyJmVB2KxCF/+vu1UIVl6Ptrot5zJRi0STexL5rdOUpQpl
5jiP38SLbezhUVvbkPQf5QksFrGWWj2CI7y3dnRBG7SuXnyysPyioI/qO9lcnty2inYu6a2rhS9K
ZwyPO4/haieES57ks6BoC0FaPOpoRCqeYc2zQjfnPFR+jQreeOjVPvqSZKbz7zQb9LTePwpblygt
dhJ9hjJPl/31bkzjKBJW2gCMZZHyuFSN+dGy8r3+1VsiAt+RNE4SeGnGouf9ehiNr5cErUPTQxkt
6TnG//RX2Iyo4At2PrK/VvApL/BJQns5yw+xmkW/7cCpY4pFGF2CEIaUUcZpyt+KQg+6A/q5w+yN
Ql96z2ny5UfVV13uO3pe2V7SigBVMcucIk8Tal49x62m0kme1UV2GJ2u/mtmDnuDGipYB9AROumr
gNCuq7TJZWfk1OfWu8EJKlp1lfTUdcrOe7tx/njWZZ8YRVtanuQHfXV91EuN304FqpLWpuEhaGFe
CLECT0tgRd/fG7cCBZLpifsn3wxM7KaZGjVRAhmHzN8NkqTw7aqie3dBHuVHnGjiA8XVxPbCBPnV
B/qFevNjV5UWe9gMx9yLTQtTg2VO1LcOIFjjJUrVx09N24wf2pmlPFUhjtA7uekGSCIjAkjOsuxG
n8L18iywguc2Aeg14Ayc4tmsjo7QCt9atPbXXEZV7FV5aZk7t+JWPIsyAmierOFL+sf1uJWdWXUc
kWo3emY8i3Y0D9Q3otwrgUVoE0YUms7+cUh9J6UlfpiF61mNUx454nvmIBtbhGRSA6oBeJP20Ne/
BX57t9iLW/vIQug/42jQjmrtwHdthznde0s3FpzucAh7vN00Lq4pRo4AclCdgbc0qIsnJ+10f2iH
8ETKh8xlpuU/8DLvd77yxgwZFIyb+4QIcF1YxeIJbZdmgUI71siT9732YPSKgr139x9KPdJBGSSA
5xrwXj4ar88b6m5a6zSt3xpDfnQqSqhDNmlHtFH3cJWtpZSnGkoyBJQbcuviOJOZZ2R5g4YgBLyX
zG9pWjpbFRThCq3BR9uI9mKvraWUS0i2QP5MS+P1/JbRsUINUzJ0IGvVN5KkOxmdDRcgbrudAHNz
KAI8/sVrcNMPmo1KbA5x0fpRrkXn0C30c+dW46Hoiz163xYBgKoq/Sm0w9CIsKaZx7FSUvkHeihi
TlpKm7BP/Sc6TtqMiU2GrqTZlxhMx9V0cF0q5MqYtjupwx9Jy1WoB+oB/e6PWBl80eu1NexKqQZE
WH2pt16fSj7rJ4CK8PPSVDYC/6nDPVmlIgsvTjvQ2zgpVVV5eddlDjeWHT7a6kStD6jPehiLhrC8
Qevr8/1rfiPswZGcQPRPLR+U9fpXDlFdIguiNb6DkjL1nGg56r3+uW3U7E3gmuEOQL+xC+iSw9AE
ZI+YYE0tLZUZ0ooF/gQ7J8PROyjpsgzCp6palL0HTC7w6gPItjiEQGQbOJby11Mj2BsCfQJlqOop
sI76bPcHitw6Ql9DXVymAjt2Tw0CDK31WZwT/JBzzxKmOP31EtM2J2MEuh4w3VhthAr8xo4n4BVl
mDEkxuH+EGnxfDTdvnksizr8cn+8zTWGLydbcBTKEqtLq1JIEKaFpFx3ewtKGRaAwBzdmwFI4K/j
EXIZV+feQrGB+2MVNJfTrGqdpWNiFGbuBVMRfL7USDnldbdncHw7KzkUg0h9QbCa1UZtMYfHutlq
/F4pppNJd7CnDEF/yoLdXrDbMwHUDgmEqiMvKVS1640z13ZqBGUo8cQFJXNjiB4ogkfHxdJqj7JA
/XD/g/2BQq93KgsoRUQJmmSRR8791TOD+KpdUiFjboD5ul8MjlmeBkEq7g2ckXdJYUC/xt42JYAx
O+OxTA0X7wDDCVsk5kdSB33EQcML7CJPjyhF6W+SPBh+JU6unYIg7tJDM03qE2uHk2GFHvP7EAWP
6Hh/IhsXLygljxe8akr75NfXEwlKMVtKKho/NYzxNwB+/lCic/dQ5PScebboumM6CfdcY+P74DqB
8hW4vQl3Tv7W95OuIrLXma2y7h6P0XRK6yjlkhGWdhShLU5K25vnIdA0/Ox3DRc24j9kJsD1IDXS
8EPQdT1tt4l0XchbDR9x820xjaAJepeIS5VhVpklp8gyxqeUm8/vwsk+dOxb1dyVP7oNIfgZCO9p
0M2Z+7p/wphxT+07nlg9NEbMZez+PGXRgFh1S+QO8nhJjWQP5t9YbKJNqNgAgNRN1rIwFYnRlLVm
47uNQ9ePXc5PgR63z6Obpj2t3wPqwvd32S1UhVgj/EpaaDkyN0HLaCtFGUjntDoTcAFqZfazUUPW
vKbuFQth4lM3Kgd70OpP90eWsfPqnEptGkxNqJ2ohIXX3xk4cKrGCgBujibDr4oyeess+0IMm8PQ
U8U/pBWIwlwPU/dtugST2/iKUSMrEVhz+eC08+x1gZa2XocwWnQUSBsewxnYNYlF8mnMY/WguGn0
oXOGrDw1QRSdlkh3du6qrc9NP66EyyGdUt65/m2iRadSizlbS1Jqn3SD9pdmtNOTHcJyOagBGN/h
/qJv7Wqp8ERzCIpLeCtej1gHlgJKxohC6YpjHhmGH3WO/a5zU/TnBM+3CTq2M+jWNF8Pukrpzbpc
ckuJKLf3qUVxIqkPriByMKxAezcE01+rw7GiMgyj1CnNR9eJvaKMyRimOEtYszs/QC5rvDpoxBGT
osXr7Wk8AloaZ6yf9xzAb2ZKHYL2G1AgsFBi89VMq9ieLQr89MKI2G4vhtGEiGBICwzE/TIlPRfL
FO7Zt8gdfHWQyEsJiEji6JKE/rXC1YMlSrKZ6pnf012dn7Veb5/MJlAfC0sN9lThbo6THIwWGKnu
Afb6J1B/9brObdpVWlmSAYeL9i7vJ+3k1oX96f42vbmVGIVmeAR8JIJ+W9pR6GAioINgMw7Rh7ii
QADVsgLBthePOIIGSRDMQ1vOey3Jt0QJhuYeBMEjRTURo7s+IVJIsiwFENncOOo/vVZGv4lqrRkh
VKgBhGK6NJzW419Ydy9f0DwKXS+cKvc5SBpzPlYZZplQwYPm5f6S3Jxc+bt4EQAXoS2x9te/y3Zy
dRIdmlZN0rm6X1eBerLHIT6EAzFb01YmUIiKS8L9YTe+N9rI1DLpISANXEdTtmQ+u5JqbuVB+rUo
nEgFKzR26c8b0wP3kEVnkFNIavJkvdpXRJ91w2ZgnElJzpkROamnOlOs+2M9O5/BjUnqhOiHn/fn
t7HTZEVYo/8GPzNaCq/HTREcpE2FcZeQIm3RNt3JiUvDKyN1ObqL6uJ15RgemOQexfx2ZRHtJW0D
pZAR+LpQXE9QoHh7ULpN7P6tGoj5Yx137Q6+c3sjETwS6cOvIaC4iYb7KJmZONl7m4Sun7SDccEd
759l6YZLNIHz3l/O288IW4zNAokLnWvY+tfLiUOo2+sG5fyYPubMx1inPaVaF14S3QxeAnPU3jQi
qf42EZYcNdCQP1aA7NPVO5pXA5mpCZ9rQY/tFJb5dChzPfbjdKp2zsPtZctQ3EiSs0QevKY2dsZg
JrEDj6ZH5vtnVE7BrynJ1HcJ8O/X/7CWsvviDwRJrHS9lkKNRpaagqWJiLb9OdfCMDpaYUyyUijp
aEP8y+IzfjzFnqXh5iQJQGUtBfX5dVVvFnrdAP9yGJU6OFeWkT46eW6fdcDZnQ1ze/5IDOH7ceZh
GBLwX08S1TRTCA1gh65+51wZNP2d3WYZzrpeO7/tUCkdb55N+61RRNZORfg2w2Lf0KQmN6pCCWBN
iiISweNecObCptFSL3eULqVu1Nco/IfV8jU2rDE/hcvQfDKdYvmfC1kFAeGsn9SP97/1xmUAKCph
Q2IHedVeL4MIonScAuqoad7m2OLQWOqrWeHoO8u9NQ56IrT/ySzjxpY9VGGSwstmTxl58xhqoj7N
Wrwn/bx16bweRf6KV5c5CH4yVOjmQMTqUzp2cbh12gA6eNlV3QmN7+H3/eW7bcKXzHeYC3+AZao6
+vWIJQCgKBDV9ClBa5/wwDSiQ5Bp9nNBkf37wB38BsBGRTLXGfUHZEe6p8zV45c8KPI3dqTTRHf/
F20uAWoHODeQ2nAjrn4QQg5xKskcZZq1XyxRZm/m1Fa/105uHxwso/cg760zSwwkoSr4TSiPXA9o
9l3edAvAWJCK+DJSzT4E1ZwepazSTtqyOZQEHSGpcDvdVIY6exktB4pYTV/YabGL7AGiQXdI1NG8
3F/GreuBYidth+BiYNCrc2Hlok+60GkBquzMPphO0v/uoqDvUJU2pFwsbslKEysnmi2S8/2xN6b5
p5OTO4IkDc7u9YousoOiQOPDH1CrfNvPtfIhHG06R2mcOd0fCm3djZMJbkUoQPBJerYGNo0WT4y6
gTNvY9nUPIopdTBKrqnZ4gSjly9NJJhmaEXacm7Uvv9EC/wEiu00ovOMyE7jkwqV9qNILfHPPE/B
x7IJAstDmyBXD7MS1OOhdWrV9XDTnOfzrJrhcIgzO1bOVW9Wv+pGN6pT0/Tdv1ZRTJPXLI0Vee0Q
tx9mheY0P7Yq45dTT+kvtZuS8oIXkJF5dVtN77GV6UsPJE0G6Yme/UtMr34pnKaxqBFUzrextYf2
PC9l8k366JawjY3WonM1SF9iQydubTR8qbCZb6PEo11Yedsmg1tdgFxpqiLkhIWRKEvzaxgaK3vO
LIAo2KRk50StOHu5mFwHhymLG+uMLyfqKTpOtafIXZz4EriBS27vFPZwQNuyiPy5nNvsSB2lWA6i
VOPphEBIdnGrbARWq4Sje3k+1+GHZgjLb9Blw3+Kpui/4cVplpA18qql7RP1vYMxLOZbrGixz6Tb
d3gGG1LFQQR9P/nC1Sb1MUjyyvC4JJJ/C7OLxFvHjtQX+GQ15luxHXxUm4pAs0diCUXKKIN83iqF
nbwMmMAkR2eAzudlZjF/pQ0gij1N6/qZ/0mdfFmmZdDJiFBmNdEdASkbovZtsQjcPRa14Df1phpM
srsq/u0Wdvh/HJ1Zl5w6EoR/EecAYhGvLLX06l7cbfuF4762xSIhCQFafv1EzeuMr91dBVJmZOQX
iE7D7j5rMjc786w2rAOCAAaC1okBnAWtMRrTpwjZL+MdCG/L01iWPX7ToZrvWB6J/CQoHv8GF1T2
Qx7T8NtiEfYHDIgVUsxB9o8xD5j8WeBCJd2Y5JgNcDeBItdnDF0wXybMCRbEET5mceZtx2SpAYcc
E7fUbFiRsQpTrRfnTRGkdS2s/zxESHJYDQDHaVebTNmp3GXFsZizqPkRWIIEpgdxDHc6iWFcw2+R
nNiWD9ldlDlI3DAIZXNtiBhUTQ9gWC75UcZRu+0mRa4qtKC7aOjpXyCSkHKlBqhF+EC3yl6xVjIh
FIfF5e/MVjo/FT3Wf2qO1CRapwnQ2K+7W2Z/Hivu6HXxeTK1oFXK/Ez6Hn9ZFDl/Z7MxjwCMmOQL
TbV8Riay2moer+Zh6gfyau0Yg6++C/urKDDqb1ILJ/AZaVx8hiFvK/K7hPY9gTUJLSai6WHjPwVD
Q4KQntzAxTZS/Jq8PBy/xgVwqveotRdSl0gQec0jFoEXGbNNnrhfNWAnu+7/24vSz5dM99t/sk+X
T5cjqgFud5tBGEPesDx55pN/w1RMDz52I46iYtBHnblyxT59ybKyXvRavRkW4XGVXkNLw2c8Xxye
RSxcFjt/6ZkC0tqhJbhzIAaXZyQGo5NcZLr8MxPmG7CDHxv4Awicneto1+Zalpzk9YrCezlxyFHQ
awYu9ovlZd9WsOdn3TzQPr3CmyDn20tx/AeZmOy1hV73WiFag7bHKuyV5dR+X48Irlufzf3PwuFR
aRckua7Xg7nhL9pt/zPPdKHbQxCLm9LnDkh/fNNxq2gViYbTvXrdisMuXcqGmV2jIVgHJGYEjlG6
KM06Qm2ctCTf41DDj5HFl5lgyN1t69zrWkqsRTfWA73drckSIYkzxAHpwb1itDWxXOJ6XYYJ7vhY
7tPTMOxgvZtx90fr50Ucl7GfXH9fLdKud2OMbf96KJGL2LDNHcdV0ogjHWozUPS8A7HiEnmndF0O
ceR+DSNz/B0dbvYnoXZAyIgaVvkIB0MKKX0Ocg0vBj+O7SjxEMTAnXfiIdGkdGekmDN6jw8fgPrC
w3keNZXm0/bsqSPjfR+io+80QHHyT0GOQvxgA19wJnqvI4Yc7IKC+XAu8rUqv4qRGfrFEr+lI2TX
Y/WgeQKPW36mcw60Zm3zsEdvOsun6q9HuahaOvtljc7x0LskqnPfYwBauyQ12LKKFJ2Vx57tan3c
yHgu5jMQ+mb4DURyzOuNBBr+RMlx6BzBJoXSl57l4HTf97TCmdUkY7XF75vbE/cBW2IPdFgiE/sE
buK4/Zn3dEg/o2wy/D7CrUIasBhZ/28lSJTfT4reHDxn9Ed+eoFzNrWPzg0+0+gLKhitayOSSE7t
CsVR/h2rkC4LeOib3N9AOh/l/eysLjHaowH53avY2A9Q2/JY4fGJd/Y0Wa0yhPsxJx8YFHsYbHaR
G/JOU/BuIcRn+wETqSVqeo14YWbWyXQmE+4rvfVUgcsA++kbPreYtLAjpeaZYn7JojoY0C2BqwkZ
y3yD9jKXxycnWHzqpnihXjUOgrQba8+o7S9bMW/D0yaqQ/0VY7hRIi3Bo/+UaevzU4J3A0acGPxb
EG9iKDbTX4xMDFvbgyCS+zqgg2Zt2hfi6Ujdtl1WxOtJjOqzQ91TCcIsqysBXg9pCq1k/wwUoAJi
MCmDz2i9KFsB5TMN2Y45XSb59pgFr6rHgZclq73YTQ/jD/EARtVIK62Kd2FGfCnwpkV2nuvNVbs6
u7ma3GUWe5ZeJM1Ndp2ly7EhHstqOqkC9rg647diVkaEL00Q+x4zBA1UbPhDy3CwJwWPY1qHXIBA
x/Thszred1CjTDRgvpgS75/NDcPRhp6jMFWcSIRDpVYhxQKEWnHanSRZoy2IVxohpttYtYgTFJiP
z2MSY8N6Qb7HgmSn2y0Z+qFF9Bhg8nmy82c4wAFpDnsyfQwbnN+NPLY8OhM4Gp+rpWCkTmVU7e1x
pNtnHJLtqDl2AZHVETN7xYwOOOllLR1mViOSZ9pxLsiz5878wDTfhmbPomSt0Qv17m5RVeFbrLTs
8HmMOh07MC+ANirKjcN/1qf487Hl7EvkQKw0qjrYcvF54A+IGhVTS5yS91uUxMNjjx0A34WjH54P
nHv44GCp/Z7frHVDHdK5oLiwMP9rtkVzTCNK/LeNmHYUB+VUwmV2DNBUm2kFkA8AIMRQ1EtsTPxL
zUZgHLdVq6pRKlJdV32pyAlJekd1pgBg5LU1i6JtuUmczKvS4FDrZDcIHoh3v70rsVl9HkcR7BdK
xzSrMeHj098hshMcI4hKsOfeYB3MPTE7kPkUWLAhqm21WP2DLnyLy1NAfHYK1lufr502heWdTlgV
fSXHGv9UK/b3U0Dvtb/GdrW0LuC/xns1TmPZxUiqj2qPdR6BuQ9Nt/vF5NMl7vNxuTuQ20brBHS0
/SWJbRyj/s69alncL6Er0NGt935z3p2d0+mGwrbcBR71acta5OQhQDcRFcTZQriAJZrksIAl5zRc
ke80hLaSS550x7iiLqvRTa/sCYdxMj+lthjml3FbkuXZS/CBuonIVWJ/iro3APt6foFTr7yOmg+q
Uf2owjkbIbI9VPgezxkPOZ6NDFVvB5iom19k4QnpBqXpnZmi8LdUsDk6fatLFz4uT3Mu1k+OaC5T
lzpGiaIdBg4w6lpR1JSMMKOWgfAvvDXbV44djLhOdVDFgwqb2jsZi+JfQXdmOlJYLe7ILMt/x5GZ
oWU4PB/kCsRby4oZtm2BAlc0SS752DpdiTeLY+I1M3rDgiOsg7inxbj0T8grIGtt9hmkFzCA06EF
3SR9dWqcZI3yWH4LArfb1Qwpblq1TKG/wz28gmQ4LKhit5Xd6GOlxw9B80G7xwoBY4+zukGk1jU6
5hpHqpbNEOkF4RejML+oEvMLznIaMORexIebZ4h6eBOGt17l+Ev3AiuZjYOjF5XZEfm1s9MIRNjB
EDPYFZvHP29ATL5g5cCWNUbL2LWb52pZ2tVEaMfAZqsao3OOVWjXxy/DOOUTyqoEmXUbNfKeuSMW
n5DnzO++1xKuwyNR6x3eyfIc7bAe/SwGzgbMu8U01cgO6T+OYzp0DZNdMG3F+BrXKPDGX1uht1Ok
q0XV6QHH+3soqAgPJlPR2EAF3rY77nb1dZAq4AfG0iBMr2Sg9rJlOAXEJKv9pMv14HfFWIbrvOLb
epU9HR6SAydj59c0JHd4NfvlCrVDijrTyBR5sHvQ5kwzjBBOs14Q9RBVY6FROGwH6bYSSfc/TGrn
5Udi42KpgWJbpg8roqJqoiCzqZ6nRQNRspCqh8VJb79ZxOHvQOczjVkj7K7KxlWo76BfpyhwAZNI
w+mYuKV3w0rmuRFqiNcfgGp6WrNy7H+kOFvB3ODs+J5N2/AznoP9pCHTH9qXy5MXKvzGeGviV4qj
w9XjgSe5TUV+iHMvh+V7OWw9JNARH94C3s/2O9pLYmuywuJtC00/9FBUx4Vtpvqi/RbMOWf9kb1W
65TlnfZp9l8fJa5oq2nJ6RXHOI7UfESluoaZJw95KeXDUKCoqnFRULhctYpfD4GG/QL8TUKeBrtu
5mIRf45Dpuzl8shN2OeLzdSUfBdhV+u3OUG9+6CO0Z0n4SYFw8AR3eGbdP9lQR/qnEXSLt8EClPy
kO3Z/m+ANXNtV46V4DqjNxbZTKWRzS4nZOBtOYwvj8PIsXSeAJeYPPcpjWYQ5nL6J45d9c6RK7dd
IWaMaW0nvsSPO4Kjrnacad/mUUaP82FIj1Jsy/lZkMWyyyjj8Vt0COvuiyXd7MXQpD8NkGS2h8VO
+bU4Epk3zKYhvhf4dBA3fqPtAX2fLFcMX4vpyhZC3gnTHMUF2WY46ldKPpM4IFBtkxBu62iDknjb
+uHQCAxJZ/zrMKLW2MpGUyERaPpjt72eEEyDZ3RScZ92Ok3UK3yjZGlwZ0b3etXr1NqSIDQh0/iH
a+A81r+piHpUbf02ZvBD83FHabtlP3PnZnFNVwVWUV+s5A4rHlPZHOh9yTdndnpa05L25zyIlNfr
GqatOxCyaOtD4GFqcYLicEP95/5LsmFcWqmPKK4po+NfOa2edXtRuLvRguPmap4wAu0Yka3ugcte
rnW2b5CKyDjmuFDktMhT7GGpOKPJ20CepFEYrKyTBYlDiN+h8inNo9ldkJsCJS0G7h2HCday1lu2
Mr9Pw5Tf+0mUcR1Dq05eJml0OEH0SvPTgdH6J3FV6hs9Adt5iqEUsLt0WrbQwnsLEEmfjtPfpQcS
vwYwMErOeK3T5HygRhEXl4EEe81Y8OP95N0tsQb7WFnNN8CS0QNGA20oviN90WQoz7snWKDEqZNg
tQLkpPzE+n3QDVz8SXgEXPPYuqWS6f6xRagTu4Afp0PNiv11Bg+FbA5F5gH6GxodvKMVywEzi6Gd
GPzTuh6jsnxjSb+U9TgwMdRM7lBa6MA01o3mpY+aFBj85zFChn09Y117fc4GX17mmE9rC90q+YZD
nP+AyWHI6tRly9cQZeKO7ilMuJEY4/mqLOpEwBpzW7TTHLLXCTtTv/DT3tIkZuTTnydoFD+BACHv
Am/fceap1rwDFyf/XCo/6poQuz5uGS6nf3aLs+8AXCemgxN/etrZQQM6kgLaDyQ0/wuLPhkSQw+X
Do2d0nh8iFZ8WPVwSHtVkhgJNGaavOzTHEeXYUUE20OOacDegvBc3C/YPplbuYyVOsHPRl6piNYK
vuN0WuuiiPoVTd//v9tgq+gPVDql3gJNlHkuMyRbdnrPmO2yzFDe7mti3nIcEn/DgUq1AVRM5FfC
zfE9XkE57xSc71VHcd0kOP3p8eCwm4gnH+/JeXYVj77LZd6/Qlpa2W58IPqUZJbf1rWy8LxpZfj1
wKbjVuP+JB8iyQNrqdiH/kJ81r+EVDq8TnGEGtlGsW7lMQCiBEootnQGM2CrgGyOuXoPmyb4Whm+
tr0P5TMczdAO8fhsac01jCyth73yYg/AaupUwS7fuSWO1zabsbSCamxfQG+Ypf99wHCrmqnndq7H
Uo6QDcU2vAJM38+AcKGAvoBADB1nzs38sikstZ2g1q7vaz7DWgYz4rY22GPCfHMcVvoHvY27lhH6
xxpagjqLMYX2UG1c7l9blWpzkiYm6n7J2Rr9DsgM/Fet49Y3hg/ZQ79y9YdCGJ67ydvs+7734zWk
PeMdSoZ8rHM7IGeWQkL8R2aIZ92wr4Bfr9pY0CmWHtP4Gt/+vL+uMnXhtGGB6WgDToprhmKad9gs
zN6rXjoM7IbIfFRkca+uwNXDPXSiRrM1eZd+OLI74RR/cd728WuBomA/RbHFcNNjV2A9Y+Jpnjm2
E3iNo3V5jgKaxy7T63KlGAKmjQuoIR9zJ8LZAgKIPiEkXHTpMG2fKbzP5go8K39S3PRLXbJ8O85J
ZPiFOpmOd+JmIEGTkwsJsYtLlE64I7AZ3Vvxx0NM95CcV5E2x0ZQztveYt1KFGHrW59S90kR1srr
mZbkW1SMA/pBR+NHjRjKrSvTyv1GbcqnJt7QurUlanzeAGnkfqiqz7+BbDiJM5vL7PtKM4h1R1FM
AdkPvoIMLOn0ez/G21edhrwrIrf8vI09hkaFZcqwLbiHlyUTaOHAsAB6N8T9cNQmMP0NK65ILRW2
3PEiKFGeqM16+3QUumKwUoStC9NemKedRqiYGNXzI8oaP7ZmHNOjdWVhk7qCdP4uGcLMPmY9C3xM
iEUybzEasJ8Av9LQKIL05Sflx/0hAxAmx9uA5fIJR57KSD0jL+Mflxiznb1f1RM2xoqAaQBiNZ7J
WOCBg9is6imdbsU0s1qe2WJMh1IOdruUCATfpiB3v21wlC33ORv7i8GN8ibDkj7I9BZfltJdwiEs
qj68RNWQYiUHsU61g54J8FAcqfSR7VH+BXEwV1f08flj0LJgFxs01iyx/UV+wSY/f/U4saBiY8ft
wSd8lDUKLvPBycgjzHAi+1hYGeHVRzAHSMNeZ6TJBB1NS3sWT9isEHg/8apWtisj/C4QXl354Ckr
sy4BbBzmZuQmPyd5Dn3CVzvX8CkYGtdQnLKoTgca3tWao7LQ3sNH0EcE8xgT2R5w+ywkDUuUYjVU
D7w86LSggaLmBPS3JIhjQfmAQcY1n7yKoaGGdLpApD7ecEdHSTt72FW7YgjH+FAkBveOQ92mn6BQ
+unhkBXaH3CHU3UVCRtIm0+pf+6nIH5NusSqzJEjRpVQRCE+ZWbCxwY23Rg1s9p4eHSCiM8jRwX2
wUWx/ebHmOevnBCDUMEt35MHikTYO++y8egskmLwRvVkzKClLsUfPlcsqTE0k8PjoGL7uBmDOYpZ
q/1HysZyggIJmB5S4ENZr1gwuVcF5NpWiME9yX469rf12EbaASCxLnVGmMLkBnE0d8zNA/9e+Srd
b19rAV6/tfInKbUYrgc64agjIPi/a+cOPLGI96m+yAoxDvlKMfuwltNPLKPihx4FuIE1mIKub3fp
dtkWjvTqooUr3T2n8/Li8YD6O6JU/50i5y57X6QodTNgBO1+Fmpa70AdhAEmxEREjVhTB33uWCtk
S+LM31Av4VfBicKB4sfmSFRdesjE0WUxEYke+QgPwuNNSvxdTKRwQEQUKEsOZdLQ+iVebWuP/PBd
FE3kF9k3E9VJVC2m7t2hx5O2mKa1ISPrBySdKrpss1+/kgXjjCdFxPqn2OLpeeMHweYerK1ps6Ue
i51z4qxqyrHSLxjEY1OrZEN19SCHpe9zPmKYlBAgtVrgLcrq02GKNl+gKLvjgY6FeeMCU7Mvk+37
1KhkkzjoC+Fbji7Ao/9DA14fwRX5fVrhfbqwA5HfD2NQuYLsiMXCqwehm7+bYVjHGkWMHjDgCZBT
DRq8qpmHg4z4FEsPMbuYn2xus+Wlspv8h/TwDKlYMHjhNBUsWi8b5oTqgrRS/EK49w0+GtjI8gvs
J6Vv5JqPFx/1mWwr0K1uI6S+v8fIJ0c/MC7VIxA6xQi/WTUBhVBp/Y9k6DhashikvhZhL8JtC0W+
YBHHPeuJr65RAB72uEEVUi8KjKigfuNQ3VtGZXq5Ob/A/1flPn7DyBW8MgzN+/9idOyAdIgywnR3
K9bQ0CJZn0ZEda71kIzhN8a/GBEiODTva9BIUanAT4qa9QagvJfFIcnFqHn6LGiFk0NMgf1nhOxF
h54bf9jC2AsQLnbzQq12qOenSdD+TyjE+jcbNYptOycj6vQlf8lAe9RPGtCU/WQUiTqUk9Fw0qNe
tpf8sOqSoL4LUB95LuthQMd0gvaeqzN+lzKF9CX8GznglH7V6L/1+XA2+qj45gEbOnSVnMHy1uo6
gxFv6jke3DeKqcvUbWmQcFqPvbdglQS0LFCTthgBZwnOwWBM4n8Q7zSGidXi0JxSjmUAh2hx14TS
xa/74Mrfux6SqQn/fz4WLIHw1sFYjRl4sMkMPnla/YjXMCSYZBj+35L0wEHLSGK1cxBxcT6omcYW
f+X0xnSkk7dqQdBIbVPDzalaNTGACZUeCs9OMEaYkcNWnDAuyybI/DEWIyxsWqHOZa+WO4yfQEVE
lphbT1SNWdzOTDL/2AO7+RyIhxUHh1P8bzElf+Awe+9nHk9Ij5sLV3QTjpSbFCk0h2cFr/lQYdmq
UatNJ7DJCCQstW/0Yc6piq5EJXLqEAm0qEe0nmyv0e+jkSeimFtM85y6q2aK8XOK1hSzapoesjtw
CUBAZhGEOXDlfq+EzJj60mVT3bCkGp3KnipRL4dyP0FdMLj3HOFn2D5ZwPEqsvFSjWwydxnmm/gc
ktsDy5VjbcFQel1zuG/HhpQW+piRPYhF0FFAIQBTbMnAVksLCSbGULl6lkOFPDVcUHCSkICXPlqw
+dNxvasnPY+YR8JbMtAajYn6ifp58jUadV7USYmSrF3gR31dRmTd3k+2RBcUmRx5DkBwkxOWcMTa
hqW000OeayW6ivUUAkru2H1VRbN/iBAC+SCNxUbUuqUY4WVuwAa/YXqXF1xT8XeZivhvnnpEVAw3
hyqUHCmQBM6TGc9b1Lu5+T9fqzOMmFN/zMvy0y0cRfwx5/GT2ZiA/90tWLfN0jWBvhp5s9YUe9u+
LhEncwUpBJOFzOY8q+HZHN7mMePJadt7zLJQ3uz3GGXb4WySDGO7kDD8aWbgw7k6mHgjmOuzTdUB
BOgVE05/vDIMo0zDBdvxP/QHZvEkAIXoRTmNJ9TMFmzcGFl3Nfose638nJcNxmyzvjE7wusxw9Tf
MmwE0QsfsIFxHcGE+tCYT97ZsHnZSMzqGUqm3fKTV0sU1RzNxC3UIlHfBXSVjyX4AISavVkUDlrw
re1HAwQRtsgnfRdhQP2mUTZl39ENGvUtI06Xf6G7D7AJlCOGNwKCkGu5HRJoPPAiouplVn7N+2oU
9mwNdtawz9JfezGBHGf8nI1XkjjjW/g4cVZjat77f0UU8AcPNEFvcGpw1OvEBFLD/BOjNdJVdRrp
kJc4T4VPL5yr+W1ievzFdsyRwWqRDIaFpDoCNjuX6S9mGgkGDAGzuBHHuaPm5IPa0hZaAYwQqMdh
W8SsqgDXs9qq+8WvCMYrEQICh5TI4Sk6pFJf6BRQCgRa8v8k5mZH7UaoUF0ikiPc+3kmnUe++4FF
l1S3OUzv6opeYzcdZ9gsaJFFWNyl2c19cAw4yxvYLzxuuHxwmJSrfIkbLrOwPksPOAS0MeTM1VLh
aNMcnoPLsUuc13Qtlm9w8+jsJU7xPf0qVODhsuMsp7WJj6F4m6hKS2yaTRhhO9BahifMPXDWYbIM
ES41WVph1RegtZpB5sLbWvAFMotILJQ3Tj4wOcLVL7aJrR+FxbH/ybORowW93fm434lv9moz77D6
93N3Q2INLT5m9antXu6P4xKn0xUqC6b+4v+/Sogpz/AFo9Z5YSOB2cCpMH165Qddz8Jh565SbAJz
dxwngiXsoK7OoeS5Wa1n2qS6B9rFALzyI4OUgScL5hDROMR+LKdEZLiqSvyfv7XNcwtVncbvhXTj
n9gPE6thOom/pCmL4b5fNXLmMLwrtlPilXq3qxd/qeJr6EB1muyD2sVeIdeManBCyQAsb9hBBr5L
EsP+icjQoQE7GiBHLDPGr+iB4D/foHczfPZoso6Uwok15cmG+9vgSG8WBJ3YDkg49t8Oa9T7Bie9
xS8wJUVLMw0Zcs2yKG3XamH2lyqNfENUfQWTUjCMn5BPncJXMIxFKyTw9KCIaA0oUZys8A8EXW0I
z8vCMD4YXqaunmawtlrCDMR7DWnyIcAIAGeRd/k/XR7A/AK9rr8jx20FnGSl/k0UKklq3D0Ek+sZ
OMWHoHAktmXYCoSUQh7uH/VqIPEb7aKyUyBa2l/7scRZc0zrHj9i/J7oLluAbuvSqOfP1Cypg1LF
cYv1Zg/HS2GjomjX1Vt9N7kIJcM6r9lj0ZPdd0BdbUMb3FTFHY43FdcDzZFFozGu6SRVa2i3ARa3
mz7rHxZqkuJ0+CPJsAqlle+WaCoKzPk8/4gO2AMhEez4zGcLB+BLP5YVDuxdFfc96oS3nmQwfJEK
ttUDOg0WTnpd2FNVreUzyhD5EwMvsj5RM0+XLU6dvUiNvxpwDD4/JZk8wDDTSj1Hy1z+KwJHlYCB
K11OmMNnzytK358YFsi8xn4MDDYAgQMUqpUraZ0PMEBc+wwKU8SAtP47kyH4eoI7BNNRq9zcosqE
9cUEjECUMNnYab0cMYixoHnlMZsoBh4xWqYavhvUoLGC9btD0C3uayTpbKhEOYY13ZILBgcYxvmv
GstGebNZYv70HsfY/bTBntH2CU+OVt06SbSy047Cumfj826cWN/HGX6/hwgJfO83U2moaebDpYCq
bH6inTVfGNUK8rTx3okWrpk+7yJUrg9BYo7aJDYKD6NxLqvhh6jyeoC+vz8ADLW+DXmOLDE8yTiC
/Jbj+EMkr3qSoUBUKfwXnteH9eJXIfZ8vsN9ln/Zfh+fPAA675XRBWjjPofbHXaJ+Tv4/kffZDEU
VziZYvoNGn+2PQ4FLp5arUMFVt9eHH/CmEGSB6GHhQtPh/nRx9MIlxRm+RA2VgM7BNWc3qFIJ0M7
JJiAtL5g4t0eCMQ+wRG9xs/TcODkQS+5/lm8m57F2kd4JBec9s3W8/mUbEhkwQARSuynX8Rm6iNC
ljP88L1/kjbY9b9cBve8p+SgZxT3fdJt/XZU8DBG1a+g5hwNIXj/UJXgKkr+Kwm8gt18EHm+ZWVg
P02QAaWfraqhwVFkzf1EmNswPQDmrjmKkTyrKN9/49q1HpkxRLou3RL5yaYww39kwPe8LFXs2J2a
d4OJpxbVU6L2Imt8TzFaBgiMpxdWbct39N4CI2k3smccArpsB3h8v5Qvp5/kYBDjb+LYZyb08D71
kpQNg2aE3xnsHjyM80xPPUXORFeGmH3n8SBBi9xgOYJ7iPcMJjmJA5U5o18x+qjq3iI4GE5SQyA+
GbhaUT7Q4QffR266mVbqvR97HApwDOTfYI6FkSvB7/ciTF7lOCrYJOp91Zl53EXEfkJgRehuPI4S
YNFK4Zgt2GzuSBacb5wcQXUEMM/9haqHxU0g+wNv9gkD7g5INMBjE11U660XKePXeecyhV3NJQPA
6ZF4CtVMfuzYr0jvDprYOzRtKe403CrHOc0CCS8zxK/fE/UuatReoqtAm8mK07gf5UcAMXp6cmNI
GTpYvvzMfVTunSvwkeCMHQO6ktHIuCt9uUH4Gfi0X6a9klihZYRdoUVPy2lJium+IHAeYybOcaVy
76Hyh8DT35HLqujMOGf4dSqdPk4QmSM8pXZVbRgowb/j0/SHN4QXZ/j67SVFE3Br91f9jdooHTqT
53gyKUxYP0GJgyxqGVlgHefD67iWjDV63/P/RFHCcSQQzfc9EUvyNs7REcElVwDuYytEyza6ROlx
isSW/4+j8+pulNfC8C9iLXq5xd1O4vQyN6zJlwkgQKJItF9/Hp/bUyaJDdLeb/2KRl3/V5bO+E5G
Bu7zUPHxMqdZKwiWSMbUBNH6OyI1MQc37Cy2Nmm8uxrN4GeJiq/bT9A4EeqOG+0MKWfwMtKd3SLw
Zmorpd8uG8RZOWOxbOuLzqJJbvrBFW9+5jnLZiJNxjqszY3yp/tnfGrQRsGdZFH9joLHV6gRHD4o
twwDKGP2iMcy0DlVrmUy/R1twWlDglN8l9koLPfTMsVTClabf2WVsVHRWoFD2pRXN0tqCZh3hkdi
pdq8bMUOjLT5bBAyIs3STk3fkK9InBluuTpHANKBU94ZXFBDkT9lPNaIy0sLoGLoZYykxQ8lGdfG
c4+FcWx57JxgvoZQGmKjEftEKdkps0gJmun7W5xINKZ5sEC62D7A62NUZdYzcilEGfmgxds4wtHJ
dGRrPZOUUEn0VVOJ6BlDNysToyLEkdX6B6Ks/WWr+yjp+Adz5HToH9SaKkTEOi36rN0D/vcQhslS
+OwSYz7+Scig+k/4WfQPPVB08foAINmZmOvR6ZRhso0TU+hd7s2ue4j4DF6jpHT9HSI4czKk5egH
mraq/6bOKuwHxBjBeB7UXJtr4bTxE3ynkpt27N1HMZFBdh6V0/yRiL6RXPk23XGNNZkHCgzDKa2M
V94hMtEdBfCN9Q5DWKA7Rqi+cduQm8KdmvpJtVb0PZGcm/yH2NDTe4Hq3IfPnMQ9gnnAx9b4yY8a
Y2AlD2XZrsdSSvWHW6lyE4/at47VMooV/eqyynOgs3k+NIPTNNsedaF/BxmSPZoY/n8/97IFhvfy
zN7Pg4Dct7quorbAK4GD2FpfbPSv9Z7FItz3S2HP+1sXCQ6RtY1HFGsGYrGCdJO7OUYK8jx2Zv7K
BzVeTRjn7d5kpoMgCPsuw0low6ZXge+DBIyW1xMg6AaXfEL6l9pDogj7rzl93ifpV/03se7cc0vT
CWu7Imur7r14kd1z0JTTnNotwwLC/bFyUlPNZht2LLm3ApzSSUMNo036N7qLPfbaCCamDeqHPL61
eyKKs/e0pbj4IIxeLrkcOepJhEAa1qsm/ykxRocM3cAzF54LbycnyVkIAdu66I47rnDC3+uF1O2g
+57cGM9Rpqbe34QY1gF94tEU3Bpd1b052gXWYVGFXZxuXgOk5J1uDlTWqeqY0Xj9nNO9W931fmkk
M7WYLmhc2veFEPXLUueeA2BVcqzZHZZIKKllmp2t702xs7PaJPLvYzPZ8qAdM8ljq0p72UrNJAzS
BBCcOrQicWHjnjt2ATJuDMZehTBLOdU3S5GPuah3pmHnlGhfkOIX9KyitCwuQW3BCRVRIXgSYm++
byQ5bjuEaHJnl6FSrLtxy69Sz/2XPyzofdqxUafEbWGVeSLgwye+jeFpaHOEmH3tt/dJy22R5tZS
hCnC0T67xqNTIhjKFj95LBJqbnaVoZfgPhrZhTaUdyTeSdd5Ixk3wnrcFnPINlohXrqDblbqwAZr
ngLjo0/LfQzXqZPFbn/i2Bo0q5pS/+IIYAvRvdYc5GsSy02AminbBxQaoTupbeWcDOgErQ8xJ8lI
E9hrX9bVTxTBk+0oS+PljbrBfFrA7B6nIQtfigozX/YKqRmNdK0gy6pyxvrNLYup2DeVZzvkLHK5
7qyiDSCmu3HippE57fChaOP3FeUEA3kSFqAfYkbaP6EbYJ9QCHNL5LlAZpmB/y9iu9ouY9YEmylY
xispD+28w51e9pt1NQsEwahlfS8hj9q0TFyhttVKLWy68rnPvNfVMm8hX9FiaCu0DiOn2rgfKMop
9sXq3zQG85Q9+PPYgk5bbZGlnT2NH0Rc90+T6jVrI0Wn5aZFeh9AWWKUSYOmKueNV5lmPU08zYC5
zZJ9BvzIR8+L9Esz0BW1k3wQMIbRiNC4r6O+PXsgJfcgWYZMUf+WsOBydVz7aa3EPi7aiBj/pZyx
4KB+7Df5bNtie/PxQ5tyan5HmAa8XdjqqSLI2RWs42amLydWlM6mpa8QzyY+hwIiwy5jxR4RRXVo
cAxxM414scYy6k8mC+w76ZoYaM3ByTigewQ7CJQXXuwIExbehkk809k+wLBFcrjM1RjxUoNSfVeZ
rcI9ADT/XVZxqW4AJ/SLZu7IUk8n5RVAIYh35Rx41TUKWvMySc+eP4RX5O5JUz2ZfMsxnE/14PUW
ZH1W2D8LTFn/IHsisbao330i752q1ofMnauDi1hf/HPopwp/7daeVYowgIBU4Q4OjeFxZz9SiQBQ
165D8LL2XtO8h6zJPXBs2d8e9fX2yLRLA/Ru9fGB39JbjjghzLn2mjw8hl7tIrKN1mbngIjNO1y6
TQ33RD7jKcfmNPP39LDtGaDdZ55LzhYLZf2vzH37h8xBxEfk84bXDA8TUPuS42AUQE3JwUzA2htD
Bo2Gpq0NMnJb+B+gZ06/a4lTn6Fhx+An0S12EmSTqKcdBNFfum3tP1nfJ+F9X4+r+Zi46D65RtZk
64fE1m1Qc+QtpE4TfuOMAabtp6AvH0Y21nwnnK5eNlR+WzFfSzUd/Ra6CEVUUYVb2XXgHnJo7Ze+
gOM88MughGRhaT9qJMHDFjTXHXYubUxixyJQ/xuwK4pfK8zkTyVRcBzEEHl6qygMfg5K2DbRr+z/
HrBJoKGai+Xd5rGmMLikwnmTJOt6Fch8lzNvd9e+l3OEiCudRjX+ASbp9MGHIJ9ZUH1NFSHGHv1W
m9wVz7oNyNQ3QYi23l+T5m/W+M6d109ARFXE4LptYpLhs3wCTXYW21kuSBDrdSPW2jzrSGL04O6c
ztIfJeH8VoNEEsaQd7VPfE5kz9ScPb3R4WMR1jNSdiuP7wdP6fj2wGiYHjtcRbXJvT4pPhux5CJl
hKSNAfbGIV+o5NsgCyq/lEgK+5Meow4t+xCyEGSxZA6lLKtnTG6bZdpaPg6VNDZOvzCxeMwW/BLu
4wy7pA9jac+vvFz9eBRCC/uQc/EdYcoQUulOu/fEnDrL9wh9kO34kBGK+qRTo3Uypr1LKoJNtk7E
PnSasRr6KH6otU1nNbuoxYSzrn+1Twnh1aXiKjuMsHT+XTs38b4Wo+vsXaJSfybc6vdATYixZxCg
XSBuTA8frw1pHE3/P4rFWIA1K/Or7Xh9q3qkrKnTm/LFJ+9q2tr10F+txV/UQYY18J+0poY03iAH
o/NWXnRavNELbOmiV/OmcvxAfsto6MAgnS77BWSpMJe43VjtuwHHyKYqeciYcKr8s6htSDRm1inZ
NHIFbxERuPMmVwhWztMCTmSaAZR2doQNzdCCy7MXiqY+Crgs77G3pvWKyQJ32aTD5VKzo3Ml27rg
1h7sQqcrLmumNb/BTFmCJoYP84jJA7cdB0LcufYzwoi53jrcztH92PayOy00WGIt83kkd+xX85WZ
VFSpKMGNWaxxI4L9knOMhivxzBb9re1vSW6L3G2l8/E1FozMZ6cqWJS8ycouLfflyfZC89EOGZyc
R+sIPn7RIEDTMSfFPrNc+2PqGdHSRnTmJcCV94gTHvxEjln9Zekxe7WBkMHhFl2pTdf1+Q/YHttU
pYkhebOZCf6zPdBVoDsmeSjXenns1mXkoa8wxxxiW9rhtuJuegJ2CYC3DfbdQxxnwdviCWm9JcLL
GIebKP5Qql0/FXMjKou1ZOoag5nQDlsSsGyNNtLC3mmGh5oHtd5FORZI9rIpLO/yfFjgjPidACUo
LD2DkgT23jexbd7qoInyk13r/Pb9NAWWkWL2GGCZ7CBFAo8S5y4qXwAjs/JIqkTxhT3GnsHhZA9/
GGBZ2nNGSHmVjR080J1Toh8lqvC1qaT1yVcjlw0yueZN3TjdjfLy6N9ITfKv6m3Ge+O1XrDVa9zX
P0ZqEdxOUHdSkMat/da7lPCd0Tav8gX+Pcg5eXQMdiOIp/rpeTNh6rKwY/wVhcOgVtnuhjiyEUHW
YtEYP8ZVdcmi0Zufkd56Z9OT1khwHMqCo5St1R3dASCe6TU2/h4UoUQxPqEYgkoVCYx0739r26u5
Z0jLItKtmPQjAUi4PAW29NehtO3/vCFfzkPuVICaNdw5EsF1fsT62z4hV8sVsAb5Mk9+4XdvpXKt
d9PUvbcxzB1XZ7Ct7NgOlnWPxjPTb67Ed7clqHQ80nsPiG01o3hmSvQ6vr58dFMM3vYl7lSELDfh
CUpd0CciA4LZPkaNidTBK/OlO/hLN867XBjkoXGrA/GY0FNafnkq6ZMrwMA83vc9w+W2ncNDYpHm
oY37x1+F+wKtYw/M3MMSHIrMdsvjgLFB3cgu95dSjQwMtRX6CXisKo6IGstrtaxj8Qj4EBdpuYbT
P/L9OZ4K3OqzlRLTV5q9XzqRAqeT5boZsogbWkrcYZvWL/3osMwATcegCaJ2Vy+ef2g0Zen7IqdP
48slOrIgJEv0cM4C7Rj4FlDA1iwxLm8UDqyI22VSRXWqW9P94+jOX1dPW+POqQVUVesN+GQE7cy/
FlP4Bdn8Ml1UxNa78cuJkDfjrN5uctug2nZNLOL9SgQkbooZxL6u+FxpTOEGDoKlGaF5Gwejq5M5
3gmnevmBhiSuMFnGcIUMQFn3ai2W/MazAf3TAowSDLCY1sMo0uPzLJVSlzrvHFKaNIWGh2nAq/1O
WvekocLAsOHuVRkyxAc+g3K9IA9qfNpTENzp/3LQ85mVXVboyzEtA4+7FuJEPAZIcjvH5Vfp57jc
U0zQBiivxyQHK7PxaTGOmk+IxfqPxyXg8ICxUCNCFvk+6IjFvSkEoldoiOJhxpRTpLLufHWIgxbx
7RiuHtR33Pp3DpP5ryujxdmvMfxC2hEU89/Ael+cIOeqf24ZoErMx3H85hBpZzT2jKF7bHLqb+mU
UYzPhUMnxePm9umyYojd1uyFOHkCmUEs+0n0B5tsQy5I2cQOTFKjvqMIz3QP3hptBAPfJct1TCVa
7/f/MQqgIVOTHySkXEglTx5KiWdJST0vZT3PAThlpX5HY8dfvsHyQDASpK6bz7z3ieVzM7bD0MaH
frGRtOahnL+htUV3RDwXPuA/L5frqpGeHFnmIRgJnV8NLkpt/+A7AxzDp5CfGxsvCUJIp643c+HN
zg4DK6bMSIfxxQF9q/f1mmA1JIEAjZ/vxO6/dnWiD9O35gGeFohcxnJ807zHDW952FwwwyB2kwaX
lGg8OAt7qcrrNHi+vV+G3OcoyXuU9gXi7rMVcONsaQvrrySEt99x6fi/S9tVl3XBDwBd5isYPUyP
vxS7ea8eeylsKbVH1r6MNOVb1QjK6HpybbajIf8bvWKO+IZfkN0WycT6yFvd/4fikfj/QcJEHSun
DY8MAAQpSGXhRrIGiQ6RtEixLTrPDb4S1iizFXkg3Y0vk2I5enp1x9NUV/IsA7ssNrklI/8I962a
TU7UIPERyl6Hz4A2DOeEnBzenXSDBvESgrkBKQgPfjpFcr5jyyuTs8OKNNyPSJCf1Ow3IUkETcl9
HjPb7mKbSL5UiHG596YbBOOIKYm20+D7/CNWJKs/5YqP5QAwzmMeV47VP5NJ5KuNn4nkUljWDXDL
QnEN6FP8ZyMisfm/l9HFLuL8D5tAsqbRlNXhiag2WV/aGjT72Sk7qzzJtS/XbYaiH4GrlA4QETaX
SIi2euyrSTgpMI360yQJtJMvJSzi5NBAuNO5MxbbCrf5AyZQ7IqslT5m7XCa7/BYwr1HDB5u2rqN
QZJqIoIph6rx563rzFXApUlZ6aYdzHjnZkP548baV19RMTt/Z3ghKbZ202Vyh/eoeIiBt+rDpJYE
VR8FCMlGc1BfEWN47n+8T012aQrlPnBOFhzOKpj0neJAwNBY8/c5dzXQmneuCKISpwBO8DoVevwb
oUb6sdklnzXZiv5uXsXwGQ9lPu4KX8vpWSL43hbYbnHtd7QuythEyZmyzPxoq2aC9cz7Yle6ZAVv
IxTV+d7L/Lg5gbnKjtbthNOX37+fGbem6s0kg62vdVWKS8Szs8BbdWAN2UjtxcEAAhMYVVf1xkFR
jyePQPh3Z7oJH1GiJ28yxsebhlPU/cnHwr9x0ILSMRVSg7dJYJHL1A+q/K+SUDKoJ8A+6dOArthy
qcwvSoS8X6XAjplanGv9KRPZ+Bkwrz7mTq2YHnx3+gmcfnqdBeUbDJnG2ydYtP6IvhyaLeIx62jL
ofob95qFvPKkTmGzXDLUkS572wISe9xnflmoLeXN9ieKJ/XXCsRw4YnouBELET03bWlnF5figwux
JrN3ymPSuPcoZ7FEEhNknklDbtctxj0MKS15ItmF7QnJTdRA+KcLxMOQ9m5oPPYgFXxByiXF0eGx
5wqsouYdGGkY73LkefU+pGh0JO7Rlr8M7oFHUUHi2txSLqnzuB1i/9izAWGjGzqFJcSdc3cjxE2t
pkrhNHekz43Tvkq0B4Mra/XUwEICDTkiRtY/Z8F6LwUjNPOMCb2T7NxEMbW4VbZfAoCK3RQ57p7M
rpi9GA4CcVzWdJsKuy+tnZVecHkurnWaJgaU3aShp1IbfARFAYUVBE2Mk2LbIimpv+jxJgh3XW4b
kqSHCDlVhg0Mfaa4UioLl+WJuSeKZhppSmto6NyTy71y19bkvqREzvV/pmmoX7NBLs25XuRyHarM
PDAHQ1Z6vrsgmxz87i5DN4rF2soGhnDPMlcXp7+LryoYL4NUyfqO+399iGzdFqz+LspphtkewG2N
MZLzSjzPEUFIeytcyQLmU4kjIl44hc4i5rY/BLqpp70F1chli5BO7MgxaK50/vLScvX5z+zKvjxm
LakmZHB18rOvs+iyOhz3KYNt8955orkfiV1W27zO9J4tLMbIBshzYtBFwVQpRZI+7WXxPmAMD1lw
VQhtHUXd+tMqH9VEuwbdVpdZ9kCgic7vgAqDQmz6xk74s7rx3ary4Nxi8uZThUI7zPXij7sBEaFJ
FXApwHwZuc2PO1EwcDECw9uYWqU/q4+aiJX/ms5DPWZpZ3bxtBN5P41+MKdSeSraM9Ix/AhCBKqU
bMIOuqxa0CVC0Dv5rhkz+6Kc8GYVwugnENRbHjKEm+pxU83IzvHAuT4orSZpMO3beQm20Q2GAZjx
M/xz+NTXtEOJpB+sBa3Ita2i8LvVrYdGnwGh363+nNgf3HBtfJ4p3luhzjl802JWPfawObTQQwRi
PYcVfIxMrWnU1r7tmAi32u44wSWazo2Ntz/fJMgXsQ9zN27mMh4fwMsTXqyOuW7fV/hUbwnms3dB
TkW5OOBAh+SwFP1PFhqdv6EcLYZ9wHOUbbTqSBeKYbcw91emx3mLgbB4NJnbPiMjGvHDsgvGG7I6
kv/8ycTVKVLF+NPMS3Fv4jEk1KdtgqvlBYH7tyIHCXV0gVIlbWE3zPY2tLMUFBXGw35cwonEgOnm
Ilvy8Cm0qQLgUrdagFDXDMNTU+Ge54dJbGNxOJfDLi47/zm7WWGZuG2/2bHD+riTB6QZOJgKZT8h
rkAaN9q5erj5jk5zg9QDaKUB4Wj6AntTl5TdwOoto/LA2ISvwQuXl7AlH/XPkuMAG8ckbh4X5Rfy
VGRFL/9NFqh/ioUCcl/BUw9H9LnRPXp2DTPWuXgbEmA1YKAs4c1vkA4+wf4z2PSuIfcnJJDno49w
j6TeEiyvYOH+U2/6+buEBf0Ks7X1HrxKrITZsAEDzrSyYQqI6l8nz5d/NhxOlurVDC8Vv9ANFYH9
3VYF7kR2sdL+HFSUuV5KRUvMqyn4a0cos7ZJIEq1ChDtMydB3xJ3vBFEZsBIgGTsnJzyoALRrt7j
HLLP+Ro6pTpwZvTFmaPk1giHiDncuegIuTVtb/1GUzSuWwqY4/hcVUCQG9/v50vXcH/tKrfKO8Kp
XOW9hHVX9OdYZuavgvnAC0WgyvvN0VoSpVDOD5yIzFtRyeW874sG2Lkf2NZJ20BnsUNtVTR/Cqvl
zDW26JOTGCbnqViIXTw6vDd5mi/V+GCZZDGbhOgFloxgYPIfut6MG/Z6rKNwAhPWTYfwYbT+Sv5z
CiIH0yapAr3zJF1VRHnn+ML4SzLgLzfM7zSir68IQgNSoCxIHvd1VCTbnKyUciMqMT8qGgM+rGZZ
h1ft8YTwlPLGowptG/PGAi/MRxQiTccCu+o3i5ieD6Cem3e/K9Rjllf8NdCk5o5kjo4SHarK2jSR
Onghl5AMgqkUK7cCyz16SIwH8SYRdnxNHN1jAJ9R+47wBqUa7vzIi1FqOLl+9LIo7PcOGRUflFGG
f/m4veDoZ6vNwj7gW93bfTWHRyS24uzQPqo23hA4gGaAAwRDadS+m5WaeQhw1t74Pqln1uFRxfyz
Sxgu8aVTy3Sn8rwbzlOZRTBoMTExG0CkGGgE5AELLP8JEBEcvdrjA8AlNNI9VW6wgBhcXJW9Tlsm
WKI7isXlbVvGPPO31VAg0DV9jgQAKJWRtSU2Ga0AeWnObsYPdEBt0YU7CysfQwEon73FYOk26Sp9
zOSecu2nbshwYnNEqh3e18LaGINGYVMO6+riI4pFf5ymkPNF1CoX/zXsVprMHSpn03GZ2q9iWRN1
RNvnh6mtu/y1DMf8bcQED3cZJDrY5aXs/wJV8XnFRTV8DbVtww5hKolSfET9HbQ8rIDuF4K4XG8u
4gPewu6/yhBTTZhHvGSpKSW+jwyn6LI3apyeVjpms9SWKHbJPGmqF1JlVudAPDuGtCzkazjX2ehO
NeeafYs3Jn2uRpdkBecYd3B7LuuICALJND8c2NrFyzJwvG9yNGyafwAoeRdh5Z/2tSR0JY1LwuC2
XpFkL6axhXN1VBOeUAOYckPOTr4ngbmqj4ssdHlBdMeFNqBktc8JobYqhTnT+DMS8gMRJYUH2Mi+
v3MIWHM2cT+q12Hyk1cHE7W/73lxbqZ3ZR1MW3b5gcfzdsobq+eUNm21h9U1qIdmN/oYwgaZ4TBb
CJhGn3cyMa5/mDqDXqMu3SY+jGow4XbCUrq/0bX4XLCf3hBKHygUg6Pd7mc9xc9WrxB9lL7U9TZB
q/+1kNwVbWu0ws8o0WGbMhzHSNGpbuxT07pBQyBKgYZ57ns8PRZMSYLIFFsW41fJojYHKAixF83k
st3EhEXndCLVxLH9jNypb7NayRpAgOR214mf9eCs+Cd2hGdYOT+3Ho4LlinrAkTrhZsZF/qENLcK
ThkGVbOtZQFgyskxJSnutf+fwV1cPjbCBfjsYKdSB64xu0yLkfbe1C6ZCOTjeP6/IfLjh7jT/QQd
T3oOmjkxtE6KezmyN2WWmCe+vLGGzJDqO6EH+LNF0BOdIy8T9tFJ7CVhbHZdeefNZg152wL3D/au
6J0bvnJ2BsUn227pJN9ObzkvhAOw/Q5qAudoUPb2GBd/km5Y3U1DnIw5r1nu5AdA7ORfG7ZtcXI8
Oyf4HBDe2kyeadddRwHRfEfohFduGaiYgxs19h9rn/lF2luxwsBsFQ4CljhgZq/QYIwnJ2w0r09S
N/PeU5gItm0Our8LA1I9yNujeBf2P7OiF5IaMF+EOerb/Qq0CKgXzP7JAQJuIWJ8gtcCshTPhsbv
YEPeGDkH8zzMlPrZfswRgmDxSXSz8OGjDTh3gUz44sUY28mD5RXdChgjgvtca/5Lwkr25oWWLI+4
ydxvyCKCORnPJmI4jevuFrA3ZxPGw6DguQLMw9VYkTdX4JPhLrdHCqeC8ZZBjXCYgS9C7y1TIoDl
r4+9S52jgNlsIxqu/h1tX9Etxa/Ap8l7lbD0kz9i3hi2+JYUhY3r1l8iR3zZXTjMiNZaAlHyYm0e
vYRKyMPMFMwTDi7QPJPRqcAqVx8soeJY+LRqNOdH5LEDeZJNBKBI+4hEhy3dMMNrHNl86ZPDR32t
e6iJE4MJzelsU3N1RrRj3xqjx4ro0aAuYny9McEJmLKh/9am4ybnsFjXS1QbiVekWev4Aeuslg8A
0OFX1EHJvVqkwMS7BdyOH2gh6yLYYm2xRnm1WA8hDlWwMlPm3XeC7PHcYN5a7pC52evBm/ANH8a4
78crfGp2NSqsvm2ph/IZETi6RZ7BBYgSpzFbROdRY2KbMYj+eED+4oxjrhTbocmZKCq+QIXB00UK
1g1KW+fCzez3aqG+81iZWbzaShNxMCo1YSOocnxCcVzWFz6Y8TEZlCp3XD+q+RYDM89usMq1O5ig
XO7RkxM9vjh9+FlUyAtn3m9e27wfCiSwUT5f5U1dCQIVP9vEU2H3dT2x70D7JygXCIRnmYeIL/AR
VOauSrw52ttWIw+rzQaER9fuiKTg27g4Tjt2G/LQknA3Cn+M9yNZquj1A9L6sV0II0+TF/dfpH+2
UBQe/NVRziRD7qaBxeYoCIXYLSLR6poEWn4G5Vp9xEQGsgM52fK6rEKoO3dGTrdjrIndXe6iX97m
85pnWx0vqDALApl4N3K0WiDLDkwRiyD8/hy7yAgbyqoL4oPWy0yAkDmoJK/8DZ9fNeLtzWceVtXL
59oSk/WGvJj23UTQ1XYX0YmZ7VAfFwmcmc2S5EyTrI/scFV/P1jd8GjPXjvuRj2NJSoFUQQ7h/jL
zwplVrmPhkSbA+RKQbltwsI1ty4qD0iShotwtcS4M0nX3nmean1yZKK1PgzZ7PIWB6h42TusxvzV
yYz6qg3IAMSCnsSHFTljkbJPuOyTq9N4hD9WWn3M3EnIPRxLNykGIQl7BiY/47LyRUPsRWTaFEmr
Nz8yD7rthkxIgNy4UsHZFQi8T2OvpvLU8l0AEyB9be9Qgk7TbkXFdF/FYx5cJ10l1f00lzNkdDXM
B+Sj5c9kWZFNaZfgS3Pc1T2BnhH25Iby9oIPVvAri7GbH+B+o34/1M2QnGcLJyDkwYQJHGpN5zuH
uE+CsAbffrdUYEBC1lBz/UcLYA+5OQLbaFjGuBWC5uZRs6gmirW0yQtcYSNB3tzcuQ5tkk/klIVR
sGvJ+eZI0Exde6cFMyKxiGC+1bOmH9QawW+levzXcSOwHXtKLff43oofppC2udne9TaZZvR/t7N8
y+ozw8oWc/6segG+i3gDRNDubU9Assn+H3ll5TdLFgRSxrx3iMAAijvcYgPl26jPDK0cujYv5aTY
63ThZU9V56ifSeM/JskBY+GucgaqX4tmBdRwYodM+Ai0MyHLwSVmK+bQ4CLC3vBeNJ2Kz1muzPsq
1/WFEA3yF5jG/2GWUhw+Ef3GhDAMydEbUG8R1rMur3bVBTcxw4IiMOTpehq8Qhyp1MofWZsgoEKN
cf5cBwN70i11TG2IByNGwe8dS6SxHp3o1Oqq/zHdhEXS7bHVk0fb4V2KQR+Wo40boX1va0Jo97eC
sL9BNWtzlry7B9zKmb7MWla/IIqDjbiM3rMAmYYmfhQPym8y4pYCyUPpy/ubM3iPceN1O0LpVJL2
XtYcEpHk1EQ1ACHnWYjagfRbXXDbAKcCqpm2eiCrLK8fCKnhKFZjxZQbekC+265mZbwtsWN2jm2I
xZ3trpHa2X1CZm0g8dGlPnGy6DNxt+sHxZv2x+8T/dNFKrsj+MdG1Txp9CBD2zm3HHk2G2b7sFp3
a1w4T+RAI33qk7p9Qh0BxT3wNR8HosAg8NkR/9jo36stMl6CnUmOJX59zVqn2lmVF/7yZfXORpLB
XZz8cnZBa1piEDdZUFfBhavO5AfyiPzigIuSr4D/5XiMhay5mQIvGu4yJNEDtPyS8QgOMv4omFH6
Y24TY+1Iaf0L7Kxaj6s0pbufhVnVzU3TPKF4BYv1J0v/tUkI8pBp6PW3aYjZuye+pff2xWjr/wiy
L/6xz8wPJdLGJ39S2P5k7bTvVex4bxx6yUNpGv2Z4JM0u9xKYizyjY9ba3I/cgbJ92BdpynNyUHQ
rGmroN2cHOxThaoJRVxp+1zn9qKHbcWegas9jlH969YQy5z5WXCtkdlbHKHC/Me+DHtZT6Xzt0Sj
+Wc0XvRltyN9EY4g7IhlOw9eatcgjFJ0+HJNVeF0IR8r9DY1wISyv6DEmuyk1P84O48eyXFuTf+V
i7v+hKEspYuZWUQoTNrK6qrsMhuhy8l7r18/j2o2FQohhOxGr7qBZFAkDw/PeY1v94eUspexjyAv
V0eqXMqHyQunr5qoqsrFoNr8QpmcbY4pES8lhGerlxEdAyQMEGyh9Q0c6Z3hUwjfkcRopEqZGj4r
JXjMndP4eX9wFCuhckYvyK2r0G5pqNOBAK6q9T+NMUpeMPf1QDlzhaFU5Rk1wDkPx+W9KfshekSL
U7w2HXmB0iUeRrLdQOlS2PTZelNmyt5zdMd6tidHRXWzNsUXC57De9A7QbCPgaNiQJrhIo8Wltee
6YhA489Kxf6Ek6pUXYUc8EgxEy2iNukQG8HkaQiOGTceuAGweHvYUVV0gBNGHdNMkWL7C7i9gCuH
mgjss6Klcz3MrYiMJi9UiwR+UT9panMKgBXMigB1wpsrpAe8q016gyiHAR67R75QO+kYuJbvahkh
+AA8R9FOiTrgr+RRgNRBhxdW+ndrIZ0Fppmx31dWPUvnpvyisayaH36IgA6Nu14t7sml8seob1QE
Noa++DlainjUqNFQyqdB/qTHWtEe7dEBWR1zYPVHyoRT5Jp64RB1dW7sZ3UEMnGY0lBJj0XS2p94
G2DLJirkFnc0lrhLw3FCwq+MqgaxGDLA/pjaE2m3p9t5NfeW/dA1exgNrhFpc5tXMb3X0RqTX01G
lv7LVMn3jiiRqu1DWiJws0PkD438rqSLuDOiKbcOGbaRPT0GSie7IDTM1z4ocvoNtkZtPypDKOT0
g4ofozWlA+qMcd27IWTXbocaWWniQ69ZP1Mwfg/VWItfM7DI36kdbwKiD9WHXYu64Mw5ArKPJOzo
fFBTv4tfesVug4ewLiyIfJD4OY4VpNcyzyNoUZXfnFJsXxEUNZyE96cyTd9CSjqI3+WVesx9qzEo
6dgG+MAGIeUnr0RHZ4d7e52ce2lS0YKPJqqd1yjmhxC54B+NhSYyEi5O/y52Ks/fm3pNhPVCzu/R
DIAqHJPKHM3dqBf5M2q79O8V9FnQjx3EJ6vW628NMuQgajTS0JNtdeJnhJtR8sxtmz9DZsK6u/aE
2h6UyhMApRMIikzAj6h/otJ9b/dN9BH5E/pRSOZVr4VRYtAJHaj7jkJXme86DBp/VkYuPBfZCRoZ
KJ7ZL01iBWQHRFu07Eoj+uVwBFH/1bqIrpPRW489CTAcpaCV31MkbDv0ptDO2SU8BeUOFSaCQJaI
vodxX8Gnc2i73k8l6QZPr4HMAG0e64dVA/Guo6ry9lricXvkeiWfQJ9DcAGJ5HwCUx6ctSpEjadK
e6jIkYkg94H1ABKCYHkDYGew5dxmC0BbqHoZZ+9EWmjfczABxZ2DYGSKRnktfuDsoej70c90KKOZ
1UQnAVr92bCHtDk5mjd1+6Sit3kYcdIRJ1B347NlDy20lcFXBzeNzeKfxPfDLx5AxlfDcgaE3oaK
w/QDN0ORntB+auudlQpfALZp2/chfhHeOariOLwD60BODciuubONXEVECvj4pyEL7U820vrkL103
AHtJO1Sm1an7J0x1svWpqUHvJQZPTgCR5sfJNiTFTGS5oCGaWK3Qg2ni4J2iqOar4iRwgZXYSGY3
T2rcLQoGFliJtLLAE1NymtMA/J3zD2YzERSLAqYd3c66q49Wl5lfWr+woJdrk/7RmgAU4pjgi0NE
nxqkBtoaGr1ng9cpZygw0RuFaOECR5aQLgv4gTtBQzQ8qKOkzGR0SN7u/JTQ6gbUwA49+kwt0YZO
/b6TgL6fwYE06JXRBELZWkCC0MI9YznlQbR9nHz0URrxkLkeaD6CnXS6A3q78A48Kx5ox3n2mJ65
kEPfpRxiJGddB013KLRO/4b2bxWeCxEAxg5koz+iZt/FbguCn+hu4AfBZlP0z2rlWx893rb2QU/V
KQGiBL3N1SVYDhfUDmkqDMb8ccAu5e8UPMS3Nq+UjNafbbym9dihkgH3mvKEX6if0Z5P/rK7amT6
oLyeHKQoKnyUH+JkvC+FNZvoUIT/lRFbRxBveWAjptgV1NyRwMZXQ9rDa9q1w+dyAuyu2FEMBLme
uocqHKgx64YI0cIF3/2agMPTHgY8COCFkWPNsgLQrE54MlUvaqexQXogdR/HQs+xK8z5SmCGoC8j
0tiDp0JbHAqGBZJTOQIwQleqwQTxA/JzvvbVtGpq5j3WX88BUfy7ofraeLQixKmfFNgl1IpHx44I
ryi8UwxMdfvFSALoBy0EjvIwaQG0yigY9dH1gWDecaO0CYKkOcjpWjHMv9rUbLnJEi6nAg5puwu1
UonJJ63q3upCx3GjLJAkKSjE6Ac5NN3XSY7632owZppb05XFo6srbba1j6Gdy5ceqR5nkGp0YEfp
w2gKXVBkcbzmS9BD334kXxnv4S9rzbHSqen7hAQo9rTv0QOHzpu/gP3kiUrrNnjt8AoF8d36euTS
DrIpzHvUPFyeVPFnBb2Pco9k5SiPBT3ez1lQWwPiM8pw/5+ShwmvIbpMMjG5ZUSOUEdXlYiY/6cM
nL4vswQnGltPxWOFj8g3XQ0iqsCpoHfSeXATkOYu9e9+A+kUGhrwNXQKev+vwqSjg6tLRLkvS9Fo
oAwjGoAuLbqAXymNt/ZLWQVZ+0QrWyOHzyvf+6i2g5hcLZyMO7hGYQrTpgyy3X+cXtfHjNzOBVsT
PdBXcNANZ6vHx/+oBRWLggKhG0jP+kGvrnnN9CicEyhgWAJm8qf/TBNkRtHpsH+tWvNIawVgRQV0
K7WQIrWO/4E82ThCeskht7RA3wsuz3sRY8JzjsAwjxu2UCt+Rtrsq8ZfkQKhitlz6A9nLFX4iLvo
RbMHkzSiNGUCcjkOfTPo56H1k8cJjN3X0YvHO5vCgfvf//W//u///j78j/8zf/n/lqD/lbXpSx5S
+fo//71mMWTQ+yaZNwzhqAuvw56cRhLrePrA7gC6hCQt5Tzn4fYoa7ZJSOUZgBpBmDj2wgLQj8YK
yyBeT4pGcxUVxl9K21TPvDOG+9sjzR5aF8anxAlQ54bQefuYfNDLj9lHgZ+jqYWlbKWED/3Uaicu
035vKPhCmKn+T2X1CJxjsPFQm+3324PP01gMPq+hKg2sXi260peDl0Hnx/Dw8Y7IquiuECF+lUh1
HGu/gSFodAEaPHFyuD3o1bel60fnj+EEgDrNWazgNBZ9E5ig3qa6Lf4WOsLYWVEq75DDD9/qqcjE
HNPQbR19H/zLFstIs2xo8DeAYFYU9TGTTuZCVW3cwcNV6a2zMlRqKqopDZQJLbEw+TI8rSvQwEds
UlofKidKnga9/GWkXfr89oF4Sxq40Kt8RrEwZUtUywTYhFoAOrn1bqAi8E4jqh7pgcPOvD3WlQEc
kzFsTCAdfPZsqLqX+wOGLYYrqWPsJWqjaEmP2i7WcxoWoIR3GGJ0bz3c83jOvFzEFQ2u3OV4UdH4
CJ0xXgUa/4Tmo3Iw2il9/+ZZ4eupOTQpBKUNY7FUaelP3OY2CSd2ZHsvj5wjhFGUcRuB+IneWxu+
iNcbHmltCbfX0SQdoeURVxV4sKkAg5eItt5rpkUzt0SeyOjt6e83Tw12pWay3yXf0FgsWDeXBtIQ
u4kpS6zXqGhpOMjC+NUgUHgCrxq8NU5KA+dzsHyUBzhg2jz1P64CBT8ALkhQdApivOfJz8nIgVDt
ub23/BhXviLbAgs7JJoM2DGLVUPjoJmJCwjOoAN6xtCFE0B1Zg93rd0wmFwfCiXa+V+HnX85K82D
mQKHaD7LRrlTtFDceQAIKyUyNgLUygHTiRnEQqC2RP/FehUaIMMhYCoVOAYYujywe3+IToHZo7g2
ldHboxTjOcKwLNPhUy5iL14ffdI5bMUMF+TT0Ou+a+AZdmrq6Nftnbj6DTVHR2rEFpIL+/IbQvLH
O0dCDI8r2vJT63uHKsegPhr86t9MSodOKfiElqkvhvJJ6Q01HIhSvYZOHkoBd6YH7QLhB7nhGnl9
W+PvjKwnfTUAinjaXs4KKDmgGw9JYbRwMsDMPao5R598nIY8dqG/+qoCrtdoCl2QCVzy/ejoPHj/
xae1he0Yqm3r9tKgPefxnlUDOg+ap5R4IME2p1hZnYXdRxsB+fffuswQ4C8LTCwsQfdXUxfpifDT
Jqchpu+zKQs+KxUdnF0zYG1UgDJ7J4IkfgmrynigOVY/YoYn3nHlTgda7fYdUBz5c4yL7iew7Mzm
fQ82i+5+fI5CleKuAv1l48KaT+atn7tYH0UBphpbtr6P6Vf4WUAH1huwPsDo4oBcu9inYxOiNYxQ
yO01+Z133hpZu9wZKKNAcekZuUa8EcADynKp/c6icLYvVat7cGZIAEWCX16lV48iTINz2Xobv2Lt
0BH8WS9rDlz2/P//CMeQh4xIB90D0w9tSS9EY7wG7n+HSHi5MdR8qK7mi4ACJxwYsGUtDh0ll6iF
umfsvearCUbzRFMmo62LjmyBiNDtr7s2mD4bi4L0gP6gLXIep4gbY9a/pe2Y+eo+V43iUZFRdTL7
IaEWb8A625ifuvYtbSoFZCSaJbWlm7EDx5osAg9OBFxqtH3xIgCB7RV3knT9bsTtCzCKZh2RC+xf
Cm4KOlx4AhwojUSviuZYDyOo79KFPyOOJcXy0+1vMl8NiwWAVKwin2JT6+MKuVzrbP78ORJaoOIg
VtoleHuD1tvh9igrX4FrySGh5YLShFhsa28a6L4ie7CvR4GkroFAijS1Hdz78Xh7pJXQSvhWudg1
vrhuLfZu0usdaDtyP7pD1d0UZN5dQXdnTxllbkFY2amr1QAtSEd5xDmkentQJaEm1lnUvImqiy2W
DjA/wz4w946SK+8bS8CtEGORP0K5Tj7fnurKdjaxODZ4KbCx1OUDGoQkHOCSsQAKzy4AOj611OlA
U08lxDKszza+7coqWtyMLCEG3SbdvMu9gokOYp4mJX1Aa/V92cdo/xWN/VhptrMx1PynFtuSoRxV
I63h5by0cMalp8YYyOMyTiQtoKQOWyRKwwARcEzVDr0htCecsZSNCLE6Q1uzLRPMjWmq82n5I/IB
4qwi1JlQRIN0caTOCYqkQBMdVkd+fvPq0ZlAj5wzbEvkRi+HshS05KGXkuROnvhglEVE3wDc8RlW
ZeyAw+tKbSMYrc7OsXhVcuer0l7MztQblRjIhhG+35QHBVGxJ5RNzMgNoZa//bnCV2QJLdvSdDLg
y/k1PJxQg+NToqxigTQiz5H4dR+qAnjn7U+5Ni8il+1oBnawUl/MK0ZGOwd/bO4hnJkYDKE+rCR4
1LaADzc2yNoFPZ8AHg+UdOB6LqYFV19Ybcu0MHmS/r6w884EJiDzM8L6ChrGAZLDSe9kPe+0sf9Z
VWV3h5dPdT+1Ksn522ducZfRPCeomuYi3NQJrlCyRycT0115bmFAHQenfm17SLH/YiTHQQ8LfA+3
xRyM/jgZvN4wKOUXkC1qGApAD0PqSAP3iiPexjdeO/tyfp/hqkbf115cFvVQAdGqgVMUwH3v0GOk
y4Z7lVvRw7lHOFq5g5po/4vjyPsC/i2RmxqFfjk/X6LzOCKcDaI48WHaAsNIA0v9MhrpuZgcb+PF
uzpH2kfSIMVCz3KxcDkcB1sb0W3ywrx9L0Mj2uPBM51R1IgfYQliOYFW4duficRufYZWqaR11mKO
ExJ04OuQbk/AqqqHmTQKTrCR2rPD2N/MMAi/3N41a9O0pc3eZIdaRLvLr4oSmuEN6HjsrdGsX4cJ
ofEqB84a4Uj6dx/YyWPbK+OP24OuhQPqyiiKOjznDHMRDkSVydLoUUqACjO4+aiMeytRIAjQLT69
eSjqntRkqArORaDFF8Vle2aa0TuA/qu6AdXKR8rK8TEpvW7jRlyZFWVyaE5C8mYkx7n8lC30JUhZ
NUqxjhDHGGQlvZDEQv7a/nV7UvNfWty90PzYlORPVGPEYtEG4Xl1XKj1XgdW8lxhWj3A9czw6Lw9
zrzHr8bReQRDlRNMaRFKbVlmcYS0LXiXyjlzVvKTNdQWvuM6glOTJV/1DsxCwXWICYKMv90efo5Y
y+GlsACW0CizKApdflC7ylrTlzonXpj9B+mJ6S9Q3UiW2l12LMdM2ai4rpwFidcpFXJqXLq9jKAt
2EQZxLQU7cmHeZTm8mcuan8f0t5HwGS2pwQC+debJ0nMRv5F13UheEhcThLpY0T7wWrvOwdxuhyV
iHcW3ekjepBomvCi3FjT319t8VW5FNmftm5yBuUieDtJP9ImrRFWa+P4mxmk8vsc4r8JCaUT7lSF
PrsaDAEUpgnSB2gu/2NKBdJyb0/8+mub0nLIKHSyLJzFF8cFMgfyTSGFUmEp2ntME5NftCRwQIWA
8IBUgil3IwQbY3d72OtNZUqOKfOHFoJow3yK/7gmLfSFQxtTJfwLcRyLs1nKBJvJO/gsP9mE4cYs
V4dT7bnH5KgOl+blcEgWqlCXADnNGoAfwfEYd1UCL35QBkjZQY7M3JvnN39RfL4gwavM8XJA25pV
ifO+hv6j0JaM9LT5MLWGdReZXo+BZt5szHBlHTF0Y0zJPULaurgo9bILU1yWoH46aX0O9QL1eqwd
XMXz4nMQKN7dpCjau9uznCPP5Sampk8854nDK47n1eUsKdDmtJE4qnh6gG6qBkwGYzIeqRbFDyso
yx9RU+MfAMlo4/xcR/l5ZIvMgPe4BfzqcmQDZaGxKk0uTPRLD7Se5V2l29ojOj/5RstwZe9QwVV1
qnKUcgmCl0MpnhYVgWEAcSjQbKyGcTrArQbsPBUfcg8n79vfdHVmrCB1JdB1hrm4VeJUBsoUAj2B
4pwdczJIYP6eckQ6J9n4iGvLp1LgcSyHtpOQi00aaQMcj3TWj5kgAHaV4h8MdHdQ+Nb/pvGrnRA0
mm0SBmUjq5uDyuW+Ib9iSNshjeSLLjZr3I84E6VVAwWE+pKCS9ExpPCxcSSuF473B+Vj9iWh5uoM
diqaJBC/m31dR0jqQApwEaEpjih1ojiEM8zG51TnnbCclpwfZ3SeNLLjxXGoRIFIcqM3NJ1K4zlK
eEEGUYapmaGXIa4tXnUSRQ1ZwBLpuSxTpEpDpzk0na8j69GXTwJRtdfb2+l6jS30+zRKeXSeuUEW
2wnktQ8FjzWu0wR1iI4g+9mPm+GETpD1qWlgYp6jAXahC44bkOXt0VeWwOGdSdbHP/A2FmHekdYA
L7eksV9PX33kj2m8YDI9QmkiBB5vD3adJxGFVNq0nBtT15bt59kUF0FE3CkE0O4zhlyI7MipP3sp
lrkU1uRd7qeISbZNEx1MoAhvrwdLDhHj8yssBNkX5ymhRCoQeGr3dhz94EFUP+HQ7iEkGxvvb0/1
+gAxEgkZFFLubuZ7GZPaEmu+2ARvow0ZjOMyaE4h7c6NDb0yChkYD8w5NaAnsVi9UnGQ0RYeH3Ry
oP1i/nOvaEil3p7LdcCTcwlyng30FrbL5VxyNGtRkh6QZ53lvMZA7+4sNfqs99N0+hcjWWR4Oi87
qmaLTLZDtAz2So+xK2Bk/Ex9eZ8iPozeh57c3R5qZS9SO+cRoqJSTWd9uUCBjS2NNWvH4PtYw5Jo
zaMxaP2TqlGv36V6HX9MR3h7tezKT3Vvvb2SjPockCENgIJFp3Nx7hHopb6TAqPCvDB7pB0+HfIe
XcpYDMbh9lzXFvA3aMH5vXzLhiAaMF0rW61HjqeEJhVDJoP7Hr2gdrjVmZg/22WExR2XGc1AFoGg
9GJH2h4mVeoI27LUJ/0DenfFp0KxtE+aAr531zW246Z5lr/5umJUkGs8KFVqZ8vFRK5nGBLf6PYD
UMoHjJUKV+0d81+cAwzuqAPOeAIauZfnoB8xhhYGEu0wDtEFnXS0WvWp2uPl9/YiFVPhPUn8oLFK
RfByKFWDsQzIGtiTxLJEItJ6wAnP3Pk6cixv3xxzLWUGEdABNxdnTqtqTIE6vduXXj2eJgdl7IBG
8THphm+3R1qLVjTiuGZmeBXN6ctJWY2eOlOC20ZZFe1dU/FCzmyQ/rdHWdvsXKi6CbcWVUxzEa0K
3aP0F8G9LG1sQ1DlRwq6Msvz1OTdxuV5NRSTIKvmJYzJFwiTRZY0obNUWy3ersLs5Al7lPFc9i01
BlhIh9uzujpX81B8OYsiKZmusbi5FIy84RUhdxRnqX8G/uwjQdQEL3iy1V+czoCSGuHYkW/McGVY
iywXeyG6CFwzyyhJK5t9UOCFyRVAVt18xjZRPSVprP1EctXOEYEyy7eeMx4Mfw662PwmUjipHwwT
WnY55DQNgx1UOZrjGPbd+fZnXVlBOnkOM9SB0IgrKFLIE0hDM2FfILx5D2IZZU6JnxsAcGPjnF3l
efOsgE7SruVbApi43P0e4JJQH+LZmDMZsGZD2tXQEeABvqCcik6zvpKHxR8GWW8cu6ubbjHwYuug
6QKs3gimfdOo/ZF3IOpFoQlVU52i4h619cBFyQsGPubDjzSW040DubqHuAw4+HRQqExfThyRvamp
HKxORIAJ1S4UyFq6fpBkjx4SAREUjRJlkBGJi40rfn1g3UR3ii4aGeflwJVUkWDFaYsuX9z9jepH
+Y+GDdEJKox0SyGnU4wJ5NsP6twjpxrI9QcQbPG1+0Jx1MzL59kC4t9TsqrTx7bJsv771GXKSxfU
kUIFN6++397KV9EVWBGvYKq3FFB04HWXs7XyyShHFHD2yC8oE2ySFlQ8jsXy49vHIenUSTcdwKTL
3hvXhVbaFfxpizLU7KgzVt5DEMBb2Vi+tQkRWqlccOQwYFxMKGwmaSReLGZNZMxbc/wXprrb6s+u
RAD55yiLYxnEaLQj/CH2yIE0J2l5qLgHzqxCJN9cEmGFSNbpkUDOpEGzuC7QkSrTLtAA3Vi59iVQ
RvW91kq6XeCJ3NuLtLL1JUktrvXW3Hte4ugwyrGdLPHEHsU31PbQrEQVvB/vqk7YZx9n3V2HOPvG
gq1EOPIVy6J9oCK+aS0yCSEDqWCypSIxl1bfqbz8gyLi9NwTEx6g4GeuOc3eco5EVP72dNcW0Zor
XFQTqPcvtwpmd36TxuySNrXGE7R0jBgjWH4aWjsbl9PariRrB/ZGZcS6Ass69Hoq30QihAJ4fspF
XrqSosJGzJyjxEUazVahWAiET8JetJedQ2kg+VlOuLgBrx5Rj5Tl3ex3eyxnu8u+HLWNhtraB5wr
IjO4U/I6XsRoZ8AyDpsvbV+ZWXrIg3Y84vw1nuA1btVBV4eSBBBBum7ynLyMU6KECUWzSduXkBIP
REuECTEoQ3dSbkFkV78itx91RUqDtCouh4pD0PqpTLR9jSfmHSQG467APeV+gLn4rjd1/3R7G66d
OpaMyKiRqdHeuhwP54SoaSympuvVzxi64jlsYM3FOOS6DYYRmFdP+caYa3PkyfO7bE5NZQkZKAC8
+9lA2B+dRuwntYwjdyz7NINDjw8jItTZ4+1ZXndG2JwOVxvoGYILfNnLaZq5hSHA6BCYI6cNd0n4
W/J6cNRjjHwywnWohhHn7GMYmKjRwTdUj14uoJnd/iFr8YZ584QH9kWTZhFPY6niExWE4N8iW3tR
MGQRYDSs/kQ5rf+e5Y0JdQlZ+q6u9C043PXYnH8CLEZ+lPOpJV1+g0LxraEbPey68qh0W8MYYnTy
dppzhJtUu6UR9IcmrZXD7SlfRx+GNVX2sjFjspYPXQj71LXmix1vdeMgx8h7itG+O98e5fqIzgOA
9uYlzU0hlpOL7WnESG4AS+uZBB4fMy3kXo5DUX5680jSIArMb2pytGUygS86RbpBarATde3gxFNw
6m2nPKlTb21M6vpw0kifgbu2BRjjCmTmW6GpZHUINN9BVl3PctTDhYIsVWZ7RwCxClID9RZQ6fp0
0ncGFMp7l8cobZDLbdJKyNytCYgP7mZ4Nkq8bSts5s5DA/O2DsERv/V7zuUknvO8E+k1Lb9n1sVx
jf8UMlnB1ML1HSoiQ87D4zEFX7OxGa/PwOVg8zb6o0VYtF7Q9zOCSFYNQtR2jVaE3+qumMweq154
+zInxKe4em/Ue1ZCkAbsCzEFsOdzorOItLkwG9On90nHPZJP2Bh2eyUwPmeKiVtRgewpwqTYxw5I
mJYVjsdmqnUbYfB6aS0uTAhVM7uEADDvtz9mn4eOHTRCHd2xUpx7pR/905hI7xyn5YTC0LiV0l0f
SsajDw2NhQGpwFyOlyDhiASQM+KkozlPVJwHzNAC3fWNdqvYcL2wUhBkNFWzeBZDxLgcCjWZYUIr
o3fNoupQNezq5jV00GxX2yZuoQwP5leMV6oHHzf2jU11/VkZm0UF2WxQWVlSrJJRRU91yHvXxir8
qYdBc84oyKJ7pdWnQKjtRqZ8/VnnvJFGMOmPDYZRv5wrjjmDYoWyxxCxJHg70bBDTgOjU1F9vn02
f7c8L5M6OQNcuTpprc09r8uhkqByqNj7o4t1LDKNfQqeaFcZWKUC9dPbvzs0s14slHbegcod0fqP
aI7sZoFoPAow2N31SWpt9E6vLxSpEYAFSfN8lS1RgIhHtQIYMSoqnsB0EDmfYK/32fjr9tznq3gx
dXhc5pyoUAK4ioPwxHHdUg3UFfwaBSGo7mIP6KcMTyq+o2DTdAAOMKVsF7nORt+lI7p5t3/CykJT
dJlHp1iHGMS86f84r4bjoR0b22xqU8SPpAjNWVSmuAcwr288hFaHop8GBYeYD/L3cqg60slCarV3
tUlp8ELLAtXYB3WN4rPU+3bj8bMSDCkW8+DSQcLN773FzIKOlRBIlqCE1CvZvtVU+NJo6tzrUFb3
XaPCW9fH8ARL2H6up8p/8Sd1i++5tsLQWOkQ2cC4YQQt54yGoKbmA/5Cqvo4ajo+MSGVuyyd0CvE
DRalS01xkwR+P1lM+/H26q4Oz7kieJjs5+WD10hqL4gJHK6qxiYalCoN5biDFm1H5oBeIvh4QNYt
Kg8FNrGKfDPe2mYNaCzPpKD5dbhYg8YC2tEO1eD6XVp8K3AsPOlea+76tmw3juxKhOTiYS/DCaUq
siS1+GprN9rUD8ikxEhp4KB87gdA3kjdhKjeaM3p9qdd280Aj+jc0slUSZ4uVzbCFDM2JNur7Jzh
o8UALgzH5iEqwi0kx1o0mosjc7oE1mu5k5tWYBwZgnWM9ULL74LMRm4JIzSMB27PaQ61i3hEjYJ7
G84rDNsl5VUmY1f4OTdcXur2A+ao5sHLkSHK22b60JiIXiO35RxuD7ryIbm453rMjKzQfqMT/ohA
6JzK3o8R1LP8osdEDK8gt9Bnk6CqRvxrIyz8RsQt50iPHbgRLJKZf3C5biPA4zQTI5bNoI97Fb3z
zMHwb8qEPE5lp06H3gubHN3ldPyGKIOJtjxyqwj+lrMcTU+FtN81IkIONMbV4hl8djOe6Imq/rFv
kZKf0Nr42gqJwSzSbawRtjHW9F5RfcXbmZXf2QeU2ofmPtLC/ImJ+wnKzNqbOaPsFZ18h/TIgemg
LcpOWZBXiTRbRPlQxfwg8v7e75FbxENL3icGVgpvXkXocLw2AcmaFEzmVf5jFRH26+okSQyeuK3z
2W6k/5gjUPBF17ppI81d2TAw6G0Yo4AJoI8shqr7Ep2loDXcUk/tD8jEpA+NMLOzNSB0eHtWKwdi
bmRRlbFITq6y2bYO4JO1DEUjfHggubZdtZmC+yihQQfvUnvUMD/amN9KJCO5pM/Jl6SFZixWTp+0
SnpIkrlpZmXvQxneYWNBElb1IOObZgtjuDbHP4dbHIgsmZ/U1DXcCb8r59zYPoJrYsIscefUXFUd
HVKcaIxCHG5/3LV1RCITzQBen5RIFzlmiHQqcoMUeftxEF9iqjWfS+GXr0mcTi+3h5rvmcWhp8PC
C8EAVgWqZzHHWkX1xKdF55bjJA4UETHzbvVfmOxg4jUo2j7HAOZXWdOguD3wysdlYAl0k8VUIeVc
HgszQker82rVjRuJDk+vKR9BTf3KW9E9Dw24SmtUs43vurJ/HAo/VHzpuxPjFpPt7QLpZMmYnVfZ
XBQIlDylgACjXa3h0pSNtjzenuXKSkITFzNghG4LBdrLWdbIgjnthIBpjxbSF1U09fNoRFj40srb
eF+ufdCZxM1qEsQpc10OpSTQw1IkH5AdbQTqoE3V28172WSSPkijaXutsu2XvoAt9PY5Qm3UdTSY
yKTM+av/EeDCktKPThLpVp6HhVCDSurHMlEq5NWctNpIZtY+KJuVguKcLRMJLgerpNbEIc11N8s8
+5OejznGEiGmEZYdjhs54trZMOfrEIQ+YJEl4ibGvq/BAkZ1peNVNT5wavfQJbaJWhcPUcoxcySg
6aUdUAVoN0DzKwmqA+CHXIPqMKMvEkRi6xSVlYG1gVko3d0oE/8sPbTm9+XogxNrEs34K/V062Pa
me2vrKY+dXtd16ZPpXJG0dOZ5Idcfmp8QaXZ16XuWnGKTHtSm9FwMvLE/CeJK3FnYjp+CED+ufXI
I21j8LXpU68B7TQzSq/wC7o2tENu9TpiYUGWHEap+yVil1r5IXaA0hq5Fz9gGGC5PFe7A1T4LbzX
2kbjeYsCw6wqxGV6OfuYrnuloDoEolPPEMJtxC4sHOOsIM/xL4IEDOEZPU9+cJWgB2ocBRK9cjft
A/QcA7s9pXi83qUFTie313QtAjIEoCce8GSWi+Oj+ZmKzFmku/jV6/6+p3zyM+uBJO/wdukfOuya
3z4kUgucH2qM4JLRprn8kL6ZF2iFVRNxqe9eWjiTB3w7Ma/hvw7/FB66ZbfneB0IbXStUJeYdZJm
iZ/LAREYryyEAic3UbXoM3gNVK48Rd3FAjunFL/EHTLMw0b0/X13XF6kkI11ujiz2AOlkcVpGTSB
B3TcjSiA+iJ3h25QH3rD9P7pYZV/SLwxeGz8GkXsscisc5NG/VOM4/Fp7Bzx4/YHuN66ZIGkDfT0
obtd9VU7VE4RiVCo/GEG8FFAI/6WgRd8KrIy+3R7qOtjShY4g5m4UnkVLdMHTac3HFXR5LaobR+G
VHMOAX61hyKtzY+O16YH0YfVjttVnut08A63h7/eznMSSoSgw0qutISd+zClLcphqGIgopih2hAj
kReBaiA506ryseucamOhV3aXqs/ICcpgoNDtxW1nw5LuMCwcXXWmZXSJVR30VnEO2LRM3/BAKk+x
Jt/fnuZ1JEbBmSq9zS1LprksHWNSpg5tiURhVYfha5JqL7Vn538RCZWz2gdojvL4d22S4Y1wsbaT
CH5ghUFh8wZdTNZPMe10glhgvYr+UTNo/oOSgO2Pm9jfuNivsfa2TeYCtAK/H3bSsrBaN22V9CYG
FzqgUAC1fYTCfIyRoF15+TObp98lWMy6kdYPd1L1x79C8q6PyK3ihdok8ZNWSv98+8OvLTZNS6r1
wLDIABaHGnexCDMDQkk4QTbAFNQGjI5xk7/3sLfAXAmh4bvMMdF9uz3w2oqTSlGtgS8Hglq7jGFR
jplXNPSTWxdF/4hhkPY3bq3JnV3r6Y9xqMQxR/DgqMZGv7G/144U4QuEuMb7mBL35chqjj6WV6Kb
TL2/eR5qNWeuqvIJXazmvgp8byOCrG0xDjFnygSLS+frcrwUoG4vQ+wpoY+2xwFV6j2pH0YRg51v
XAzzai1CNLGKr0nHnXi1rOjmKUa8s0MmErlD854GhYHgfNO/vnnpqNfMbyrqUuTDizNTIgI42nU0
4t6ZDuUev0J5V2YI5qhKXByR3KSKVIcN7qKwPJSNfbOyYcnUYP+SI/O0WuKAKeeWXU21yp38qcA9
qyzvzKLXnlusyR4ol7e7QR3yt0dh0gnu9hmsxN5ZLKFJy98Mw2xWUK3xdDUMLDfwhT6Kzny141A7
3f7Av/ECy3UErUv+guyBya17uWV01Gy1GHNHl0ZpvEf8OT5gVTkep9603hd6m39VUX52RzxTDoPA
FfFQVcI64aEZfwzbAt16FCWNvVPyKNr4aSu7mXY70ZYqPm7sy4IkqRx9zLoZXSuX2kvsKNOd7Nry
A9C37JuPK9xBjMipxn0VfC54NX6PsPwRiEYa+RHHy/Aw4R/w2BCLziKO+o3dsVL5p3hC32p+BRtU
/xfxDEJ4MUm9G9zezGukdYq+T9wQmZ0vtdAVeZQKPqn3FioZ33uw//4+9zPxiDYzSgQbX2olznAC
VUHjjqYsIKLLRUwjisNBTv3f7HCpxF0v9o8tCs8Pc6d9OqDmot+P2K2dLTySETx3su/tOBbhIUer
zC2lkj2BizVOoSzSx7jqMeFrY8Xc2Nor+Q1RkEQKTcq5WTD//z/ftl0p4XuJwY28fKBEPxnhgzbm
6QN3pfMVaXfkdXPU3vmU2VjsRDN6f9/+UCsneiYP0CwAba8TkS9/gYlYH46RgsMVmv+Ps/NqjhtJ
1/Rfmeh7zMKbiJ1zgUIZskiJopG7QVBqCt4kEkAC+PX7QD27Z1isYG2fm4lRU2IWUJlffuY1WPsl
2GVf42swPrmlz/Bm7BHe3uLW5//9ewDGFUuutEWAKyf3QN4Lc2Rij1efNrTYjXbYRL+knaVBoTaB
P2D07lXm1d9+WObjhg3dChSbdVr0OrGBOVam9AjHoa79nmhzesiZeoq9j1dAFiYSt6hrnG7mv91Z
pJtI2KZzQhDjuL1+y4AQbWyRajpDXdEKfHACnFqsQpSwmGNtOeBYbzWXgsUaF0/iGCizVcmVGT1p
z8klD/3ThDJdoF/fuKjeGbEqsBgc2mMwzj8sMEi7XB/upqAY9xM6KxsGwMPD+y/8bbyiPQHBjnse
1AlyeK+f27byRaV0aiOQZuYXmkUObDoHASdZo+X9/lpnog+4Fp00dkVhMNw9OfJpQL2jLxyWxVSy
OVYEqDqyytT7Zg+d7G6rZZ79XWB3s40vPCTHjYzR4Mazpmou0bnf5gKAQbzfhC7yW3QxXz+4yiyk
TSBjYM1OWAmlMNL9gmXOhdP7Nsq9Xmb9+X/Ej161cEt8a4iAt/kJzqT+cJQtzgZ4esjnIB/t3fsv
+dyCHFg6R+AGGIid7Kk+dwdnqooRLzook36DYxBWppCocEAMY+A2FzLkc+8RxPz6ddJQQM3u9QNi
smkASJBjZI1dctsssn40nenSlf82DNOqQC3DQrqJLNE4eY1g5gJVV8OIlYCQO8iYhRsGWNDcManq
7hYniO9EoVm3TZtUkTvq9t37b/XMMWFtshsSVGfFm7x+Slobqa1y1k8rWUd4b+E03kt5Oy+z2L6/
1NvMn66XBeSDQETmdMp+QMx6MBdINBG2TgUWKW2ufckr07tODANrb8bxOIHUZvxCZVBc6rq9Fe1b
e260htAfYl71ZhwgNKwGErPnQTPMLTY4gsRHT8niWOu9KxA+QrH2t6Xi1xSv5E1st8PnXgw/q7S3
HmW2lNuiTScEBkfvhhlRf//+yzm3DyDjApld+aWwzV9/D0062VgKVSOj7KGlo43I0L3mNul+1lrL
wjfa99C7GxUSRrmlPyDq7lxIPs/td/IAVFIJYpRJJ58g9ms77gI+gXJwYA3TuAKwm/vyQvf33DGG
4wn0H74pfPqT8FRgrTeauMxFmqaPT6LRC5wmMWGd98GyiN3I2Pjq/Vd79sFonLm/ORpvp/aZtHES
qDnIXMxf9MmMP1guRcr7q5w7SAiEoMFE0IDhcxIuoHPXTZMSD+uy17e9FntRVo2YgzXa38fv0LQA
FU/HBK05yvfXeyXOUqJt6iGYMfr5vlEqiNxUT7dxErQXcqVzT4VwED0SWlEserIphsZoyswKhghE
KUqvw9BvzdTE2DxNL3Vkzm0Mj7i+iiyaNKBOX2Dfd37rEN9nDM6Opt7nEcbfNWbPubu6XKi/DfQn
KwDrteJUAN+f3pMMNup2wI8oiiERofVddftuEklkYOO2e39vnIl8pk6SDcaCAoUk8PUXBgDKyumn
jVHv+UjOxkuwSWotBzwyyoOZBBQJmg1cUxXxhUN9pqJEmYiQBxZp7T+dClanJvgmxkBDZGupfKqL
2csiTDm90MgA5h1EGxjfkJnGAVvHQ23epIp2KlWoXa8G65hSsZsH3Mq4wQ5JCxkxev/VnNlgK36V
Didd3VW35PWraWa/lQzTVGTjdLBfRPmtxR4IvXD3QoA9EwVeLXQSd2RMCa9S0JQLuIEpQkUEyxKr
d+SFbt/bqoYSFG4jaQM4KCYSrx9owIBbDRrb2FwWfR+MY0fla2jbzkZJ0Ndr/YOGnuCFRc/dbnAp
XSYD1FNQ7k52mMlYYLAkRqVD7qbNZtFmjIAtNEM3vqrNH1pb6ehY6L0V5VSaCqsXy/5UW21734oZ
RWoix1CQRcXJMafs3HNipi/vf9PnXgwo+nXqRkSxTwV4CuwIXbtFOSU3NPexxJR1a2WDtk2KgNZK
PnkRZtruhah8btEVB8hUlf7NG0VOVPXxX/XiMfLZzIc8bb6XwJy2PfakV5iH4fcaQ/98/0HXmPi6
+GEywS3gEF4MQvTJTotzucC20cg0gqT+5jbj1wKBzH3W9vWN1o/xVWZ4SGXNXXMs4uLl/cXPTGvI
jjmO4B9XH5RTcm3rq7g33PV+hVIgo0p2zYds9pIgnJvZ2WdNX26qWFe7KTNadehK4EJK1oBdGaJf
YjidielrDca8Bsjrisl8fRjwuSyTsTT4zitZXhFipw8qMZ97r5uv3UnI/fsPfy7Oos2B9cua4QGB
OlmuwDlRE3hPLIvT/8LpB/5yX7XO1lECX3YcTLNjgkTch8VpgwvXyblH9en7MNJmYESW8nrtxdLz
BkvtPjLEHOyDVMcp2kHnJAyCrtp2Ql2YnKzPcrrL0ALmMlmvFpg/r9crqjY1goH1SE2nbVnheay5
XbMrHG+4UCOce62QaWn7AoPn/5zkG3m9zEWFmWqUeabKttJ38KGjGYp9l5QHCpX+BdVnPEyBaZtf
3v9Kzxzglce4gnoBKb71aTGTpqgS1h5qzd0NWr86kGEffOvzX8XGrvP+enKFv31/2TNnGPAOQ0+C
x9pBOPk2U0eUHO0OBmySufWh0HWFZZlGDyGLtel+8iwl9qOpWQ8zWHZ0FaR9qWI589ZBg9AEdteh
HDLer79gFzM/f9FiGWl+X+yCuXzw2hF768UcdnobtFeI76eR5PK+cIrO7CxwESvElSiPRtBJ0zvO
vC5QfdlHWp753/GmtfflbLYMqepLUobm2YeEJksKgKIwtKfXD1nrix8vOr47avKcHx0GxtdMpsx9
N5bj1dIPaZQmbrrxjKz+PGCJ6EKGAKax6DYeSIUfj0kIPUFdjdNkRXUCHJHAWqPuDPJcfhWtleKZ
VLsfVbxkFoLry/i9gs2teJ+Luh7KTGwIE44f0pTCdS93xSGds0veGmefEt3EtfkHi/UUl+n7KZa2
UvX4UWnNozap6xJVthmKqdmFzNZnDd/Kabml5youFD9nwhLoJUofQhPQ5dONbOJumHae7KMeu6pv
RM4HYTWJBPwKOsFJzaf3z82ZLIsO2MrtWOP9G8mRQeR+Sh7ZR65sqaLhKw5mWNWX9FPObVEARDwX
PDbU0k62qCdkPNap1ke6GDDYqIsqw0CulfN16+Pu+f4znYsFQGrXWwyFT6bUr/corq+5U44LlZ1m
z0+db3f1p6WPoZQPSlq3in7UjOVRP+JtSXW9VQUWfe9/hDOEGXAXCCkwuURgnKbm68+g4bUwjpYB
v9JwxISwP8qx6EW0Mr5xlxq8S5dY3WdUQuzq1ktnc7UEHxMUQ3rjZ9HOxYuRVern+x/qTGgmx2Uc
ROIO1vE0QKUyKEVp4WIM1FLdVDn21WPv9Lsqqedt1kkzDVHTuSRcdmZV+MQreikgt2Ie9fpNpGYR
4D2piWhspfslgGOG56CI7Qe9Ne05ZGgSHIt0aP7+wzI3BrJKA8vizj25bju/G8Gtoos95r4uNwVs
oZuiYYCzCXBC2aItDVSDm+rC8T33tKscILBn2oNcSa+f1tIzI3XjBb/y2gm+OMKcKCTsOIcW0CXt
Tu/rYedOyXRh2d9tx5PsAtQJOdQ6a8Wm8aSK0WujK3xTA5VfcLZuLUPiST9aQfljpod+nwedVYQl
NO/DMNu1GxoFE4UoVrkwQbqnGM36SONGBqrfqDJCW0DDrMeaLFwaLXl5fx+eCQa/a8d1+M1Xc5oJ
GU6RqjZQCF11tYkDsV0G2XznWihzVNg2Dt2lgHBuQcI4Y0YKa0Lryc0Mgq2lqY6ylu61YP1Jo8tj
V7bZddUjiLB5/+nO7AAOF32KdQuw5U92wDD50k+57qM4zp0vsnOfmnapbn0chaNJjO0uE8mlDODM
pYHOHZne7+43G/71rpsZVNpF64lobjTsYfJSeviJ6yX6s65QX0Sg/gdtcCjJ0MjXQmFtBbxeEXdk
e+n7qqORlaoC/kS+9IfUnxjiFlmAXtpiaOmtl9iqulaLsLU8rDvTfH7/XZ/5YmF5I5DNnHvNqU/e
dcb0Ia46ISKjAmA8e50VaolHHEsxtNu9v9a5d4wcD0Nw9E9I8U42UVDSEOA4iyjNu/E+Mcr5qdDH
KmRpf18vbXqhk3dmH0GdxCcCxSXSgFMVWs+m1QEGhYqwNMQn5P5wCp30PJ2Qt+zzj6KNyfD8cbxE
vjmTEayKNRANSaTRITu5Pa3SyB1TMhrLQN9sUzQhIsOnOH7/bZ755pCWpH3NbMFCzvQkPGd6kHlB
0cqoLIYGirk9X+e4vm/SoBB//0Uy+WKIQE61rnnyQEsz99VoDX0U1I4QYVIA7CqaxL/nDbzAKfJ2
MByS7d9+vgBrR2hazBdRPTt5PgDTemP6KDHHdbfcjTMut0iFamABjfxC7D+zMZEIWZWy/rraT5by
iwI5f9GSwg19+ktVVbc1cl2/gQLk3deNeYkMfG49pg2Ud2sWQef89dEfyrrrkLzuIzHZXr/lYs2X
A+84OJJSmQ+THJxL8e0tIYzhA+QziMewpRiRnjwjxMisHOeRJp1ZInegPEQedoo+eJWH2Wg0eSSk
bj0ZmbcUV8ZIU3eXzKLfJ6NOomkLPbYQ62oc80fnTF63T3Qnf/Fjp5t3FRqW5AOqy6tPC+dxFYyw
4rtE1smfad/22MFpQQN+c/G/lI1fVZsgrs1k75cMAi+kjW/OPCeBGxwkEThzus8nUZXSbRqcrOMx
wb18yrmiosnq9LBs7eWQO+NP3sPT+xv17ZIQ8mlLrOpucFFOFVHSBQRkUTdOJHLpj0dASZRvdol3
fUiPoFt2WkGacz0A5bmUGb6JNExPmb1QunKDMEg7id4yx+VunhMnkjkaE9tkdbrPYjbA3z2L6zoE
UuoBBu14YLzesNKP8VAQ2NCgbKLmcEZKfKO00rqZJ7/68f7rfHM4WAvGC4jElcwbnIqroNNRewP6
7FFuxfHet1rva9dZd4OWxtumGrgG//Z6a6YJBph6UadV+/rZTK/qMLXkHdJQqrQhFG4c/ErTbMR8
u2QLPwRWje7B+4u+KY9XDC6jfabPIGTfdDowqu4MzKFYVE/QRtdzGS1tXkVdlw3RDFxn4+A19NFM
rEsOMeuWeJXmsjJMlJWPxoZDOfj14zY4DA8yy91IpkJ7GhOAaocc6YyNmbQXzSh/p2qnq/FdImdK
asX+PHm50hxKHT94aCcBuqyh7FP7RmBQrkKyjvyT7kNyDGMzMSnPhYnMtZPm2kejcfx7zGSqX6ao
kD5gxcqK4MgsK8izHtKrIu9IewOsw271IjWQqYjT6XrIIU2FZq8Dl/TivslDXUOIb8P3l393m2L+
9v63+LbzzMBDd4H70DdboWUnNaqdOiRseKRFbZLpN1AFTBUGk1M1fMwu70I1+YOzpbRrj4PToZXp
zU6Xh9qUeT2+JJZXHd7/RG+7S+snWqnwdLMoVU+H6rq00472ZINsmJ2pLV9qIXeZlSzaFhVGk4HH
slCT1BJkQog/fPliU+8gD5lgn7dZct2Vmw6v9i7UwcDXoYsodxMtk27ruwwaQrHJZJ7f1UIv0Uy3
3Pkb/W6nDXvU6ottg8nJ42x6qGCVhY07BgbN/VW2qCDDZsAxIPdA1P/5/jO/3dEIdyChDn8VSRY6
0a939FwKGFdz3Uaw/9zN3Jjloat68A6LujTpehubYCAxzqEUYpT/hrMqOnghCYokkel3w7d0tF0I
XK6BMQ/afqFOMXghTpzdYUy5qBHWVAFBltcPhyddUq0o2Mjsc7XlhgcjW3bFlsQITudYd5EmfD1M
88XZLgA4DvUcx5vUa7K/AF//65XXvPztPf+zaecuQ+/95I//9bF9qR/67uWlv31u//f6T//fX339
D//rNvvZNbL51Z/+rVf/iN//7/Wj5/751R+2dZ/186fhpZvvXzCc7n8vkLw069/8//3hP15+/5bH
uX351x8/m6Hu19+WZE39x79/dPXnv/6A+/EfG279/f/+4Yfnin/3VGf9y5//OGZkK0315h++PMv+
X38Y/1y1skgD8ADi5mIY8sc/1Mv6E83/J207hKBQY6R0Zj5K5lU3XZ/+6w9X/yfyzlw769ZlerbW
gBKVAX5kB/yIr3yN0FxKIGr/7wu4+yu+/vXd8EL+/ed/1EN118DmlzzR74bAf8dhjIBXSg1Dhd8m
MuuCr7cRkm2kKYORbmiaziLlWHeev8PkRo4h6leBtp+LMjjiMSGbqEA36rNRiWzna619Veqxl31Y
VOL/iovG+DXJurnWMje5msvZ202Vlz36iWq3k2zK7mFZFty1a9He6ZrvHl0G619rJbp9E7ToCzh9
ywZtnFn/nk199h0xeS/boJzqfrH6so4j36alEZqYfI2RgJw4hyLzR2uPvIn9QKE8BB8xGCRf7Ze8
R7TGm6Y4SqyxHa+CpHKNXVXk/ldzAFAbNb3JMHooMbTYuXEVvLQNTr2HPnGSZhvHmm1tg1mHDdMV
eg6bC3lTVBANqeptPYpW7BJRTc6V5tmjf28GqczCGHT6BKCh8rxNNsqquNY9reT1DYmIVGVN+7pS
fvAUM92XkVuK5NAH7swSyNp/S5ul/KgEATycFTXhofYhgS6mP8dR65OHhEx6xtvKoZe0UUtSFpuy
KidvX1l2vI3NbpXEUIl3kzcCECm1tldupnh0zZ0zIgmyCUp7/rNn4B+T8mJXhrhw43V3qULD+WrO
9R7YAUJSXZhpjFcaFbgfTbOdsu1UN7BuZi1GAiktJ2NnikAbQ0xt62+j5WSIBQetQltsWYydlLP1
w+gr1/9EDj93ux5Mbb5xpOy39kJLd4dwiMJKo0jbj95i18Pj0kzNsCFE12Ib4Fsqr6gM9B+6gSu7
Di2U0eEMFnjDvempI5en/y21E6/Y5HGikNeGl3pAwMB6WgwowhsMofpPI4jMDraamz0GDFiNEA5G
/VOh+/cn+v7iazMr/db2yuwgcBM4glGotHBIRs+LVDD6VZjq7nIVUA89FoGs7oNpFAM8/cyLLAwB
jxS1OQ2g0jMfVvepXSxM7GX6uXGYtqDm8bkxOnGHk3fphnGg5MHPR4KxTBAmC8Hcxs9OlU0/G6FJ
fxP4ctkPTaPHdAc7QGf5FLhiuyoTgyCtjHjjY0/2XC15cXBzzfosjCEgQST3fuliBwN2HEDcMUxB
1KOfpLznJHXMZWMZcfMJkfN231G7i62Ret5HEdQmlq2FvuSIvQZGEw4kmsm2rkqVbAYrzp99zYCZ
Q7pV7zo1qVuXGuOucIda7ZSTohPdMYG69aUTMAab5dCHC9h158ptnPJWm4pZ39Uc2x9Q+4skLKrR
aDf/EWfPhK3X1Q3NsTUdJ61ax2TM9k+Tx8ooet3uXSMsu6jR9YPbXaKEnV1h5YOhGoRuzykUR8pC
dEPBCgIbusU76El+ISG7tMJJ4AVjoqyqZYUKwCXPANL0f7ICeHcyH9Jspm2vQ7uxJJLt4hjh4EWa
Yx9E3l1Y4few7r9vD+hPdAaRNwLdwSW1UjRfLwFjIRVWHrMP+saebtOh1R8WWflfssTWjKPeibbm
yRKsdQq/vq3tLN6arVfeGk6CZYG/4tl2YhqqL5NgtLKRiT4vXztjXI12proz9jHGN9MNnuTUQEZZ
AAd9fyu9Ttx4AnYP410PwR9Ax8GpjJFoiknANzRC2Hc3ev+nHxTXdqNjumFfWOl1NvrXShQ7QEpt
MF5vMHaabchUR74hNOf2Mfa7/Dh6y6c6rZbo/Uc6vxDWDatLBDyHk521lLVbYctkhvbgRlWGE4Vq
PmeB+vr+Mm/fHEK9cK8AmfwWrrdef/cTyHN/pnIImfmBC9ebTVn73yZoz5oqLqz1upOyvjtY3kAu
1/9ZFXZO1sIcsbd1uELh4E9Xdb4TeROu/gOmPKaXxDxOMuvfi/FQq2A6/i90N08K4cKtpe1PqR1O
lbUp3c+oA3BHUMyFwn/2xvsuufarGwv26vsvdG1E8c5enafVBg7sOeM1ujZgZ1+/U2W3TLJqWu3C
dIZHzxhzl55KUHqbxh+Sj7UKJmvTzKX3p1lq5XXS18u9pcZm28tJ2BEyfVlz4KLPPsJodc1N4bZ1
ukmbGMVL1xm0r62qyv3otHq1MbkSj7kxtE9zYLJbnCHvH+M5M77Fiwy+x76bZ6H0K9GGpoOIWGS4
5SBCrRqSeptZrpojO2kBiudU+Dd5u/RXjU92R59EjT/KVtXuzqOL8OS2/uRtOmG4W5zX/XtnqJS8
T3rPrjcJBjfTdaXHunVMWqX/6Ns2uyuLWC6hZsFQ3ShXW6711pN2aGVBdm8NyQv3Q4I9l14PQZhM
QeuHydxDLqWzYTwoSV/9OPit6V4HUyIexKK65mpqHbyQWk3+mc1Jf+cgEHVVmWl9qLyk3Np9ZQiK
pTltIOPCKt+Pg2vdWraSWKCQnOiUTn6jMxVoNDvqQR8iodMY7Y880yh4F+RfSDzBBk0f20WgH4uI
RXVbdfP4HPtDc4SfaEXYSuifAkv6d0ZnNlEDsP3GX2JE8EbSqQ3U2DxH6lBvPppBM1a7cQRw+pBM
pQfoVwh0aN1CNtOt1CQyDokrRy3ZGLGcXHTq0eDcM2cenLAqPG+OLGDCD23tJelGZn7xLViC65x4
d3CaKd6hV259IjEMHlRNDN8bSYxGcept9EEL2XaW91lzjfhGQ50Sv7d4SG7arKgVoILJ3EnhTdEE
5OR6aJK5CvUuwZDRbvP6UXFqtpooXJT+oE7aNwPMJtQOzdRz0EZQ5X7xXe1zay5oiAbDILejmw9I
4c5ul96RPHgbIXPh79zcbfOwz5rudujHZSs1LS/C3uqyK7ON0+Z+6Ge93U3xHAzHilf5MUh9caXi
gMujZho9PxbsHWuv+HVuEqZGVZCrYJztB4+9nZXbwUyWIyK1bjTJVs0HB0W5AAEQs/FpcTe0JsgQ
1U72ugcbT41pvnfEqEozbDLgCR9Vkcj85wiFwNjGU9xrh9nBIPSBaUL+LBta20drir2rsl7qIpqC
BqPwuQqcR7eou+ymxyGoCZnPVnSI3S7/LpY+Z9ZgD/AxIlyvzL1NTTZt+rwvLaZhnadd1XBch6gh
v/xSF0Fn7zJTqgh3m35X23PwkNrY8zqzPcrQ1c3+2SztdGdrgzpos+ruJia4pM92+8s01v6eXpm7
LNf8Q87g4dkXuto6SSY5XFPpj5HB/BhvyEwMwGSHeDzI2deeZJybZlhDVPPCPMH0qBkC/z6Ox0zb
aKpevnSWpcrQa8vlOUhzs9k4sV7vPDU619Jsl4Sja7i7Ucb9V9dK/ed5FkYdekhS7TW37+/GgZaG
oznZEqLvUF1nNEW1Z0+mlrFHrFnbDokWFHCQ46mMWhPL7C2Oa/gipQS5cV8spbyxl/kL9pbpc9VV
9Y1R58vPPHNjf88UJ2i2lMJi3thVqqv9pJk5kM82zp7mDPBIiEJ3t3eYKXURc3b4unqpV79UL/yo
aC0V3I/U8e5eD9rSOSKQOpkfUy+Txtaw2gwhV6frlxvHznQzxK8JdFblTIE4QLtddKbw9fSJClOJ
W1q95fC5GhwV1xGNM1tkUZ+1dgRgsoOiR4jexXmqA9eczOmRz11HADPUs55PY/utp1raDBgi2huU
RVN314/5rB1BtNf2IYXQqYcdDNx9LQy1N2NliL3n5c2fLmoHc+jlZnddiU5Tm2HGGsQDKmCHoy61
+1T3qmSnB3X2tMSV81QPk7Od87q9DloD8ZpmSJJI+P382W8td7kxZKbfavMyDY90wgoTBlFd3/Va
nu4HJl0/1GD4WTgEkLJ3brG01lYHcW49lX6fbVCqb49ll6Ad0vQAP65EbKgOC/Z5CdwwW+ZWPVD7
5ct1qWdZs/P6xbTvvN6W1dc+Fkrs7Mwcsk8gv9AhqQadbm/VGN/LITXqyM8cYd8p8scbYZTjJyqw
xT4YQpnxwVRA+JPRTD5ASHXvoUDAF1/cdjY3vhGPmNBkvcZlJ+bJTZ7dju/1g2cPuCDSOJj8XT4s
RnKYVuOFz33RtBRarpqOXjcmh0a2QXI7jwZ4JMrw7moGQfJQtWPQcnL6rDwmzuCAxdab4A6vRyRV
JnOu2ut5qspkgwomApBGnwzVZkCWSsgw1gIascnslrtclnrH+faX4qg5S1mEOf2L+zHgtBzGgrHp
gbuhOzg0XqoPXdDIfaYnzpcqMdMqzGk6qF1sjP1hUUb1JdHU8nUhAHi7xM7qndT8OYeSlI9XonRx
6AFYLdOwMFOD4V433PVLBvEL0O1kbOxxTtBUxdRehM0cWPd2v9S82UntW2Bvz0mfMWSL0e98sAqp
UxLE1tbNzXi7DD4oqZmsYu9VqLmERj6RjoSdA8XFSaGDhN5iNPt0WbIpLGG0Mw4ZUZEtAlf1MjSa
uL63cVtvt8Uw6g9VyoRoDxBrSEOpd4H3wbHm5F6jSKl36LvaT0ua3hOmjTxK9XEQBxFPQ/61KJJA
fai0Ev9bkD0fRKvZ/k2WSOwZ0JDshmNjUkXtTDenSdDXFp960QFtM4f2XdoyGPfgLTJdj3pR0lsm
tZpQq6m+A/guOXejr+jpSFWU29rK2hJ8EFZ+lqAp+UPThLEFrqy7NKpa/WDjDVncVLSLnUPmW2Dy
jS43FJlnEmgt6qNipmVjOJIxSfxMJS9opMNZ/Kx6I+Ma68rA/+Di4FQduwmvl81qItKuGp/JVR7r
/IpuXJyvS6DTh/CTvtmPTC4LYm1XGAfmsplzleBsXV/LAscIX6g+3aLEUCT3SAfDjKTDVwgcvkGn
VFqd7ODOLWRQ7fzoy1qOD+jwbowsy6/9RCC1R28GbWfrIHQn/ZDaS7GPVZDukr4UeIe5yQ6TiqQK
ESLBWmeZpgPjBGuL+BpCUk3i+jeFUeryl9BGLzRHtAyUyJw9PAat5q7FXZ1pjqzGT2OlRLGNRwBx
h8Hx+g+rPNG3SkxtQSAZ2q22jPOxku1kh34f2OWGDitaEsqVdvlV0T9BEb6pGDbJZjZuzH6VozbR
Sb7R574xb4PCZoAzDWC+ci5XEgMUu69wYi3ysCmUe5xG5d7l8VLdTbPX+M8KHZfkc6AzfDDxU8y5
0lzvW5zE3S612mVbwlQjmdD0b9oEtmpDd1h+miyzhtNYSfdoVoZP08HPmy2uFZW2EXnqmzs/1qxN
ior/dNWOq5JK02D1cW2Djf6xaitsjMqstW+UUcOysbN21h68OvU9ek4Zsyfe/fzc53Ex/2l6dSx+
GF1jZLvBY7wZMbfpqgcAZISQXrQowHZBSq5FGzdqCt+oInp9wRZc5TyEcpzSzWRK63GYK+oEJv3z
9UyT8EozMjTqfDvW/BtujHFTQv3IQ88W4ldtozDh09kMp7y4moviiMpsWM+1ZW/rwE0hqC+ddlXM
oth5TZoc8iCPP06ZXj62cteTyqN8GIRZMHIA9Mnqq4+QG+hUGwUY5pA8ckFYaEliyo1i8T4pMwcR
qRbpf/BFXm+pMpwPgz5TQ9nV8KvMnPKJI+fvvbbwjzJozZ3mS+2XkXCyVjeu+UrpQayukacT+nGZ
0OXdEv+Tn7B3hr1YllZ7GqzCghza+DEymrlRG2uOqu+MJUODZgbxM35uAZlQhQW5H6JJU247R5M5
AzfZRV1fFDeyZHS3RbO3Nja9aMx93E3xwnhsmZOrEguDbGPISt9XCuEX5NxGlV9prvLMqy4XSX3j
l25jIZ/etV+zzqvLzVBOLU4jy9DUN8WwqGOTmtZ8RVhMofoMcbkpJXhKwCxq/sltkIP3hhefhVOq
m9eJWOuuTFasWvfpzi1H75AnmJI2euvKQ5vjQXnvA1GhOeaa+d2MZvsP4cnxFmq3s4+9IojiJhim
EGxA3NwMWqa+6mM/4v1QT2owo3pwe8Jm0k8eKP4yFzcNXXTvuo8Zdj/2tU97suf79LbCaouv6G50
xYZcZLyfxtL6pE2x/O7Ds5i26eQuxyTV++PolPYz4mRJt0kwGq9vF6V0dIuzvkvv3RjtbK5JO2tC
lLzmozYms9oKW58+FCgiHKQ9dmqtTYopTITroAM4dj/bOhs+alpXyyu6jsUPO7FFH45x1Dt10O6W
2YiLW0ekyzfUTzuPYVxn5RSqGiXhLPMveW+Y48bi2i03Iz36MhTjwviz5/7pwxjPhgimClC/xhVc
AdJrb6xcKfzmA/L4XjrkDMFQRnNZ8McgGJm1jngeTnl53xpTstV14W0H9PjqUNW6D8kuTb7ndNce
27kFQod+Jn5vfZl9ajqpf+4MStYalsFHh17UtpxcyYwwa+JvzNg9GnSGOP4f0s5rN24lXds39BNg
DqdkR6kVWtH2CSHLNlnMLGZe/X649sG2ugU1jP9kZrCwRtXFSl94g6sLeRvjrJatxiqqqzXYjv7V
syvxJ0Mcm5h89MatZ8bTrd1P5OWtLZGM1HgTV4Ut2rupNPVtip9U81ya1nQVN7FYzSjpzBuOnBUF
GVytIB/sd7vRlZuU2nriA3ssjoSk5fcOsYGG0Kshk50bAiDTCKOOayLCHQVUNZnmYh67R/zG2tr9
2BxSkWYHdjQCrKWZbPjp9dHQS+0JVb7HsCBMsKhu+IkBNo69kWkN0iP1/IeLRrtCdMAzN6EdD/uJ
+L3w07koAJciIbTlr5m3aWyk9JBhDvhkssY7BLt0Pci63A+wGYegqJpB8xNJLhKCX/nu1rmyQ0eG
GpUCYgvnBOQtMEQywnlcO2ZcVQR2JW5A3AcvipJ6aAKl0Tc7pju/1xulpmhe2wXqSpW78jKI6H6P
Ns9REe74XZFR/mDXWhRYSjReZzRrDgPSaWw6gCW3pWvnu34y0gcZts5apaEUFE5W3rWN8HZ26vXC
d0ne/YZ8DxGF1h5+dJ2Vr1pHb2wcxVmvFZvA6jZxrKbOulIVb4uEiwYybOQHBKIuwufaHt0tcmXK
ypahRvdvIv6u9eQ6Fs28w6Uz2cvR60K/9Ix2VQx9c4VC+PiE3kpyjGmg5z4icKG9FiKvpJ9byrzq
qcM/dtkA87VvxiIY7T5H7E9M6a7UQyoWIPFwo+0aGz12LCu1AU6O70wl+vb84z5d5TGKqaZUJycY
Ji8hTW8S5ltk2nhUdDcmTa7lwez6duVWtA9D6C1ba+Bes7SpMnxaDvyfGi/PX5Bf19Ntyv0x+ZqV
RRujQl4DOXTeavgR/aHQPNmgyyOt31GTlmte+uJHZzVBK9zkAcVjo7+p5g5gFMHzszulzmPegVIi
bHW69H12veoVixiz3yizq2b3fA6Oz1j1E3TksayCtnMz/nPOQb3Mtk3Tb6kNEgeMrro19dKZdiJp
1elQRJr1VgpT4zKmLrqSeGVYm0XDYfCJX/W1OqWqt/I0RI6CWIbppo57nqO27t/70O7WmCPdm1oS
1UFTkUmhYDb0h67n6DiKqgc9Z+q+KSz3tz1RmZpyfTCCVo/nb14Rmt+wBx4eKIKRS3qJVVy7nC7M
hdymc/0CuQ65ijudZtxMw2Y9iFk8ht6cbKQhHIAnRSg2FY3wxB8zNsFa0k9C4cGJMStS4IYesNBV
ssAF4X+05ZSZfkV3nOiXneeTiI39YzhLv3pRDjTyknyrapW6b0oa75s0JVFrDipQv7WXK7/aqQtn
X5KP/w47W9HWCpJ3QYG04sYK5Xw9SAeL7xY4aLwbCoRbHDM3t6pTorTelWICiKkx9NAYEydb7eVR
VyrtbsxYOC9Vu3W6cLfVXAzEQ1ob3pq4AdV+XZuYOyKVP1s3lWieyqp7c1zZ3+DENj2YvScO84TN
txlrtNaurG18TNl+uymEdxZIk3h860ir+zaLwnGu1DYfF4HeuryhtTERHpYkTWg2xnvNJY8lf6rt
F3LD4WpwC4A+6TD2uwggxa+KoLL1kTPLIYywNXxtULuVS3UKCrhmtpRP0v6lJQ7+mZU26yBtUsd1
2hpxtord0iPcxh9VuyncsvB2Uiai8+MKMT+EvYr6Jh5cbl9CNuQRknkqnr1ci7WVoAR+N8a9h4Zz
Z3Bx1GZbIuDp1b1zaxhZuXH7FrVfYCNpDejAGn7q3SDEFqh9t9fjrPG2IbH+G2AtextXffqmYIRW
rZxB167CORnVDckD+mGi9u44lsc0pnIQQx3yLTFa4d6TnWltvEZkhV8QJ3sbh3jopkpbhESjsPJW
CRC3b5XozUCiCiV9aPjhqyTl8QK9c4fRL1myF5sirEOnKGmMB6OkWRz2ibm30U1uN+qg5OFKIhKS
B0avN0jExuGAnnRmUhg0BlvehNHk/qKg+bvU8yPGJMLyG0Tg7yZLlNpmphWfrSOU2h+N1uy2Quri
j5GlCI6FTUjg6So5+Cy80xGImSYvP0xJmlgchTia/bqxCvoUdjm9RZWbQwgsu/HFDMFb+CFSOtea
UYBE6rpMM/b6XKndtsP5pIcT38DJNXMbzntn4uS0ziIQeJtEiad0LbWc/mSrKn34NGYNJFBHRHO/
ocEcTj4NwfDGjbyFwi3Ak23TAuinIlodSHAeTd4uzqnv38Y4Bk5+JK2xpqMwiXeN4ngfpEouDolZ
1NYqNKPJ2RnTlChbYDT2GxAHbfArIid75aGEvcXtaU6PkVa7T5Wdqz2GNulwwMCe3+FUkZruPdRw
lUBaFFnQYIorO7nHCENxVtTsO0r/fDKfJLUe3vK4GXCaNOr6radMN/9qSbSy+564d19wB467AsBA
6zeVrh+1qLRT5DcK7UlZot1dBDS92XmlAaEaB9+1qSj5nQzt5rEDTE3dvFa131AsccYrNJgFHuaZ
1OBHo+oC1Y6TQ8Z33wA+tqlAa+qG2ETcmH0bzttMieSxifRuNwAlII2Ct3PXhqrAIDgabgujwTHH
0caKgoLq8G/ZY/irmDpV4qMDMDSgVxvhHlVgb7NVy3wwr9E7U1ax3YQvhYFsfA5o3j0AmyknMmGq
8A+dzsEOBJv4JZ8LQsZojhVCAySkX2Q3pdM6rbssXs+9MrCBIuqnfqdEyYuA7UauQTW/8LMsXM22
2RyiNuRidtK65N116QCV4xuDpUgiKm79qMyKRNq2suis8WL9NnMwg1mOz3TBXdFue9t111BbW/Jg
t4nz65Jy4WM7zeYQZCVugAdhdd6frCVzBVbXafMqDptm2BrqPImNBysGH+u5Qsk8ar1sNxYp2Jdy
dOJ9kaemwqfpyy2yq/X33Jqsm7BTqr2Ku/2jCmmd1zWD9BH+9qpKOeZKIzeJ90s4/uRZUlvEtqgc
jASgGea5aqnQjtHU3402eHXQj9A9ffTqEwPOXR6/JmFcybXoMlIzaLlzRE/Ze6YqeNfH2VMIVatc
oTgFpwj3q4pVLEGQtGNHolEl13k8tbumtB1gKs3UXU8FhZCDGppetDG9qZZXVTu01b5LCvgkJkt9
a6IM3K+Lrk9m3wvTXvelPivRNbhtOoRYmrUHMwwp8LHigvoZKUV2pxbgUqqCxtAKTMuCpEadnAI9
yuHc7aWsdio9w4d6eXSj1mXn2R6KVIHL6f5Bo09LgqbQJZBPcKUwHbWRALOY9acmT4q73imIBKEC
Lp0rsrfNSG003SZOxrtQgE9MfYSjp+RKQ0rqm5bq4loZEP68g/3caT5sAQDP+GRdRV4yCJTTy1r3
U/oRP1OtLsRGyjkbXquKnoUPEysWW1kZPLZSOOW6V8KBVh1Vm2M14MIS4+KWHgvac8zMbaPsXmst
9yiE3hZXWQK/C91wR3mem0q9gyQw176aUzay0jpX19CzVZI6FNkIdDx7vMkR2Xw11KUUHikteudG
kdkH9lK4IY5SYVW3XXE1tpr5k4iTL4RIRiV39Lqey6aDjqdlRuv4Td5gOa7DdGpXSRQl+lNNKKbh
cq8torwA1BivU8aAxlFk0yWw3cm3XYXrGhUd5aUMx3qXODypfi6y6ScLp90Ip0nSHynT9vVc6Moj
TdGM5kqfxjOFO8d4HFpXWYqOcOpTraEgYCVySJbeU7+HbxKlyM5UFWyOxpqfEkv02SobxvG5nQyx
qqYIhD/l6iNd9ORH0dYSocgil3snb6t0B9IYFNho6Wuwg9Qo8xD+2BqJ5eSx0Kba9YcqLVETB/77
mKuEAzdZqwzZQ4vbbxTkbjaTG/euNm2AMCBLmckGc/ihiDKVaMSx/yiAXrI9unuLKRwKHiKAjtns
obo25c+KJs70rNiFFj80IQbQbNnIyIJpgizqW64cnvs+ycUqHEXx3AyjR4zcuFTR6a4ril8Iyuab
ufeU+NiGLZB0IdLmuxFF+b5S53hnxqUBkDvJ5hfRGCa4xzF9jK2KupIZDjCR4J51VNs6XYUwWAs4
EZRjKvXQDpEmblNLidWHOJ7Y4Ql7y7m2eLL3eT5p4iqhy0xOGvP1/cnVuzcQnO2tlg41gK7Gs49C
5x4OhrrN793IaR4N0n7Tt5UezmXY2tUxipARPwy6XmwyuFjfbQKhxu9xN/6uJKowSHCa6a1OXVTq
u6gRfRAh+IxlLe/2eK3MkegCzYzGZlWOnbg3osyY95kV1uVrPSfDbSZslDyKKM1eCxUEgq9qTfvU
WrZ8mmwMHHzTrhSK/diAuXMt49XsKTquqkaXWlDtySFQS051iklVlx8o6GVHfruCPqapteZ7OnXy
GoavvNdsAhPdrOcXdHniGxhGiBTRcodJm/VXNmUTleWkc2D7llQWo03bgmE7GZkrC7/OEmd8SJKW
zieyCPoxKTr9l6lWHjoKwug3aQao87sgBqT2OYGL8Gk9Lvr1grKalXQHem7OD63q3GscCCzK6lKt
IbrVYbodpCpyEkFhbHQzUY99qfdbXdh1xiGczOewybhhe2yIt05bd/GuIyema5k32k7vTJIsUXjt
YogTeQiyVPMfniwN4Gol3VWIa85b00l5A7Qwvi/HFFQh26oofZv6Xwn3HiSkXwCY7R5qvUYnHufs
DQpr463qqfo3TbbawR41a11X/Kma7n0YFCj95WtR00LM9KHaTE05sUvMIvd7aPv9Gsf7xL2i9TO+
UikqNkTO6ozlYtVeSyOObhyrcl7Uzk5oM+jdbTV03g7rRPqdGT1o8hUtooBPY6wgJqXx/4uzFK5h
pnv3iYQEqGYhPyjCki7KNfUOvSMglFDz3VXOdfLaqQT3KltzDabRxQ0wjPX8TxgR+x3EANbxKnL1
Jl6FGffxjiAdBGyMevw+G8L8MdGa4YdRiKjAGXNoiOojaNn3sQirZgeOr7hKWtPejR5xLlI0Y8mO
VpX8YQLfQDszqZPfqh7O3/XGojOi0mmTO8qV03M9q616E9MB5FuYeRViOdqBuIW4YPxG+KTdhipa
gSujTWTrF0qaPUSRS9UBIIv2MFDDJJKi6uY3qd4Xm1ih7enlLe7jkTDc5xztLWtt9x3uSE0iALn1
ed6t0DWci33oRUq8yjunUjZEFJUMMnqEuyKL5uxpEvPo90o+HHTiOhSNUm65TcmTdg3ur9O22ZwX
95ZLkDOFmuFSedUatBEaNSRuWRZuEzYE1XfUOd3oRz/XOgdFIog7q3QRUPnuo5tONICl4VC0/Ytd
EmbhU9qMPmpR1rhfFCypOrsU0jjiNUmkMuOiwzWJ+k1j6z5iG7sZ7YW1PVVb7ov0PhydVFylUZs+
xF1BW56luLYsZ36m2x41twsvNqF+aEQ7+p/RU6UIztXQJbeRZlOkBqgXgSghTk82TqGQwpLUcy5m
PlgXKETPq3FG9cifxli+yz4d8sAu2/6HlVhcWmEd5/dN2XpYCdLfygIK3+XapStRPHSM+mBORX4d
co3dksLYd107yqMmEEHxdbWgY9HnzcYLoaCF6ND0wdxV3hLTZ+YmKRvTWce6le86l3s4gMKuPtA4
o/Bb87dKP7LMcD/x2PRXrW13d0Pdg2/M6kUBWFpunvojlYUcUR07hRdsduW9kZj6zVgosXENtq4c
9wb+u13gSrXE2LxIae70HBU6/YJco5Z3kTQtzsZQbBPim2stjOe3UKbDo2wBUvodFswHiVVVs0a+
LvQC5ElrfVNBnXR9rUJmhsq1/mITeb8COUeKJbQM2g5mrb11ZTgjKEM9srwfqzFdm+gTuoRok3k1
pEJ6r9moykNhzXiexyyLsZFmXueBbJWq9h2YrOtMzdK7pOcDbQgTNJfaUtHY9EyRCD7ShYinR5AE
mfxG2CMboGZ1vLNknP5pVNVVtrln9PE9qTyGKh3xzMpoMjsP1B7hBl+aEEjXSxvX8mvbHanSA8N5
4BpIQS6pJe/HhJibxCTr2dG6kW4hzkZ8cfU70D6ctHqL90/HihTRH5YbhIDhzxblCHqmGddy3mNM
tFEaerpeSbvGGFsFlk9LAJBS6DskQjcPsAXqJMgBxj0bVWS+mOgZrVJo879ctA3lTppj1dCAKN2E
bFGjMsUvHuNrvATGV29Ohb0Rni3VNTeuBxCLxzB69Vzp/oqmWU/3xVBSRgKdKIs1AfyYBlZVajeT
JwltNDif39rCTH6KsTDeardvFMBghfsjBtkEr6yuckk3P3J/xbQvPK54+i+UUAenDhQw1VxdiqRN
FCf5XdJOUCE0cBkw1xwU5XewJ7wjJUxgIHrkisc+l2p1m6KfhiHklMD1mkyMx+5yE82LWOvHd5V3
9bdR1vEU9KnOvVN6+rLPE3f8plea+TjVipbRZRci3C3hmUO3kNLShnq2PfmDXmjJASxaocMKdDV1
JXSv/SbJJq+TMU7lvmx6tEU7LuoJ7SCayRAtMJukmdBTPcjbyFNXlVlHaQB7y0rX8xxS+04jpXkx
utH8GRcE+AHi1CGPCU9reyVgB9p7eufjEd26rtz+v3aci66QPVe4SI0SLTmz/+N2jdH6MRXoh7Qr
3K1mdwmc12h409FUpwarqhcoheeoXgeNDXAf0N4dMMQn0NBy0FDQ7yYEXpqHSeg3OQfXc+b91xjU
T4C29CJVl0Yo+pymeQLoVqskRC4xoRuvx4GqPAjkJrzyll5udUlt+ROsq4e8L+Roui+oXZ1MCHxW
lTU5Fd05JmNTw6e0DI9fz+aTb4ZkC3RWx2A+sB8/wmkto4L0nTKEUR0r56mY1xTxvx7iHAXtwnBU
kemAs+ua+gkyOY1LsDBxbdKUHlYIK/si3arAZOfYuAAPds+wwa66qM7hRomjwpntZ1E7hheKEixJ
FfoJZb1BqKQIO3t8z90r4V2EIy9r/RGMzCdDZAmMCChyeLgfvx7SKqkEZ2v6TTYH/UJj1K4KuRXe
TSJuomjd0+61N19/zvMVW2DPYNh0fGLQNjpZMVipGrRZk85F/6CX3a4v2o3Rrb8e5HznoZaF1YMG
ytpZSLofJ1a5WSekTQiteXdj99K6F1QxTkyOQJCzQOw4mAUgkW2O7McBGuqnziht2zcbjIQ0NejL
18SyAzkhsKmb4H0RWjD6N715aUiMqS3uReJcEDw42y+wDKBkcFmgwIl91yn9o8yBdXszxSvDuivj
atWp7cOUQOMdFO1er5MVrYQLgtYnWkn/zZzFU6GXqWieUdb9OHM788BexhpF8sS7lfVrNRANoDl9
bJTyMBX6uhvsWxpy1CgtCc7RbO9H1wgaIz0U9bxrougGb+CHr9f7s/XgVxnQnlU+BvyBj79KNhNd
K2g8ftj+LCvzWiUGsxITFafyxrW7IBpdXym6Z0/P7hRr6REYP3VTu0Bi+HRBPJWEHQ1WpLNOFsSB
fj5FI5jZOgdyaSkrD3dnzHxXVDp2KSUY0D/vX8/87Dpf9sBfQy4/6S9jAl1ONPBxdvZluKksKh5q
7A802zo57Mr4wtk9O1Yng52s/WhFIJwHBkPbip5FTiPTIZ34ekZnFwSDcLIcCxsPQ2cxP84IQOSU
dIXh+Nj8rWkabKsUkC2x4NfDnF3reBygz4vNKRffIhb4cZjIwWhYaRFsiyz3firUP8hZUxvJm+d5
dsqXrwc7n5Nnov6HCZhnI/5snsypyo1aaZFb8hWhbjWCpcjoX9jF918Pc77/GAYZC1XHxBXWzjLn
vzZD2UZ63+KH4TvaS5tscnrlBQgB0MndN6f6N62u5SYgkNAg0SyUHdg7J5MalD5uvTqinMaovim6
fR/263TMj6mH8U8xB1/P7pMV43FEq4Orh/8+PV1CuJT6ND30zfJnb2u32dg+FFOG3kJ0weHkbCQm
x55gUihm2OjRffyOytKlKhIbW4DGOfJvlruol3TgEsNdxa16YScup+bDK8wTrOPMQ4ABFxyK2sfR
VDnKDiQeR7gLGvNRs/4M8EDwa5oSZ53334p+WH/9Jc+24zKi6bBFUA02rdMj1tV5nkZ4ZPhlYgZI
5qw763c4XfK++2QUwksI6AhkQD4/fSkoM026V9g0mcfbsfpuyZCc/MIT+MlKMYbLWqESSZx2cu/T
yKpcqMIEZcrBJYk35ZWTvU7dy9cf7ESRku2wqMPadIiA9+guEhAf16hvjcnVUCHxQfpoB7jICDg5
9bjPRiO5njrrT2gMLRheak1Vj4LuBN1K0r1Z60k4XtidZ1e+SyhtUyvFPIDjcOpxNDR15o043fqJ
bg4AB+i3u7lpPBlmn6Eiq1OIMLviQsRz/qEXs2YCbMyaSVNOCblmRzWHTgdNdzSdUvmuq/MmTA+h
/fT1lz6fnIGDOVsGQiBIwlNRughjmFm2APlKPnZf9dCDrOscvEUlgsr78/Vgn02KvYmokemYjHuy
e3IDFz8NLTU/zap7uJt7KI/g/oYDWse7r4c6u5pJgrhJdNS3kKNDGu7jBkojPBHmqHB8rDhXZfiC
9u2KnD0Akbwu2neagl+Pd374kChltWzUQ0BbnVIcMbAzKgM7Yn/uTXmthnm2omtYXo1K3l+4Tc7v
L4ZCfxyNH15rgpGPUxONHZlWk8IU6l30w6j/oSo25atxwtHFpyFhX0XO1F/TGX9xaIxfiBfOghLC
PnbKcgug0HK2Y8Z+SgEpdA7htkeXBKpafclv4CxPOhli2Ud/vauV5naOJkGo50IrdmWPJa81ld1e
AvoK6oneq6EVvxDBr4OhyO6MTq3/9e1bfoEHy5t8jcfvP4m3v35BniFyZPb8Ao0ycQDh/lDaJa/7
9C1DuPLrrfPJqYAgZyH6RY2ArOIkMgIlPFHKI8rL2nilKVeqd5PnvLLN/+c4+sevKpUeniKaY9yp
AO+0m5CutkAtoc4uPBKf7ZBF/w6VfJVrUz15zuswS6NOoxNbl9qxrqL3xFEuzOWT4wbZjmcOdUsc
ds9ioTgF55aRFSEThNaV0QeWPjY+yuoXdvs5dxmzjb9HOtmLI7RWNy75ap0J60bcz2y8+HermKAY
80CR1Cm6twbsqX3Jk/Q/p52PgcoytMUDQHGK/7F8hL82YdLBwQVWQ76pPYnojvafqe7q5h59VJXm
mikOZX+ljtsKnpp8iOWBZn/nbawUHdy3r/foIqpzEjR9/C0nn8FMWoEcC5+B3zKV26i9LdUfIToF
hnWAhGjj/TDi1n0dJj1N0rWdbqbpwpP4ybYiIrB1UGY2m+v0SdR62yhtyeeopKpR8a14sMBQfD3R
Tw6jjesBps3LBgYn+fGbd4BE4UNTw4X/8kcvrQ343d8Q59a1Hf/7UIvkkME1gzc1aeXHoepoqBEE
M2yfJtFrL6Zj1VjX4L3ew7S6JIJ3vnxEhjgfUYC0KD2d1jqVQa8xw1p2saFs69p9N1IdprH3/V+/
HsOQCOHYwz0GrOzjlKYeoNCEkqfvtP0hHnM60CCSy2lN9nmhMPLfC/7xdCxXC4oiKIlC8T/1mPZM
pamrPqbOkAyOe6yo+u8j3VCG16yt6mRjJPRQ1lTH3VfTaMeEht/Ma6WIdJgCqnBiD1HTfskgZjs3
oayG36gvefMB6gF4eIfmXL4qc4sgt8UDI97QTcv+TCHUppWNwNqLDlHyXpWZd8WWGVvi0KF/qmIJ
jWU0bFSrzarItjhFjgBTYiGfHXuO8Hprk+80M9p9Uozd79BJ2j2chTG5cEGexz//FTaRdCG045U+
Oa9WlU1GLQCG5PVP4SVB4v6qBfJH9W2S7B39wo1/HkUumaJLeVF32Munpg4EsAaYiZa1cGekg8Ij
vTtf6/obk5fMmMN/fp1NpCt0Co4ukg/IjHzcZnhu0Y9vPJd8UfPjbm0Zw8aZ4e1fcg07v3L460jB
o8mx2C2dOo3qluwbK0nxACi/G+Y1Uo5fn5fP/j5ZL2U0DgDR3ElAXHlwDVEDdEFxlD9betzz4Lx8
PcT5hWaixvJ/Q5x8KyVRMJgEDuircGzoTfqclgDHrhbk/NcjfTIZIFTU4fCMI2HRT56rGcR6gha7
yx3T0LdFJcW4NMQnk/kwxMmubud+GKBsuTAtlWyxI4+CpFSH3QxRf92U6vj09ZQ+efboJ7LR8JJn
a9OP+LjTygKIbOcWng9AzbeN6goFRzQyB/QlwI4gyAOC5Qk5gwczGbGtgwVSFtclJGgHfoGmJ8ev
f8/5ObNp7UDZRj6VGtCpsrAn5yQTjhL6WmE+mGYEH1TC/G52yRx/c2ftQlJzvqLMGzoF7QPHAvNw
sqJRWtmK3qkK7V8RHpC8/jPM7XzhIj9/mhZpGFJPqglLnfvkxaUfEZYR0DDf7N/wmQdq7mwUo7yw
kudfjlFwTYOdy2tBGe3jQqb4volRxFFQNdp7WxXbEIbtqDgwgeRQQMtzt18v1WfTwooMWVBPVZdw
4uOAc1dMvYJcV+CUT0UFf1Y4aMhduqDODwRuYI6JGBUwXgPN4I+jQMFJIxl59D+cPglEV4htoVWI
MUTpg2MN2oUQ7Dz1XIbDC52SATWa06w6CxWndWvkVWL0lY3wG6DLddpw/rpxZ3BN2lam+XZsrb7+
lueL93HYk1MI7gptDaAXQdKNV0DRNmrtXLnIPYxju+FCuFDwOV86bnyE8w1SXNL5U9sgRAsw0wZp
FoB0vWpqvO3SabiudOVC+fiTcXgqif/QJ6IPbZxsEROluVqTNK8SF7HGRV5PPaTZt6+/3XkgsLzH
/zfISUgGGWxCthWZ7FEMaaBFAJybLECFJ5gJBbPwTzzKx6+H/CRn8misc2ewM7FuPI3Ue1ENgA5H
QVImjvGgb0yIUqNU3zUtOo64F+aF+goYlwJevRJmeiE8ONsu6K+jFoPXLTckXaplF/+VN3WQyrN+
ofgOao8P+eC8e4VjvdVGpwUa3ahVVhfT89dzPlvLZUxABKRpy3vrntwv4wDRI7FLEcgEYUDbQhWI
e1kg1c6x+Hoo/aw8wliEdIyG5x1di+W3/DW/OHEtoAuaCKZog16GHxeAqeeXMENNJn3pshHY8wGW
13WMHTKMvxxs27i182RTpepe6W5l+Ntx9tZw4bn4TyH3Q0i+/DDkT+m54Ieonl6ys5yGtDZtxI0L
CrwUwBIiMq9owPaCNstv0qkUdgDOFLi7UHAA2JWlbt3Hma6sMa7vwl2OsXt8JbmEsJFHg2cFNFE/
DuAg+5XspwoWuDIq1y7SZWagpYCcA3j/xOs1Tj3fOkeA2KMNmXQXbqCze9ZbzAMWTVc8IAgFly33
1yfPQh1HC1UmAe4oxoEEal5VQ1gF6tyrO01E9u7rNf50PEpsHFyqfLRFPo6XyrnXGhvgkxdnV3r7
PRJ4BHDvmRcC90+2LS11OhOEuByY03RXZJAaUCdiXlN9y8l8R/9lGynuhdf3s+ksRXReQ9Sjgdx8
nA7rPce8Rovzyg/N+tX3G9v4VcUXrrrPR7Gw/6TttyCIP44ihKrFncA/OFL37fxrRgkhGu9F/+vr
tfnsm2F74ND5I2bh8v44TJK1PIOhJ4KEV2KrCCtH9McUAuGppLwQHP3n/HRypP6L3XmJSHfOznpC
fb50BJ41ejyoLyhHeKgIx4l2HCcVmOYEShS9QEVXfzbF4GwKYILPGYSyQw6S17mHQl3lQT8T+Wzp
8IGed9Qm/NUgh/A0x1H27jiNtUMmASDr1LvOdzMptbd//15UOfBroJRKhfykXl13nMdBDUXQmdMq
jIGze+XOC/8ZN8QR/XuYkyODtXtKTZdhALxB599FrYqyfwoR8+Xr+Xy2zWwMIy2bbjsd2ZO7wDNr
FLdMhfnkDt3/YjTNV81N6wcSXeN9tnGh+fcHjXEIuajhsLfVk8el8RKDhRyTgGwEPpLaKzcs3s+x
aFr4DmqxHqglXQj1Ppnl/ya9JD/kPv+98X/deEroYiBkukAvB7QI6yHIyQMmN9+FQ34hDro01EmI
4mIWONYpRYq0fKmgfIG2BWP8LTYvXOKfHNwPUzr5jGjCtpZRMA7A1VXUNGunFbtu/mdZUqreKJ8S
lHvYcZ+9FapQpSlBXfPlXBz15G0I+Rz5sc3X29Dkmjm5GTA9os8LqhDNNOdkGxq9LJOkW7h4yetg
SwLIx68H+ORzLT0ml8CUOhstn4/3HJZNaWyXXRog5PBHtPmmRIgDxO6FJ+iTaG1p9aLsxO1GVnty
blUELGPFBlCKqMKBwho9CQTHil+0uKAJTReO0nlsChxuaRtoKjrxS2T8cVYS4bx0KlLErmGOoW+B
UPts79WCS3Lj6IjGdYgoynVc/PvmY1yTgicRBH45J9Oc67gIlQqKBaT6wMDfpWwUVFC19deL9tmD
AfhTowZD3UKjdPFxfnYzelYuizToM6KuKqbgefTcZxP9N8QA6A20Yl2HV0a07csXhABG91Eixdm/
VdW1uUD312N3R+X265/1yWalWPe/Lr/4zDgnXx0WfG0JOGoc8S2MS3jyzYWF/WwbsYtYUgiDiEac
XCLeXI91VjKCy7M/Qddq7lpa2qiCNJdAEJ8dDMyR1cXDbnmWT6KZyLHtCB0C5HOiagfJeBWlFn65
6oUZfT7MUvBZUgvrNDabI7MxXC7GICrnwKaPa6W27xp3X6/MZ6NwT/G4gBwmbzmZjB7GHsAJYO9D
c7AWjS5MXHjbvh7kk+Wnq0LcrNHHQvz7ZPPXaV2pRkH+6XTdzoIRyPpdiJg/mQdTwOpuqSTZXCYf
9303R52RSeYxh/0LSiubBsgSxir/WhsA6LqgJVh/2t/2aQWuHvHETAwHcHvrrbTuam7pFbjThePy
yYv4YZSTzTwhnT33CaP0ExokVAg6NEsnBfifeiGZ/OyzIYwMvoUWFEDOk+VHtlib3EpkUO/SvQKN
x0RKJGzF9usNcFaFWD4bB58DSuR0FsEYUg/NtsWzNzQlfElEIP6HtPPakRtZuvUTEaA3t2SZ9kYt
131DaGTovefTn486+LeqsrmL0OwBNJiZxnQwXWRkxIq1qITfTEiMo1IBhqdCgrv79W9sAlAFaE0W
R/S4rV/7U2BhE0LYfdQTEV+XynNdkLnKnqBNu2xtxf9Abr9kWqjlLwXK8/1H5tswCw2+Qg0lDtQA
rrPeQuSOixNQrLWl77i2bOT7SHDYpGjRQjm3Vvk2bRkGnVDBbN8sChSKbezVZuP1sbYNlwQO9OrK
kqASxtQZ8D84EowEcmEel9xbnJXuANcDhJsbUcDqgE5MLZ9yEm5GaG7i2zGFsOrHlJ7z1C2NedrV
5lS/XV6pNWdEHRRfR7DBigmjQm0sYtCYgi3w2p6sR0iqNjbDlglhNJMR9kHpY6IuR+fDHCBElUxB
8OHyQNaX589Ali15MmfhBEp9drBiD5I78ybQqYJ90KR/cbVSnl4wmsCbKI4LPgIWH3nO6S2BqUp/
WUAxveNfzWoIjWtyr0n2Vv5uzVmc2LOEB+Nkw44TIIPnoUC98GqFaG72geUGavXq+zBJR8ExLJLD
5dlctbroBpHbJtEjhigD2lpNEFWpNxfpDbXFMv2pKqNLl06mKV5nb5j7XRMV4nc87h97yx46WT11
yC2YybAHX643QZ4lQc+m6DKEtC+D8ZiRYTcgI4r3l4f5HlqJKz61K2x/XYHaBZGJlHLpfIRSRa+e
Jw1et2PLaIF2FM3kQYx06JprWLgvG191kidjFs6F6S9c9xm2qZqwc+AElEfpaUoD5CsGegOzvw9u
zsYqnBB9hOkzLJaxqneBAi1qA/ci7ciXR7V6Dk9Gteysk5WEpz7oEMqBD8GBc9ho34amo90miAFR
bklR/AYSvts2ZNbp5CGiBiN6bixt06BvdFL4rQH5bNhB1VVZ3xGboX/Z/xhfFZ2rQ2EGO4YmX8tw
X8XffNP0+uBrX2z4n2WnvPsUJEAXgAGYR/GB2KtgvLqy5Q0RNT8zG6qFjj7x1A427obV+T2xI+wa
DXo9cvoMWVLhI5xVT2rhMJnf4IT8F3EqW49sKEleMJZCEBlUpDxg32J/SpPjagVkY1CEbxhZmzYi
ILDgQFRXcEyaPGZQq8MpCpWRHZR3Rurfda39+e93JYGPQ+kHEAPqzOcbxSp7KQSCkXpJbOYfTXlK
r2tYH+9ChEA/G1ny5bK5tYc1OrvwFrIVgLmLr6KwX4gHowkiVEiW+/aaPGzRv5qEfNNNJ0HTad2n
w67xD5ftLpePuAl5iy2xF2tGY+L5MAtEMfoukLmcpOgO/iX9mDST7MqF0TzZ7U2Yfh479OGtTUTc
8ovPDQMOVUgiIPS75BEEw5UzT22kIQ4RQHMLhVlr3Unh+FVqNEhaKGm4WWd/gfJ7/tIO5bRr40n3
miT6EGja26AEnzW7Th4kc5qPSQ/tRkCHzMZb5X0UwvcxM0AYuE5l8QGZSnIjLb1MbqV9bMsvQ/71
8tS/vzHPf7/g9/KsQRshVHhkK8dE+mypEJo9p9nRsBHp7P761JwbE4IQPc51ONYYjJ/uZJRMU5r8
daiDLg9p5XZkA+PNeAmhMaiLaAS1aXsqiyQOgLG7uvXZSN407ZOUj25l3CXqp2q4bfoDJG1qslXL
V1bWaykyAc9D1HCpx5xv5dzqi7TSWsNVlVcl2aX+wm0Lv+kvy/BAOdUNtJrGsHeGTz5Ko75zv5kM
+C0vLmxqPgHcwtLjQaFf2NQSrLn22LOp6U/fQwyTQKZVRTetDqCHhgDpsYNqt485xqaHwJSXF4dR
3c8ddOC7QX9SS68JrypC3smH3n5AaOPY0yY8vgwQeshLA3TiVUZ4GGzdQz2ThpgXvb6akKQb7Rqp
1G80F+0S6b4t3zL9Z1O/OPaj7hzjST4GQCmocKTZS2fd5PlWtnMlHltcyJ+hC7s5iix/zlOGTnM7
9G4wapOLRBQn1Glp3QE33U3xBwPel8s7buUQnZkVFj0eR0lKB8z206EbqJIzjy+81NlswR0P8Y1Y
5b27PBulJsTWEDgndhNgroDrs6XJX05vkhFymN5TFSSNph8yPJCXh/j+wju3KTxWo7LtYbTrDagt
TC8ooTsGhxkhWnLZjKq+98hMpcULhfTP0vRxfn78aYLoo8PONI8efJP0aL7k6U/HuFG6Z8uSXEi0
5wSurS9DnUAic1C1H+Tv3cEwIfUaXInEZKndD+OxgUZNksqN6Pf3lfv+dP35QCHk9zMaN+AWZSJg
1Wntmxii1VzPMMeZh9ml+5lOirswzFrB0xy9FSV44Mxt0U3IR8ebIqihnGfgdfRcPNpwMtbWg9qY
3y7P43vQ2yKvDpAXuLBmkX4UnADZCnmaGuYxmNWdZHlO8ikKr5FOVMEYxfCG6dYHmxQ5pTyn+kK+
vBt/wBWyMVuru+bkK4TzqKIlYSU+XyHTSaD7Pyqwngizbhy/NYd/Nljh/Mk2XEWpPxjuUDvah3xW
5AXtY9yOxlzTAQVDa4eQqJf4KtlLaCf3Xed3brzo6TRaZG88WFbCe+beRFHaBthMl5Q497Izl3Bc
Gm5aPaMkFNbXmp7CJ565lrPrnK9W8Sqz/ryM+fPNGOFJdl6HGtzQx8u74Lerf7dZT75EmH/6XTRN
a/iSpp/hXLvqgPTmyUJmfuNAzA8NsQIFnKQ+ys0HWT4E88M4fdIlBGLjq46sdRxPrtrd1JQ7Gnuf
Ga0XQ5U26i0tWV8h+uKtWR4vf/NKDLrM3tLxaxpwhor4c7iiBguRVANg8FdfRZvnVdJCt2704whe
xO8R3wZHAgpeaTecz+puZckWcgy4JMSLE4Iqs+ij2UDIBnGRrkXbN5P6HzDVphs79v1raBnjH0vC
ugS2DxtwjSUQELxT6EEJDy3kUWZnboxpy5JwNNSMRfMTLAWavPO5ueec3Gn6pHcbMbwgpf67+/d0
TOKtBGGtbU0hXjCqFlViSCH5x/Sm7OBWjJ47Kd6ruMpA8WbpQZGPqnYTRLe6Q1T0OXW+auVny575
l7dhuqccTmPvY+5kXlztC3SEyi+T87yx0VaXe8kg0ghHCfb3MT558pta6oOc4INNyX8YQ0h8awsq
XRSC21E7JKp+GOWZTI6FUrrzlvjfa/SePfSwjrPTo5W81RO4vvNPPkjwG3OoVyPdbIabm/OhmEpP
kWHTce6aUPUQuiGjc9vIT0Nrulb099c7Jaqlr4T5gBJf2CaZmklDhHazi7IF+Srp3u/TfZuWG4CE
tSFix6JOsZSR3kF4pSYBqWxxIYyGFHsSihku6oLoCExw20K7KR34f/2jT+8lBIzcsFkyAZbp7XRj
wGuB+sJ1smRfyL/bYh8rugNTHGa4mRhO8zHQdoWjfNZac6eOhecUxgs6ytdQsd45sCpD3vRsDspj
pOsHo082UvTrs3LyLUJM0SUOvHsGs98tSRHjiDCWbN4XUHPAi6sNXi1nN+gEdtnGEVg5AWdzsPz8
5AT4FV2EOfAkZCXi69QaDtGc74v27wvHtkFrBAPE5SmkZc7NpEAQlGgZXhLfQKDsOe1GNWB9Ak8s
CP5U6RH3lHMGkjkPgfVl1K6b7CoZvmjjc1bcgFrU1buh2NpCS5wt3K5n4xIODVilIEQTlVDQ+qTM
X3zJP6byjZQ/1WiCtKDKwPptZbdWl0xbYFgmPeXUjc7n0mh5RJsTI9VNzoWvX2Uwche5s/GGXibs
3dBOzAgTWiOJM1mLGYSovHI4huhI5ZC7fSjodYN4ecMVL1H9JXPCTBL0q/DhcUslxZOSHaT4HoB4
FPxEJYnEByzN3Ixekf9QdJShh42I4/KUQkB4PqVpnKVKm+J2tSaEwVJ+hJn7vk/tf3PY/jOllqyc
m0GPjpRbyhhL40PTPsbm19n/cHkeFz/x36eR7qpzE0Ukh3I3smrJLLnyAP22tGFha66E51lStDKc
FFjowvCojbx1x+BmkUO4PJBlF4sDAWMDDoTGwAWDfj6QoKLl3pZZkqbWYGdFFcq+V6oWHMytZG5h
NNaiZGKApTxKzkaDtUKwhmqC0cSsDLo3/fTLCNWrvL2qitEzY3jTnUd5hrBqJCaxUho9j7LVHO3x
xelQVfvh6A+y9qOwfkgaKpRPTpvvmqLY6cOtZH2zzdpLWnUjpltzd2cfvAR9J3570dNKkRHl7krU
5lGNJxIyRftdc+g55QcJoPws+gxtdn4bTnPkSYP8aIdduvEdK6t09hnCKpHo4pUJ86IbViQiVLOV
eWN0/XUC0xdcLCjZBm281QG/uAJha5wZFTxTkKk2+pMYzeZ9TiJryCe3jvI9MFGvg6JP1j7Z1ibr
23I431klRPydU1tYfM5nXC9GLTdHNqQx1G5zE6ewdEoAu3f2Q2o95lP9SzezD7UpXV8+CGtPW9z8
fwzbgnMKei1NmeXlLfmxG14V9ddv9kb7Y1FftzEwnxkOv9sKUbHO2LgDfkP93w+asHDJxcjvcghW
Vyg++iuG245ltg9tp9qhWSPfKT4cFT3EVm6aD4OnO/FLmGZwyg5z6KHfoRLJAeBSrC3/tuJ9mIw/
HySsfah2DYlNJsOkbT/rXwdwTn2+4eJW0Hf2mRVxrU2z6v0JKzF3XY9+RzR9pnuca2+n2d9qOGHD
3CV3ahVQG8venEDmnaN4OL2UcbuDQbhov6oOGdTUneevG/thfSMulfWlbdoR+42aPC+zcmJNiu7T
ON2m2rWWHnr6jkYUpiZA4beZ7sGcd9nsWlqOOfljVj3f/8lMo5GDcrU7OCQZF/nIkMddtG/BgdXN
zoa1tvC/9TFEXTW9lVSJLA9Yuwv/eCp9gDhZtTy43GLSk61922x937Lw73YqfV7ERPJyb4ieCDRX
FUrMiqkPu0U1NWl7ZLSfkJluktdp3tgi71kd6I1a+sr+z56wEaUiSBGLYDriaLwimaJEgxsqh7JE
l/AmKj/19oth3EOyHo4dKcl7pD/QhP4Zj7tIeTbLTYKLZfovjV/YsuZsZkofL8tjfM27+bpO5wMa
qW4XfVIlL+k+T7pKVuNjNfFFG3f1WtL9dDJEqAfkY8ao0EpMtrUluLlL/fJg+vc+BbGM51L5wwlh
D9lIN/wXq45Mkm3BTv2+I0/uQInrubZazXDn9NVJZdfIv0Km7VrVJ9O+rsbGs6wXSZc2BituNBoK
oeuhb4BQQSU4EeKfXh5oWZRscCzyNST73gAmwbjTlM91/6EoNhywmLvBwG/mEPDbqgzPmRCXaDXS
3j26g17fASHs4P5Vnc51EmOvpVs4JPEuXwazmKEMC8b3HVGcASd4Tl4ASuBc9muvmJICIn7kkRoi
H5iCjrM1R9dBnacbYfHKIE3aC2G1oNkHckFhkGi3VouOTeKNcAS4HLluR7L2KzI08Q2C8Ip72ZOt
moNUCg4NAGL6b+d/sm3qrkCIGjJuru83vQJZjXYr5H/KVub7d/bo9EgyofSWULVdLk6HdOK5xwzg
oV2kDWnXrIEEmQgzoRKYh+5MRUiD8f5r4H9qcgjKv6jWkZrKpL4gPWmbx8vjfZfnEL9jmZCTAbfJ
6Midz3eYse/aqn9I0fnKnvCTenkPt4Sf31mRlyl7ZHJcO7pzpI3sxrsjI0yE4JubGcT8pPIBOiLp
3mAHLlhpdBqQHM3lZA/j+r5WjY1zurKdz2ZfcNA+qlJGDMsqqbxwH5c3NQQeaXiQ+itpfL08w6um
uBspJtPb9Y7hp/GdTq0cTg6E6WS0jqW6T+top/Y7399wCMueebenaMIC2wYU1hQ3r50Ulh7UFDFG
53FuQad+mbdSKesmgNvCrAjwQHylxrLe59WCHw/R+v0t1fsrDb5enrF3Qe3vPQmS+P+MCNFEWIfI
E5q8WuSGVjYKQ3Kzl7Sg+5r1Tro37Vi/CpJZfsnHND6kZTnctQCkeroapOg6QS11K/8gPpzFDxLc
ehWi/RbpMqNWd5bs1SEQBXtn+LcWSorhsxNdV/DCd84O5anI8Gpl6wPEBMj//wCLa5JqHQB+ITmg
tok+WxkfYMWIZSpeJu01NPTke7QzCzQKUGFyamrnFOy/68ZGdPfuLhWtC+shTfpkIPpKG5J8DNuH
GdJVNfoHRPwwfJHtQ1ofmnpjxOv77M+AhRlHla7q85oBa/5bmnyYyvtM/3V5m60eTOePCSGrWlTy
jLQUJqjCyvV3sG2Z/djPgBm2cONbg1l+fuJj9Qzlg7Rg/rR4eii6N8mRD+pm99GqIz0Zj+DJnUTT
Egj3sdLy8kQFVT8O6K7yFIIt23I23PYSMr73NX9mT3DbhZMnhrHM3jg/IWWgOw+meTfmxwhASXtD
GefyYq1NIa24tDvBo7cw8p5PoalVKXq9TuKV5XM0fAtiqhBbeZMNG7+PwckyIY2oZEOPDeS3qUgj
go1WIBnvyyNZizBORiIGpip1vMGssJKl2kd10PZdu5P7IXEVbeMMrW0IEoogfHREeOmYOp8zABA6
YvTU9MAYBPUhoz4xfe1QH+2M28E/Xh7W6uSdGBNOk5Ia5tgrGBv8YW8GzzGNwHX/z2Ujq3N3YmT5
iJMV8nFEBGcYsbh91P4+Mw+oYiNpuOXxVkdDcRleC2Np5BO2m93mAUrk3KQluJHi+9gP7oTes6Hs
60rd2+FLSrlUQY91zr2u3k3aYzh+q7cIR1eH++crfpNEnAwXEFUfSSVfkcd0tnwbjRsNZe4tnsU1
KzAlE9ZDucADRtgmjsNVaiZA8aH90ZOdYz9I487eyqKuzShR7vL6pm5vOMKMmtC4NYgUpl4ToMDk
vDbARYd4A1rxOxUreiXYf2Af4NHAUIQNMsE/IDuLFUWmftil1SJjkRb2VQKVG9qX6NVRDpnTeh8k
dndv23O5l+NhKu5H02qgs7JTu/o5SHTrAYErAkf15jhE7jdI1Z9yk6IpBsAWOFxh5HJ1gCK/QOnd
ztr2ru+1UT6mmTESINR6qe90LQ+2iK1XpxGCRJoFF8Cn2JhehYhYTw14bKlyHoZI9RRat9sg2f/9
QSOB9B8zQnycNggptSbzOPla72oDQopW4cK88Rh36dX/ZkvYGXpCyl3qsdXnr3Z6myf3afnQbQFZ
V4MYIif4oUiOae9StAESc43GEnqmEf/soMOo5M5FUpOHs47wbf0ELeOugEmv3gJ9rh0wyNIWKnKL
3S9yVqS5qkhdxJpVirrL/X2mAJGBQu1vyTOXMI2kE4OkeZFHknAll6UCJb7FCKs66A5lbP1KS0Pf
eCCvhcKwgtukVLAEiF5wwZ0eSmDReS8WzW0ESDfIw417a3W+UHtYOMNgXxBzmGYfdtU806+IJHKy
G8e3Wqldc6Shf6y2ujDXhoNQFyAPOvrI1whzhgxTUU0TN0qCiJhdPPfp0+XdvWpgYYvWoZuC10GI
3G2nN6Q0ZTDGAvrtruP2+78xQP0clUL8t9gC6QTxGDg6LZDwCv4g04XQWbilH/GuorRsLUQJSPSz
9pDbC6te1GpW1THab2PjH5Vo76gkA7IdYqia8TmIFxGfu0UTF4q3fzO6P4aFsKIvA9pjU1ourSr/
Rl+apwfqBuhkbbudjk24M5QmRfk7ZGyB+gpPz04b95JtHCZjI0Ja/Jh4N4E2p4wInTFvdGEnUCqx
7HgGuFJbio9w1vexJt8xfKn7+MkZAxPq6fROhjXg8gyuDg8AE9R4EEo5YjdzZjp66/eYnXoYwpRK
2yWxhVS99jmXflw2tb5NuNvpRDXpsBPrslCiZ7m59GL1peaZ/p1VPE4mtHjXqvazqK4M41lSP1r9
xgWynNF3E7swS5B2hYxaxOXpkM8SyDFCE+FPFXRO/qMC32snR304XB7h6mlGSgxXQXIQtMq59yv0
PrQqFVNVyyurUeorP4i36qZbRoTnNpw+OZc8RmBz+zz48kcLJujL41idMvwe0ltLfCnKiEmT5SD5
iFeapO5nFUTXJYS5YKOv7OGtqrc6mdceIlAk/seaMCBN5q09FJwwlMcJpOVuT+bTRfYNVpAvfu88
KMaXy+NbTWvS5AUOGxgMXSXLBJyEzkg0SlkkYRINp+dhzjxUAz+hEvw5l5HIo7/EyFGOzUskd7Sv
mjPt1E7fdXa5t5BIv/wt63P951OEWMrv4ylNK1yYYwxeJRFFPSBi2xntPh03TK1MNMARWvUWsAIv
ZWF7NkiXo1vLzkGbaVc2SIbvQuPKtLJdYL8hgHx5YFvWhGWNOrvtkUvl3PFeNudPVfB1DFQKEDyZ
nBszv7psbsWR0RFpMjDIiriEhDixKWtjVgca98CDHEm/ddIPo/2AWvKGw1zx04hy0FxA/EtDvMge
o4+1FNXZ0lRHsaz+aA6wWdzk+pWSor+l8nouN9K2a/OokLJVl14kCGiFgdlZByLcx2um89NYeWE+
3qp7NOr3fdtstFmu7EWIUUlEoy0EIYjI3idLZh3ISztng0DzyB3lIvXHHskC10+sJ/Ov8WgEDhhc
tIwg7qIYJ4xtDorRT5D/9GIY7TvJdlsqCwPn7O/3xokZUS+jbtTSaBczPiF23NyXjeeXKn1LG/5/
7YZDBsahGkb/OHAy4YRVjtG15Uxj51zWoG6hKIZtJ1er2ynVn6WxiZ7taNK++5XZHqacBvYwNrvQ
1UNEqDeO39o+ZWYpyrGUnAnhUxBiVhAhVbkmxrdIfoOCM50XXPSNQX+507jRVg5udZ+eGBTO+9z4
VVSYGCygKelShM0/oT/sqkXsDdmbEm6c97UXG1jjPwMUgk4ptNWsRSKIJ/hdaTdga1qYX5Y4F97I
gyTjsCnbONW3y3tpa5jL9XxydYCDysY+ZJi0bT1XBY4mND8XoX2UnPmpQgduyDehostQhBDmbKhC
DGr4o681uZZ6pfpzLPcj+s36deDcWc61pT867acuO1RGinD79eBvPLdWfYINdQuQkUVXVLgqu6Gd
i6Bgmls5gKDgqrW0Q297Mr1HwxbbyDvM0G9/wPsUdSB74doWNm0SjH4vRUyuZpYyKeqo2Q/DBFAk
0zNaNvzvehCX9NYO6g1Mgy8SIty7wUIZmgSwwyUeZteXV3tt9FTPEUiitswzTXBQzoCOgJHrzLxv
I2EAQVZ8jJuDLSXHKpuPl429w8kswz+xJmb0ilgL2jIyyE/lj52C7HpVV6C6n3FeXljouyGLd3mt
3lfhoVR2qmddm9HHMr7DSaO7juhC/DTupJ0Sb3zYSsjJdy3l6EVAAhLK8z0vIcFFSo1ZGClPJlX5
yNWwMdFr1zdYTfpqeavasIycm3ASP6yldjnNSWQlu6lPgAJN1nCNxmQVoarstC+XZ3vVgZyaXD7p
5CTrXZuohJ7EnQshYPWt7z6Z835QKK9/GREDRjRQer1sc3UiOUNMFvtJF4lDIVAMkrhmlOngoObY
3A3+Fu5udSLRXyWfxGvcEcFMiq8kM1AMdNibOzm9tcYPknp0hufLA1k9F7z5DcrICpJ9wnLZhVZX
ZrGciyB/SjTppgqrl8mG7bjrHkIk4y+bW503FD5M+IE0XlaCObkNhjYD/+xpXdXcNmbh3JnzFl3C
8ktEL8sO/I8RYT+UMYnBsMeIYYw7J6mQFUl2lbpxf6xvO5ghqY5z2tkI59suJe7K4wRWhF7PnutB
oZ+yvI6G8EqCTXhO9KuudG4H46flbIUE/8X0ImSwMCBqYnusiZIRcscOMXKn7droVZFQl6vVQx/6
3thlx8x4G4rxGChb5Z+1TbkwY4F7g6vKEAvUfUWR2M6B8M1RHT92QUN+U56T+6pXEFAN2mbjpbO2
lCRxwT8BC6IXUHBY5GwNCaQVyRQoFv3ueuZ2CH9e3pOrwd6pkWXTnvqPcW7kIcRILzmOO5YQnAfS
PjWY2ngRWx6PMxmwPHaeR8tB2CP68T9+gHAqCqp7UprxAYGUHfT8aM2vgf+gT8e2CfZd/azKH23t
F9Xky3bXDuPpuIVz0tStZmcai2nEBToNR9scd5ctrMVYC5UHLhJIJi+f85mtAyXQmmbiuMMDqyl7
pf8US0dduuqgQU7pIb1sbm13khxClHbBApK7OTdnzD40tyEuU1HuFGfw4haejvitkKL9ZUNrM3dq
SAiRm9LIAzArkO+X+Us35x+1fN4Yy9rOpyK5YJC5q9/R7EW6n2p2TwQVtl9t8snVU/5vHvanJpZR
nux7Q27TKvv9shg+cVta9KTzpvS6wGurp2qLO3p1cU4GJGxyJ3HkKvJZnCm5UeoemQsI6OzYHbeC
nC1DwrYepVjt+oSZi/0bxf7Up/d188EKN+KctfUhTUwNhMaU9+RNYzzbs+nbnNnULtxeei3L6moI
8o37eW2nmcAxEdNV+SM+RP1QNmbdwjXYSYw2t690dFMo8afL+3ktj/ZboHrhWodAVCyoym1s5R0C
jOiOSG9dpR1VSaPNRvYmaGaHMYSD9R8NDuRqqg9OF+wDjpRdBl7a2Rv7ftUbIzwAWz4s8wZ6zOe7
UivNgeJehsufW9rUo350k5F6rF6ArS/QZ3e8IqpomY9cunW8Yt7qlV6ckhg+nH6AcCxMp0ozK1/y
XYQNeXdIrNscJTwQAkEm77ui4L3kXZ7/tS17alI4G4Y/xEEZUJt36vEQtf800bEYtN3c/nPZzhrk
jnX+M7nC2TByZ4qshTBxMsYIvvPcLQe4La36JmghOaM1ame1/2hzchyGfB+rEeQ8f91Fs7yOTj9C
CJx0hArsYZngJvPdVCV9j0am/XM2vlfmP1N4j1aLl+jHpvsXCThk+n7rgS5FWmGWbW0KE4r1uFQl
vgoslKAK/06NX1p7F5v/xP3u8mSvhdan5oS5rgqiMolijxeE85d8qva9btIHT3ZxycMpf6vI+3tW
F0VA3ASaauLbLmqj2LEbqB1RudpN1a4oH2YZup0tCpjVYfGw06g9LwopwvkMo7no9Ag7VfayHIq+
Oo5KsLOre3srjbBqClK6hWwaTJh4n5d1Fpp1XOEKZAWdvytN2mUIAvjfor+Vf18mbyln0chrkn0W
68PRZI8t6Hoih3bfGhDKPPfJo2wOnqXcNe3GaV+7Ok6NLVHTyb2rREkZhBbG8r7Jj32syIjt6dCs
dWhjX96DW6aEACxJ5krPFExpw4M1fU+lJ6L1DRtrzgvmNCI8FWJowCrCcBrqqkXMhii7yk26wgNv
4iKx5Dr/ajQnloSwiy4bZ3YKLAUtTaAavWX+Q9+/Xp6yNfd/Ohxhf8dVr8tFjhFDj+g6/tBUkasY
R0X5mE2V24yPVbW/bHF1AhE/RG2HXPM7pi4umwCJMbL1Y/igF4dSvo7Sj3Du/W9WhF03Aaruxgor
ZY4InhJIb3M630SK+piG/tYlvqyEcIcupPW82BgPDklwtSEYCSW2yZ9DErqvaYsbINYzq9TtoEBL
pWsd0VKuH+MmoFHUVxXPsOuNb1h5e/AJsEzAZ0EaSzzSYwngo1w+AdY11dr39a40rnv4A2Xre7+J
rltxVUv5Eeg/iTXojYWDpjZj0czLiyAzetidpAPydR91c7yiHeA2C8ytBpYlCBEnmImlW2apuIL8
PD90s1KPnaaxmoD69oNp78nQX94vK65jgdgtAuVQ48Oie24hb5p0qjXqY6H0VgYP2TS6cbqRk96y
IexJPY1kK6uwMQ/QZ9lviSXdKfZ4uDySlfN1NhJhbYYoMbSgZCfUcUF3v5dW15H2osBF9b/Ygbv+
fMZm2H8VyN7h2NZ7t5AfAUR0celtg6TXpo2cANl1/rYw/Z8bUqkyVlrNs3quAVa5XT2VCeR2irPz
FZQRwXYWYbHPusrZ++TEr8NhHK5HYAxw7Wj5lU4LA0Ao01rSlyGyOnY1HOcwjA9Y637SjiNHbh1W
Oaybjo8sYB2TgIzGGeLmbEoA/racOuuqo5IBDqlotH2SlqprSPP4xR9m+TUOmuDOicrpbQxSy39O
OlV71Ts4dIpQIh88yFZwtFPF/OFHyfxkpSq9oZLd58eyLPMBFFgwxN48oiN2rP3W6u+cOpGqg9Yk
SnhUgiD8Uhv98EWqK02DubAIX8vJViJXCnxU0uxW7a8oDOaHIa5jZ+O+W3MsQKOA+vEyB+8l3Hdz
yTWYKaRM/bzdtcaxJnwt9auxuiv1fWZ/uLyp1tb61Jp6vtZB3EVTrGLNqgZq0rSqtaFrk9y4bGbt
jJyaEbZUk8xsnwkzCkR62XPif+i779VmAWyZG9FtQe0DQo4YFVrOZbQnoU/tG6GjwcjoNdX3Utup
2VHTH5MQGZXyVoqPAImc6sk0Nx7Ra29KGsb/mF1Gf2J2aNHH4j1Ahk/70UM7VGQfUjRpzH5vGL0r
64+NtG8hSNhCdr/j3yOuXIh7VdwnpSdgm+eG7WpuJYBZmYee3Xe9eJv78QA8Kug/dUlzYwbT3uZB
sIiOjDTcJMYzV+n1HBY3k2YdL6/wyg119inCHLS1nVKX4VP0QTEhRDZ2klECXm4DryuSa7XY4vtZ
CaQYODfUAiGVLZEswTf9PNKzIfPSwnwpUgRp7DLxjMx/6KTiF/WFq2ZqXkrd/nF5oGvo8FPDIlmC
kSnJICk9YmnFfO3LKcGOnVleK+ntvWz20JWUeRLfxnNjFTdJKPm3spVG9NeWTfjLnzRZ8trEVEiu
Z/2TrE7xVZzZSFzqkNKp9P/77WuYGOPnPqAu78Z6WN2EQ2/cTLKcPskxF3IeFBv40rUtTFRKwQcg
l4EYprCT4mBu2rAfQThJfe/5oNpluzHwCvorKi3Jvq6Tj2Rknoz0OFeJ5irjlgjHiicCSwL6bsEe
gfEQXAS4xlnSIjkjIMi+aFp4dBrrs6lsYdZWPBEyqkvyh2wDIbHoXod4NI2K1ZuG2TWpadD71oXH
DHjF5X3yrn1/OZwUMxQVPI68gMjOD2ejDFTE7CnzKvV15IGpw6u+q5VdNt/08ieo8WCHDMMrrRrd
lG4GWXtMo+swuJI1T+W/Xf6a97O7JKx5vUPFxd1iCqGQnMazxP5ZcOsZaLarbsq9dPxrLw8psYHY
EahxdpNIcdOFvaWNAAzQGiHXG+1G401VP49b3aPvg9NzM4KrIWjRqqbATAbvwaA/TE6yMVvvndli
gWjbhKoHgmMhODXSKVIyAwuF1u0n+VM+78D1H9MZfqrrywuzNhhtUQ7X4ZRAEl2IHk1z9lkZ2EqR
tWuf2jyi2Ntm2caAVjYjFVENRBpGwL2JokdWYFjofWHGnD4ZiKOGSvbZGXLaU9IXpwF/T6tOKvXI
W9cwjyxamIHbGtFLq77oXXzvKx9Hq/QkbbMr9P2VvbRHmZRxEPuBf15wPFT7NL2Wq8wLcgdxVg1u
usiaH0ncuhDA7MsZup/pn7HPDmkDIMp4uTz9K7XOc/vCZooDyejNts4oSjiHvurdapJQlFXCh9n/
VTfRYZJ0GrQI78etlNraLqOcxO21aENybs4dRFEAS5nzhjXhBRv192q2W2IVf7ydk616z3u3xzD/
2BIhI9FAR3AYYUubWwC0EKmMt1p0a2+hu1bHRLsbtYuFmFxME0LCR6rZJAygmclV5ILemEM3PaTt
Wy4dN5Zudeuc2FqO1knYNfZ60yUWtnhLEiL/lBVC5CvTLzzd+mcm3xzphwIU0vjxsuGVMfIyAlGG
f4B2RKxmqI4dNZZe5ODVfgW55Ko5FyX9g/GNtSnCsmqLVz/bgwwif52PURrqLI+7EnFktaF8dlTV
o1xC8t50bvv39U1wzmA6sWKAIhWjybKdKjWYKmw1R1O5n9GjbkbFnbuN+VspB50bEs5cqU21mY4Y
6rLbJLyfy+Oo/VDt/UjO0urcPr+lBCKrn4vi2m72XfJ8ef3eR46Y1ymtcTtDcCimbnLDSQNiw9zz
jQFAFK3waE0PS3nSesmb0oPsO9lq21g5f2c2hftXw82rmY7NWU8PTnxQMv/K0m6MdqvAtTU4wamg
j2bE5Uj3mYYGJ9SODGpyu+S7Yvi7Vu+9SD5E9uvlCX3/ZD2bUF3ITBBzTMiKMLj/R9qV7ciNK9kv
EqCVkl6Ve9a+uOzyi1B2tyVRO7WQ0tfPoQf3OpOpScI1QD91wRkiGSSDEXHOqXykwI59t57d73Pn
4s29EpQd/t4aLjLopyGMAY5bbpmTbT8JcwTYxcI7vM42DiC8Obs1kHjLW7FtB44Oi0Fzey5twlOL
yuJ53pBBMhnKn4bV7DrxYZQAKAdkm6VlZGijqEVrNh6UUjIYgBtly6PrjaY5w/h6Ua+nygddDdr9
p3ptJwDb6N7MF2sHGgjHCxx0GCEYRnB4Ppsxt/k4DJaB6ucKemCSdSwl9oqadwF9wgPq+tpdRDvS
GqTB0G+DMPTiekgzr+qKGNaM8KMrAVxyv183cOH+MIAmZnCKQN4RYZV9Ppyx7nzoK4HBv0IbKvKX
Y3/f1W90gqwatAvKbt9wHS+DzqQyg0XJ8TyzsUbJ9L1A5Q+00jWYCQv0Xn6MgbcKdbjyi1heGaNy
79nD3I8VcpmREPeBvXXsGsH27vo8XpxXig0lLIvnZC79FDZSnItxsg05KMbEunU1m3nJIfASQ/YC
yT+4hLKZ0eUK3ukMdljzWjjlijUah1ierD8GlL1L8n6ay1oaEC94pVvWk5abTDcG6SAnB1LvTQ7N
e5gI0mQL3Y9odnU+pjGhIhNqiyLTIaepS0nkJm9mqFmH5WlCN7Ut3yAAF56PIRY2GaGCjDHQLgJH
M2PPNnm+7lOX7QHSqQIU8dAhDhyhuthuDxZD9CNJLat8nbSguGHrObwZhxV1/Yj4D6nBonYAsV63
NluNRy9OIUBc6N0CGQP43M5HaCU5ycG9bkR+fNeWD0GnKTYs7piT31ccLRnHkULnHUfbBBCmM26m
IDLnu0KHxNSNQ/G2ljiJN8ndX7MiKq19bOoKyJdvIqyTbIr0Jf4S3cHK5ge+VMxcYJ0ESF6JBwxY
lNB75qyc6dB4axrft39d3JAmUbZz0YSEw8BR/I90bd+OJkaVA9dmRpP16qI1qPX2111wafJOzShO
UGYg3s9smDHtdx9sKWT897qBBS9APzUqJJBZxwtB1Vq3RZNCDgTIlrb7YiEn2a4n9yDCt+tWFnYr
rMCLZUkQTBhKiOBQ2eTMZiMq3E2FJGHKcpRp0tV1KwuThdcAAQs48iCotiqeBoY+3xkqSM/R8Evo
P5mphvznYhRIeYAVH73hHhhvkY0735GppNhFU1i6co37nN/kZOPEf7veMIH5kWw/ALaHv1WsTo7m
MUFXOuNVugL6wSyeXUfz+9JfzgoO8veRuoCGkEd8lDLPh2CMZpKVvE5XvfPLYi+8P/J0W/F1mmkM
XfiVYkiZqySM4XMQaV/Z9Qzk6THzv7vFxmR/u+QQKgA/Eppv0BOD0FPZH05ZmZCE50B427/6bD2M
usLywjjODATnE1b21CITuthXnv8wx1sAcRo0EunKTQvLgiwylttDXg0wAMVz87i0Yq+XVtq7IoYI
sb3vx3oFfQehO44XnPjUFFHfPiKsHUvAFBis3Ho3dMcx0NwsS6NB1OzgwSqhpOpxXNSpy4fewaK4
P90mCqqbuAPqAMm6XONlFzsey39qSa7eyXapbDKjLAxLNVTGaIXig474Y2G68OzGoqBjAoUrNUXc
cz7mbuelqxLPjfyLSzaUaWoZCy4GE2hqBk+ipAhSfBjtznHQx2ApKJx/AzdKGlCu0+cagqPXj8dF
OwDAyhIcbi1f2ftBwMPab8J0ZRhr6qxosibBw6yDKCwsCfLP6NuB1KDtoNf9fEmGzLEzMg/ZCrJI
lvGalV+uj0L3+8qSj/ZQpaWF32/ybVc+9s2v679/OUtSORspzt/vsYsTOEt56HQsQTMBtft9GPf3
gTt3h75Gf0QrUl1VcNGcrJqjTQYwb3XxcVSLOaSgJGinDelqkNZtM+z6xNAclJd7Evl0wHIwNGxI
Ww1lu2KGuNcQ54DNPlhph4LzljePg91tG/5xfQblYXV+x8AUpIMIqmPoC1BT93nroQbowhQEyMKn
vDLFEy+6m3nK2b4eu2xlT/yH003iJs/Ez+u2L70Dmu4gbQFS3gcRuNpoxRNHGCzAdIJ+ZhX71abT
9e3LA18dnYu7C6EAmqlQozj374S2pKiIpFjwho1veFHo9zd5k33t/Wk1IlntQ/LxE4PCWxPpaRwQ
GNq5SeoMWQr0OrrR20caNFGvq4UvrRhuT6kNDoy3qRoYfbukv9ugvRYSKhQKAmsRPqIab1IoOvEo
1vWMXJ6qyOHIRgCcQoDyuUo8OJaUhUGLpsK4epxRq2qfBt0L9PLxJrP5OOsA73XBjaC+nxq7Hppg
SsADmH3145UJttJxLxJouCYgDn0cAS5tQVVPoIrX7a4v2OWmPjetBA1NLywI6MK07YuDsIC9JAA3
P89/3QB6PkRfSR5ZRc9Fb6Xg8gyKiORf06rZ9rqyxaVznA1GvTZYnHHacQxmttCjiPYMsA48d6GI
oHryllgQvWM86nioObAuXQRmZUgE/iW09Kn3SMO73JxdjC0uALanO1a/xX+d5Jbzh+wB7lxQ21x2
KbbJaIzSRhuScc+98F9gTB96Y2r2iDu2151icUB/jKmE8GPo5IhVYCx1/vXMzYxjInE1jnf5Ej4f
kVrD91MPT2QHRlzjNnbXI7mlYAiuSmfL7GNnbebmp218uz6wRW8/GZjihSmdw8mKYTPM7GrNCnrn
jZOLh3FtbIDl0+EIdPOoHMClGVfCryHyYTpPafzYjujX0SAjdCbkLXMSVqYhTWc/ybBUwQ9EZCh6
Rn6iCV0vqdDlUkk6aXRayBZF+REnRoBj8lzuYRxeeGdA/6+9q92oHyLh7OPi4GWvPnT1EjOCGnTr
PbgFQBmR3WuetJd9NMpXyMU9+Yqwchqg0fEVAupqTmSnIrLBm5t/pOKhhJ4rj9cE2nej7nhedJqT
0StBb8og79J0sDvRF5tAPGMPruk1YP/XfXNxQ8AMZNtRqweASpnlbh7AcxDDjuEiT+diHBYBfVWM
6kSMFt5UtruY1hra5keQIV43fhlzoTkf3RjoYgkCXEPKqw7wPm+ybNjO2+AI1Nq6QOqLC+c7qf1D
MugcSl6a55HJqTlX7bcVftDWkw3BnwLxnf9vI6x1Ekdu99wAVsgqtk7rbVnxA0/X18e5tJZ/xonZ
PvchkpndZCcwXEHXqHXIIcnY1rfRMwmixOumFm91FyITeF0ivry41YuhE0OVwVaAckw0OnMUDDN4
84v1BOk3rxEb+f9Z59znVrHHt6KdV8MmtLhnTr9Bud5Rs+urguMbDJ/Gr0jR8puSVHhUzfW4qkxQ
WHAjmXdgo5qOTWazh1KwXY/3l4bC7/+YDHSk/2+RSn2cWtAXQmIEH2IStGH063HYU/+n0W9zb5tA
vB4AZo5JQrJN6I6vy0AbzuYg4wpuPdmno6x569AMzEc1jshkuneMFi3POv3wRbdC27iH96QrCRjP
3cqewrAEZzSmOfsOVrvc+SeUMPRPxBlAREDhA03xKGEq1wk1hGPUDZNxhnccSL1PB8Azph8av12a
L8AucAj5KOBfKAj4RZNZAZUh4YgjVsTBW+VDK9zrwQcTD4X9JQa5D+3LGL2M/Ido6m9d5z+1bgz6
l9L5EveuozmdFo9G0CACC4K8GbIPyhE8FgYuJobScN6Vm9iJn9HHtO/nFsJoEGyKsyd3KDeeKDdJ
oYkYfqfl1KMKjzQkhKVIDVrXlKXNwTjugERqlTePjIhdxtwfxZRHZf88W/3aStJ/Iesg87gj6nhj
895T3EKc2YfOyxGo2REJ36+vkNy06idhXQLkdQn+U9vYJ79r236CQ2cCEivjU+lMO3AeRHEs7msA
XuNcR1ux5N+nFpW4qYGqwzTNsNjQuYU4mLvuzOI9Q97E01bN5YReG53i5ZbRz8LmsJUjmg55FvnN
W8M1N9DSfXc6ILkHTmIJ5hlpZ4UwMuEIprSNsgTsUcc4xeNnc321lh4lp6YUB6qLfkjBcZivOvTf
ddUGqmJ+9j3Ok7UNUakpGaJm0Bz7yybBKY8uWZxGjnKbU95kOaSwcdjGLSzRFcvtwxSa0UDC+5iA
qKt8yI1Zw+29dG5IpXoAMUHWAAq78zk1SuZNqYVD0HHRcusH91mii5GWlk2OBxAEmYNSOyrqxszA
atzj+ib+1DyW08jR2IcDw1tnRQPaiKSHNmcHiSDNZb7klBCIAQU7Mvh4qSsHEGtK3KTmCE2A6SF3
tj10gPhnLhGwe+EKCV0XpSFl1cxe8CrzOFQQhw9jvk/SL1n4hQTb6+64OBLwztioCga4FpXbcPbF
VOAmgW8E2cswjG+UAZXCZ43XL1746ETxwf+CXPRFizbgR3FiigkhXnjnpRuS3/BqO7EdGx5Nb1Nb
GwdvBHJrja+fGN+JXeWoSoU1pDyd5fFRbcOcHpz2uS4NzSwuHcGno1N8nSbZnJRSnij13WbFHP9f
aXQfZm61spvK32bNYK3bqtK0XCzbRZMPinuglFB3tser1ulQ6weLT7nKyuBm9Ml6mo2H2KiiyjK2
hPy6Pp9Luxqb+T8W1Qa0uC+z0QGwbOXUySqg9+Gg641cvN1PTSguiceN25IEJoIgBhQZO2uTJo8J
/9qQFcpLNiTM4l6zoZeOyN/N9BbKyYCpK5st9hqvm6kHNxlRSvbeQRm4EjlfO+hqypg49m55a/Lp
cH0yNVbVyUSXhsiBYsJIxcPcgKr/0U7fmPHYuXvWrlpdx9bSXj8ZpJq7DJ1wyNFXjo46ChjPTeoA
cZh+Yiec2lD2G0T8apLYsOHmHZQSI89NIxsZbTatpx4CdBpzuiEpG28qg3xqTZjz048Cvd2V2GhV
PX5fI0oIQuDwsvov+3XUsoCTJ33b4Q5dDSAGzraWPSbvkPojPzM07m7D2qpeRB3k977o2byaWGI8
oLqLshjPE36btkVx03sBCJuve8/C2CXhrQ11P7CbIlt8fsEGFXCZPV6vSMAc4uTY+SIKRi0AXFZV
1cHL1zkerLjJQ7V1HsqTrHZG5Mg4b71bI2jtx6T0bgrB8WRj4W4abb5G+HInwJscpbSeNcNcOHEk
RQWAYICaAwWrHAekxtMHjMgYpgPMFuincFlcn8ilEwcmIGAGmLmH5jjlOk/mNu69BDFZTW7Cfi+6
TVCvCv/dTU2geHaC4zGsqTQvLR5qjOAdlDTCF/x5BXHK3q1lxGncFmRnIO4ECPX6uBaOF3Jqg5w7
CLNMdCz1Fc7qdg1qCpGs5/Iuzr6AlhKg/eEToQRI3VGCBLRERprKLHbdlJDBwXs0s45uemzE9yDT
xJSLs4auVjz94PmAlZ2PqGzdLE1nmAgsuPxPXt5NveZxCUKmBY+XcbIkQUYdWKXB6KlgUw4ucqB0
svaLFIT84Zn5+AbZmAZUgLH9veiq8BBn1Lj3K9ofaWmVGwpQyD6uzfSQUNa/uyI2P1pax3vTSuYt
NbwErwpSO7t6TOIteLeHo0nm0Y1mv5rf8wkMZyQRRRaNwjUbEI0GbF1OdLjrs8JcTx1pVlk32Hfd
5BsPrI1FD3Wcad61Vpt82NQq7kg5NE9x04lbl2b9Y2GwAa/NtAHTXV6GoCMaumSdmPaPYM5BVl25
XWxDF67pX4chyzZuP2b3ns+8bp15GQiZGlRIAeZPfXADzhCxeesJyHwwcfx5bObkYHmttQljBDrR
MATuPm1E3SDl3LLbzHHkl8X0MELHY223QwXtYDcFWWpY821LPLY1Kx6WuyFphz2yjPxA4jJLVuac
Ol+SYg6OnHQCHA+icrJN7BZTE7ml6d7ajRnvEx6CSarpzK6LBkzilkOca+2hTwv4P1Ia+3EoMkB1
vTHcUjJmu3IOybeyT8sjso/GK83L8fscB/FD13B3Y1ipM6Bf33WKKEM11F1DkNVFX6GZW1+d2Q5R
1hbkpigH62MomP2vW2fmI/cLuqmZlSFgBuSgWBtVXXwtc8Jb8DnXxT9V7IkjBbH9G7XG8VBX1rxi
fCrv8M+HuzQI0Hhe+M5dbEwWCitOegiETe/szGvXrJ6zJmqR7v0atjZ54lUSUkggM6cBACco+DYu
k6TYAUhuH2q7659y6rRboNLCfkUdZzqi4Yt/98fURK2XIVkcQOV4xwGOY5ELRtvHANCM+yJuaQP2
d3mGQ9PiJcnL6rmuZlKvaZM2h6Fu2/fEJWkYtRbjH+5I0ThaWNPsHe206L9R9Edu6Vw0x3gwnddq
aJz4APnXDMyA9vwEtaNqW+aTtzJiw3/y/DY+9FbnmbvRjZ1k0w5tbEWkQt515dJ8GndF14mnohmn
MRJFGN9yzyiBNDKGfZw1hhX5oq1/AKiTvjqYlzRqwVL7klheV60rfyxea+qKFxvUat/DBiyySRGa
fUQbWr1Wzth+eAUyCsAREcBB0jxtv9a8CJ/iMOlIVDWOA85zt7wJuEg28wCMd1F3/NVuJ5tFicHq
X2LkYmOhoPhqkwyAliJAsSgq7Ros0GUWpi9OHkP8K/NSHiUIzl/tyTa2dTw4aWTWZoGe/1jwN4cl
/BAXJQujihNywxs7vk+cHhu4Nj2BXYRmxrRsxhvOc/N9QudTZOeti0/3grgEG2/t35cMD2xQ53ji
0MaZgaODsHyCot/Mji4z8seJzkMdQWymPbQBybeV1yNf5s0pQ/bBE8By0Pwf9HXxL40fDocyKEIU
tpEEfKjwRquAUErXDavZRxLE6T1Ow2FtsHL64Zd2u51dsDg5YyXSqPMbEHLM05TcZGOG0DWcSLxr
XVq+CBzXW5N29hjBUHKow6bdotEjv3Obmj4b8ZTuSep42A45OBECkvabxAGjfjHN4xaccPl7GXZG
5E7psAFnhb8H5QSY5EjijWvGJh9JP8tGTwgIVJOtO/mQhHRbvslo5W7qMff4riGEhaugdL05Aoy4
CyMO3rl+baddkeJRxlAd9hpQtEYjSMU2APj3zspP/HxDrLx4DSAbj762ThiQjHc9Nq2At5mbVWh2
+S/QxANLKeq2f2vrMN5MDmvefTfu92Na5FvwMHTvTmL0+xZayStmDP2G+axZO3LS08qYv7rWYP7i
bh5Evp/XT2gM8G+TPuxuIJMxHyw4IrjEjVQncrFUCgBH4J9bToke08yYIOQVUzApPM/Z1kQtwvLf
7fCriXryTFZGE+XT1tVJiyxGc7JdUFIJIJmsmGXogaotWUs2ul0LNviC6RorF6OeEwvyC05yecnQ
2AmoKVDUHabvjfWPJNkPTQheOEgIZT/Donh0ex3oezGEdE0AsUPkytFAJl/qJ1bbzqeDMBA05LL1
MTt443Yoswi6RFm6F9nX2P2Htpq3+FKggqyej05F5FQQcp3bzLoU1MWyfF3H91kWcbLtmx3v7mLd
o24p7Do1pEwpFJ2mcJRVZYO9DuybkxwGndzgkl+cmpCfcDJ/tI1ZmslVm/2DKD0wHjt/XxonSHDh
JYceL0l7fG6hRiOba8v6W8hv+LTzw03oaWrSMqBW30rgyAeIFKQH5KKN2+rKzrRGWbKdg1seFMc+
y6E6mUFH1l5fj+2XluTElNqTwXy/a8oCo4mDl8B9hGKipWvtvUSyg0H01Iby8nIQ5VVhChtgJFyB
gQ4hIigzZ3PtxwwsK8atjc7CdCRQrgA00AEVUQkOlsqKcir2E9T5BF5svfndR5PA9dFrJlptHwr8
vI072UnBkk3ovPEBmYVjomuGWvJJSAwArodWYOtCCZyMRQeiB7w8bfYrZ68p+/KJUcjMK0gCQEGv
6mAhCuriqcNrpgw3bRv1QJmA7jGodB2Ui76CIwLd/wEAx6pADrcpkhc5nrdOfLSNf9sRjE2aEoPO
hHJCmJCbhjw7TAzBSzhmgEisTZ1cos6G/PvJEVHnbAzcAE/moP7V5pu8fhDN82dW5M9MXbyYQeLT
cAyjQbjWel+D+ntcrjjT1Q8WPetkRZSncmbZaUI82Kmg/uJ8oaMmL6ybKuU2Mlo8kGIXU9WWmxZS
g533Zv01Ob88HU7GoJynNLfBKddgDH13pMNXFr7k8dP15dBM0+9L92TFw7hCNziDCdv9lhYQ3mCf
uBOk6AM6U5GvQwh27lKTOeSTWaJGVVrHDDKCuLHNv5ZrkfOEsA0wPPC5hmqZ3gwMuw177PKpRDML
fwyMp8G7S9DATjSn4lI8cGpJ2YQt4ua0AkBpNZk7N90nLIhc8gQK4Prvu2DlmAi0+ySnK1I+5/Nm
W03cVhSWRmsduPezux35Z9YemCj04SP3ij7zcxNMQLjIilFo75s7L6yjvvzMXv9jwFPGUFR9TYJU
nu7jl4pvSXpTxzuigy0t7kR0UAEgjd5rTNf5MHwzq9pukDk4f8eTrdHmEdVd1Eu3IRhHgcNAGQgs
u0ocWDcz4LActbUUkPIy2eZkisDSZdHN9e24VMQjp4YUB4NEM3PLXhrq+uYWSaX8WCGpsfH7rnsE
4jNesRHUsSMh34VpdWsye9uCZM4KPMO6iHvJ2XEv//ZDVI9tJTgpemeuZxtb18+3pi0Ap39OzJse
kmLC0mQdl46hU1NKTaNq7BZ5FZiSDb2Z88QhznF9ZpctgLxKosGAcFPOIacAUTmVqdO+2zX1vTNq
NtOihyCD/5/fV+6DsAJLFxP4/bb6hw50nVTIloT+xsl0pNK/6W3UGBhPO4COEDqi519xRjgialrg
MFsFI4FQnYfHj7H1EjArImfVzz5avfzITqBLk9e3aFi+n5D7m7sBmbExoqACdsBDlPFwP1j3Qxwi
8aWZi6X34ekHKk4MdNowD3IuBuNrQB5TcizTTVpDIfTYNntH13yxOPUn86EcAMg5eiHogFBZREGs
y/qINBOghfsECaLrTrR01JwOTAleqpACOjJhYBQNk86X3rg3Tc0JsOinknYdfQmoW6h+yo3KAyME
Gi6ofZvmFsJvXfV3cVv/saDC77OqCGv0dKBPAJoFRffa+duq+FZ0t0apa8fWDCZUtnUcEsZbG4NJ
s2Zf0+wWelr7zyzJf+dLfaF3jj0JGmM0IRl2tcORV6uiwi80y6KbNMWl2zFnrhVj5SdAiEGK4Vcg
18rX7vjCabH+/w1J8eepAY8iaLxwbfbumtRfSgJsd6CZt+U9+mfelPMwNq3MDzvMW0L3JppAWXc3
8buWIICCfo+1C53t9VEtX20hwOSgPwf7gtpt3dAp56474DrJbrPyGIuHAr3HtvUVcqIDiHzcyLVW
qARHeCl+Zt/Kzizk3h3A95QZrcScIz8N02l3rIZ0ZSLRn+q0VOSPXBzLJ0aUGR3dajKI3LlhsKP+
jpUdWvI1pbPFDXViQ7ll2iqbvdmDDQG+mUqSGgwa59NZUILChDdNZhiwgLmMYqNejbqm2kXPQ+EP
8C7/t/zCebxWQyGG1CW6rqqAvlIcqVFZQrcNTK5k5YMCCUw30zMqJx/o/jp8wgelqiTQtJBvB572
3Hab844GvUAB1UueysABuOeVdy1y2c3t2PmrSphPTPyY+zf0xW9c468JO/FSAbUuAlWJGvYv8gQG
NISYhbGX1MrBIe1P5t4dDQ8q9U1+GwS19eX6iJecElMNEV0AHEz0Y58PWGTcklSocMo0snLwylcP
czJpttfS4XhqRLkWYVtkjQsjqfMz81HQ2Rdeg6fkaze8XR+O/CV1j51aUvaYEO2UjAPC40aA+Q+U
jwAYrWwUiZz+/bol3cQpOw03CSlQiEG8GH4kyd7PX3x/c93E0kaQCHhwRYIjBC+Y87Wx7bbtMo7W
sir+8DNo56D+3KAiaUY8/HCMbZv8uG5weUz/Nag2QwXFgG7iDgbt2tkQgX4FSPKWKIJeN7O8SH/M
2OfjamrPYnYlFynfkmrjuuuqeHHcTxxUJ7OnPvo9CMKDtR1WHPatpLux0WSalw7C09+Xfz/JjPgA
qguIGOFJIiCOBuFXqruVFtdf3obgpgDkVX0ej7QrQAlnoU/Zf2H9tKLijZkuiomogx6yCWUiHVh4
caOi3xWQBkDwgbA9H1PS1z5yVrAYWrdZDDwK3VYJj/hgIW7eXveCxfk7saV4gQ0Kbc9jmL8UEFCD
oGdecxZcMi/Kw/TEgvIOqoKpcpmAhRYdmfTYsJc6eWbuqmp3AwrEiJ3p0Uq24LcGrmtVVZoX5WJA
43u/qdLRw3IR0MS8JNYQwwON1OI0Kv1x+uJmBgrOjAY1wNFxhdKfaJ8Ln5QPBCCoeiV7EO4s4PvA
TOsmTDPnixsccA0gFUB0c0F87dsJb7vYwReNL9TedPzYh5pDS2dCbv6TbeGU4dRmhYtuZurf5wP4
1Cp6XzEdx+/i3jgZiXLQ4/Qdg2yGmW4s+hvP5zWCEetIRUbWnUePQVhAQpwmN25b6155i7vkxLZy
LvN+yLyxkbadGtxKW5a/1OkOvDiAv3xij/yxpBLZUtqNQcJgKe29iLlm1OvU2TXLpe5436l9n9Ww
ULgIR5utjYYft9SUJha3+skwlK0eCqtB+wrcbrTe/AA2Xq5P0+KCBA5Ym4CPQvegHOSJz1WUQv6m
RS0qQ3bI9ECVvabFnRE/ogh23dLv4rgaYCCyxTsBBwtgB8pQ8sKihSOBHKAHiGLnZhx/FTEoEO8N
CEP19YY7e798n+K7xntESe669aVxIjYE8smFLA7gFufjjIlRUQjiYh5p98FS9JaL72guexDeq5N3
mo28tMOAPgWmCdgE90Lhra7xTApko5/tmuD7uSnpD+EEkVev0upmzNdd/+/10S0aBPULAB3g5/RU
5h8DQqB2E/dI0wT1zdS9d2CrCMR9GnBI2CevczmtIRStmdIl/8clGkBWXSpQqyVpH88+v7IAI8ld
MNhBumG8mbQ8UItGQP2Fdgv0MIN2+HzdwkAMSC3iLc3cbtvF86FNzV2XEM2KLTaUgDwZckgA5SGP
qVzfjNuS9k++HrLibmIPM/hiU9bdg1Vtg17XbdqmjxAxfZ5otwqLj+vLt7TJAVcG/xTAQAGSwueD
JOFckTZEkN9CCdEQt2P9z3UDi7MIBlwUI1AJRh713EBuu60wHVynfjzvZOWuMcxtkgQaj5AX1MUO
PzGjXGCmAw1SX8YlUOGNBhtduuV2oC/uJ4DPUov8v8NRNrNVW+CiRR/oKkZMl6EPJy8/Wgv4PV1N
anFfnRhSXipZEJOhAYHOqrZBLx9+uGjjLF5692Hw11Wd7bvgEyW9AG1cBIcHyuoqlV7Dh9BkLZL1
SX6c5m8m2VvsE9VVqBKjZI8Ay7PVa8twwKRDDSRsQkpXvgBJBa5IXSJ0yaNPjShnPclncBFVMFKS
4NEkw1NYPV93aZ0F5WBwnKqsISaHPQPpHEs8eIVmKRZjUNTuPIlggzC9WsPLzSlLOMOu7IKvZg2s
0M1kvxjDF5o+gXQ5vTPukEybP/PCO7GqvlxSxJ6FJx/8PJ/RHvPWMz9qgrWWFV+6rrpXT+0oB17C
TC5AEZWvrJZUu8yenkbxlc3hI5l/lsDzRX7+4/qKLR1CpxZVn6hyp85rbKbcAzBBSgwMz/lfixji
4XJqRHGL0u7shMUY1hjuwCIbQZYXHKSOjpJy6aQ7NSO98yRsqv2OO8KHmQYvsEJMUUl+9HzfmBqg
xWJn3qkh5eR2J6vwbYnNg1jrKpk+5hgLdhc3zxDeg2ATSOg9GwHVJ0p6gPmCgA9JZSDF1QxASBPa
2fI6LEbz2Ff+/agl95fLrTggTISScBNUVBfaKbFXc4H+e5jw2/tWPpObOcrSISqpA6RMi2TN0Xeq
Nfe+ieSb3eiYFBaWEBVFEhAgWABRVUkcyDhYZWbjEjHBCMTrHUWXhvnd0xFkL3j9mRnlTgT4N3Fz
H2b6Hk3gvXjo3fZXX5nr65trYTufmVGuxH6Y2zGTWMqio3dQYgEsO8qfhB/esTqO0IuiueoXbkYf
72BU0YC8vaylUcswW9rhqqekfXPtepMOv9IYuHP+ApdCT/GPMOO7T4zxxKZyGxuuwb22t+WRtWbz
C8ufosiB/jbtNSXzxTXDOwFxLQEroUoO2HSsTDJpiE9g6gzS7TiXx3ZONDwiOjPKeBzBEp+bMCP6
XUseabct0v31KZPLfrHJoG+Hpw9EHxExnZ9TfdxCYwzN86uRo1c/24QMWRyAdMqo/0SNBvJV6BEB
LbNkolQulBDkwAjKYEqkfD2QvQP57EKXP1icMjSK4Ncg9AsKp/PxdKUDmIQXIAsDKB3YOyb0aHqJ
5uZf2kuWiVZbhOKYNhWamCTCNpLBAAqUWrs4RSqcuiCtc6d1OIYAvQgkErNas1JLI7MAEQR5IkK/
C0gd5SQFZgb8l2kPiaWQle3aD0e+zZxZM7ylg+/UknIizbNPAEzA8NLQBULZva3G8JCAexA3zeG6
+y0Nyka9HY2bYBu5eAiD6iQuwhxJ0UZAHtYEmxwlm4mFmnzykpfbBO9QqVuFV5zi5a0/hEWdIRMT
5hUUMHbQj0yDG+JHE91eH9DS3J1aUu59SM7NQHhjQJWxBbNHRPwfY7gZnZfrZhaCW3CG/hmQnNeT
8MIybDPBX2HGmx98Hu7qutEc4MsjkWSdUtb8gmO/KAvIfzlILJXVrwkQ8fCrP2y4TrZr0QFAF/Uf
K8oRl+WW06Yyazo0j/VwmEBJIjS3wpIJMNkgsQN0s6Q5P5+rrCzDgUvwez/dC+/NAEWt2WkmS2dD
OXaY4Ax3HWwE7tZNvnELDGY6LbmlUwe10xCE+tDYAo7/fByisHNQieE2AHrxR1Omt6MD1SOHbgsw
kHptEAXgj42u+9nSLS7xBDIvhmZwNQbyakZ5n2Bc2dgAZHtPcWC3ZR2BiHdFmg0QmNC/vW5yaa+e
mlSWa2zsImlM7NW29O/R97GyeflzbKxNGQbb0S81x6puhMrKuQydaTHBrE51U696V3zEjdEdirH7
Vo/muxkm9SbOwvsS/WCayV1e0D+Tq/g+xPpyUTSY3Nm3BNS4kLgCJcu4hvbDh6jjd7O27iACoGlj
WNrXyDmC1hh5QNyUyjUMORZ7agx5FvIbPBsckUdztmLxr+vLuJQwQx8VJHQASwEQXO37cAFkFEC3
4/ywyZ2Zk9VUkDUUNXetQW/K/L0PyoMHHKKXTPvEG35eN7/oRTKRhQwqKA1UNmAyjiMDFTKC9/pn
n5dwnGxrJyOutI/SoJqFXJzSE2PKoe94ZhaDFQxJGXDrNeQtn/ND2EHCxfhMVI2f+++wlDPAAxKP
EoZhTSkA1WZw41c+4kJoXIv6gfbmmqV9FMza1ljdCOXfT+6bCp8EmjzYTWmztwu2ot4QeUB1gCvr
TkzTCu1yj8kIOhhq7uOhfykb8uBnvIcMdLFr8yGytEyVi0tMTJAHSRQ7qJjOvwlo2oLxQW4fZK6L
dBuCN91dg+og0pHELW7UE0vK6LnPwIKRYvSu+O46UVnsCxRDLLqO/4ezK+uNW2eWv0iARGp9lTRb
bMf7krwIOcmx9oXapV9/i7n4jjU0MUQCBHkxMC2SzSbZXV0VV1D+ULiu9CzZWBMiUr2AgYDycaVg
MNGXtwh5UgMihJc3iMqKEHySKbc0q+CeZAGPukPnp4/bmMKINLhuhsL/vnEb2ltDYix8iYb+jXr9
dTLY4Ri9oBtuZ9rpLk1+VMDqXh6ZrDbN1Ub+5xiikkI2JhlruNXZKvY0TU9grAyMsdqNTn/E7Rnl
lSwEKcbDONJ9ojU7N/6ha/FdkZwuf4lijkWJ4J5pdoRuP56GJqGZEHBjpodGU8nsyC6DUHXAwwCE
gWBMFiK6U3SN5eV488SOBSV5+4iG9cPfjOTDBDlfSCCeU1DfI8J1Y/wlcxKASZOXaF0VZqRhZjMS
em6mpn3t9gtGYi7xqe2aG2N8MCoXMBBb4ZmyYiMwcJDfNNGCARSQMGmm13caTTzcCsFJB0W31YLU
um/RF8d8m9f9EN1ak1+ZI8gfdp2q41RpXZjPBFfVzmwxUILcUm3e28mXxA2m5gocv8XwDzqysR9B
wz4SwKym3eXFlIazzdCFWe6ciQ0tfyPXKRjKsmC1D3E6hHH5XHkQDw8uW5NlKM9mWjgd4zhpkhKv
vCBZv1rjrgHM1RoPa9riXvVAtYeChHOmqIpLHYkjHPmGoJ96GzWvmHSvhs0mSk5VO4KEvdtVrnYY
MMTL45MeQ5zQCw3+JrKVgiONi1UuEcFr2Uogiol7qjaYhwIvjNV8w7GlCCmygXF8ugd5HfD5iGXI
pY5NSzNrXPip0/ltXvzqmTcGJLZTfyXW8+WxyUocqHnqaK2AljuBrML5hoxrz+10C+aAVDMPXd5c
9x2rQ6uP5xMIkezDYNOffco6f3aHOqQzOPybaH0s7UbFCS8LpgjqgAeY+JpPfLCk7OmMW1YRZIX3
xRxYYDLnplC+siTuisoXf45CmoDraQtnVp/FI3HpiCRi+uBWP5rxvgZb7wKRHBvV+V2nQZLLUfjQ
51WFTaTGAI+lkGgRy6+aS5K0jmAzKwOje0zdFhzBp3pS0V2p7PC/b85jhwwZVCWRUl+coB8el2oP
hezWfL3sNSorfMdsrDTZBDp9F6OxitFPXDRtGY+mjsr402U7nz2CzxrcEyBX3XNE52RpAqWDno+m
eJzG+0q/ZSre/s+b+9yEELsSq1k9j5uYnX9i52S0YVwDzvC+qqoAn89w9JzoBFpvv5XMRPhJD8IS
beFY4bm5j1vvQXcHRc5aagEKMybybFwfRfBramRJlEZIyA9t0GevJv3jkMvZPCGHCH48LoYirPqQ
NEs3/06+O88d3dOo9vPotkJL0OVVl3nX1o5wcSVzBQzehNSXXYZxUfixA0IlFINMxXhk84XSE4o/
SByBNU2I60OPi1tjIzPVerek/reYiOpglDiXhbiK67yDzIojyn+36ISolgrXw8FqIJD9pEPxM3FK
Tv7it/WN572bdnbf02GfZ/f62B1R4HgaCA11owWbVo0YwVTPAuk32SBKpYj5XCTsfO+2A1TO0MqP
K6tdXEXrcNWmxoEya7/A95dVVb2UmYOWCFwfOUC4Dd/im1BR1+B4mBwsZtutzbfFiUAUU64QFw3q
ooAYe7YYJnhNBug3VhBLjn3THB1/nZ3pSwyRkJ03rIXroyO0riDR4HJGrWzsniMkke6sejRVIm2y
70WdxIbIrAlohIiGi9YxQh4Z07PgPeFHuR5q6/zFTevrWet/Vemg8hHepnten6GQnoMCMTHhiii4
nk/QAuncOXb5RVFrIZPQ6eFEh2v0doXOuoQt85DGKdF3Ox0AZVStDv/xT8bhCyY4PzhDoWAcnTud
Nqy42syjF7aTftR0b+/oQNJa1l4b6POaTrjyAE5LnsYmViSqJBuQq8dDrIwregKWdD70CrFmLSPc
4az4nylxfQIOqz8OJQBy/S48gAYDTaLnFooxnhkdI2Rto52ZnJhxNYMgqXq7bEVyTJ1ZEbbUXCUG
6Bcxi6Nzame02LJbz91dtiF5UFAY4VQ52EdIdwmT1bVrurYdqkOVNe9zNBv4cewZgdMby6H38hxK
DFMeFjWIuOesn78CaYbkjTFZX7pyuB/7dVF8kWynwHUt8ALyhLVYI6NpNJkAAIIalbyjkuCX7tdI
1+4Gb0KtYg4Vw5d5KlwUPJ540RG4zPlK0rFDWZs/aRojglhK2V17IPraJaxm38bUzva4Kdz28ep8
BeH1TeZqDkQhcoXD/p5kcb9gASBzamC/AqN1/hWR5SbzGIGQYm7sqUeLcEn1ILZL80nzQJHT50ML
kvc5r5IrYLjgdGmWo0xpoMn85DhZ+zTTHERVveaYP9wxpiH4bNcBR1uZf9HZUiW7fMUv+V1vd0+1
lxphEzWc7azql1282uUzsXuL89gYT3pvau+s6tjByzTyYkUROxb9UoZZYq7XSWqWqIREUeLH4EW7
G+J2VgGVPj8zsfa4mOG6jnuNLcoY5DMe3mSsisAl6Pcizl1l/exRRsiNFuycdD+rQIySlDMsgiCA
Hya8Li/Mfzba5jQ4eK0My85z72kcVsNr5Twl4w8I3qXIwdg3plK+Uba/cRigMguKdtBlCltvKshi
QUaiCKYE5KoGV3bJb+3WVIABJPcenDmQw0I+GxtdRNNOBfjy0hlI6GLwQOV2SpvvmftmO/vLW0m2
bwF2ga61zSOKmLOa6pYO6O0pAtOddmQuTraXh0ln+gX9Fs+m4nyTzt3GGjnfMetIxixrYa1fQSBO
yK5w7tismDm5EdDiA4zM8SjCApEkn2PHg/bgXE4/p9me71xnfK6zvlaUmeUOCOkMlOdQnUVr0flw
MkB42om/zutoAub0n24BsuZq9fx4RmVwR5wvIzpTGxVNNL+6i3HH9Cg2G7SM0MEpXO1ds3ciu8Qs
2v3zOjzOzZc4A/mAn2vPens0VG8VSVYAnQCA6XPpAzTfiH3yAwT8SqDo4CP9M/rWZxroeRiluz73
neyNFkEMq/ZXtzlc9k3ZjWBrV7j6ZwSUgpOLcbpdf0id+Tgtqr4wmfvzNxImE3WrT7nUtp96UoDo
lLdmN92JTceFlRw3XNur4vYhc8utKcH38zoG6g034MCNoT4V20fXKny9LP5iQ2/NCEdjnC1sbROY
idBU3Mx3c/7mlXUQLb8SsGdeXiBZyAeWCKI9HmK+KeLUeba/q6YeOw2tGt6Dl3m+Z9230eMAgWlb
legnMn+wEeyhdkRBYybGe4NpI2spv/QAx9kbvtc8khUrt9PYfRe9oBdcM2+G+MdSB6V7pPl713xN
nAaVm4M7Xunmr1Zjftk8FuuxssO0UnHwyJxp+32Cv9qso7kV4z4AyuhM98dl3zr3tPunTxU3j9+Y
bDEC4MQDew1eqziFhMBDW7czEgsz0ZIEMK5DsaCawclj/T6/Z/YSJgb1877aFTUO3+J7Q0EHFBTs
p0W/5PNL5YJydA50+36OFRFeejPdfprg5gNpKMq8mARWXoGNCpO/Q2qozULqPWXl3s7CMT/W0GCL
y7D68xYsin5LmAdeClxL4huCMSQ9kImCaDC4zpE79SMzmFSSebLwuzXCT+7NIzbvGq9CgyEuAMa3
vvet/uCUe5o8TdaxjG6JCiAhuwhszXGv25hjbLHidIE528oC1/ZN+nVGs5yneh3JvBdPfR3KAMj8
osJ7bmdYNMs2akRbmo/oODy160MCYjrT+FGoWDckcQPH5W8cMdBtyOmdm0JjbFamJkyl2aMdt2jn
BB9xfRuDa5EGaAi7HKUk63VmTVivKSNxoc2wBr2UlYHzEf35aWL6NvFL8zt4dgF5UQRGSaw/Myms
WYZG5MoaYZK0dKf3QzjVN7rKMSQLdmZECDfrlGVRyy9T8VT6rPiCgiOm1QfT+sgUVyoiXTHsJ/TM
ItWHIsv5ipVVZhbmwueweEzn05R+7SuKJr3Qindm9ZRmZpCMv7rqV2pfR+vRoW04mbZP9b0LKvL0
1Mf7NipCY9ihsyqYiwFMm3vcKHKo4yW3k/fnhyCqJR+fK0wN4uNQkRS/3wKj4AG8ZLQHh/0zae7O
+XXZuyS8olxp4cOWcBtrXfTorPyWErF/aivstNcU6VCv9/PkpC+7Nt039NozdqS+68HOtFQBIw+e
9VaUyaFRHUGy8Lv5GohIny8UlMuiSdfxNR6mGYXVGCKwgZXrfjeeQEzuR9Pb0M4Hy7qrynCa/6Li
APNom7MpXmboez83D/Jq2s38ahqxu9l7IisgIvWXOVEcgNL99WFGbObV1kjzuhRmqu4tbacwbo4V
q/5mE2+MCAHRMrVkBqwJU6l978CLPaQ7W0UULItNHJfF+yocMFAJ+8oY5qnIeVk6sf8potNaQCjy
1Dogm82v6vp1frnsrLJ5Q18v5P6QNAKUWVgevdeB740X7Ltlp7lHy31c/+II5q3D/zMhLk1DJsi1
NzDRspsi/sbsnVYpdrd8FFAtR38rkk1irgn08WtPtQnHx3pczFc9u25V3WRSE6ic2DrShOg0FdYl
GYnRrg5GMc6PQEEv+TWqrpfXQlZ5BA/fhw0hSC0WtC4gMwL/at/W7yZy7l2gWf+S9Psw3hc4Fq2h
VNiUDwvvHPRE4QUppg1Z0w9mDSBVYLWnOH5PkTyiPy4PS3ZSoNz0nwnhtI0M3S2RigdLa7SbtCMu
4VaYVV9Xb0c6xftbNRphkbwlLhJzgCkPsuuxcZzS74BHXx4O/w3hpo1F+hiOsEj5sEydocMGSxc/
LXzTeVnc0veMK6oqEPGZuWRK2JyGw9rIaGBqqn8a2peie29mPBQPlwcke80jX2YQjo/GJVl8tK3Z
BCUUaD8FC253wExCssXwo2G8cpgdRKTFS6756rj0sFjRTeLE9wlTdJzKgt72CwQXaYCCBRkDvoC6
p3H51x6fCEWJ+gtIeGp3n+qqEfNALUwsOsssAlIytHODvfT8UBq9NZknw0KesIWMSuIX6bNT74ro
y2yu/uy9UqSQe7wd//z8QP8BUPPowYfCj9hYm7c9i0Aj+jtMuW5Y9odx3l1eTMlMorGG60hB0coD
icL5yJrSaWaWQpDMZmnQu3tbPyTUR/XNt9IQF61MlfKS+OjW4O+YtnmM2AT6Es0cYenMzC+yBlji
0zpcZ1RRi5Js7TM7wtk76mhGN0sPyRKIr7sOEtiz3/3FAX9mRHiqOs1gVRWupUGCZigvCqj3Oqk4
mSXxA/QBSENyeAk8gf99M2G5ra0lze0iQFn0uqsHqFdlV/2U7mrevzlminmTRN8zc0K4AiMO9Dl0
+FxBfuUs9VNi+IW2g+65i7lUdYWqrAnu11oDbgIVrBE7bLMfQGL6Znuc89Ai9/nwftnXP7uEieId
Ag+ulniE2MLQdD2yq8GBJoXTMWQvIGI4+lW9v2zks3/DCOrgEKFGTRzcD+fLZa0lKqBzjPorqtHm
EDItxev0wdFOl+183riwQwEjQ7EX1yXxPZWtca03KewYxnsO5lqImbFXAsm/EexNzhQkluLG/NkP
zw0KS1XoU21ADhgDi3ZtdRy9L13/DWJWSpk2ybVmawlM4edTCLxIM1U9LK2mTXFrjqJ07/RRfGPQ
LNunHuQwmrKtf5mJHT8khpsc7MHLny7Pr3S40NHl0hXIaIhFmqj1WlrqKeCe7KYD5Lgg967zbbZC
1ip2nHQlN5a4R202eGllels5sJRPTejhBsdsyHzNQHkek+l1NO/NXnHtkfroxqIQUlwzQhc4hUWQ
cNfTbiUOAK23UfMXVVasJOprqG3iNYeD83xo5pxU0NOFId0JUjuwjM4fR7Cz6X47vEfmg54+zd5X
4OL/Zu3+M2sKDgRl3Sy2Kz4+A9xDYPjS7mxvV3k7fVKkNaQh5WOAIuDBiFvQDtSwpJk7q7iZ1jtj
ebs8GPl22NgQDhlD0xpnSBJAqTkvRb0rURHq1w5Scylwsc9j5mvLaVTxBKhGJlx59NTRx8XAyEay
hhqAhfP8PVpVHHcqKzxhv/H9yKtKq+EOktKrJHscoGeeq3RBpd6OMAmSJhd5SVPw9qYt62j1YINZ
frVmvgvIKcgBEmS7Lq+UNGRsDAnnS+5VfWTwjTwjp25qP2N249Hd2vpMpRolCRm2AaoV6hADwFYR
dKVFQ+GtToyL4bSzqtsxDXvncay/AreQ16FT/rmXQ70HEFoLFQMUDIQZzBIaj26eIlmSXTvGXWG9
lX9+y0E5ZmNCmLsUnJvZtCDpn1d3Pblrx2dWB+tyS4Y/P8ZQ90FAwgmNsrXY3MkG1D2cETATN7or
9MeMBa4bmDhmsuV42R1kG/fMlDBtAJ65TmNj2tzivdfebIhgB3Wz+N1wY7AXI7uJo0HxYpD4+plJ
YRoLzTRB1IvRIUM9GW+rfmi960pVPua/cv4c4rWzjzkUwvq45N26uBiYZ/xaxh/QvYu8B5Y8FOkx
Igrfk44I1Gc8VcPLMmIcGqYugeYfSsfIPY7AYqQdRAyv6aBYLUkkgtDAhx0hEuXTSGjew0683hIr
jJqnUYW54j8hThsmDXsIdRCAjwR/qHo3qUkEQHpEAMXU36kqcyY3AGIz8LYhPyc+5qiLd7GzorkX
amGQlCePq1UrWv2lJpAw48VuQBpFeGGeGNaEQfN9+qtuHmz0wlzeNbL15hm5/xkQTrukN8i8ViUS
TOW9jkhN8luneEhUWsCy5d6aEdyqzdiIcxvjSLrTWr04zM8ihUdJjgOuMPXfSASPSuIuTuYcI3Hr
Fy395kFIHVKb+ZL7hYqLULoqkON2XcqlP0RFbjc3J6PTUbK30muzb4KuZIplUVkQBpPj6lbXHKgC
dSOKDEij0oqTLshmCPzvm5tA2zcoC3gAf2nJc2o+0QVEvpNiRaQ2gOnhLVyoI4iJqzhaK5bPAF7V
862mhW59Tcv3y+4rO5lROv7PBHfvzTCKNu5ys4GJZvkKSdXBC03AJpsbpkEqmUGSVdVNJIvFxAXW
FuVQ5MXFhCwwbdAKoqgxJMue2V1IoDlcLKFmXyM+MzDdXh6f1Kk35oTx9RDvAMMMzLnt9WQcU+fF
oeHSHhsVlli+Vh/jEoLlNLqgH1phaJi/29mBITNrKp5B0rGg1s8bsTj4RDjGXOaVaBVBjY82T1Pz
nCYnMwbi9THL/uLOQT4MieKEbJiGsmQI/PpyHMsn3OGLJhiBwLQVLQjSSdsYEpIPMXGB3wW0NbCT
V62ofXRhQg9Q4QLSCO0h/Q8OFvSeiB6nAyqfgd0BLk59E1Wt1g31AR26itu0NOJszAieZvRZZiQx
zBD9XtPemBZe9mTp9QzAZywxZz/H1fZ8q9aZnVURxx6xFapwWnLlZnlIU3I0kulKn77OVQV4GqmY
X3mdoiggm0OKSwBnIOX/BNs9mJnpWsH1Zve2zgvfyo6TBtzr6fIYZf4AoBM/g5AddEXCwaQf6dq5
8IfaOJDo33G5XRxVDlSCYUQa5sOIyC8I3v0BzBswMjQBMGohcW8i55vpHDwrMACYqB4y79CpFBZl
7rG1Krr6QoGK4Fa76iqFDmfz501pGJYDt4Cng1BOzF20ZFybtYF79LNmD4HpZN2BonGTBczJbVCD
DrpXKnxSul4fNsXEBQASXe5ym6z+UToQqf42DPvLLiF3+40NYeLYNILCa4UNwz4lneFPrQVw1V3R
363IWHZRWGs7newuW5UdixSvbxD/oQsDSOHzvTbT1UD9AUajHsorPqDC2Qh6Po1BX6Z3D9ZESNh0
TXqj9RESi0tpHC5/gCzWc/UGTumDp4SILS8KzaVDgQ8wcbEo6I5h00Ve4WvFC6kU1wzp5uaVIqSZ
kWrW+Spv7gB6SYfR8wa8zts0XLNqB8Fr5kOcGLcmS9UJKnWZjTEhTK51VUQzQ81Pb+4WM+yn59xV
uIx07jyuOwjAMOcTOx+PFidOURUTPIZVoObQfMf9gWcmQK7o2EssxfEidZUPa6LiFbNZD5AZBrSk
5mPiflvbt9hb78tKv9IrFycnWlNMFYpXGk02Rsn5EIuYaSQ2MMQSyFB+hRr/IieJLjk0RaO1BXc1
MVNYlg100xMMy8ze6ar56+RTy/eqZ0vVRiFfrg9LwlhQvpmTjnvEoKNXp/NtL6Dp/TiivvftLzYV
GthR6LBwiIrvTUi5xbS3Z+QBAA9y+q9Quh/dJyDIx0ilECtz89/4cZTSDc7Idr5Adu4uKS2xQCsY
AfJm2rEBb0PycnlAsp0L+h+uP4y2DKTXzq3UulWBXnPBO8r5kdH3GThgFt12tuIRLVshtKmhwQCN
TiAFFELw0A1T3CaYt1i7HuKTTr4W0xWp7wdbUSeXns1bS4Iv6ABSDEnPV8hoDmvrXWU9cGW0oiBW
aobQGNGmUbMDQcvG3HW/GuvtLyYUIwTKBlmJT5LOQ+uua+/xCQWrraeZYcx2PSJH/H7ZjtQ9Nnb4
K2kTcl1NK1BP1jGj7lVmXZnZXusUZ7MsLpkfJqhQVMhnGyLIKYYyj6+Lh6TufMxA0xvT9wX1KbJ8
1VVaqVJvBMTGAn7IRplPcBPHXchkRBhUiVqXuQS28Z6Adp+kipu21B2R2HUBzATKwRLslEs6kMyC
k+TrEUXYJn3Spl3X3FqqvKF0QPyRivHgUiXGwGKIuzrOCLyx0E52++5640+vALteyxQ7TGVJ8Pu2
iNIlamFpIvdggTPLV8oFw+J8d9nvfuPdxJweNH//G5JwscFLGIjXyMCQmHuzjrVP7TYYq+y56cyH
Nh+uU70Bf+kTaV6qNLlD/5uvpetucr+ZeJ8tTbtb7TRwWHYyRxWbkGoS+KG32RRDYTHbZPg2sNt2
3q4xb/QkbLWHy1MgS0AgHQypPtzscBII3hMzbyLGCGyMO38vhvdxDNbspLMvSxNMvy6bkp3SIIgD
DTyuVpYrlj3MJTMmFxR4QT7f1sYtKBD8ywakM7YxIMxYTrVmyRkMMLsIM3q99GHB6H78m+zjdiDC
aeaQeiztAXas9Htarr5l3Bv5P5fHIt3Vm7HwsW5WH63/gGlyG8tQ+ln+NjdxkBsJeuMfXFUJWzpv
aGY0oarhQgRbODeneMQLcIGttgGN5dvc+TpkSlQlSamnbawIQR7iGROS3ojACbaOne36yAcKa9Dv
3Ghvuk+Xp08a7jfG+N8306fHxUQNDnJL9ZsIoO8OuPO9ZzwlcdC1R5YqrlKKGRQf0ZWjARS9/D4o
34b6MDeAYT3FKk5v6TGJ+xoH7f2mxTkflNHUEIGqVzyaNfewGqAgtvubqHdOl+dOuk83ZoSQYKWo
Q0TgFAsSqF+nEOEmr5cNSB+xoJH/byBCfGeUlrkJKodgJe/moPusPU7ei2k+EPaaALEE9Sm3VsV6
6Y7aGBVi/ZyM0LTPYdRqENuRF8L9MMzTxMflOKTOLyhR7ZPqYbBxQ/W+zWkSaMNrrVdPI1qlWVaD
9Hl6vjwRUrfZfJIQsLRBj60mxieN2YRn2WPToCfiodUOl83IFhQdc8CfcfYDMEuc+03Z9OVY9zZy
ISRMwWxUrqviDiIbyMaCJSyoF+d2W6YuLIyvsx7Ozr3hvIFQ7fI4VFaEFYwyTBZlDmJi8e8Mgog4
9/v5e++9XzYj22aojVm8qQPNvWJi2Z7qLpsZBlMiv4FSjGXuV0gQXDbC51y8eWyMiElllzR6QloY
YWjZKeNHj4Vedg8iqC676uosbEYVZ7Es/m4tCttaJ7GH3nVYtBk4i4OBYAcQf6mup195pSppKebQ
ERzC9YaRLBOMafVTPoTz+EwVIdeQeoPH4V0oaADHKXhD32tmuwzICVlt9+Sg+fI4L2TvsPUN7J25
n0/udJi7dglTMHx9ce3ibaoZ0n/Zzkt/glvi2iqnPZ3XXgEIk8UZriEBLQmuleEI8+yRwUx0DoB3
Rw25jhSMEBESVT8y2+9Vsqayad7aEqa5BYpQKyHbFzRs8lHzD9b2p6lCSckmemtEmGgc27G7cJh9
tQCWEBthXYxfSw08wn9VAkc2mqAQhsc1yA/OIxWuJm7SxTMOBiO0wFScVD8ubzvp4mwM8LFu7wWZ
G3tOCQOxgUZAwM7pkPrR+FKbO6NSCSvK4i4IShyoH4DjjYo0b4NrLno6m7xg+b2ZfrJpf3kwstXf
/r4wGJYMphNHFK+XNQli2oWJ89TPqp4R2ZRtrfC/b6asQhEmKtH+F9TZabQOkY6W0DEoXLyGHv9i
PKDzQNMBziqk7c8tFVNZQ5YZ59RiZgHr9nSI9sRRxA3ponwY+X032Q7HikbS6TASoWHMdQ7JqOrL
lO0XB5hTSuDKwP8Lw6igpFTPGY4pyo4r1OEqv5ofsr9Bi2ysuEJCo3IsZDwJxkHifWm8z6B2ubwa
El5dPHK4BJ2L9yFQ5cI4hsFCfFlgwUZloTJPeIfaw206H0CD5Uanpn3FDs37QxNDLwf7FS+hy18g
n8j/PuATsa+mZS0g1Dz9lQSt60f2c929zePpshnpNvoYp0iBEuspBOQ6jNMwEt/F2VA8eqqri3QT
eZyGnXN5QoDl3LWjhXagPsFjvgI3T/topSe9OtXdLlOhlGSnPNjX/zMkxgRSL3GWIHWCjBOZbqbp
edGOZv/WlkdTVSmRbqWNLeFFN9VZVSwObGUoxawgmWhSxVmqGI24NDWZzW5xMW2kTPwuR/ni2h2u
WR+a+ffCVtT5ZcYgugi5FeQ6kRUSzrk19sxi4JFhzut9SkgwONZpWNtjZ3igdJj9vm0UhWTpHuNq
qwCA8JYssZWR9lGaRgXuSXUaRFT3UR6hNAUl1G3ETpbrp9G/uLj5Gfuak2snD3uVWob0Lbb9Ar7I
m3ioue1opCO+IK6/kjlc49Ca9k1xk8Q3LTvE2UOEt8nlDSe3iUQDz55DK0DMBAGF0vcpNFqCEs0I
k4myzV3a3GntVWJ3YCJEN3ud++jaVpjlCyjeuX+zhwL8wGkihJOscN2qrGyY9Sqq/WrytUMOGLII
w6yVp6rjYFLg7w4MTVWBk2UUt2Myre+6u+r4MhQ6x2H6G6AMGPeQDgMJDdpahCDLkKOovJV3cOm1
X/VvzH1vlCyPso26MSKeeTPy3ubkodHJ7QYIp+qoYinmVhbfeEEE3Pzoc/LEJ6aVg2An7tMST7PE
r+OfA5hWcu9X1dwpGy5k4XpjSsy1GObiTmkal8EcFyG0Ua7TOQnJPCly0CozwjV+yNY6bwnMRO1D
R1+LlmIzqgh0ZCfcdizC/Z1U69KXUVIGprZzky+2e4tLVTYpFke6/B+LI8JVimV1Rk3HUPAa8R1G
fUcFllSNQwgikW6UemXAgpXfTyXyX7Bhen7yN2VYD5R/IKfmEVO8kuSuXrOmBWuyFrcvmePdtYYG
Sd75Ch2th470x8sRQzpxH+bEC0heppm1RvDq0RoOszHfrzgRLpuQuhlnSuBqbGBREtzMNiJrjEuY
6JqfFC2oebKb4m9/bMPhsobQPQBuEu+R8xA/2F1sMa0poYO0RKa/RLp+h0aLzAnNqirS3WVrkgZj
YMssrquNBB9n9Dw3B9XfiI4maLTMMvMzDbHUuo5QmB8clH6DZs19d0iORnFH234PERPF6SI5xs/M
C3tKH0kG6eYWM2ruNaSWQcU2hh5Au1S/1TXFBUV2lJ1Z42fO5vjs0D+U5ymsUfrQ4ym29jvwcvpO
8jJQnDNITlxH/V9s6DOjwnazFlDs9gQznDS3TTzh7qW6ehM+S8JZeWaC++1mXDF161IrMC5Nu4+s
fefuaBKHpn5jRW+5tksrzW9/0VLbZ8kuSV+TbOCQSLx4Awd4uPRqsn/q8beFPbljpHIw/rT59G22
BRWY31qhIjkDWt9KBmrEEpC1lxIEA+MPa91PjXso2ydzDeF8AAeruuEkGxVvDeANwdiOxKCY1tEX
M2IGV6mNZj+jL3Z9k/X7yztHcoj+bsoHFBjpD0fsUy80nc7UAelDR+jBmX+SYr/EXTBXh1klzigJ
2GemBA9igDO5dg1TiREWGhCgR686LCpySUn8PLMiOBF603uPdbDi5oeZ3Hbghr88Y9JFwV39fzPG
h7nxUsi81aRJYSAjYMh+Tsd9kipgxjIQBjCEqHgDbEo+930kSQsq5hG9Bk6q79A8A921XZn/k0dh
alxT9ATl+yKFMJquShHLYsuZZSFua7QAlxrlXQ7sHgqudRnq2T9IJIAJOm1CcMsqn8JSk+hNA9Mj
qsFIxAhXZMPLooKOSKr2g1+AdBZduwOIJXu/XwY/Kwc0K+IWEf7xKgL1/GFUHKfuZkvOcZPVelfb
d7rxbs8/L5v43WcvxIytDTHf3o29NRk6bNBmerIG9iWLFj8DwL5DS1fe07Cn723xZhuPuIcz+7qc
k53horzr+nqOrkMrOaWjvV9KSALYzyTSoXP2M0XrLXAr/mhVd/Nk3WboFr/83ZJ9evbZ4lmajolh
dfjsEa9AUu8n48VLQ61ShFTJmYmzGvBFHXcQZNSFjRqbSdR0C+C4i72aL6nnld9jeAeY2UyaXGFX
4PLQV3ZbYzISMBJfHuTnMAFefNDP4oICZvhPpFFTwUo0jKcABhSPtX5VFYrRfY4S/8+7z01YaEUT
RleOTdpGGX6/Q63FY3GQ6fne098uj0ICJoEZYKWQKkOqHbbOgxGvaFoQwAP3QvrQguIz3+v0MEOl
LI4BzL211pCNvuNd9wF7sky/DwJo1Tb7VRWxZMOFTi0w49DEAvOE4DN90hjZQjBcVv9b5/Z1v2iH
ZSAKcNrv1r3zHQVqYmhMg4kB6COUYM6Hu+r6oDU6otNk22via0CXvBtJaV8tNRlzXy96QAp7tkIl
p6YdVFUKtACupdHS0EjT+s7As/oWhfouRVul19khnSKym7p2nKGePpSVr0EasvZ7lidPkTN0T9Na
YwapnrtHEmWqw4ovz6fxAOQGPgbkYhwx9LGhLGwza1GyMmM8XxrInxZeAU51zXV9RsrrpS1wnyvQ
aZZpf4FdwWzirgw2VUBMgRk7n03NmD0IRGAH1sV7bF9F6WGMXq3ycNlHpa6xsSK4BhQuxsziHSZu
95DnodGC5MJ4vmzj8y0GgCp0sZk2VEQ5ZPt8JEMHqH1DRw7Gbe7IYN0kHj3Y0Yrjo/ZdLVIcHrLg
wdtLoWgNZWZXLAN2jGqxMWBILTDNXkt8kvy4PCCpBaSqcAPgQhCfwkdUg2k04ceTY+89MwKHhKLx
RzplGwvCNWZhqJQ2OSzM9f0IAunpUc+uvLzzPZWQ8OdAj8XxOLEJeLEN/CcsTjRCTZIAiJutXwGB
1NkxSnbV5FsuJB13l+dNwkV4ZuwTFryN4rbisOyWhSW5mZZDyXZuvjPio23uZxrW3W2ZhnV0dKlK
PVfm6ZuBevx9s7kZQnsEUAE+UJ1dt0iFe8dYpeomCxhbE8LTr0m8KDJWmBiKcJhPYA1AiIcOQObt
NTfoVILgklwxn06cLHjMY/XEd/Vc5blZAZwTxM2+6+/09Y1kR/f/SDvTHbmNZVs/EQHOw1/W2NVz
a2rpDyHJEud55tPfL3XPsavYRBGt4+0NGzCgqExGRkZGrFirfhwDdB9+2dpNon8rpJ6WPlJv8vfa
WKmILZ0DohNXKPA9skOx5Wdb6pWmH7Ua602hOWF2x+3UlfC0aMES8CYVUhzArJcW5KkoYtUUyCOt
dpX0Xg7XOLkWihOECnYRQi7Bnz4/AFUpySU6LtxaBv2k23R8UZyjFN/7zS43t74Tu2UNQoK/V0r9
SyfvzPD8MMRW5zddh2FQ6Y50ULQfUfOgjJ/q4qS8H6B4sci5Rl00cvYLscjCz/f1+L2Y1JMUhNvr
53ttRfMjVmaJOQrUdgCBmjk9Jtkt+a9n/pCbI/ixFWtLB/p8/2anrQXvUceyWBNNe+tb3Zyi/uv1
BS2FYUbFZDGHbQGxmwXHojCg022Y/LE9nV5nFf4KO1Vy+xy1lGDwpx10MWusI0ubSJ1MMLaD6bPt
mcsPUqCFjkBwpPGHpoG3fCPJn3LFHZ1Tv0aKtLCFiuBp/zP6ycDxbH1QJSq5ZGKrcaiKqbr5sWjM
aZ9YUBte38mF0KjAL0BpW4gJMsJ8eZB9GVneHj6DTYjepTKGD37+BGL6QVKKU6E9BLK2tw3SwetW
F6h4SZz+M/umNTC0pAgG8SMcnCOjVYivWFs//KyN6lGSzFNdfKz84LYL6i33OEQOurMZ0bqIJuSk
rE96FBz1Vt/oysrrU1v4yvww3IoZfzKIORKk8qMutzKc186ZbJBaPz4FRi6rm8QJo8+8JqevtpM4
N6HW9sdIH+Nt1TZ97xZqg8xrM3luOcXBl6wq5KfMUyNvK/eNkRy9Om5hUO6H5pQN2oC26GhqW0sN
in/aqPP7rSqlwz8J7M2/Ag8m4lofxsHtQ1P9YXWVcZP1Y3w7+nY7bLirp5fWqRScQo6/enUZ3jDm
Uu8BqNXpnZS1zn0sd/lK0/XtA5dPxlAaOAmeTAijXXpKEjWKHhT0+JX6xFNB0v4Z8/vEW5uq+qMN
MMvumRSnvyaGnRiknmW+PHy7pgx0en9dlcmbIAi6e/a0/x22Un2U9RayCjMuhh92prcP2dDTwpC7
uNjFQ1yfemuoXpI4p7LbQOj3qQr1+KlMpPZH4UjTypYsOQu8QAZIecEJPHcWv5V1ZEPoQ1ujFB4k
c1J3ZuncFEVV3WgaVaDRtj13zPXu/Rc84ljgUcX9iCzv7FvweKWa/6c/Wj9DU+ha5u76AV362OcG
ZjG80f3GlnD0DQQnlE1yqXC9UN5E7y8oMfhLsi5IF/mXeSCXyq5sQ9GOss1y17bxQ6a1bttVK1f6
QroCQQNRjteiIHCYvXSytCujPu6pQ9v9NpQ4tMPm+oYt3Eg8CKEIZKJNR2pqdjv0AXJ4XcVC1HFT
QSGOpnWrQoTZuZWirdha+Dh0oQ0TqI9QtJl3CTtZL5LOoxMd5G6XfauGxybfRWuiWQt7hhUqE2ya
UOiZ+VhsOKFqj8JK9tW076O1xsXanz97SgVjN3WJ6A7bQ+bK0s4fspV9WrMw++qRHJlNqrKCTI1v
zC465sXx+ldf/hL/7ZEIEGeJdlkESTmNrKHM/L2jQQgzfDEpwb5/oAvxFpuymxAzFlw3l3aMTimC
LsVOqjxPxuD69vdGe3CiYGXHFvKOCztiR8/Wg6JUPQLhShmYfBq7+7r/IrVfr2/ZQpX+ci2zkxKb
nloPHTYm/yXyAIanu8yKXL8/NtO9Wj2H2Y3sfB//IqJdLG3mbiY0olJoC3fWkfWsN20pb4r8Vlv7
VGtbOHe6IB8bp2V5nv3BKB4rf3C1eHt9D9dszNxuzCcvVRtsVP7LZB/zfgOSeS1FWzw9FAuZVuQR
C9fOpS+0thr6es2GlQ4YdGPrQDo2uqKyZsmfRrgFws9V8qH2UNsEodsmH5k6vb7MhR4HriJyblTg
KejMOcnyugQyneP2bbnXrOcu3QNd2A/lxksdVwb6Jw93yfuJZQ0kNUX2zYGj1D7LiC0znsZKsUhN
0yOjfPCt2PW26nbX17aQOpxbmQMWKie1oeDCilG9ZsVWn+7trnDjmgiy99LX68aW/EUg78XYmKCw
nfnkVChxbsugipJqW1VID1nUSl/+wgYkDAo3ky5e7Zfu0pPlOKWDu4TZ78y/ayBaWbvFF5ehceEh
XEl2Pofr5n0V9eGAOwi4QiDQf5Tr18j+l9ze+c/IHK072IEVTRNGmuKjR+88/JuCl3FuYb5TpChj
lHJ6pbJw6Uya7clb43teSkeAFgBshkFetGouv0Y6WpzpHvhNo9zJw7btvnbWXotvxv7zX3x2nUc4
pSAgZX+UwM5uDChtUzhp+eymfJy8rV/deOqn6yaWbgzBJQLq8o/m9/xEtnnTyc0E8kZJvhbSiffP
Nu92o/niWXvbOcTqb0ve59ZKqXfhbscqKlXsooIG/GwLjaD1TFq6BHIEJVTUskPvWPIQy9eAKeJ7
zx48GGIiHN41mmvzk6MkbVKraQyYwGx3uVa6ns00GzMwA/AvZQcsA0StBGqqR1d7in9c390Ff7+w
PkvzujiWJRucBrjWwc3sB6VcWd/iPjJgwywHbRNz3uRKrK5uqJqzPAJ2LP0ehhcpuA/WLouF4ICB
/8zM1tEEWhNWDmY0/w6RxS44Gt7+L7bqzMQsC5tUyS79OAXPCFVvX4MB9j9et7C2CPGxzk6TVMFz
rIm9ogTh5s7voEO1rFjpBy5V+xnc4cHFk4sy8fzZClNVLEEuBhYD3bUi5GkXMDaguVn2wIMbe7Bv
w3tc5J+G9pO3hvpaqDhdWBf+crZGlHO7SJJxuLSLDrVjfZC78lbQZfmaCSKLefAhxRHrw/WtXYiI
F2Znd2CYRD6PKRY9aS+1d5cY94PyVau+aWsTlm+/Ie9ACw4VHWFwemuz/CGte+gBZSuimSoHbtyW
D6kpuYkcrMSnt/somgtQ6iFWwBvwzZugacsmG82Y7l3t6u19MXzoy3HTazcy+hWI+r4fZyuQJthC
OZhTMC/ID0VqJkVhxRs6yZLyKQ5epPrr9Y+0tHdnJuald6M1M8fLMVEA46z0V601t/W4vW7kbcT7
g5jhsrK5hpH8uHTAEZrvvh+QpC6tfmdG9bZfyyHehjws2IwU8namzzkvlaW6ZGZyiHy51bmFdGOo
u06Dhqv7fH0hC2aQXxdlE8YChHNfLgQvSzunBT6Qtp8M51YbkID/2Corb8IlK2De4bajkUV9Q3yz
s/NqSKOpxJ6PlcRjeKT0XhK5fegnqb5RZE86Xl/T22Nq8+L4z5r4NWfWYsuIJklDkz0Ly9jVi+9D
lnxU/a/2pB7H5vd1YwvuBosrRAqcI1i3tVlAj6Ii8MoSd3ZyHxqF7wPQKbP4cN3IgrvZ4hMxZAqq
F7qoyxUBRm5yS7CUDeAuDJdUxnrmprT/uW5mIRz84dm2hcg2sMRZ2BkDJ1VKgQezvH08vQbwAEUh
o1/bXNkD/qVQtDY0SROOn36Zudh4ORUvgCUqdOWzTDaYpNQJfLhktcKuJ1fWvZFBEdl7AhzJ17MC
ntxuwBT/xrK7duv0Qe+Wik1WzRuZuQOJ6ky90Xuph256qvubvpf0z6lXk4qEclcco0KLp22nEU3l
1GyCQ9snaA10RNa7uurbOyrI1UOpjH57W1ih/mROJudtGqe92ozBramm8jd1zO3bIbTrmxb3Chke
SwnM+qQrNA/jWIJiyHfM36mcD/tJt8cfoTQaz3ntpR8COllfithub3UnHvYGNp4LG9RHkWVqsE0H
pzvpiWm+dmUAu1M8Boo7tH0zbhVfyh7yEEDzJCe1vxkrufsuGD3rPQRo+U1rToTtqrfSpz6rmumW
LmvvPTkgSx8ZdbG7TQ9VYuMOWZDfWEYwfi7aKthbYQcTaK7AD0BB0zwEoYZWgGdDd77125EBoEkN
pMdEzeTXuJy857ypQ/onllHepJ0UbRF8Qzmn07N6Q90qyG6zIs5PfEbN32lOPP5SSzVPYU2L04/Q
FRW8syEM32d1Hf6umzJR95JVZbyJLauNeZf77auq983XfPLRlOkCO/qBWIO2q/xWR1ojS7Q7Pagp
vzWmJ7nXXf7tG5qamCyY8ixgEgA+Lk9WyEUVSCVcyWo6bXS4H1SpOUyRfAihZva69FckrTWulg4z
JQmhde1AyDYvihieb+lZyinT4r0J+Kgd3g+xY1FnFmZBvcgSK28EW6qPdKyUjG6f3VzftrU1iG09
C7HNqLT6+CdS4F91+DCoz9cNLCSYUBRp3BboXdGimMeiBrxqnjUjxY1clb5ZnWV9zQK/rzalnVEe
dSDA3Kee43MKU7Ob3CbwQnXbxGr6T+VrEd8vrG+LsO/K7fVftrR0yEbJz6C3o1Q/C/iJ7w29rwOM
6NtPktK5ZrDSaFi4LFn5fwbEDzjbW7tq4lz9Q2zUq59jFRpHEBjGWJwydcXS2lJmzm+EdhpZQlqx
op0B+qJY1Yxauh0t3qQ8vKHwpgtwuZbQCYnPAptApNqq1mcHjsPAWPkii0ZoLJJPYot+96UR3UrC
okdffSPZz129T9qtoa2YWPom8LD+a2L2MnSArJpeRJeuHr7FhrmNWiDZWU8Hc43dcm0xM/eS8zYv
eonF1ONRqU41GfkaCmEhP7Kp6JAhgXsA4TPbr7Ab1Y64J1AI2R7WwX16MD8EECvr3vupXKFDODM1
27chl9N4lChRekV4ROw0S/y90Wwb+T4I3p/1XZiabdygWH4Xe4y25oO3bcxwC8Nqkn/WZZjcJXNz
PQgsXRuwaEJqjFANaPaZsdLPu7Z22MK+2IR16BYBGnlHZKhcA73kaM0pFt3vzNwsJNRKrI+ZhLkx
9dyw247yb69zu+Tz9VUt+R55JgUWVVffdlJhOWuNxAAyEiB+ACDBBrShTGvcTCtW5pqxY+bLZjiS
zEawTdnBk6m/mGvMyUsbdraS+aBdOlVTGf+RPi0M89BrcUXZX7mfoMSjWeRFH65v3Jq5mZuHI/Lm
dcLGadrPxPrJnN2mYHIoiL5ct7PQzYC5j5yBnj39YSD8l6Gu4jhVXsuIfMe9mxobx3hp1Q/KSOUj
3Ab5vhnXG4dLvi4gG+DcUbCDCfXSphPAse7ngCm0PBMTfdpt3rYf2r5Id0r10NHDkZwVUMRShHJg
4WeJsmPRpL40Sf7Ya1YP14DU6+1O0p6MuPVga8jkm8IuX+HhWGtVLVr8wwUAL5gQtL60aLaNXpcx
YTcfE4t2m4LacNyHyjc19qRgU+qllxzSoU1XCmkLVzCgKc20bIohcA7Pnlx84iw2e9oqWWDc5O29
5ZWH6z6zcNz+PwmjCTKLjtRsZVKCDrreUvmW4zjdGRO8kmZVD2AxrF9/YYl3MLMIjhgFna1lKhyT
QjBRKsopiKjPrXUo1HJ33cjShjF5LjhjmEl5U1JXJjuo4koQu5mjOzCGpa0pjyy4gnNuYeZ81oQU
jKyNZEX05KOnSN4r2jFN7/LxL/J0geylPwo0AlIr8enOMr04G7LRHgWmUmGItHU2RfDz+m4tBCb6
j7SiAK0DL5qjiOM+sgqt0CAIUU5qf8r03Wj/zo21Z/zCwJVor4K9gTXe4n+zT28kaTuGIqVoojDf
O63fHbPOqSbXygzT31pOYN+Hcho8+E7Q5tsqT8uHvk+SD+GkhackVdP84DHeHbll2eo71fSSD6JU
fqdGA8S9KsrsoMgNKDjrvq89N8qZvtqZYTiqFA5C40PiQB+zoQli3kR1XVY8exQpW8kCxSouaxWs
Dzw0HMkUve15L9kbY9+raBDwcjPk3dhn3kava+mmb4TBshl3qtrrB2Ns+0PVlfbm+sd8e5Ixz8wK
zMY0Sd/IiKIU2odxQVsRupJy31ix/2qPAEYyr3q/6DqmBJoT8A4A9Hk4HJxIibKI/mLSdqNrKVl4
ExSm7TKus8YPsrQqvpxg+3I0lRfx5SGgPCPlfcKobTAW9W1um8WzGjX2D7vQKOFc38G3x0FMSRFU
DRv4LQT5l7bIbRyz7pggLYrHUqOVhK5xNx70Qlr5VIuGLNBc6P2Zmjon+vBVs7SyuKPNDLhxDBXe
q+EDajy7Wi9frq/pbUBkTf+Zms8SeYWey1ODqdGE46/OHse2+HrdxOIngruFRqatOW8Ce6mnnLkC
E33nb1NPe4rR4AviceWmWnjzsxQg2fT5wM2yqsvP04YOVbxkpL/S79vpJUxupeizr94YjHiHSGeW
txMa6dFDkQDH/Hh9jUvbCIuBUNbmaqHIemlbliSrC2ODBjFSzWmbbdJwf93C0i7aAvhNCgVY8U3d
pzVyzyT2bsLiM1pvk/r8N2dJRHkbYiNBRjjv54x+nFdTxfhmHx/lFOGC6RiSRV1fx8JOkQbSwOEr
6Vwp2uVO2UZehoWtQP8xKps23jE/smJh4fSAkadaIBAGMn9fWkhLxgYDL8g2WXbvBQ9heW85v3t1
5cG4sA4x4YVIABOAzHDOggEimVkTZ3G26RF41F/NNdWbhe9N4ERgmtudpsc8hmZ124zM8GSbAmbd
Pt6q2aPWriguLtxIJuACPoWoRuG7lzulJp5uUuLKNqVyUNKPvX3IrS+6eSMbL56BYgpDvdc//uKi
QGkIgQBA7qp4LJylLEoMUt3vMdhFd4bxObC+xgyU/d9szBY1xrLf5jY2puzRax8pWUfhh+smFr/9
f8uYCwRUw1QD7caEPo17RUmOI1MC7zfBSAQnhP8zyzULKFavZyUsEtlGYng1NC1q9PFfrOLcxCxe
1qEVUN7BRDJVrsO4c7fyOnn79CPFphSAjzmkdfOQZRod1F1llW3MPHT17GP0SmOVEsfWpFMz/Li+
YUu+TLIKSZiAgKEmdulauJyTtFWTIYD1OHbIJzNNLdNTM+EfPIyeeZDXZMuWnJkFIjXEjAAU9bNI
1kZB7hR5R5wxQ9ZzSqPv7RoR71IsO7chPPHswFRaJfEqw4aUueHvrv4i+9soWHGEha2zqH4K/XOq
UfTzL40EveoNldRzaRm3khm5afDBZA4ycFzFvEUzqpxW4o7wrFkmDKSTTABuJlrU6uyI9rWKwOQ4
8q2cD5N0q6MfYG60BtDFuEY2tvCRmNfgiezoXAdvxHhsvcvIxeVsU7UjFOK8LvWP5bDWlHljRZAG
mMzKCi5Frs7ZUZJlpnLI0YAeNjEzTNtCyVwrPFz38DUjs+BZForTeANGDA+AN/xiWvYXYmuCl0Aw
0OLQwEfmOa6s9IM5DBATRCq1dm3b+8Xm+jLeuPQfC9igZytGv2cXZ9MWBaNytLyH0tlm5dZ2XpTE
2cgr8WBht0gwGPVGplvU9cV/Pzs5Xl4VpNEFlfCyQYaVSabxi//upIxBfGR+qZDw1Un/ZmuR6jww
KqFglQXas9Z2WyNDfs9fiaNLSzm3ol4uZUx6r408YQX8pCnLByVsHzVrDZ+0aEZjv3jy67wSZ6ey
G3gzmhODeF1i3DWDdm8BHlHT9v1ujCoyGZpADokJvNlqJkk1K0O0KKh3WwDNSs2lgXTdyd5cPXwY
eGnIaShZKeRPl0bUvMx4cJqAQg1j3zvhjrnMQ++D5Umil0Hqt0GwRsHzJorOTM5iQGQXpTU0NCvS
UGemehcW332v2cZM2unJXq8OMF1dX6T4Ey/CKHkB72tR+gPVARPE5SKtKTcLo6FRa9s1ObsFR02x
g7fhYE72S+elx+vm3qJghT3RR1BgK6bwNPP2wINkuRXKXD1lxjbZFSZt+0MebXLrUxx/VpTnIHh1
/NN1s0urZBRSR0WIFALE4OUqyZH7MK0oWmvVyQ/oz4iW8W09OG7erfA3LYQmik80GmlgMEnlzL0m
i5OpzDFlqvJNqnl3bRJDY1T+bp3m+fqqlkyJJokMOosrY/5Y1bO87o0ObzHMTnZrpWjv7WBs7oq6
lNzGH/8iUjE06VB7ouMkKjOXu9irdq14ggK6Us0d/VborKmWvRv0jYeAkxbYeFLWNy9IB/gG3kOJ
C1Z9axtbvuVOSfYcKgmTp1m+H7Ps9fo+LnkHGGmxNnG7z59JpVV1SSUEGOzO+JWMw0FFhXnyq9qN
7Hhfm2ssYmv2ZrlSPdRgqQLsFWn4Ww4aREmH00AFvpbKZ7N6d/ryZ0P/W97siI9ZbpVJzIbaGUy7
0kdkevf5GgvjQuC3AC6T7NM1IU+eJbJZPjpw4LGGIVZvSu256YwdiLv33/sXVmY756dtFUeivj8E
6l6uvNe2Ke+16acfViv9n6X1UAsUcEGSGUqDl76uTWMUTdFIJO5ekt5hlExyg7Xgu3DDUJyj7M5f
FHTnV7/O5HXlwToEQZSyDeQvcvjFqyM38+rnMkTSdSVeLJqzcHKgbiD153qF4xCALhCzz/VUnKz4
LtH+qfpyZ/4q6It3a9Qv4lvMbxZ4DUgCSGzYxVnMhZW+leuOjCN2nJ9SAqFjFq6Ah5cCIOmZxuOJ
NA0erMuPxCFCu70m1lIlupHbbNv24zdeIkxVGSv35JI/kD9ZPNJERXr+NAwV4HmZRaMkso5gCUFC
H2s1WSk7vKVc4aieW5ldHqYeppkjNNiaRE//kSbDPHmDVj3BcDV+UqTJYnLcLA40VRJqk1Z9GxVU
Q9ysipxH1em7D2a6U/s1wvq3Pd/Zz5odBiccDS8wWbwEf0/SH5jwMKeNbwToam3zUtvowaFeuweW
vJWmEVcNbF+6+ieTOEu+FSh3rQk6wk1RNTehqd1MYXvnJcNx5Ch6VXuK9er9GZ/oU/1rcpYkd7k5
epmPSXg53EY33cH+2XhbAFc7OolZuHIel06IQO1SpNdhCpjP5rRJMWWJ4AhQHO9Jg5F8KD9dv9kW
Dwhjz+iTirfrHCSi+kbmjJWwAA45PHVyqkSHQVPKwI0Kw/veBF3xN3tIuQnaD15+VJovz2Q3jp3u
C/RQk4WH1pJfM7k45QUlB0u9b0bIBNM1VZrFVYo6J3xcMGfOI01QToMRMRWxsWgK6JMMa2J2q+cO
8xfGStVhMX/lY4mghsE32DvVimJEUrm7vSZhJLZ3de48y99H8c/BciXtofQ+WOpet1ZCw2L84Rhw
EHSB2Zxta0Bfe4p10UatLRfpmCcwensPMZnrDrOUmlAv/F8zc2RMbY++2opDJ1f+zm8+SzQLynwf
jBMaxyshdemzUb7le1E2grlltiTfkBTUPUWiNwAlqj37H6fsrY3UDAF0NPHh+soWgxiDcDqPHNoG
vD0uHdN3OpsmH1/LbLWHsHrJbQtB6rw/JIa/V6fk6zAZyFY8RubajMviQs8sz8KK16BoUxv4TJik
r738ZYq154Li7IaG1v76KpfchFoiDQ8SZ+pjszTMKrvM8yNMxaURu4Wh/3aa9ERjbU1wayl20TIl
pFjU4JU5e2HYaCgDDkxM0nb/mpdO4GqrdL6L+wZBBI8orly+3eUXi9oh7bMGG5kFgBhB9DwCQa+r
0DWuvA8XnYO3PiUeIpaYAr00BU3OOPUT3WazaWzl1Dian9yTbBaDqyNlAES9i2rbNXs1ftAbI3hR
A7W9tQGzv79OQ6URqjxe5Qw5zw+FERat7Uj8kLhqPpFPM9amRtsMFtmVOL24ZOBUooImmo7z7kBk
KEFil0RN0uCTZke+GyO37NXBN6/r/5kc9XOQahs1z54UnkPX3fTtl+XRSqhmvykUvaGcMbTe6Aty
nQ3dt11vQhGfb304LrPs5bqht/EMQ+DV6HqK1+Q8Q9S63mg1h/6EV99l5rch9d0kO/IgpzOysqa3
R+/SlFjzWb4CvVehDTqmlBFVPWfn5CSLaxf6mpFZJtYZRl0qoqWDkolf/3Ckzo3fLREAypjeB9cM
VSFm5WYxhGmPSh58Svkxczdm0h1TK9lr0lopaGEp4I1IEZjJImDNG4ejQlJZKFTVs9r6Tlf+YHkE
ZL/wV66ZFTtzJmZEenPEWSd8LR3doJD2tTTsPGMNZ7xoBrYncTuTh8wh4JLTjVJdmuza6HUb2c5t
1zFzeL5a7/3BSqHLwpQ1JSRIBObvOL+siFQJZP+hWbipvbOtTRzd23m4tatvZhHsbWaCpnfPqYig
BAKD2osC6s2euZ4Z1kHkhVi1k+Qj3FCf1YK0R5ZQaGMGyGDYLfWd3fXjuxAnxMiZKVgooVea+0in
+VHSTmHO6I+877QfydgfJjLyEc2g65beVl5xxP8szb3EC3O/HgYsNfYnBlvISXaSZ+ym4Zuhkuvt
yrXe/JrBWTqSNLkHlAuDQV26Vk/G+BD1zLh9CS17V0uv1hpgfHEv4TxjPk9gQOY3S2vprTHUcb5R
gC2OwfOgjlvZcztrJUV++25jJ/+1QyvhMg5WeSEXnsnCIkWjcv1Fd6aNF20k4zV1vtjSmqTN20RE
YUmQCuGUrEub7aM1BX3gV4SR0rxVx8LVYL++7hoLJxsKKUFhSxdApFWXCxrKhEIDM72bwlZld5T7
aBc3ULeg27TGi760GGrHJpBjcc7mL0I6aomUqBbtdL9wDeNpNaX6k8BfVmUQ1hNzz0QQEITzRKet
wOBWHqd4MOrMLTzj1kqNZi+N0WMgS49prRsnT+3vFEk62XZ1I6n5p7Kc7gvV9+GB5xTWwRM9JJ20
uTvlSOB4EhmZL2vdyol8S53KdQ3oW/T/yVPYk8t976sOCFMc5MwGmftCSY9yIAjj5W3RoY82AImO
vI08/PQnYxspvmDaWyk3Lnx5yAWYsKZWRsFs3jaoC48O5CgJPMDJ7yzXr14gtjq8270wwtAsUjkA
aObnMk3SMi1Gn0BAHubV8sGEen9VO28h3aPtweOYp50FbGaeTLdRmSlajJl8iHdZ+8kaBTa2GY5T
Keh02u2I8JRSIHto1Gu55uI+8qwU1skp5iOOpIGlFhrY1iM4sYZmMxTKbRKsQQIWTo9AmP9rRkTA
8wwsq2BhajET5vR3EvOhCdaE1xeitmgJ6iAqyV3hO7k0YZfICaUSwc2sXnTvocteIdZphhe7ftX1
Y+ut5C4L5QZElM7siWB7tqRmbGxvDKN8M5XbvHqIRzek+K1s++mkS98czW36T1J3fL9HUsTXeIYA
sSKduTTKLG6eFgD56E/Ij6OWnwbfeAyl1/dboXfF8JeM76vzqg0Uk4AtE1QcjWTcVc14U1b1Fpjv
ynW05BQamqJArcDYvSlD95EdlORDOAUjKlr9i9z//evQCRCqCj6ITtwsXVYjBgI6s8a55Y+KcdLQ
FEhW1rB0foDYiVEvIEI43+UH8ZjIzmmc4nXIgWSVKUhG3NW7Ycm36dmDFAR8ym03u0l9084d6iHs
lHnbMmoCiYnSP8fBNvN+Vf02zVfyWOFGs6sIfIiYXYP9gZq5WPWZbyddVTGPzpCzBien1Q6u2j83
+VNoh24ShW65pp21sIsMHIqmrAxkjQT60p40dkbJyybfxJmY1rV/dj6Xi6augQcXPE70LUGNiIuc
Wt2lnUxTCi8IZZFKVtJp6lVoljtjjapzyQpNWGqQ7B9X5Gz37Lhk95IxR2TkdkBQem1Ec8EbGADm
iQFdLvDxeblMbS3Y1gL+fKnaFTKl1Jhu6EelvoO3X/UP4xpKbdGeaFKSn8LkMG+4gU8x+kZm16x8
OLXOcKAS75rOb836Qc4CO591oG/83vFjIpyJsB9MbI7M/T7bxL7Lyj4mxeFiao6W3yMzvsbo9OfP
mLs5y1IEcxTF23kSobdakEN1m298ig8QQyThTSjfN2TEaGN2n9TRtacnhH388HvSHrrpMViL50uu
cv4L1EuHjI2hG8pMzzeqN0knFL/UR700fr47DApK5X+XOYtRlRYrbCTLjGJ5J/FPJJBuLAjHrptZ
eMX8acEBzge0wgDW5VpGRx4h2xaHizSiKeyNMqArEj6W+RqD4lK4EM2+/7H0J6E6C09GNYVhkCr5
JtGmY6rDR+JEu6k3X96/IGbVaDvRMaHOOdu3JFbKqKX+tfGpPVuO/2OownuZjBe2pLVsYmHzaJRC
qyL45vH72eaBbUwTzceWGhW3bes/TaN5sKoUOQ57H8fNUdaeFOC1SalCZf6gKh9Ms7rza8MttR9V
HK8sfSm7Of898y1uSp7ddcvvmQzvS94pO71STkaRnaI4eKqpbCTgIC3yVbpNASQiKy67cAHBKYh0
EfwqILzmIafv1DHuG8CJWe24qXIzKBtkBRM13KQSWd3X6x96wZ9s4rUAwAEQYoT20nMn06/GFJ4y
VMeQdjYOY/J96lbi2ZqN2Uk3vDxOHC8oNlWYuZN3yEZ/W64ODS660dlKZi7rl8UgKzUr0eOD3XyV
mCtKtkG0u75fa1ZEVDs7f0HhMBHbshYTCTgfsMINzz7V/njdyvKOmYJIA1FkCPgvrdjKFFm4YbFJ
EGNXGKBPQppP++tGlpfyr5G5TkAAmY48VeLTS/eZ/phax2jcDO0KGmLRnakbMLjEdN4bHa4ys7xo
sNgwqdZIO5qbQivvWli2GdNXN73iHdR+rdiztH2i8MKICbkOQOzL7UsiK4YElqFs246ofDp3cpod
nEb5dH0DF24wWFioABLyMTRHDZZxGSljUeILpnqPvPAh935ctyAebrNbGuI8ISwGM7VggbpcSNDX
rVppJIeWHaZwqUEMEAc98+V19q0fo5a46Kcr8e+tTQh6mfOFBB8RPG1eaJ9SyWgcnRSrCbed81XX
dl576vVvrbx57+IwBDW0mNEh4M3jfugpWlvnpDlF+zqYX73qxm8/V+ppWhvafPudLgzNA3qdQ02V
9NyZSvVqxYTsNfl4cRwvPxOS3ybtYt5yMMLOC2S13k1505hkGcPt1DyZ2UEKvlT+sexvC/XWr1fA
nEtf6NycONhnMSj3s6itWswlxbgZ5Rs4lQ9e+E0ajk20Bv5ZtMXkHyhEoEz0qi5tdRMa8pw0LkP5
c2NHR92YnnOt2klV69JZWskF3h5cMcEugHqwxvHPmb8bUhP5ubgp+j51LWvf25+8Ynfd7d6GPWED
4lnYDBBnmzML5FFnj3mPBnOb/zLGlzK6C0ZgICuP4yWfA6HNnCuJIU2R2b4pCmqOmiWsKM+mF1IR
eb6+jLdxFQFwgirPgz+RYbZVrVwWWVFGxSbPtmaBFudPX3/UopsUbdZ4Day55AXnxsSPOfO4tMyD
toVNaGNPuhvGN4b1bBiFa8k39dqLa8kFQFOCaQOfB8JrdvVBZ9tnRsDGlWhvJNVBCMAZwRrDwKIV
ISfBnST4A2e7F1S5Qdk4KRCheh4d2M2cF8laY2Nd8jSu8H+NzHbNLnuJSIuRicOZ39Thz0k5ycqa
yNvix6HHQL5ILQZ13suPkxVFbcUhZuzYuE0Z2D3yNIW21B++Wa15r/peunKEFi0i/kyblE4K2OtL
i4ERZIbscb966T/iiq2tTSndSH2xbfLDdTdf3MN/TQEJuDQFmV5TR3mOO4xHqO7KvnAdg7Ruxcyi
P5yZmR1X0zPKtu0x4yU7s/vaBi9F+Pn6ShY3zUS+hPIi6qhzCBqCEnoF1KbYqOpzF+0b4yQ7HuCR
jbmG4FtcDMFHBvJMdJgXYQJm63stZTF9He6LUdtEIHwGRMmvL2jx05yZEf/9LCgkaW+bqFkWm7hN
qY1thnA3Kqbb5H8RSsW0y/8uR2zsmR1GRBMVkn2eD8gPa639OZv8v/n8ZyZmJ5XamI84zv8j7cp6
3MaZ7S8SoI1aXiXZbrv3PZ0XId3JaN9FidKvv4f5cBObTZiYHswM5qEBHxVZLBZrOQWIKXkg2W3m
365MEVeUb/9fKYQzM9g+7QhXZJBWbdPkkha7DpQVqY05M8onNVdX0SE5WjLRtQcVxzx0NsBonaIv
deY9A+tOI98d6kWjW22m1Y46h+agpJkuitX/b+speg2Oi6YucIH9Nq/UfJrsXTyoApoKLRdn6Jgl
aAm8Fhhl70duequPfuCqymcUOi6WqnZOM2OYHECMJPLHzeRtiXlwVUEdqW6gAQl1T4iCYPTuqYZb
+pKmBgPK3H5g5ke3bKbyvoyT0C1U/px01VBODJIPtKnBrTuFSm13AHFzC0OnP1ndpqx+uSpbKvVM
jiC4a3R0XvOkHC0vhjRO/eLV78z4Ufjh5D16sxmgoOa8EZIv3V95BCPkTlrZzDbeYL0GyqOMRilj
6IgNZvLekJfzWCrBBCsxJMmkdw3WLu3JBXI3E3slKP0wrDezvZ7ML/jCaFT4s1OCwUCmvOgTG2hm
bb+X7pIFyFhuMT5lf14qSbwLnuRfILHnH+XJLXLvWMIx2fTxE6kjF+nDNb9gNGqciyaDdU8vYl1V
PMwF+GSkjnCFO3c1GOiL0cgaxn3xMvn53mdPJOaY6Ezz89BANLrrv+I2H4EKsagmXoc0KQBK535b
mfdtN2OS684c3mYMZq7mj/OLqzhuYhoO1dFdofPjVlOUD6MntB/bh1JzFVKpllI4cuDmJetUAUZv
PkgetuPBBS/c4l+kc7j4waDybFVi8b8fHfGkbFONWcCLl2t3vGmaJ7N7PL9ysgfUsVYKB3vqyrbz
OcQ6P7Ll3VoU97Gk9OBU7QWjy7w4cfIJAB4bX9ZFezD8PGiN9B5MOxiAQi6z+rYt0SFQOaoTx53W
c5ovGJLeMzs9zwDt2M2LVdGrvEwuXXc5lHZ26H09XNsaRNTOhjBdYS/lNgz+J2aioOHqtzE42rka
ba7UGmGcc80OS/1Dz9NdWq1bAwNmqj6/RuetIloh1RVcbah3xXPuU4W7hQYBVub8xBGMBOjmTW3Y
oH1RFe9KL4IjGOFgY3Rl7+cL1nTMpm3leWE/Z7cTqI8r61fqqzrKpcuIXlCEZlFxgVTk6QFw+tGa
0CMJv2DkxJlF6NPdCP42fQ3M5rWYgvOHQS7cXzjh1rZB3D+Azh3nrXnRUAvjvQ5NtA5bS/UuVskl
GBLE/uKEDQCixaNeo5HqMLLL0b7V9INt//pvQglGBO1iWlPxTPtCf7j2rgZ7Hbsysms/j84DqYQS
TAmvS6V2A6ARLF3eTR4/+zHosh6a+oqZXzEryN/wGlg4UsTmH3N0wHw9tqsCPfphmnn7Jn3VLRLm
1RI6bgqmIyRY2IeelI+xr0rpcilEo8Lj0Gg5BD8ouFNOgYkzELrOAM4yfc80/xLm8z7vnespTVWH
TXbfHGMJQoJBsG70GlaEmcUuTaK5uafrBSI2G18LktQG35r3hSNwDMk/6Whd7SppuzKDeEP5T+Vd
avQfNmJOSgxOXhWptUxf+MMZBJSoAUJe7BSqp9PISpB5hGuxdWM02H43vat4abamGXmJiqVbehEd
wwm2pGpcq6UD4Dr4lK69L1MzAGO3lyBZ5l95zaatflHHURwKqbocCSmalLQc3dbiW6hde2w3NQgb
oqLBUbGJycz/sXSCRbEa9KaNiFGFzfy90EM9vSsWhafMf+KT5iP2jjmKSJaBVex0v5AaoYnT4YZp
vOZmauMHeFyKK1sFIZiQGkN6vWbs4WC18RVO/6YbVI9A6ULxhhAMfeAN64KCI2DUZRjNhMIj9EgZ
6dugsyBXMchJD+4fkE9l0AhyYVYHgyl0l+X7Oj5lfrrPEMxl74P2mGfGvQfet/PWV7p0qBJDKpOz
M4u1vTUKCTzM0UaYaPne+3e2qrVTqshHvy9sDdPrZdK4i505zoXnZ7dpgTx50mibePlKXAMMgh4y
8yijsixhj5x0ysB9DFmQ7yyDxNWqIKPjoUtVuTG5MvwBsoWwJ3VZaRYEQHqLR1n7+r+2HYVJla/c
XxDBzunwPN2sBAgp0elYBh6a/OlzliqOp9ScEsTBMQzIRZeqYN9qbRgXzwLMwut4kzIN0wqD0QjL
wtVnQVuUFzOefOe1TuIxgb0IfUJgNEWB5acClprkKerZG/SFbEAMb0+g6gj6JtL8l/NAsuczZxZD
5xjYttB6K1ifAswfTuX4qNYidGMv1U4r122M8Zllv16M9i9ko28I4lP54lzlRJVel8mJOh1UKvKO
Vfz/1PY5qz7Xc45iFZt2NLIwnGZjzIUf0KIZMUjGrCM9BUXUeZklRxoF6CgvReob3QdigZpZ03qJ
DeSeypiWoHB9nxe0Wp7HkLAOmChb5UHf31y7YhR7WsngVBSJIGex76oJ9UBAGy89zDg6aAumSWlM
u0Owyb004AKE5pr/QOMuKoecqQiyBFzO+b8n7OGfhJpXdK2jTVDM87aLqVfMgtwT+SDdY5EUEXiH
sepLEDu+wm5KTMAJmGDXKLKseusAjCUMNTMaWUIT9FKBli7v55dacikACYlKPM/wghLPSt0h4uIP
cK36ZcIEujSZgjLLtMhYtH23ZGTbl74RgCDm18iap/PYEht0gs1V7citw5Q9Ct4jJK+01QnRL+Oa
UTtaG1s1XEF2To5lFE7pkiM+OLTIviTLcOPC2enqndX2GI0CUtjm4rxQsgXFDAL0soBEDYUUAlg6
rr1ZMghFB8zQ7SwTRFm6w14wuIcgBFr/zEqQBDf9lD/rPa0UD27ZkqL0zANlJBqPwEQoLCkDgStl
Gmr31rYP8rUf78g4dFFGMJhqXRlV4MmWFm1BhNM5WJwn+BQPnW9TYheQtkMr40Rf/OFA4wsjuc5G
xZGQucroF/kDJfbDrU1lk8yGTbAZiQODTOHSpN/I6ISFGb8WtN+jRvFjac39on/haXyCLdyW9UAQ
/kXkC6+5/G7CWO6EGLda04fFVAbt6rrBRLS784ok20rO/AkGCQMRFPEl4uWd1848TU3xr6OHWvxs
ZEW0JAoLILmiUd78F8c83UJkP4cpt4DjxXN0XUdNjcal7k4rtp65OS+SFMqyeF0pqM9QmnsK5Wq0
oBaBsWnAYJhk1Q5MWh0m3/TGBbEvPVWTghSOU2NgDWHixCKjmLQV+Z1aoXqSXXSrY4AuBlUyS9Us
N37lG1GZxddtiSl55+Xkp0x4lICyCpEhsGaDT0KsMLA6E32UC7yetrrl1Dzg0tVVIyykwh1h8L8f
Gc+8qK1Yn4HBcvd9nIrLOMtCeNuP8Iz2btoHluZG58WSQbqgouWDqzC/XawOm6q581Ze/zgbT5oW
+smbu+6H+alCckf5EJfZ0WMw4XJoqBljYjjKTlxUtKTTTzsHhSsqInXrR6mlQTxfZuRf16piaCVe
YMjSI9yGRobTJW3TbNJzDqkZ65YZ42Edsy2dne35ZZS0EQLH5P0eOhYSnKGnOCvtlqHjt7s5Yy6m
9ZhkSJGB0QQF1pGZfCABg1e/5kWkUrVoyBYVbK684A7HgYh8ebmeo7i8xVnXkSnDeOpNlT3r7gt1
Don7UFsZShK+cMf/plJBQwinYRcuCDS/JfmgYU2N1Hyk6FqklblJ0XvSY1qlYl0loXUcdbye/4cl
Zr49lqJkpMC62sXPFDy8VRzXIaqonvsk22R1szdH1gV66996evJyHlx2EXLGQ5SWgZfzU24VKZ5p
oDpuJ7+cYEkffNz7KDIKfC0J61ZRFaECE87GuqJ5JzcANlkffrIzxzIq89eu2zBMOT8vF/8p0ZQd
yyU4FP06oDuX17JNxotZ/gAfxxd+H4lOVFAimo5ug9OzkOhj4rU+fn/wq0cjnd7NSou+AuGj/AKz
DMCmKEC0em/5DVJKIBONSlAn6hhMdh5BZu95LSSfWuOij1k80PE4zTkCXaGrjyGpg2UAB7CqZ0Zm
fY9BhHsajJCW1/MYr+U/d+6+KiNz9dAsZoUVu60+zksk3fYjiazTbQH/0dKRGmAm0wIDvCG2odh4
6Zq56C4GtQ1qnMU6bUSRM9fsEbpZEhQOoXE6C5Py2ciHL+GgFxKnEsR84t5gSgdOCy/v8bx03unw
gzcFaqkjwxhUcQfpDvmgroWlg9cmOsOanhflQGB/fL3fjM4hzyIy/iJtEej1kxU//Pst4sQJqNNG
PcCnLm1/Bdlv7eJV0y6vIyI4miq8INuhvwDobDrVgaVbvar0AODMP1wI0bmHVGWzVRjCyUmRBB3q
HBiLs/Xze4vcwNM9v04yP/pYDOHctDrVEWIHxDxdpTnYyvYtjexBYSdVgggHhoCP3aQWUHpr2FZd
scUk5qAae4U2yyw/SBjgQ6PeE89M/hlHXp+rmf44cyPAhx15Qeo/F6iKLJyP2v/n/LJJBTpC4st6
hJT7dIFvC6QWvOwOOHUrZ1cOCo9LGug5lofLe4TSod9paWcs25St98TTgrnDvZkakWMXz5MxRqk/
YuMWJLacyF7HKaibbFuW+U3fMdXHyPyH448RLorFJoO55BCZef7LjOa3bG22JaiN3CY9MNsOYEJ2
6J6N0uoLdVOcXOP/99UTzlqKpx61ea1Zkl0z9t6BA2vegFBiwZxr4/E/7azYVV2nsTeizxihXzfd
1wkoLGuUTlEVDYpCgTzh3DlGvayNi9VEI2tvVoFNkwCjis/LIjO5x+smeEL15HROxosdyXJnmKE5
3Y/Dg1lcVctFpbqxVFjC2SunzljZwPeIzVc1dYI+x5D1adhMeXqXTz4G+00K8aRBD85sBEo0vGFh
5U/PR9+NzdLxejr06sT7crGqLdbxm1sl+xzjkANMByFhQfLHxvcPere023+9vnju4b0HpwZZbfEJ
PXlxajWoWwqTJoU5+5gbD8cxJPPOng656jaQiQs420ESG9FlhNVPxS27OfcdzBEOvVS7sQ148mRE
KCkLR0wKKUACt6TOZtGHQF/Ki/OSStT1BFqwd6Xdj0NfQtLKuM7bTdm91LECQmK8AYHqS+v3rDUx
ql07bZwxXsmRd/c5jTR7k/vbeLocLUUhglQWjOtCFwWCgJj5erqM01IYJHOxjJNzYS6HtHnJ56fz
yyWV5QhCOHil5iRFnAGizjY5ve5AyAcSs5Vd+CquX77wwgsELVx/hRF0Yu1nnxUtNgb0olV2WNrv
LEER/ft5eSQOL+L7SBbxCS4ooRAOmlvUfbq60DifYPwdMjijaoSmbFP+InxKvxZm5jODAkHX7iZ2
5Q37Ko7+vRDgLQGjBA4R52A43Xdwp5jTyrNtSaUzFK+ByRT+b6VwdWQbcoQiBmLdllp6O8Nzp/a3
0Q4r87LOX8d1d14WibXFfM4/sojhTzuuqJZmkCX3QZAIon12WeZbLX/1rZt6vT8PJtsb3vGO+DIn
fhX7MzyKlnPQV6BwZ+lNRJucIZjXNt24aIFTrJ5M0WDLkekHEgrxBI9Xo3jqwKzz1M4cDet4ueiq
TLVs6ZDQwYvaBfcfdPpUDYiXTpUJos4wBRE2Zi5jfm+zMxFMyhv/3k7fPavan18/mTUAHRkvYUfL
LegzTxFHuL4z5pMhDcDALzh1gak9kDIJyKIFGVF0FavABMeis1DJUBrcB643mLocLuwwrPl2MUCJ
rbj++EqJtudYLsGQ8soPr+DNThO70UHlhhFPQZxvqioa4hGl4HcanPDzSylTxWNIwbD2czEt0wiP
GGVWh6L2v41oMLbsVJVjlSkJdARxcTDhoxZUUJJpxeMk0XCKGaoYzeKlc1981Ga6eyO7iFOFay1f
xz9gIolzM1ZL45oAa5P0Yi5rtF3SC8x92md2HWju+st0GA08TVc1ishs1ZGUYpt2quezk/OS74Z4
Ae2eWWIGa3YNSmLFthmK9TQFraQx+m8nLuJstj9Sw+4DfSBhUyxXbss2lW5FuZ7eMu9Nd+Ko8Z41
vd3lgxmMznxrtk8Js5HlwcQ1jFv6gkJxKkmQZyEy8akGx9JKq3VxNpmTXAwDDHY2/tOtvcJeS08l
Qp+/SXT58KhTE2AMKIm1NJhQR38a4sfRuu3r3fozWV6/II4JUjuDU0Z+aq6d/W7SuhX2s8jtcMGD
0HfRhKhKi0ulgReAsc2cmFBMBWByfZV2NlB0p7jHt4QFJizFIHapyuYwGqpLQVZIggq2v3iC9qzN
usKUwZ3Cs9YMev3nmn5vGOaTU3uLRMz1aixPsf7sDn3olCrmbOkhOQIXrFzBtKkskgkGVS8vPfJY
6fFjka5bFyv7hc07QhKMW2sZKwYHYVmb4gLlGkv+naraIaTC+LzJErQMFvrTT/WwZfNkDzWEydKf
vRV59TYb0JKvYv2Rmum/MKJ70hZZRfoCMPqAfpm2CRnvJfnK0T0CEbTCH/3JzHruZM+P3XxRDg95
sv/CjhxBCHuvNWWCMcKQwyAQALOMzBTlygrjKFss8CXjTQdbjDHhwp4kVUFjqwFI011h1kLfXaWq
iQvSpyMSPzBAnMIP/Hqn+561elm4TIfT433Q5SlJ3QAzGNBjeUNhJ1gemPmjV30hPQJ29r+o3I4c
xa/wcFl8zHzBxYahAaMeOqiBPr9BEn2GQHj6owgU4xjFepIOiXScTdhVm5nPhYXXSWYl75QRVHeM
qpiNxOyhpss2EJU34HuLfty8OKszDjifmvETncyRsxR7rV4ijwyBlX+cl0yiFSdggna7LDHMdAZY
VR4o6+F7BPOsyJRJV+9IIEG9Mc9ktYwJT+4VNTGr+WyWDwW6UVPt53lZJA7OiSyCYZsHTR9a/Isx
9OwZzb5bd0QEyu+i3vOvF2o9g7184+Qq9VMtIf/7kfo5q+lPc8X3C+lGB6UNVQN6TIWJ4N8uOMEn
sgkny/NoAhZWyJaAyKDyMLd5VJURqeQQjhFFCI+VCeTImXWJCnz0EPgQRDWlW+KjnUjC/360XClG
zzSYZghtcHfOeOWNW9ab/DwFZKzCRqET8nUDZSH4K/EsEm+isTIq4g+w3u3SRNZw2WWqgUQytwEC
/YEQbyEy9B6vsUbUIg3oHPjGFSMhCFtcECmzIqBGiPSgo4KVW4m/qMLBTf1JG40GqGVHgsG6r6q3
ll1NKQsSpji/ijV0hfNrsawYOh7JckAsPy87T1Nd5PKT+1cY/gVHOtFoU9MOPkfA286bA5Zs5nxX
FZz4HyTOu7m+OG8qVKsnnNkMqTS2VgAEgS4a79b1LpuLkGbRbH0/jyQ/VX9FEw7uXPtVX+lAAoXz
QhFxMoLaUBR4y+7dExUUjm5n18NIM+4ILajjjJzsta+/j2jzm/TvdR4tZjCpKJdUSiEcY/RBoT7Z
hlyW8ULj78owmmrdBHfF6CawlDP8/uinP7RlvgCF2OvYku357VEtnZj0GTEYYVq5creJja6fLSiW
hgTkjuA2Ta+dOqrNA1HxYUkvRDCoguGWoDz0c5wTl39swgR6cxJllb63EKJxtQ8XpfnnxZPu0h+k
T/HO3sj0ilIgLT1ai/omaIev6PcRgvDkbFyXUp2b8x5UsO70galJiYqSSHplHGGIts7rhry3sEek
fHMw1zu5QZqalSP65FFzqlgyqWnghOQu6qLBNC+YBkOb3Q5dsjhL5r1llIHhRWy4otltq+3Ob45U
xY+QBNOg+zmlhc1P7fCgk4joG79VWQa5AvyVRrAMVmJmzTpDmlmDzzBtNGvc1ObGaMegM8KmnzEp
BLzRqH17Kaq3Zgpnqjhhqi8QDAX4+eBejpByaH461gfSnOdXUXp3HK2iYCjW0l/jinEJ65dkfvAN
jMm4i+kTI1E1YCZDqyqCViiIL6SJyVrHdo0JeWECNjZXD+M1nBOQf6XhpEpXqKCEw+XMvblSg+si
QmYa369v2fJtKg5ERUOqQhKOmIVuldkdONKsoWr1MtPS0BgCh30wT3HApNYPjMAoXgVBJEKfp5d9
ty5geEV7Z6h7r9qIIRHO+0juBlVtrvR0HcGIp8vMyiHhMarV/YHekGm+cmJFRFWq2kcQwuEavcmg
Ln88zd5jOv6z2Pvzqq0SQTg6JO8c8PJipcw6D/QiiXS6s+J//huIcH4Wu/Pmia+TOTmYKFahf39n
Jd/+E4h4y1Z9n494KuNphnsoNzerRgI3UxGxKdZLfDn3k5XbAw/gGe5zan/Pkl35BRYpbPgf5fUE
X7jzUInpcbcHDd4hmV6yqQv75qrIrgy00p1fNKllO8Li6nfkFWuZmRZuB6yk/RFjLM/alS96bmGc
rb4ZfT/qumpLnOrtPKr0sj1CFc7NOBpOufIXUzJ/t9tnDTTXU+9sS8NAVsnxgrooVOMlFRZBZJ1s
0imePX6/jy34/dPAjzfglgo0VSWHSj+E8+Q6dW8wLpq57D0WVfOrktddBSGcprFfbR3XHfTD37rs
oS7flSXWCggxyN/VnrbQ5PdqPZX0zh8e7Exh2OQQKBXnyUT4qaJhK6250/lBWlYapPlFET+jeOi8
nklvHOsvhrAZ1DFjZnjAyMrlOavGIGP2tmBx0LbNW22rCpClao18PFi3wBiMcMDpYep6gvonCxec
i/4F0IoFPt1OfRZ17SHN97oqaixVaWSXbVSFotnDFu7TPl4Lf3EBl+lv9nLwun3ahJW3P7+G0n06
QhEsBClKBODrBQfHukK9jM5eU00BwRX2U+AJfTSYxgo5UFF7um5zX5pOlSC4WqKrTL8wis0AtkGT
RUOys10WrMXrF2Q6AhTsT09NrbA0yFR6i3nlwC8JY0qQp9AXFauLdPmOoAQ1X722yNm6oojCL+7X
Og2zxL0smaI9T6oKRyiCopvQ6SGhQHHKnWeByfmu0m+IqjJdMlCCF4j93SjR8jhgeWc+YOY1idBo
WOp94KQ3XbthzcuEPuzsEo0mWXw5DQ9LDpKDrf+lB43Lu5LAgMJZNgVdsUGxOTs8EI8IucWuyPLd
UZkNqT4eYQiraSFTbhPEQvmjKbWiqnp3xx/jujHin5296VSdpNLNO4ITVnXQklHvY4hk29/I8mGY
T45/qYxCSB1JFwzmoMBE6F/kH/SWkjQ137thYeHUvaexQgelmn4EIKzabKd21roA6MddUR1AyQRy
k/PnVmZg8UYHeyK36UgMn24+mka11Etg8aylqR/adDz4BOUgK83JYURjyU2iYzCAaQ+qiaGyLULZ
mIfaIdTufhrmarKaEb9mMBjOg+veozqJmZeF6hkrW0ELLOMWOs9N9BcJioBxPVrbpRY/XmYUg+En
ISsm31m786so0QQ+4Q+cCejj9ZBqOl3FARzDWuZhTrqOflCQtcR6AB42FVURP4iCUT9BEe6Nye9c
Rh2goKn9rm3BgtqVW1DcPw6IWzsIXJ8XSrJ2mHFjgX2Cc8SAWPpUqHQsS9tjfBI7TTdNP3xYIwsd
TVfEqaUwFqKOmHONYZyi+++CLhn0AJhyPeXtt3pCHbvR3/kqNg1ZuTxim5xWHMoGneOfceSWu5lT
ETvF/OnYq8nG64r8QXfSb2uR5JvMoldV3N4UufPaoAgwmFbnOk4qK9DHtQtY3Pn7YiAqVhnZfpoY
nMwLvzBCRCQQmCYT/cMdxkPzwsnZb9agHh0jcOHvhhiglAa5oyJgk0Jyvh+02GO9RR67lLkJRgdW
VcjY1qeHmPT47/uCsaitqi5fFqPFuLu/WIIzZWfOlDs2sBZQslbpRT3lwZCF+nozrpFl3S+gE+i1
zXmlNSV25QRV0FoHE9ObgZWgJ6gKzs/C3PzaNJrhexx7y7U3ZtatETvkVzwzr90mI8XkzNLR432i
G9P9vJQ18gqm0SHRyfS9b0z9FA79gNxda1EDwzw13/hIh8TZzFkCwzKi7poFpWm1F3GRJc9pbS9l
1Gljus3iiSjithJzjV4snEiUCqLNViwgtYxm1jROgLwSDFWzHqm/ByFhau9m97qeFNWCspN5DCY4
33MCzdUowNARa5rBrPX6LwONzA9Uy8q38/umwhK2bcm0oukKYFnJw2jvW2MXF+FXIHidKiqVbVfU
fbO10A5BcdxK8g+r7zDyXTnQSioF3Dk+hx0d2GL3OvWbPJt7GBmdLLti1gOkEhDLVFUdydqgUViF
md6YZoryNDGeYZa0MOnv1cqaYFns96T+qGh5ZaIxjy7lz95wQ8POQ1IVFytmxiRFdnd+MQ2+IeJl
ZPEZp7gZiENEe1qU+mj0Ft8wzB7YYHLMq+5r85b46HHoyhyTpIn9qPdeGeh6dslIpr25eflQGdTZ
gCFFU2yuzLAdfw43C0fmvSKtka3clk5WGswYfFCsN2QMjeJQ+U/nRZdZGMhtoI8MlxNGEZxC1Whz
T4cir0I0HqHhgSZxGNd47xhLEePVM2ijKtEqRQRJEaahokwQ1/Epou7Vc2FxxNz6NRqbGVn3br1w
VDkUFYxgsGOMlZ2NFjBFcxPnURtf0xzqpeIKkGsvRr4hFejgFvL5Xh7tFZ3LIhu6ogqTws23U9sE
uZ9f5cvy5NPXtC6v+5KGnZ69Ukfb1uW6J+a381so1RZU7nI2DZcXu51+wZQM1WQTXE2jjUkML9Dl
gDW7PvtZqapopAb7CEnw2TCQErO1+CXYjyTyi29pSoOC6UGKN09G530bz4ookMwXhXZing6o/3FD
CLJpyTL1Fr8A4RCzoCrYEvXUVhUyyCydzd0WlIuB++iTSi6ZjQGPNVawi/LimaGLVl+j87sk9SBs
W+edP5gsqov1t6hVde1Og6OrJ2AbOrDlhXrbfr3ywPGHCRCGG7mq1mBZMTLG2/zFFAxJksWYceID
08TIowbjCGHJ2h+TdWPF286MVuc27cIFhk771plhCRqKRo/Gau80e79RueCSCd9oVkU6Ck3RnIZJ
PCp+PfBHO75mbi4TPyD2r5jdt3mgxcFsPjpxsCYbA5Ns+ltSXFpNFKOxtTtQumnntzLbNPn2/JbI
lAtVvf8bm4Ihe8J7yogrrbeMoQrpxKZA5w7q2DaDoglLZohsVDxiFDx0C9xap8fTZw2c9JJWIdF/
rcO31nFBguehkf4L1ZW4rEE669uILSLodwpEi2FgxJ4rVF7vfez3mt15qiZq2UmBsUNZIIaGgrpH
MN5D5jUUzThVWC/kwiXdtdsYF5oxKJw1vvLifQzWVbyWQIzCKVhORZmLsklKH7VY81D7WbDOhn47
gePu0OtdFVn9qN9P1KSHahl1J1yqtH49rxpSOS2+W0gPWvjn9AMwtylbHYoP0Lp9Mr3p8a5SbZfM
mKIz7w8E//vRxdG11oKXHSC6KsURuFqdTbZGyaSj+M0DTeHmCxKBlgTPeqwq/jmFs7rCGryew01m
aFf+dcrIZsnWh/MwUqmOYIRrl3YoXBg7aDuo+MBP7fZ9UGuvzvDka/tWWezLf+2TnhyhCXpiJpm5
2jPQ8LAfy28reKTS6hl3b9q+jt6mafTA+6V3e/AvBufl/O39noMW7kJ9HeK+WbCebboz9cPUb1L/
utbCqtslZeR15a7XD07bB4P9EXub1H5L+31M7zIVD7/MvuDdzdncXYLeXGFjSYfKVuJhDbScV29f
tE2UJS/+qnisyU4EHDbQRWK4PN4dwonw57JbDMyBwKRvY9czY+sN6WaJLYWaSq9JjH9Dl7GJyVLI
kpzqaUKcaZh7fkksoNDZVHNK/tGmnhbBEpt5vPUzGm/AJTs+lHBZ3XCqkSvFm6BKR8WNLZMY09vA
kc8JFhDbO/0SIx+pGxcTVHne+tb3ugp0TVVoLTsuxxiCAheoyuvSlV8OSbS6QWFemCVIK5st2Aac
LxTwoqEa0S/MVOObKCwtBUUoLkMI1K+4HqiZBznNv2A4jzFEj6PSGJxRYMQeWosw+9HYm0P67lbD
V6I/x0iCQiLV4GpJjeuufBqaG2e8Zeu1nt9mj+cPunSHjhZNMNOVN3eo6MYOxcVjMthBifnRdoQB
a6u9g9etMCtSncOLHg8y+POf5mH2ZHTG0uANP+TSy3elee+oqBJk9gJsqv8P8fsAHt075mL13dzx
dZtf1/mnOURGH1aqNjCZb3WMIlglMzMLi84QZMREbJMOARgszm+MbKlQ4YkmZ0xf1UEmeHo8SdEi
5EgMuCLWFUG7aYWiU1UoXOaH/I6E67CuCFIJx9Nn6D4bkHxEUgRxxd2KdswKbx6zTQLW7sa6iPJ5
c14sqQE8xhQuFqcuDAdWEPY8WQO7vhqTHq20l3q1nZdwSG7AnYGSufOgfK2Ey8zjQ3J1YukY5yfe
IdqY5D2q4vFOQPHzxOnKql/5gsxq/26p2A9+hxROwQi4c3m8D9lc9AkKZogkJa3dCb2YlCA3jS5I
x5uCpdhMroOJeD89EPzN5FtrLIGfpPCTt8VSBYX/j5Wv1xVCRHS4sNmV7z6O+t7xHhJaYxJpGbng
21FVfX5eF/6pPqZjY/8JBqGf6pie+Uu7VvjUcthk84NRveHxNul4o7Bf53fg03kB8S6fSAq7rIP2
QnyCDj64b4fUKTGRFPPiu9Ueg6JcVXNPP50ZjuITHnKFhfm0z2h4b506Q3oCfe7rYWiGZ+abGApX
O8//XhyMojTBZG8hgyTG9CZrjAt/hbegp8mPCuGy1UzC8xCfDDNk4TxeiPsjS2WIBSL1qFkloh4I
6LZvi/U4rqC6ZoGRJEGdvRBncx5NtnKIqOIZhy4O0xWZAay6XYqV9EhTZf0LMZIrL+1f/ETF6CdR
AzjovDtXR++VL2ZhDUwWy6qkgfejW6/uMtwP8GzPSyKDMImBPjxuND89E3U2U+bjSIVpS50QHKUj
LI2KBuvTwUGDn42jjfcoSPI/haf7DI3G4AioQqOECz4/WfUYJuRBs61wtRSJ5U8XGrAIVAHcIDYf
fyoc0iyuJn8pbayZhyDCP5oRVesdZS/nl02G4oD9BuQZBKFLnyvI0bW5kBnBr4bw8A27z613dCpd
t7WHCYqrwhh/jkZDIDCLIx7FjyjCE6dQnZ04Ve0CqgdjM6OHyUI25sJvLjT70iAhWzcOgiX5/Ja7
lyha+vdy4mGPFB5BUgakMafgPgVPaTtVNYi4mzB1d663x3syQEpDASTTQ0xPggKichq9y4KH4FkY
V+svAEKBV4g55jcsse/PyyKHgLuLfKQJllNBFrPR+9QGfSEGxyb7dpjRMzm1H+cxZHrBq4jx9sI7
AR20p+uVpJimgWGrNZJY7x7CWe5bj6HF+r8eIgedwJbo0DxoOh57AgzNi9l3eqyWfdl0/nVluxF6
7RV7IrFyJyiCs4t0x2wZGVD6Fk37WY9hBfbPqq4U+RbpmuEdwnn9EQsVm0/GjOR+MwEmcb5lmA5Z
xkE3RMrm/c9tcXzR/uDgMjpdtNYZG5LPwCnrIdK63cq+W81hTc0gdTAS1b9pEJ3owlJFVSS5mk5w
BdU2O79Mppjj2uMGrWphPflBXnqbidmBbT3oiBP8ay0EibBBUOMAch9EzU4lrVmcjWzE3BbYLvCS
NUE2zkFsvcSqRjzJ1p0A8SN3ZAYdFOUb1gKg/yPtyrrj1JntL2ItxCT0CvRkuz3bcfzCSuIEiRnE
JH793fje7zvdmNWsk/uQPOQh1RKlUqlq197STLMnKkzjgPZuca3q8j0B3fTKuhZ2kqEtBSiFTTE4
PkcVtBpGxomJICHL5BW8ZkETta2HOSwv1vOjiaJcaBkrNpeWCFEkvI+RW7hfCioJJWBEjtvcNwcH
JGed1/GA5ZB3qFYqwwunDRH+k/t5ulbmVU7R9XXlUoQO1Oiv3CznnkPQCzDpGsfL0oqQvFKI3kOt
DrXb84/GlF52fYIVKbz7BbR42YMJSZTaXNm5xQWd2Jk5B9c1y+lEh1gY0p0gkW/QLEjkuL3s7EsX
JDtdz+wuHkKOSlWG9YRjHiTJCJLEraQbR/mlcwVt9QHMvpUWSAxvtuO1MP8tyGd6K2HYER6CRNqe
9w1ysAhP0+S5zzBGQLRkYyhrQ4zi8fIyF3KoUzPzgYXQakmqpTATcTyDwvferJ4svQgag+yLcs0Z
F61NF/FUQkQTcdYMEUM1aL07YlFwC70srnXrpxC/o04GHK+fy0tbuJjB8owuEPpBtmXNHZJoUgda
CEszRX6vZeYNrX5ctrDoiicWZq5Y6aqOMgYLNO78POq8kTSPUKhYccXFhdg2OBKgvoPEfbZrjchV
1kF+x5du9KDT4ckUa+Nz0+E8ey5/vsyh0OTgBcogE3B+eAuBf84KG84+hI/hhKsqnimKHVbpuU95
vgHXJbWO9LcOQv48a3aX93EpdECBB7TCU4pjzDnqc0tWoa1Aoh67dzFqUXn/S7SbUB9XQsdSoDcn
5TYs0wUt/uxI13bWE0MAkhSb9AhUdDAUjheqxGMs3XUu8US2dpWRxbWhAMHwARmFzND5zqZQSsx7
y8rBLml+s6Lh4EBF7p2m5nXZ2Me8lY4/WvzZqemj6IfesxNODrXV61dhVh1sqza3ZVNlXkTMl8u7
/rW7gI8ONArS4qkDBbry85+G/hfqjpDI8KtKejY3vd6xPKdDN6Uf4oNRhFu7B7WUVrWeHSc+AWLG
zo8JJj46wNa7qvcq+49drQ20famH4WfhOsfz18ahNealG/h/2MccCXXe0AC9Uiz9T1LKXUFe8tHX
imOZBZd3YukcUxu4TVz+DNroM+8vqdagc57mPqmyeF/pqeUnJh+OhZk6f2MKC0T2xMCbOD/Llitk
mDMsrqjHI1NoSg/6s0P7p8sr+grehA0KK0DyosPxBWyEhqeT6VNWOkIKlCb8pWvEUXa/Vfhh9v3B
5Q337Fb30ct9ImLY2KBHDzRDh7ZMS1YS/qUPCoZy7Cv64LY9R0zXpU16oUI8NXvimdIH4WFUbSE7
EQKSp9hzy1cC5tKZAwM7VFFxdYKMff6OAU+tcOoIHmREXtj+pHSbl6Mv1vBxiws7sTN7ybgV5Zpb
aCjbdy/NcN/lB93GuBXaY+xIym3Z/0UuByJHMHdNYRr9lfMDKxAltbDnOLAuuMVRXde03pM1WQmT
S8fh1My0vSfpt9U0sSRQBQXB0H1PC6/BoIW7hglbisUIPfhMU2A05s1vnIMsY63AmRtuQ37MajBe
0z3Tt02+4Wsa3IsrOjE2+1BcrwuZpTGuN0v3quraEDsJysrLZ24puTld0SzSJzKSQLJhRarearT1
cwwS8uKmES9G9zcO/s965qqNHYbv+jSCqYh8L939kDzUxnO1pkW6eIxOrMzuB4f1ySBtWGHugZXf
VHkHrHnXr1z+i4cIJQ34Ad5gGL2aeVuUdrHI8NiLzChg7W/dEKi2fqMSJA6a2BJT9121loguOcRE
pcUgTINn0Tzii7gwsprCIZDFb1haeXEdbdw1erjPEfl5WnVqZpYgNgR8ORqDGQ3l8pc2sTtgnqVo
4k1nU/VkYTIw3IKcOrc9QETaLCgJ637gSu4DxUiEIT63SzUfKQEpHl1Da16HlogJzCQZBWS6hqsp
DqQTqwv6M1Mje+ycOi1RcCDuUxzG7GFwwMrTZaH8XuF/QTcWyI23tIISb8OLKNlGmtU1aDaBP8Pj
DfpdD3WPglqAu0mCxDWuQMJtmHqy7flg5pu+7y25pTJ1QFo7moGsaXlfhtUIgdI4rVOvLRvq08Eu
txVwC1nUYM5VWkWeegNvS+Yp9AVvWd2Q0XOcIf/QIA36pvSkEZ6ggDB64CfBq2qwRqTUsopa34pL
w7lKOmoGBo30p77qhvjYWsq5JzxjwwakC320oYOR3oH4uA2AW44cj1uYQ7NSYJgwa6uHr7xkAz3y
DM9FP+5NekfqrD7wqKbbIe4QtJVVxvrOyhlU3piK6UsfV1HjtW2X7kjdFNvMcst8G7NGotsorP4a
qMjhR6jzuPX7QSshNWSU6UrCsHQIT11oFvPrsR8h34fjkaFrJsPbNnykqC25yfPl6PW1JYiMAU2o
iZQYZQJIU52fQxnrFidTHVMNd3mxB2lerG9V9QJSWq+Mr0N6MLX9ZZuLp/DE5OyiGdxO0lxD4aUG
DLk0Ko4qSPkQleP3y3YW9xB9R/SjAVvDmT9fGpPV2OUp7DRDve+B/S+q+CU2ncey7Vc+1/I2/mNr
3vkeVA7h3qniPDp74v7U1UNjCV+5P6xyM44bmUAqfU0LZuGRMcGq0TdyUE/H/MgsUgPhEdUACKMW
yI5RdV/0x3r4FfEfqvBje6twYMUzzrmHqVajbLzCCETy1qQ/L2/z10h+/iuM823GFJIbNhy/okuA
dAyfapUEuT74IQ/68hsXvpAr79avDgSLpj2hkidi4fm6cxtzrYI3OVQJbL+stK0l3EMfrplZqPHC
Dh4k6CY76GrOG3Nh3zllOha4CXvnyWLQ+O14vW84u3JMNIszI+l9buKR14j6IAqIY4GT2/33rjX9
CmdiUMZjDSOI5/sbEmCUSYKcPqteBfudcOWZNXZV+65lPzp1izFiNa61aha3+MSodW5Uz8I0qi18
1MEe9zFx3hrebovaWskCFs4NFjd1HVBOx8zZvAKho0cYFiBTBQU7mAWz25o9Z7j5szsXuhf1JpPH
LFwDC3+NC5NNdA6nLcU9ODs2UM5pWVvDfWT2u5YJKMtvw1ABS/j78sFY3MMTO7ODETJWqJRibbW8
KtKfTbYh/cNlE9NnOM80zpcy840aEjqAqWApTf0w6oU3gED8soW1zZo5gmtIavMci0iApkbUPiTC
faDg8MVczYqpxUBysl/Tfp48QLLSjdFVwWJy906jH5p0vHEAeVjoheSmJ6EnQafz71eHEzWh8yEF
Al2Gc5PMrNqhd1HtNRoLkjt3Stzmndiaa7wqS65wYmc+jtZzaSqdww4n+TVkazaNkwZjGq3EijUz
c88e0s5qdZhpQS7CMG7EszooszXY+dfBFAiMIBJRB5qxE+HuzA4gXqXQXVRAS9GP6Jv0obU1QNGn
vCFpzOyIoSvUr9xKuxW66DZmrfJ3t8+6a0NOCpB9DfzP5Q+5uPKTX2Scf0hq1hYSafwiN+yeipB8
SGoFtHi6bGXJQ0/XPTtuJJdjqULsL+2/saaEah0GUKsHwA64PiI5e0P//LLFxXW5eCmjJDalFzOL
USmSkhsoAgvhhtu40u2rwuwSNBnTNYLwpViCqakJUwPsJNLB8y2EvlsTFZOptjVv6rC4F7njX17N
YrhHW2ryHoi8Qur83AYPk7gZdXQCKnDxRzWG6feGvm+6LXjbCLs3HO417cqcz1IEw/YBDI+6J5Kk
mU1NY5BVGFD+tYfIo6Tx01EdMsvaOHmz8rW+VjdAwIJC9gR1g7U5posmrKpHYeRo7WXeqAVjF3nE
+V4bx7y/yuuXy7u5uLATa7PyBs36ZswyWOOod7nQG9cbVB6kV6zx5Syed9yTyDVRosWpn4VJbaxT
mU/rUrYOouZma7IsEEBeNlLzY0qCXn0DittX1XAMU7oNY7XiOUtrxQ9A/QuwrMl7zh0ny4oSkli4
hjjeoWH2q3V5kAF9rzOx8g2/1nMQqFE/RTsTArpfcHmjm7BSTA12IeURJXK+CzO3DRoFWlg2KjTZ
bW48X/6SS6ccIECCewgWkdWer67sWMmEDvhv5EBwq85S6UdVH27akvy+bGkpgk3wPDAVTIKYc3Y6
LYcSAdOyAv1Fs3vT1djX0DkmFHJX0nJ/FI6Sd7aIegC30J7EcxB56coGL6bV1MEG62BSmbSzz1dr
i86JhoSiGJ6Hnmn2aOc+Vcwb8ndb3YnkrrTuHGc3Vs328toXd9lB1QdCsKgfzTHqxKWtFfUOkiXt
h2ZBUgiv+DxaeZsslOAJMglAh1H7phjanIUbpw4zwwaW1KcG92q1K4r7IX5wMtR+dtzZ6/LGMLaj
sPweeQb5nukrOcDSF3aBLrDgT4DIzcMdZovcHKjICZh017n9dkLcNve2e2PGh34QHqX1yt27FPXQ
XQMblIWjg3Wff08XX5PIFCse3B8jwcPkPgOYXYKIig5BJNdIXxcOKAIBnn1TQEJ3dBYKjKooMZtV
TdBvt7qulOVCJa7moFW2YrExUWTaNY0rw5VVLiADcPWjdwPkGlhtgcc6X2YRG22aZbCbq+1g3fW2
17EW88UdHr7QVDky22/dPy76aGhQBMT+10Ts03gVMKKYV8VkIY7vuf0QbCxa34DqKDOuevHLqh54
9HH5hCwF+hMb5hzVpKgd2k4NG5JZD4bRehmUDQb9V2wnN0Ak7NFTf28i9R31Tc9oyaFM1uhHF5zp
7BfMggPKOEiNXfyCAorADHxpUt6CbefaaYbABspOiXgtHk0ncvaIQrPsUzwCA4FfAE5VaibtSKzC
18podHaa3ddv7RiFkwRg3zxylG8fKl2zs61hQ+bVC20aRTckspI9LYvO3LappV/FzO3XxoQWUjKw
9JpoitrAb+N5fP7JnaErhmIqMNixvdNGd1uKNRTUogmcJQwggC7ji3RP52SJogrBGLxah8pA1Reo
jMtetXB3EwxaTwKT04vhyxu/VRUbWxuvhSzbG1UEFb+bWhge4+HKp1yyhErfxEmH2PAFYOoUcZoY
ESK8iHtUe6OgYFd28RAZf2MHOR6oK0wytVzPv4ubupbEHYDvkunXRP+lV9VeDoi0sb3G07J4JC30
xNFwBJ0gqiTntgzNLC1Ok4le7zbsX1CP8XS+J2kCKZU7rXhx2uvWvsq6F+6sgJ+XjuKp5Vl+2eVG
LXiNrERXR1odSX4wiObb5i3lL2TcX3aSpawAQPsJJUTx1PkiuhRbPMqUXhR+yawbqzAeVffMunIT
RcW2jBuvMfujric3ruZeSRJ+v2x+aa1A8UJCgU7l4s+vcFJ7EG1jtxCWm25t9qps7hmFCbVoFwJs
+huc9bqJ1liqlleMTMSZ6u6YNpqdbm1QJg8jrHhI7OcBg56aIsFAmsRPnOjGIT0mV6C4Wpq+HX5k
1trYwVKmAtkpPCvRKwcCZ36hmCEntGtwWgp545bI5Q9uL9FkVsB/7122cdmOhdsULHQxyoDbZI18
buk1SBwosU5sHUh856NBNROhbCGX7vfxgaAR1QAYYGl/OGKDo+1TdbDCIzSP/v2XBnAXdAyfwIQ5
pB/I46ji0wWDGfT4JmnqDCI+TXlkGajXW3FL4/BHl7BmpYm/FJowHQOOAowuoGo/v9fMOk+F0RS+
VZnQKc496iDZBfJHx8DH5RUuJEhggkBrFTy+wEHPx1zD0qp1WmA2rrN/QRxkB067oMG7kDX1gYIk
/7K1pa+I9wSALTCFEu5nl+Lk6LRpCJ53hicFUp+nTwlrA0InerIhbrXr5X3HdL9rw22ENuRl0wt7
emZ5Fhq1Amo3/fSYkeF9H8Z+kwO2lEZbk67xnS5FYZjC5TWpXcJdZzmupkaMvWSID81oXlnoxeLm
v+FaFJhlvUkyy8tKvi3cx9Hh12Pv7KS+Vh1dXCw1EJ5QrMShnUWLfBSVwXMsdtTeASGTmvTK5lGi
y3x5UxciIUZD0GsAC6CJ9vNspa2LpjHOJNJc0l7VbrdBqPadivzS8mavZcMhDdfENhYgaZMUFC5U
9LLweJq/WaySUtD+wmYiDjb4XuwrEu3qdI+3Z+7u+Rhk9Jut3eRsa8QvEIvyoJxr07v2X7PoIq/G
gwIkKri9LSibnt+1rckGrin8jhjVhWRnmc/UPrp1iFb8NUvXxDkWv+g/1uzZCEE3qEqg0Y6dhjBB
o39DrSEYBssr10LeUkBAMQP7i4rbxCF5vqwwNVTftiMe/XrjA12BZkv7mJPympvJ48Dqh8setHhY
EHwMjIJhjg6NlnN7Uh90gbdi4ROmAOMrIcuxTVrds8ojiHDA5BuKxzB/FS5I7sTzZeML+SwqVf/Y
Ns5tQ8Cb6DWa5sAtRsCKxzeEr+FWpxMwey8ANgnMIGofYDOd1y8g9VVyNwSVZKq5GxcoAFtXyALF
4fJKlu5noL0mLB9GWSfMyvlS7BbD7laDZq6sWbETEbe80cqih8yNWNDZQ7rjbXGMqQPjANFIZcUe
jxQSw8h+Ab16c+iKTK0k858X1Xz1wI1+irtgzm8OGMgUkoa4xcetUcnvUuL1ULKu7A/MZV5b+jTL
jgBs/WDC8Uq73llt7YNbfS+y+9p19ondeCF6p7EjrkPX2XFDA6R+rcO3vHW2ScHfgQqVNZ9Z6WQb
R4rBC/IOYvLxVZu8xaEHKAm4il9iqzxY4o1I0zOc/tnI0m0c116tr017LDkK3AMs2XiOILmdhVJ8
ECIStOV8YWJQR1hk2AOMDGS6rFdS9WVLePe4n+OKn6nmyR2M+l2VttMTNraMvUv4Xnbpxknp7rJL
LkUsdGrRebdRCcbY+rlHDrqpxRhUhbIPsCil3IvkQ2Ck2FqjKliMIBN4Gs8BcCd9KVPmCmNcTYzh
6KIKQ2PDofOztfW6QSKhdS+dq+g30hKyzzgtbySV5MZ1anJt5SVI9QiL1iLaFIrnTs+m8guArJgE
nRdoIdJsmPYkVSFrrxM3YfHRan+MZkNBm2zsqnyXrp2zpa0+tTjLbRQva8km0cw4/17pfmqgLqzu
enOt0b90N5zamT3ywizUC9nCjmakW60C6owNvjbIA6S2oZTCV8LHUnZxam7mQb3JxSB6bGTavI01
WADKp1486lpQhIVXsO1lfyX2FO6/fDg0DdDnn5ir5pnFGGcxzU3csSiBAJyZ1cNQ72QlXbnBkXGu
6saozE0EUPVWQa36VS9r416zmTKvGpp16FWWZNg6iQlhjxaFkmhrjUo9GKrQqW+OppneI/pUu7LP
LboXYTL8SAjmC3xbReaGjxHCYORGybWsWNMHBoZGa/DzdwXfDLZWX6V6oW3E5LZmboSg+Gl18sEa
Xe4N2Scq0DOmiaDjcU59OYTura1VMWCDxC3vzcjSnyuDpG+2noGOSyPuiCxf6pHuW4KEGEUsmvjQ
Zr2JvFUxcLRhig6/wW1vOxqatpfqWvSD1KIMUPWsn8zK7MtAtVW/aeNGf8fsAs66pQsHk0FZxJ2t
zSvjKuohG+w1Zd+kfiZ7m+9kBmAAQIwTqwRJrWkuS9+zygCxZ5O2xuixcgC+Ix7yCqEJTPdXfcIZ
uAuj2P0ooMjhq5ayP0lUkkNmMrFDlUAFLMUw1hVA9eB6akDW51UFNtmLZKziAIp9rQ/8IJQHW93K
flelao/OyAoJLss4bEEq24JOA8os9p+Mhc0PIhrl+kkk61+tJPlTAeWo0LMr5QaNq7E/qY3tfaQF
jW4ho6HHfqTSAsMR1nhjgdx409UJhBQIrv28Z+6uy0NjwJx7c8iaNr4a+z4/oNBlHPQGZfBqKHvh
GTmH3G0t4WFaDRjllW0rdMdzu3A3htaJKACBYw46ui486kap1XuVExoFiaFrx6yF73qqMIo3o1YA
wYTAC1p+rcaqCnrIrhUP5RDza6dWpuVX5VhhfGeoqkmmrJD2Zkh4tI15L281eyRPVj2IESBoiLJ7
hlkY5L60u7zctD1po6PW1ObN0BtyYyIJ/omh92oHgg0AVEt4RrbyxFgM79OkB/psiKjmfOK4rht4
TwZF4xgUa6Gx49XR6L8n4tZMvDzem8WfegyUeeO4qwPwCwEBrxrUeDD2OfG4z+Jq0TWskgkyA0wK
32BO7NaOPhKof4DzZWfAnOq7Lbrg11UmPJkCBW8VK0FpIQSCNQtYfiDKwOY97yPkmj5m3GkLgDSI
Z/g7+6btLZxKHfwPa1J8C9EdqTD6mfgLqfg8/KWltDJFkRcUiQQjA0rWIdglEow2MiNFJZbWZnKN
6YK4XInzS4Yx9YQpRgyw2V9IOoiW2pI0GmpbLQC/t2XmoJ+6V+FzaIoVb1raT1RVwE5oQL8DUf48
KSlVj3hdATUdSgt1tMoqrog+tKkHnluQKCF8tcEYkST3xtbp1+htFjIvdDJdAGFQ2wE7+8x6Yyop
xh7WLShBS73FRRYeUrGmgbmQDoAqEFP6Fp4EADPMzaAU6Za8RDpAmk1t7yFFgRv7ma49FZfSe0Al
kK9iJ1EBmHuncobSLCOBeT/s1VuFPi2KcQrjRH4DTDoEUp0Iv4LHiQKSu7dCx1O45N7Dru0qL42i
5CaPCL3msmN7Hjl8E4ZldM1Fr22IlXYoWkgnCYOk6dEXTR3QhRt1x9dGdJaKUtgtwPyNCfoL/O+5
U7BO5LbeQtK6dFAt4KPH03yTju/czD3C3zFEY6RBZpEVt1/yhlOzs8+UyDwz6hhmW7vflNmzqdQu
XZMEnH77LKcBv4rlAHg1QWnmyWiTmlJ1OpLjDnXqyOR3SdSusCismZjc8fQ9UdQ42BFMZFmCLxzy
B6MR//7NMvWo0RQCf+lUgT63UVc67VIJLSlXLx9zqf2IwnQLdYGV3H3KKL/s1omZWUGgFWntNC7M
QD69TO8KjCdwcYyZl7KN2X3LnN3lnHMh8mFZWBKmWh3w/c5cIKtQPcxsCcJ7xYOiaO7ikW6awboy
mjCgmVq5TRbNgehiGm6dumszc/HoVE5LkL+HqLaSMd3YlYNRCPB6mfxYrsklLcRaCz3o/1qb+QVG
MAYtVrBWa3djLz3D+JDJsbG3HB2afC0YLX06DGpghBAnGExPMw+xElBw8n6SdXF+W3TD6G7o/6Tx
M+vDoGo/Bmutxb60mSCDAMCJAQmHEtW5S1rmgLp5lFRA22E2sghLb0ytwWuT2FecKr912p+XvWUh
YKA6gBwWw/FTPjT7fBkfClZMPA1FAajY4NxFkb0zkB17l+0srQzpoYl3O3iQv1AMuUpRgbMGbK3c
dOM1CEY9jNDwGsnh2tznsin00hB9QQoxx9SaIdgNxhQAKlq/FboOONqLAq6vDPdqrV675CAOhsj+
z9QcVuuIBHkUAUodY1xGfds7VWCMjk9x+lL3RyaDZo1+ZSl1xQf7x+TMRUSbg8lmgEkKib2qfGHI
2/Qh21hacg8UqldMI7bodk1SF/ouZczvQ2MFY7SQDEywKfDqMyQdaCmduylalV0dj9jhFHKpAvTV
TKuPjaYfXECmL/vNmqkpIJxcBKnWGaY2cQNVQ7V3KzvQkLg2Q4KxvZUrZym0AJKPYQsoseGLzk6C
OShWuwrw07jLNyF0CgJDK560od/ENNu4qbYZhmLlClq65k5tzsIZjWKHdzFsplC2z2sTFcKny/u3
dL4pOAcs1CGBrpgfhhC4Pksq4BZLOwTjYgpOewDu3BUC3cW9+8fK/BzkGEXrxh645LFlKFZoryJh
txN8V6MQPoqsXRetiaEtHb2Thc1r/EVTEmdMALh2+DcnvXfDP8ZwEHIzpvc8e3K635f3cdEPT1Y4
u8XjRhi6mMzx8OgOICzbjPXrKln/oj+cWDHPvV3Y6Caa0z7WFJ2LPkZBPeHmyuldio+nOzf9iJMj
VaDvQ3oGI5i49oxhT9qP2nqwxS/H3vzFpk3cdQDLuYj7s+W0cdtQUmDTOjQFYr0JTLGHbhILXy/b
WXS/EzuzFcWStWhGY0Xm5G5t8sstdb8n8TZJ2Xc7tK7KJPmbaHFichYtaN7b8TjCZNagMBoGnD9K
Bf5MtBDtX7xba3Ivuh9GlTFqB6AGulrn30xF0k0NOgWnSPPS7rYEEq0TD3ay1jJYdA5AIaaRPpCX
zY/VGHbK0DMYkuk3Oztq6Rbzyn7ONhXqSX/x1U5MzY5UjpIcHUyYUtqNnhiekbWbNL2KUBtJkht7
ra+8eLZOzM2c0RQm11k9baFebRMeXkf9mp74V00KME2g4PDf3Zs5YiZYJqx22j31njuPCpLifPBc
ddWA3n/cYlwP5IZpuW/iPaThfEe89OzRae4VKNuk9nx5fxdThdNfM/NR4EVBEm/h10AZq62v0c3z
KBCjnYy80rlmSMEMfVvJa55vVrkwPjs+82cPICDQDQQfBuYXZ3mK5kAkypUK3Aeu8T0BjblR9bda
i9yEJDvFCm/M62Co33OWYvg6XFMtXLaPogx4P5CnANh+fmI69ER7oWHSoyXOwTQ7KJilXt6+6E7n
WZkJvkmM/WbhD8up3yx9JTos9f+AkcWIP/r4E2ndbPWF2XZAkWL1Xf+tz50gNOpAuRMVevUaMuOA
Mu+mHBK4xrCJ7OQN1dtN6DQ3dbYqTbIUOk5/yuyYAVALkZkGG5EzDLnzjc5+42WmV9F+xd2mNc2/
+Kmh2Y43bqZP41hI1SjS3+TVdCEeUHqyeHa6FlqOuwrVlxhtA77WQ1qqtkxiJ9OAKqYzwFR5/rEB
K0i6imG7I7PwzBKQkQ9Tf8jIJoYQRBLfcXWb/QUG88zmdCmdXKOjhZPVVrBZoZBfbQyhzDRw4qwH
cEQM3zFS0T9e3uGla+50lVNKdGKRj6LMOgKLIK6MteukBCFD4fHBN/VjnK5Vqqfo8PVz/mdPMSxx
bi0klYqNEp+T5sWVKOS+BKSdst+X17R03/yzpq9YhrEGeHlakxpavwgrZCMQyBNPGcMyx7Wm5mJI
hAwbBtlQwHLZHGCTGsQpWsgh+TaHAM/o6/qDbaVeSZ9d5ycwu2mhPGG9FeFdm6+cj+Vz+F/Tc7SN
HDQ7cRVMN9Ww7Y1t1rZBBoEw8ReUCpOo1CeWCdHnS3eD1gMGpgxYyopXHm5r5RvR0dB7j5hXaRzQ
0R9X5ZEXD/+JzdlpoOOY5qSATQelg4RuUx31YdT6461mXzugJw03jhYI8uOy+ywNRZytdXYmROdq
bUpgN886v2aHurm1HQR3yD3eANGpa02Aqh4vtq3hhc7aGVn8pgCUA9M0iT6ZsxuWoBMI5CHw8WlR
v7R9/CD63u/5a6qtcUstnsYTS9MvOTn7zdClYLeGpSJMg5LzwMSYcKnlm8v7ubQg1I/hPSbgp2Cx
PTdTkG4AcAeziqmG8QcaxxjsixBHc8t6T0i78vxdtAbkJrQg8Meat+Hcqs6IpmNUSDMw6B+aQIhy
P9OqB/BD+pcXtrR/mB38r6mZf5qlkYLoB6a4hpHkxGzQfMa4d1A69u6ypc8C6zxwnpqa7SG1c951
GUwV+bU03g1275S3bXXDy18J9FTHd528knBvdN+K5BE0VGxN0HUppp78gE+tshNfQRPWkWgpI/Up
PrLsSndvJolJ17jPxFr3aelKOjU1y3O6KrQkA0LelyP9k/DXJBde4XRBqcFxgEjtrHRlexc/JAqV
gEcC+/WFfV2LHS2RXYgPmdsHoItf2pIHVfcXkxxA2v5jZpY1mS5HD82CGWSR101hbUeYEIO9B7Zv
RRBsYQ8xVw0uRAdAaMxFzvYQEq3/97ko6+UmDS0W9HoGJYyI3seoqgV2PWCUrZP1Sj6x8CICmRvG
BF10aFFUnLb61E/Akc+zjBe+XQjt0Wwz6mdgflr5YJO7z44DmoboxE66eCCVmh2HsTLDIjPxMAZ9
iNMGugBbCBiF3l1UOFIIApF6Zd7aWFoXmPlRuYdsJWRPZ+uqig4Vw2qCvWGqwMQIdNp2IMuFNl1r
g5XA3kMXYiMMy0ts7WCCd5DSaGM3YteMsVdHPSpXfRA6/WZ06LNeEM91U1RSE3AwJUGZMz8xkuBy
0FiIhDYE0xAEJ0IZVEzOP4UaIEE1lAA15lJCzxPZSOyl8UfWPFy2s+RrNkZf8QezLl9kCmmXa6hi
oR8/NDsbqpMhP0RAIII4x2r2FOf4/2duFnULUo86HSdz0UvBuEfYbdzd8fAl7ztvld5/6RkAamvA
AiF3C+z4fMA2KysxSN3BGHMfpNCZY40XJySQBqC+nrQPY3Es1sYyl77cRN8NUAdC0pcuYmS09sDT
HsMOddCYqZ+nv3P13Otrc3ILQf2TJvw/dmYBCYS/6C4QHCPb3XcgAHI8W7M8MvppuYp+nF5q8yOL
yDqJaJgGXgBzb4yGurYEbFFyP1j32gAqts4DQV7bdKCW32Lgvii3oF0Co+3OXSu1Ln5GCtTaNOg6
tTGnrTiJS5lDYydTw6eTNvqvpHqn9tboQG8J6SjwGrS7dFg5F0sh49TkzFF5Ew65dPAVHVn748ie
MlNbibaLH/BkVbM4yB1T9XYHE1rFbyobZI1gI+1qcbST9Fu3yj25VADBEf/vLn6SBJ7souGksnQb
7CKt+o+a31GolaQ8ukMN7Ko02yctcrcMhcrGepN/BXM6sz671FjBGlUyrJbLQ1JtqngAkvFRaz/C
6NXlN0X5RNxNbT6X1kpOufQiOLM8OyhCM4xcubAMrYpAq8Hh0/Ab24nvaqd4kWW6Vf0jBt92WtQF
SfykzFfSrbHnrW7+rBaSmI4q+hKbn1QfafgARGPQMD+L77pPSYZ8xFvsm1zT+l2MReAwhsQJgPFk
ftUqFelDbsEqJ0HePFF5H/bbOF9x5KU7BAS3/7EyZwGdwI2FZsOKbeFOb3G7bkeyN+x3Q3p1/3z5
BlnIHlAU0DEejJFMCODMTo2gKsfQP0IRczF4k+yc8lUx7anWcw/jV9DwMLzU5isdkhWj86e6hYmj
/51074qg6F7s8DrGg5LbqJfe0Eh4Tr5y/U8BdRZwJzgexhpA+YFMcHZawDDHIgDwkCORhxIkU0Z9
UN1aC37BO86MzA6G/T+knUdv3Eqzhn8RAeawJScqB1uSvSFs2WbOmb/+PjRwP89QxBD2OYuzEeCa
DuyurnpDoidurRBk7B9qXumxhUQDOZi2cumvDWa29wPBlEAUTHHM737ZUQt3bfPvTZgAMALwm96o
v9mU53dEWuCgiZsFmzB21PiFfpw5bgcNodF8bXEW5w3iEtc7xZQPghaWDKo6EwmVu/dj+7Pong3v
Wav//hXAgP5EmW6ok+N6jOgoxQJRBINCaWwX5lZ3t0XzxVMKWvgrG27pjkXMWYLWr3NHiPPvik63
V8lTOCO5L73vnVLgU/2ia4/GeJC6bdcgQ7CyLxYuQAq0hgE5HjwNFZPzEQI6NtV4SgZjrcbGFTUb
Y5sBdjZvCjVYGd/SF2xwCgKwJSUDSngeC//WTHbNCXeKAXEWHS3ps5+9mX1va/X7qGxLTuDLB9XS
LmF7IFtFwgR8Z3ZQDYUee2FHRA3AolC7jqCi0TC6GxmK0n8KNX/f03OItCKaQgmdE/XRQZBfFWj5
Y2au9TGWR8UTysKjnp7gLBWrPNnNe0/LnKEu4x8pbPHvZi4JbyC18+fKkF18lrPYuwaEH9/E42jc
6IOMUYMkWf4xaowss80eB3pEyhOpwQTaL9qNqCTtSv62cCcBb5Ala4L60m6azX6u9X0FPQJMM+1Y
iqt69aBlrR1DDVMyH8G3L5eXYGkvT95bMGHJ+VVrdpZ6epO3eUU8vy7sKEP15UtPOq6LD2bwD5QV
EFPwR/C4QXV03twQ1DJrlGlsY1FKr73sD1vZyG9LBGs3gNPuMFQIDgx+BdOx9Iw20M2YlDl4Kn74
Xv1YgR4agizWSt19MVNxeALKIT2PQS9LjtLG9ZdOV6KDrCbar0JrrG+wV9tt1TZKaPf0fI5qWmlv
fPHeYOt1Yj6ZYaRFeyFTu26jF63vb8tWj141X0C+XleqDTo60i9vVKh3SJInrT1sFm4m/F+oF9OP
pCYx9zNrPR+7+gEradRi7zIvu4lTBTCM8fcHHWojgC/p+6ERNAe9Q1o00ZmOcmrhdgzHQ5SfqX1b
0XelW9n2C8ccpynntzEJVsgfaIZp6mdqMPHhChtCaz7gzlZdlT1F1H6fZP6R9bi88ZcyW0JCiYNu
D499DigyhbLMC7wcIZ3+EqM9J60tNYEdJ07bR7vI+pJlL57yEqYrogJLHO3TwHOMUZ83kVgrBFbR
liyA1FfCJrQeNPebHLd20UG4ubKKPXKxgYWN8UNpvAXelzG7q9a4BUvd3bOfMrtd+hpjnEbnpwhC
6WjIbHUS/e1ko4nfQqNylPIgJzfeuIEo7iFYAjY2/Qe9SeSyMdME8g+qa06pNhQX9pUCQNpFKCPU
7n1ft8Vs5ZRbyhK4RflkoLFOUpuzY1U2ajlx9QnpTZGs28XyNzfZm9NGLnfhcFXiP6Qbq7LSU2dx
lg1PEpB4UUIjA5c6fcYnqZCb81O6aEJMZ19k9Va24o2mP+byoyz3G7+/qtQtwIHL+3rhAjmLOV2E
JzFVA7lz1QS3KcC5GWMY/8O3qVOgxTEUMiD8gG4uR1zcRafDnN2t/dB5vaFOIcutmO0ydZ+M+wkp
IRmHXKrtID9a3i3V4LrAR+Qxt14u/4DlIU8iC+wgnsyzxeWBkcdtDBVSFG/zbFPVT2ZN93zcghhJ
ObIvR1t6lzPD/ws3f1RFQRHlrsSqhqLvKPIhs+6G9tgUjpDgDAyhz9VfcvFAwznRf/SluhZ/eVf9
iT/7aDN0FyCuM1xvPGIrpAavORw70RmCz75y6HFl9sKVmEv3zemQZ1lCF3A3yNMMy/Kj3/4Uxzu1
+XV5WpdugNMQs6Q6b9t47EVm1Yedn4GiEqWdBgjCSg74aJXTyq7cAAupD5bEkKMhAaHkOEeICZ1k
daMCKH60ruAuiq1pW+X3wN0bq2u2FIraKgpFgIyVDw5kVpmo7uB1udMLX7N0o41gqaKtAluuH9eA
bwuZLvT1Sc0a3g4KHLPtodaaidZ0D20ioS+f3vAe34bhe1scLi/Y0pmK0jj1E842HifzJERqRd1F
toB7rNEwQE4NFaqYGquo1Vc1FmhDJXKj9JaY3uiCCWc3CZsu3hRen6w0Shan9+SXTAfEyZmH3q4q
toqIUbnfP1bjexa81SADhoje6Lh2aS7Or4WCGDpsKqL2s/k1NcUrkW0AGTRiseIagrpBh/ots4w3
IQYwdHmWF6KRFqH8ASUPWaC5tJUYIGRjZmGBJGTyauZ1e5ADs4QPnUePrTuUx8vhFj50kPAGFEAO
U+2D85PvtYFZWPA2xHA07aaIQHNJMmaNtbqmPrk0Mpp1eMxryCBgHXq+aAHuqxbGQoUjKfneL9Nt
2rbHPjAOdVOtpFxTyWF2DwNpgGzAqx2fvHk7pek6mo4VocywPiRGv/eNNWm+pYmDEkLjkw9P+qDU
4vqCWOgKPrVhzTMZY5MfeFthpTIaPy+v0NJnh2IEvqccKFAX5qlMQdEtz8uuAPsC8llsrgFUbK3W
PeaisRfr8i6SC/w1853kmj9WYk97ez6RBlKzJP6YHFN3OV8zujZN6Btj4cjusK3dcZvVMYJj7U4v
yttO97nnKzsREDpLtH06+OFKNWThQ58WkeIVcFBU/GY3fdmkNdR6sXDyTocX0g9IB3TtHW0ef6uG
QmKLRiNtLw96aWVPYs6ve2Qy2JStVHAxYa9kfBV5DKUxQtGXwyx9DpPKrTypdcAump1hCRQ+wXDl
iTFl7cWufy8k7aCN5UFXpN3lUEtPH5xquIxMzi8ymfmnV1qxOmqU47JOdlLglGqrbjzQnVD7N5EI
tLUpNkn7EpFVtK23/4/hZ0M1e9BiXkH4qumNLYrUEDqCbtflKtiSQBgcDvP73hMGuwi974YW3rhm
+X3lRyxkUfAKFWwlQUdQmZ8d45AZR2AKWuHA+XjQcaCmttLvLLf4Jg3yVegq+wbwduNbns3xsZKk
Ly02RIJJAAUMH+za8+8oNcvBLC2jcHgX3XZV/4Re6pPgiW/FaH25PNCl7XsS6vdxcnI3DkNugmUx
CVXncKqHNLkPW9139FJdq8UuHbMmbU4AAMwr2mfno5KH2lTA93N5UBDlSfelU7X3y6P5XQiYn0AW
eAgDyOpk6ztbtgRlw3GI5HzyVCvUjVhcj8OPJjrEsWKn1Ztf69e693nIj27/XEg/Qit3ivhWyHfJ
eDDSvToAxtzm3h5/rU5ZuTw/rirG3jzpKJmYqI/PZSCrXvPUrIXxLcGew5+rSTxnkN9D6+nyJCzG
wZMSF/hJdHJuu9JbrdLSE0TTB092jaZE2NG8Qk1v1WZgMRJDgkv22wF4dt77Ql66XYDTH7x1bAyf
UOkZ3Ps++XZ5QB83DlSh3xXuCXiAAND5xrF6XDRNlzpT3cU6ptAYiLmuu0ZlXxoMXwLF9N+itvN8
tWoErSp9Xhht3sfXpKXCbVbKcHzBOXpDV630QT5+eFMVlxYbJNGpujrbqZKLfsnoUnIoDZf8qdlr
jeHo2ZqS1NLcoaI96X4q8FLntGV0U5QoTnl898YhcX/I8dvltZkO4/MPjmFALGcssHXIbs/XBuvT
dtATiMqJhkSj7SYIQfjXyJrZoXpUm5+Xoy2P5k+06e8np5UkuYESR0QLOm07ioi3xsbmcojpbP0w
IOQtLEnV6KvMv9LCUgZvzHgfiY1yJ8TmVsq+WP2TIb/IY4N8ScMTsFjTUbsc9AMGXYnNQtdqHoCd
cKiana/tB2SG+mQf6IBRKDvmayyhhe03WeRyt6EYTb19+kUnM2n2fmi1vULtqSqwW9gJo7iJVl2n
FqIA9oIeoqsTa8GabXK377LBa0h7Yy3Z6FkPmVegLhE68hC+DqH+qc1eNCHeRO4jDJd3PO6vIYuU
lrIp0OG6vLCS/HFlz37M9PeTIVcdVXF3ysEt61HAKy6v0TwONhFXoF2br2mTXbdAOKxR2Mbdbd8P
K8fYwmTwIKSezOUHU3DO1JF7pJfDrC+QDTQ/8W7zENZvKyeq4rUM7mMeLKv0OmnjIpyNPPds2rNc
CgLacqWTDZjjtbim2vkoPhSG967pzX1URMYKkmDhwwRiiXIAEGf6N/NWgFZjqimXdckGHm9Arl3X
abG9vH4L04c+AWBteFZ8l/OHTRdogRnKMiqH2ad8eIrT/fD3uJJJbpGvAskilFnn3/6omVHhRlrp
IEaw6REwQWAXaWTv7/1liUMXfMK4oTk5n62giVuvi4lToCaOmrmrHIrgaAq7yzO2cKNNz0Cd62WS
Epx3TcqUByk0x9LxhBs9fZKLw4hV4hrfY2ld+LLxRRRJulDMPf+sLBT0+sJQS77tBoKfeWhqaxd0
6l9XOpgztvIEloMeaswumshTEzqCzFkyYq/xaLiFDY/XpEb2D5N2Emd2xQwJutyZTxw3UXb+5EJg
6J+RCEvtbFipOyyc+mdDmmb25EAKIk0JzYZQA7ICOla1nWZtsgLFbKl9KfX3uMTkek3gaKE+fT6R
0645iSrUqTK2JVFHUD+o7Vnyz0FCsIyDKLMN9YhiHo/kupZB0h8RKrs8vQsHBcABTOAAeU7ttdnR
VFpVmYapW9JPCR1wOiCk/34BIWIa9CO5c6QPhscJdQ29nxpWKcYoA7A440sYPwfjSp6wNBBSHvgw
isljea4N0cpRk2dpUDlBUUMEcjrSuMtTtfBhkbj9iTB7B+MPMSIGSITcOmpVbAsVYLd/GQVHKkfR
5HAqzjZDoeRKh1Jq5cQtZsO0uaQ1W82Fu4jz+k+E2fEg9I3YFzkROushiLdCiioeaGXXTpWVRtNS
JJgvFCiRfwdBN63YycZW+p5tjcimMyTXZU39iSTiRxZsavdweWHWAs0Wpm4SPygzAlnssE7CTpPn
LH0lUApr7c8Fkg0sa9mgBKFOd582i0UDH1Hirqjw2+swcnsrsjtdQK3wXRs2aDzX3buqvo/VHa91
RSttIOCNubIPl3b6yU/Qp1LJybwWSdmIw8BPGMGZt/qjmq3U5xfuKTQT6O3rpA4TGvo8gCBmaYRZ
dOXUkmx3pC2la8tSacPGv7xwCwfuaaB5a90UhqqJTEYiDkC+UbO/VoOr6XXMy1hTd4q/Uo5Yiyef
DyzLBKn1dOI14SHNN6VKCrZLNEcS7Dz5ZaxtlqUD42Qe51ekqYGX0mrmccTiQYR0/t2rHy7P4FqI
6e8ne6GqlUrFdp2lQo27f0mku3gNebG8GyZAN9UtiTfYeYiuCKMgDRjFhDUobhpv6yv7fs2MaHFT
q/TBIOoApZqbKdCBMoSxYSB9KIKcTmxrrRG7EAGtMDQsyIpBrszRa1FUunEhD4Wjk4DbgHQ2SIlX
K1nR9PnPXqu01iDboufDpTd/U6hGNNahpRbY2JUbQd+X0RtthRFXxLy599cQoktDoqrEo8Kku/AB
V1TEqj6WPhU8PRbHZ70uPg++Vf59YYQyzJ8gsxMP6kWKJRXFzy4obdwTrmpd5cLQD5d38sLMTZAL
aerITK2S2aFThK4UpthMOxDd/F3RGoBtcCS00zS7L0rLfHLVovgUxIW2EnjhUKAoh/8NjzNeaNrs
E6pb321MIBdOIB49c9tYD6W+l8LbIvpa1SiCPF4e58JldRZudsOrHsM31IlmN+jbRtxGQr4Ni5Js
b4NvyMp2XNgguHZARtOBv1JYmI3NU628SayW3LI4tknkxKBKLg9n4XQ4izAbjhHHGi5lPcPJAZCk
kVOFT2pym1X95nKgpXk7Hcr095OTzu8QQMX+nERVfKy6zE49DOaLaylDkRk23+Vga6Oa7flcx6g3
E7vSaUahuE/8qN82QuE95qP1KKa1vDK2hVOcD2zqImF4Np2A52MbMJvLB41wrfWYJscy+GG1Kzth
afomwT2VdjEiBHMwZ1tEfTLIY+lU+Ntqdtccugis0XP79ywNGBongWZjcWUXUGdEIDM8YA8Tig9G
u1GbzeA/+e1KorK0vf/EImM+nzezaUOAiMSq++eguzL/ocRBwwkZKW69id03yxcGz+97vVE4GryS
XuVrCAdeFFZKNQvtPTgmOOzwiVKr+SCV1tV+MZKy8wl5G7ffxFWy8XS7El/k+q2Ot2Z/AwprtH5d
3uJLe+4k6jz3StAwk6tpbGb2I4+1V7mUt2aVvv23KLPnZZfFVp50jI00ch9BkUji7Eox1/QQly4P
6MRTo4k2E932843gWiniQiqDMcRfWXzokqcxi+y2tMeOifx+eUy/c5HZJQ/s9U+02Zkn+ypeZQHR
aA/rX82wj466NaoSNXd3BIevKIiQj+VDLXmao6VVdmMA3TwCAKi2ohAHDnbl1dEPE33TlbW5raP8
x+WfuLi4wCZ/l5MnJ5rz+VCCWK07S+cXJg9ddBdDJxaf/iEE8kb4e2gUmeYhWjP2zChhErQRY+I2
gn9f5Xbiuivpx++8bD7bk4wb5p/kB1TnzscSZEo6JPrAHRbJ27Z+bXgfNL68CUNr1xXvsmHZRds4
fQ40RWxva2VQ7a4Yd1XzZTQfYr88CpJ6RfHhXhPdTW6tucAuHUKnv085/32db8iFG8K7zaLXWr1N
1oBbS3v79N+f4p9cfJkaqpGqcsjJHEJKchzrdmP4V2H44LbA7VZqYEs75zTa7EvCkEEIZXAMULS+
DuVUHHjR1gCgS7fraYzZ96M35tgVOTOGylsYfVJ46UUbeVjZoAvIG5lGKPD0SX6SBvRsYTyU9vsk
Ziij/NJ5BrzMYwm8NTOOaG/o1ZVKTbRYe5Atje006Gy1KkspTFdjt3bt5zj6pMW8lm7/gbfH0EhZ
Jx1p0v45qC0wmjZBtJ8oebQNigSeW/sypn9vhHkeZnb/mYnpilHBQmElNWYba8AEZhzR2RpsHClt
VVm5z5eX7GRcsyWDNVt14u+dMdS4Q4J0AU3Cq+AmUcJNN1mPxMh+Z0ClrWJNL2Jp55/O6WzlZB9k
uyIyp674GDRfomZf9leXz8ylJOw0xOzjEmQjG8VIIp/o46fWlO0B9/rKKD+V8CXoDKwU4JZOJqDP
U7cPgY8POLpiFLSgcgmnx8LPIey+p1iUXB7R4qQpvNcQ2ID9O8c2dJ7b4rLC/R4U5muAmp6U6bem
r62EWSqSQ937E2e2EyVIfEUZE8dPgs9V8TlorKM+xEgsDI4yvPajsJfb5rkKuq3XTQaBgWMO8efL
g116KZ7+iNnuVI1ECjpxuvIG5b5xfZytqm0YqzeC7l3RJNlq+FlkhL8cdm2OZxuzjWQNxW/CRqVi
U/GxcwkYln68HGVtcLO9qQRZDcKTKGXsmAyj/6zg064AIPkWR9cubeDL8RYPypMVnV0CYqZHhW9M
8dSt726AOKXWK1Svf4gC5YqtOUnNzC2Y09gX8Uzn1ZgqN2K/17xN19wq0kqWu5jCwy8FZ0lbj6rp
LN8KPANO4jSYIHspVdkOrspfhr4x5HuEDox407ffhjUX2cXD5CTmlDec5AVeXSnGkBMTn6Yo/NVr
jd0Nr1Z4V6/qHC6lILg9gzKGcwgWYzY8pL0NysF8fZp5W6a3jX9bqvd1/qKMjyAR/37FTmPNhtXI
wjg0GbHU2Ld9fZu7GxVHLqFb2e9rY5q+h5PpQ2QpyHRMqRy/ibdZb2Ky9CPQZWQLanj2ikOWsv1P
I5sjUzFLaYrSm2Yxv8+8n0b7OUD3xxJXJnBpX0x9f3BgyOpzmZ4PDLtdsRMM+omagc5nfKd3VyMK
rG59Lef7yyNaOplOQ83WqlfjPmt0QuEQ5WbfROOoeT//W4jZMqUZKFNez2Q6EmowwYOQvxf934N5
J1DG/6Zs/ha2KjVKXGnac0GjbkMRhVipwh8goHV5L1mu6Fwe1OLeA2hA5QwyLxWM8yXS69wEyTY9
z3r5ZYTr6ox6vym74VqMU4gYyiscz5WYS+ct6hyki7Tipgr7eUxL9SWv7Gj0Jhk6dNOJXuPtsInV
58tjW44DfF+h9wcWbTY2D+0lFYJE6Vhpd8SsPcTH0xI8Jx9WNt/0D83fhYA3yYAh6kzosPMBgWgI
q2pkEov2W5UDEFSgXO/7aIsgkpJupTWz3sXv6iTe7MJK8tTr5J548njIOluRN179xZBu0/yv0cZ0
JyQEHybrWgO/mfOByYkgxXUQVk4mkRxuu/rWxRRMPv7tOhEF3QCZ1JDq8ByTlKiRJg9jjO95CAnt
BhRu2W+Etafex0kD90RJfzK3p6w/t/mQVSuEf6/Szy432Blj/JXkqGI+5Gs8yo9H0Xmg2ep0pueD
iFHoHynvSJUnvJGr75dnbCkEMGmVCi31zQ+8RckEai+0ZsWWvqmkX3r7nq3p96yEmLNre6uJankk
hDwcQ+2oiHucdi+PYsoWzz+baSEmFD3FFBDZ04qd3Hu5UAxiLZmUygJsOmpa8162UrJZGsVpiNm1
4Cmh2I8g5gGfIZ6VewekWbZFk/71a4qRKKJIYQgBDOkD1FWJ6zqrOdGyTvsW+QnJMWShW8BCT11X
m7tUk1d2wMcjh4iqAuiZRqIKle587tQBTXGUJ8kZABrE3t1o6fu2hd119H3Frks7WesWfTxNzyIq
swq3WyAn3rTTDQu7PSu2fRF8xYHxZtTbNYLXx0uJUKgAIrdB4ZAi/fng5MaMAne6lBBvuY68+klP
KOoJhf6p79ynRmw3mT58vrwZF8j150FnW6USC7RYRW4Lwxsf2hx5hsR8N8PRsYyvg2FgWxnshtKM
AXsJj3pW3WGgsheNz2Lsbiy1vUo1Y5dH3sqrYXEDn0zFbJ0LYESum/CrpHrcuU151wMFzvxiZfSL
M87ZSClZ4VaeU+pUM2gas+c7Sfqveq3aKkYO+G8i5jH2h8oQ7MuTvXQW80iZyuMw3D9IXtciooih
yaji5EutpDtTKh6T8VfaKtcw31fSjcWxnQSTz3dTYemeQROXakqFiU0aHaLqKFqYplxX9VEy17RK
FlfsJJxyHq70ykArS6ZydF27a/HO0USnD9Z6NWujmj3FG0EXhdblG+lryxaUb36wEcRvUvjamteG
8OPyei1++ydjmsZ8clK3GNRbAdUheCOy3Qfypqh/eH16jKn3/bdIs8uzEtIyEKdUSk9/ZRGtTtmO
qk+p+feAGL52ThbAqTBhcOU6HxHkSNUIJYuUTVFtard3dR/bfhUdLg9n8Yo7CTNbJYidZFU5F0Ne
R+LGzQLpgOaBsr0cZXkv/BnMbHnSQBUrs2EwenUDcW+nGG9td8zrvS44hfnlcrDlvYBgPaAhHJvF
Wfau9elouQL7G31lR2jIbvTKVgrD9tO/lwVmkdCuMqeGy5Qbni9SofeS4urMnhygSqs/KcWr0QuI
PD1FqeRI+creWzqVeO/DbIRzA6xuPo3KSFfPJ9tNS82OyrsSq44sfxzat3JNonFpEkFEK1D4oBV9
cHFP1WYww5SUN/Mga7alJ9/Lchjs01x7QESr/nR5zZa24dSQRMQK3X/w6+cTOcFm1KT2Jl2WcJvI
3t3g9bvLIRYmDzwTgwFCjNXWfK0yzSvNMQSSagmPQXsbKmh45Bud6oUZrGz3hRrXxDHn0QB3hF71
/L1VZtxkWc5C+SH6q+O7lQsb/BftPBh2AVUMQ0GxWOwGamDjU6qtAcR4PDJfs8wV6iX0LFgbKAnP
mx5hZiaDFkVAL2Wa/VoY+l8Mb4i2Ut2JI65zUfQpdYVuKypedhQCJXmvM1N3WnSgn9vc9D+5NUmE
N9CFjVKh3plhoPH0MYWbTinbu6aWOigGWsaOyJWoeIfCX71Fca84WiXlb2D6Td/ppVxA+ybrv4uC
oD1VhWnclbHlokiZ+Afghf3PoNET5a53VTSOjSlPi0dR/6X3dVZtlNiXj/nYC9vOG+PjKPpGgkJn
hNSjGvnhjZZTk7LpW2mirbW1PGyGftANUAdq2tmRnlnyHl10FWbXmKj+NpRyjF0r0aiA2XZ+t43x
mdkartv+apveqmzfCP3AscLGUhwXk5TjICn9dSgJyU0VJ90nMxrzl0ooPsPffiBUe+iz1ACoLY5j
a9eGhTakLyeT15Ss7IK2i782Rm06o5THTw3F7oNXWRI0BhndyLSn/A+gICjzrapHXQv0V9T3qhYr
Wz0Uw6MUp/I2lnjV6lhOXvHRCOgIlNVRKNviSmtb8zgAw2ipW/X+tm6Fpn6P3EbyrlDwi8FpJrmJ
db0eZNtCLQ3lqvN7GQYCU27zJSB+16QihJ64xKSETnD+rJZBSPIacVFjqv6S5CWaOoJl7frWBSJQ
GHpjm2olfu2HEEWhBiMOfaNaHshAKXTDHRxwmJtF3nrPzVjV5nMc983gtNBrXtOuTg65in62o49J
tEONafghGh7AmhLS/zYRovYzlkOWvJFSV8/2Y6ESUy41/xXbxMK8Ur3C+kTmnRwGZBRk104KV7kd
URGzbNTEIG+kUlPf9HJupFe0clQVNx9Z3KaF6Gd2ZtFqtJUUj3g7Sy0DCmuQ53yIXdbumjRVX4LE
i1wstdL0SkhE8ZC7UXnooao7ZjnmHO9xrvJsimQjtSPP/aS1irRp0XW5bZS639Halq8qPy0OrlBb
N0oXBzKxvQgzD7H2DnXchU/IMY9HUOuUvcc+kLaZi6K52o+eXeZWixKVpnXeJo+N9oiVPO4AfdBL
m2JUpF9K0KJ9U7UBmVQr966te717owhC/CwaWffTGptgO1hj9Dh0WX0AjS39RLMt7+w+NMfrKA3d
TeJpymNRSYITJKhK2Apj3mlFGwEjFbzyKwLWgWwbSe59kcOQemge5Gb34KZpcgUiVKBGKtbxo9pV
1nMtF95DAt7gSzdUg7ETI8Xaj53spofREKobX4oN7not8LZJHemPbR5jfN2ZQizd1GKcP2mwOa5l
QQ9/ZRp5ot2NFqVkVa26remljWXrkdl2z3WXxk4YFvWVPhrDRkuScBvBGBrWzuyFGw8zKBQYJsE0
TJNnCVdnGYlmVglnA9/FRhiRtu4TZzCsDYAOrIPCz1rxU8Wz1PY5PRs7uvo+eNkmzW41sf9++a5a
4PvxSj/5MbO0rBLFvPKi6fqNPSQMPiVpsgmNr32vbMbG+5UV74Wn3fgumWeNClW19sBdvMFOf8As
1YgxZzfTfip5deFVmDabpkg3aSUDOVWxNJIOqlpv9djfJLQEkOt5XZmA6cKfX2CMn2rFpGGMouJ5
QiAIRQhahQtML79HvrrxK3+npNXXJn7NMFmxyzbb1nrmbeLct628X8lHFjcDRQuD7Jcn4LwWB/QM
Qy4DiDVA4XvNbb7zqVy16VVK12NlpFNZ4sNIT0JNP+Xk6ZIJuB7UDZhxIS82gbUVw2KbQcjBM3Zo
X/Rg3/tXjbyS9i8k5DBnp4c0Cjw4P8ymNxJj1aUkTCbJPaiN3QuGeYdxFNGJSg0nL6MnYY1CupR/
QW9BYAUqN5J4sxTP9wRhjBtCBlXgdNgye7KPON/RjZ16zV1lIZ2U8I6iAinxgFHm6vRt6ldqrgzk
X8p77XW2scY9WtofpwGm+T1ZNI5BuchMAjR1EcBRVJO7tHPfYizveRjGxebyJpm+tvkeUeDbISD5
u8o9Wy6QHVzhgMectH0uuxc/fPX0lQrh4pT9CTFnyviDMORCR4he6Td6X22qcv+fBjHP8VN3VDtd
JkJTfjfbQ2N8/oc+B54Sk0kHPQFaHXP1FwUUxxBFEs+IwAfog6VIVlS2IElvqZzftH79OPq4TBfd
Wlds6XtSJvUxvARhcM0JvpESw/8W5cppKwkhge9isiVnE/xxW8WfenEFBru0++C7WdiGIVDGDj/f
fVjaNZUyXVWR9KnItvH4XTCu+7WTaSkKpjcS6lx8r5QbzqM0Pm9NUWG9wvS+gujp9nahcKX/PbpB
ATb8J87sW9Jyq+6CSGQ06ECLmXGoxvgmI3GMU3GlXbS0yXGKN8l+pi9p3kzshRJLWJ9l4vq/ic3x
Br2Vw9/vcpQauTemlzpv2fNZG1pR5eqmiyM0hgflLDU2RR+4TirTPPqHUNNWpxSN2s78EO+sMopj
w5qShMoO+qs0/Yl51eUYizMGYX3y4YPCrk1/PznoBiluCisUGE7/EIma7corOLalo00/CTCbL8/3
grYe3Mrx6CTDqbLVorPjNYuCBSFPPhaoosCM+R/t6/Nx6EFQ+FmkT3Q2sThUaUTRRquHYSP4oXD0
s66+CceCgmiuaInkeKYaPo+FWH3OOpxU3ETqD5kyprd5iWr+Suq5NMenv232AdSjWaIwyJYp0xbk
an/MhG53eRkX0ILT+HFamsSL6ODPbpBCDAOlMxG+jUaVB6LyLBVfOtk/RFjy5Smtp+RnnouPreav
pLLLg/tf4LnFCXBoswoGJt4NpV1n+LtUWrMbm377/HY8Gdtc6LseM1/KdQ3uYCq+1Ll88NxqPxq+
kxuqZ0eFh/Sy/lDl6pfLk7q0dU/jzl4MsVLirCYytER4KOLvhXBl5J8vh1g6g0GuTu602LbiznW+
bbFQ6E3DZdkgQRk8MrV7HeCI+HY5yuIanUSZbcAGwY0oG4jSBT/M/NisYV8W/31uZY7eCV/5+7Fx
coiMespJmfGNt/KL0N1E4sruXlwIHVVQuuZQm+a18hIIj9HLtIKbEpc7obeH4rEdxZXq63IUw0CE
lmuX18f5WnSdz/nQMYqhesq6bTE8lNHKxb4YgnIhVwfJHtrd5yE8yazbuuO0LYbf6csdYHkksKp/
2VUnYWbrbY4J/67BSIrwqKkRTISDqr+IyUpve3HznoSZTZgVi1QzEg/szHBI8pvIODYCdj7O5c07
/dgPX/+fKOqs7dtZQTrGHlFkwxnDG7H8iq6SJR3NfiutCSQvjghYH//haAOU5nx9kKTUe6UKaieU
boIRwkoYHcPyB7zEFTjyYgEAJ77/jzQflUahyOTQZlSD0+Q7U7/W8ldpePXTY5RmpEnHOnxMcG72
1tqDi/N5EnkqLZ98rC2lBq9OI+icPmiBp6S+UZqXvrlLwpu++HsAHtcS8luT7CcAvPmXG0Pw1FMw
kwBa70vsksWHsrMFvLjX7tjFL2vKYyc9AsoJ099PRkVSESahy8oFKJVXqmR31vfWP17eiovn3EmQ
afucBIn0sm6skEUTNNeW+idqRpcDTN//fK9P7SaUZMQJDDd7Q0d5m6CPzdqMvJ3rwXdGL77Nesvx
8mqfGuXKm3Bpu5+Gm20Fr1YA3+WEa0LXjlVv15S/9QbXkMdrw5otjmiWNc6WxLHMb4l/BQVriCnK
Hppwd3n+lnbB6YBmC2Q1ndbVNYE0OsQooWX+Xu7WFMUXdC8URIUmIvhUd/6IcK6SBk3o6XhNt56A
u0p87cWvpXpE07AJr0X/SVBtVNoC9SaUP0Wp4/orSfXShJ7+gtkBL7owrbqaX1An9/HwTGXTpsZO
Mci2wuAfrkX6DHxYUDKpucyyIEOMkv8j7cu228aBbb+Ia3Em8QoOkizJ85S8cMVJzHkmweHrz4b7
no4E8YqrcxLbSTppF4ZCVaFQtfdsj7C/8XSnSr/q3NfW0jlL23Yqgp+7k3MlNS1TJS5iKpWHIgFB
rxn4HaD0rmvHYtLzVI6ghykIcKq+gJyObEj2o5c8NHqG5admoFWucKPJycnduMbLvWBwoSaaCnIx
gGxe0ETM4BVFQACpSlNTRflgPYCGAUWoPI0BXgj7lTOwcKjPxAmHmpVxluFNCzmSsLmvi8LVu8Rn
KARFBLWyoAv28EyUoBozQjJ7MHk4w3Kv6dKbsDW963u2NhtBNRomWdrUQQTL72blbVKe7Pmp+Iu4
DBMBnrcNGg9sleD360EnZjnDTY3DEx4HjHhXdCvbsnRDO5Uhlq8p4KMqugoearIzF1XALglzCoT6
b51VUjWsvQ44UOD1Adza9HB9EZdux2eyBb8ygbSDGANky/p7UnlDepNV2zJ+nWuvjV5CY9tpT1O9
GypXlx80c8WCLFirM+mCRqZapOv1iNXNQ92J5F8NWGjTKKRBKb+W1RpGy5o0USlJFmUpj+GAXqFo
v3UG2u2CUTnf46V5ZV35yAV/jes2ghjeVqmjdPjccGlJpTI7wMyMqb41aukgI8U1dOF9nURIdwXf
ygIP4Z3yOKTBna3HoE54vz6EBdN5NgLBE5S5LRElxWyTES8mtj0oeHhrFEAI1WuNZ4sLezJZ4ZAA
3Sfv5QKT7WNjH0mhX+nGjUYYTdUMvWi//mZiSIrDwwL4Xowc5XCOsgKg3o5R74B4OJd4TN1cF7E8
oT8iBNuSxaBOl0aIUPBePVq0SmekGA4p2yTp63VRiz6Al2ugZ5sjsgtKKeM5PG4MiJqyLegYZW0P
djpd9eLisTLrlfO2fNwB/IZSGE7zJ0KbQgnqQZUzmDNQFLeoACxN/m4/02Rix8xoqYHqUdUMPTMO
nUxRaQky7d74icKalYh5cYlPRiIc/ShSxnZmPMJEWecAIp0CDXVoKmrcIVoxsGuihN2U1YF0ZoRJ
SxZoDU2UZ3Wp2zQ9TdhvIKasrfHCs54KKoF/11iIJaoEyORGBXGT9DaClrRHRzWHMQ6BC/RMzHs0
LdB4DYRj0RvaAG0CqzryLGLdkTSrZl82EBr0KZ2Qp7DN6gEtBEq5hvq7aFdOJPGRnIRkhlGjx02H
pBD5rxh9CkyisrVy/1gWApwXUHfbqGISLEpst11qyHnnDB3CE7vyk9b2I3mN4GJ51f4VI3retB2l
ObUgZkSPveQWwT0AhgaykttZkyL4WBuNqdGYFVixdGtMnx25Two3JP+d4xKRJMfG+WfNvirDTjbG
RvXLpKApxoHr6XZyG/+UWFG/FWnyW2Fa5F23W2uTEuxWnnU2SQMsXZB+mpNH4meABWShf10KP5oX
bpTgwYu38KMmQDhLhtXaJJpwr87CSPP0ygxdfYr/KpQ8kcLnerJy8UgiFKnAFsWgTMIVbqOC5ioA
NxzKla7PZ9HaEx23eP4SjsaSc0lllseawq2eaYFiSMVTERBbf3RQDXInoU76/yZNCAFmvY+QaYJG
jE231wLW0rpqgarMFNT1aTJ4Hwczpjkh5YoNXFSOk2kKx7dPdVR38GxFMz1VOVoEUdRTzJtM1Zzr
M+TfSNQPIBqBnwGeE/0YwnrqFuu7IsbRKmzURXWgrC1jOqmSlyIDKM+tm9vEGbRse13s0jYChA/d
/KiyBBiyoPx1rIcAKIDyd+MtyZ2oeQqVXZh/RNVEm2SNsXLxgnAqTnBgJbC0mMwgzooAhWbcWkVC
S3kbaPfG8BLHft47RfoXunMqUzh5rALuZZZBZtiBhljfFU1GR+MWoYFsPdhrFQJLF3CVQ/FbHHjQ
hBE7PxjjiLZ02yiRCIpf0JSgdZtWQr4zpIl24IDWADocbdcK157vv7hnLzXoj2Dx7A91YEoVBLOg
4CnkxP5RVi817pUSeAbtGudDk3ZTl9LerFBV2ril0W9Yrm3AYkwJ6f2gSly50HxTWkOP5pO+NjZB
u7u6DQtNgnbPyI2qwWNhvifjyglaCo5QMgECKZRP4J1XkNE0oI9tJsiQIrRmTaSQaBsNDO/XWe+h
IO4WBLTDCnyOsnh+ToQKhonl1iyPYYUQySpfknHYWFHvVqjdjePSR4eiw3RUT9ffKjneJ8anls5H
XXnJZIlqwEkrgCKra/OhCYrN9XO9rIYnAxMMl2yG/ciAXedoI2BppTe13zK2yaafuhHTArAZ1dFC
OVi/uy53caPB48XxQ8HCJhZcFAkuwShSxnqMxdawuq1qh3iqXnuNWzYkeE+EzULZxUXGDpWiOSrv
cKhZMznguXPQ8+516CAz0KkD1MpnPSpdZqGSdI5WlnbJk/OnzP8VLdgwfUD+i3Ab1pvsJq7rHag/
VlR5eRX/iBBsSDFwdOsUm0dQlQuOSpiQlFbI+P/NZv0RI5yYqkBdWYaMjROno9uSxMvM1hsA33xd
zKJrO1kw4Yzgka63Wu7a7HhnzL5dPhIY//SQ9CCO3PZrPZRriydqfgdUk3LC/mSK2w5H0zyY46/r
M1pRAbHQLEmCgVQ8QJXK51G7Ww3jFr8/oCENdFCjGEvEKAXIL8LFmU+huOuap5psr49/0WqB+wYo
QWiPARDhuY8CYUxpZS1OaSenhyE1qaYkT0b1bOrVtjGzPRvXmqn5d7xwACcSBR2oc1OuiQqJ5rQz
QfOOagNpa5S/AFNxfWqLu38iSNj9gcgh6gAgKLLv+tYA+yXKitYgehZng4patBbxt3rR1aTDLCVg
RYYJGOBg8mzcyRNAqiL5XQbgcDfLK/u1FIUqNmp+QEeGGgGxaUrvyyAo84ZPatvqb7bimgSPByu2
e1ErAHOI4BMsKajKO9cKqQzAjGJi6UIzc5tuoElWw3uiMyLcFlFDpXLlDrG4jH8EinU1UVdWcT5A
YF1ubPW2abyu/C3bz8oa2NGaIOHeGko2aE1rPjMJtBWdC2CzNP1QFYfMK69WSydXswCdDf4+Dh7B
//7kAha2Gaktm6FUSEWDL/NUsvZ+vyQBD/eoeeZ40zi/5xIqAEoSUqBfBU8gzlyhseAviiZRgoLx
o8UJbLimEEjqraLNSgAJJGVOOKCqzY0QyUrDivtZdOIoawHiPCBC7It2tqRjSVAPAHEgyquVIXH8
27QOLH1O1dfEcKP0hq2ltLgKC2bIQLAA3CZcWuHABUUImjaPxhpE9qP5UgKoJL+r9A0uWbYdIbt1
Z68ZigVrhKs+3k8BDw7qOTFLqapAfDMVwD3Ldc42IwFyMYrWGfxStvYuvKAXgCnQkOrFzQP1w/wM
nGheFlcxQ4sq+jiJ7NvV9GPW5RXlXpzNiQjBiBcxg+UzIEJpawoOYbcb7tgazsuCrbOBZAQGERg7
tAgLW2TWfaLFFYTMGu6GIdqTMZ3Ux0PDdUexpH0QhJsCcLKRxxCdbKjkWouGMw41dDOCFwMvNkzf
aAEFnkiB2pvsWEVP12Uu7RESjlB3tOWj6FmYG5AyqiRlPVCZ7dwvgmqXWc2KTV0K/DGtPzLUcz2Y
jQjF+ylkpBWQBsA9q6GjvODtcX7TuTMatGY36vwo/O+JTlQUAcGGoKoI/kO0S6SoYmIPDfD5boPg
dzw+lWsk5IuqgcoylFrjUF0kK+QR/JgTnnmdrnquiUJD7aeVJTCzr9e3aUnPwT33rxzBiEdFjBat
DnLKykk1kKnfKt1KhL9UHIUSbtVEngDVvKhKPt8myYqzERyE0L68fJiToNoGwPxoZg3EDrIebsGC
N28auSoOpRLtQMn2jQwAQCzmMH+8PtuvjLpgFDEUAKeihwYPN2IOSNELLVDSEXDk2RhmtCVW+zqU
UXhvZWP1c9IL9FwmQ2WBpME0Upe1hX0bpZHpaD26GsHQlRRbfPNyU6QWGvxrOKfDaLeDBSY5Myxp
PM/3IacejqVq3AB4sD5UUdi9GMCwbFAnXQ0ylUMjvi9G3fgFmGHy1k0qEr8gEH6NyaBUbgSkroc4
SBUocENHcLkBo1RN7sqe3yCCarLBVcFiv0yn8nOIpCmkaHSQvRDYWPdKUSOQqZVevVGBwPEXxSNY
PoCScR5OAqad850EglAZyja0Ba/vh0xpNrJUHIIw/Avji6d7wDeBJBPDFuy7MYa5WSUzB7Cz7irA
s0x4BaYG2B6vq8OSXQQvFBJXeAe1AX8jzGeulYFZOT9lBJQFpM+QJJrM2q0tVj81YTvROSxVR82U
gZqAEPdU1Js8Xx/EQsBGkCbn/NnwnnhOPF/TKBirDKhCQIssEV9rT0mVUuA/s+FlDKcVi7lgVc5k
CQZTDyKmTxNkSeSGNBsj6o5gtswsaSW8XpSDlAhCHcTXF4yjCcMZnEOsaxyp9sOk4o3QkAAsRUxA
IMymUbxcX8MFZwOYNOTDoOk4SiIZRDGmMbqUMS8CottBQxnksHazXzCUZyL4lE9iDtYBrG8CTLAz
gDUtARM2USa3Y2sE8ctikFRCHAXfKYYEYWwr5cRVX28+mhwdxcFTIv2+vloLkLMcVe6PEEEN8jAy
2oSrQW19JSrQIzSm74W8U5QXLdsYQEepGF7xbnsUVq3pxsLVC8IRlQIvBVVoYmPhHElZkX5hV5st
SOC2Q5sDQv82NW/MyG3Ran99sgthMAGOu4yOSBCMY1XP9y1nIPGdGq7y1bALEn2jjON3PAPsy5Ad
dL1w5FnfGdrwel3sF2SD4GkglxfmIuRHH4cgd5A6jhMGfSkAmmKXL3BGwOLM/ZnM29ZWqDahxT+J
P0LjU667J3tSaaQmbzC9bm4AOgaVJ0XzPQW7u94O2wqAeZnKVlK6S8qGBD5CTw6Yh1bF87XJUOcr
1wbWRu3i/YBH9bIcb0br7fpSLO3AqRTh5MSzXfToucbhbKvhVgcwKdBP7VRrqWzG804u2vQxlckm
tILcqcbh/rr4JdsAllAdfbMAKoGRP59kFYQSGolwopKx3XRqeasZf3FZQF/XHxFCEJWxJNdMfmgN
OX5gcv6YRIPD67+uz2Rpu3BueF8pYhdDRMrRpzadrb7AnaQhqKCZfbWadySfVsRYSyeUkzjjHoe2
RU1csdoKWKPqJShiIqUuaUZwdACSYQyunKeN4bPIMH2b1eOT3Vfstsqy1M2AHod/JGGQNJbjbqKW
HLUqTcYOUD6AKS5d2WikyWmiJL0HEa92BIREi2ZIQLdW7RAC9kOWx0PArPlGT4IcwNdqEtKaBPVb
FxAgbUVK3tHO7OLD0DbzA9GH6rlNyHzD8FDusq6abRrnJhA+SjBVhVSrqiRxEFqjnBYQOOynZmQh
80q1LLdSoRA3HKPg3h7UGh5etQYfVKwFEGx1ttHqkSRUbe0G2aDovmEAjJaVOthJRbBLS0ndWZLh
KdWs+UVlTf48VARv3GS6A9LwvNENST8YNW4mNMr6Epx9RYpCvBG18wBE07XtNLfz69SYSk4HK6nu
tRnJdQpgkC6gE3B8PPRysucxG5VNX+fpNymMFQAdxCYeLCVQC6/YyMU4yAYPtQKXA75b8bKmEqkt
MguXKJTGWQewTle3Pfg7djrSP694Fw+Ap1H0o1tJo32r2H1SAKZi+u+cNxqehP+MQnBLGfKP1WBg
FAOZD2NqAZWp31w/Qku2yDYBDIreQlDWixzlA8LpVmcNrLKtgLsuwrW7CmGNKl/Kyo9SLtH3Zu8q
cy2ruRTk2cBpBeevisph8a2IEOBFai2SI4VyUGOnlELUiBbIOm4reS3XtBR8ncoSUhd5n4y5xbCM
lVUD9qXPch/gbs9dVjePLZH+gtkA23YyN8HTxTjnUl9CXjRnI42zDjWTk3Sw4/h3GmXHyYoqFwge
hScXQEupraH5vL6pS3YR3wDIMagrNJAWOrfw5QQQmazDAJSa4TKkkdILpuEjkNq1YtQlywg8L2TV
kDTmnbznkvSxLhMEgnBlevBWZIw5pEYBbqfhodsAa4SMkvDGAO7J9Qkuac+pWGFHk7IqA42n1urG
4pnW2HL1FDFCgQTOGmE091Vi3HIqS9jNomlaI5GwmMDno1mBDa2212ezvF3/LqLIVoiWXKlNIMeJ
7VsTgO7DsG/Sj+syls7AySxEQC27l8kcdFixsPiMG4niHoLii/Cuq9lK69eaJMFoAdUAoNp8vTr0
/pUTc/ThSbO9qV0JY1Z0QGTYhtXXpjHHjOwm9KzZL0nqzrNbD0+AllrxB2tz4jpyctcpUFfFuhQ7
JOcx7clIowrIml7drty/F+UA+AzV1ug11cWrQB+STlO5VdS6yC0LtzGOlW5TS1nRuGU5yIEjxYpr
gKgNNZsASFTxBBQS4az/bABVpRveGHz+hdbxx/L/J0fQhaZEQ4pmYd0UNfOJWR9kI3hNMvsGDm0N
8mdtTkJYG+b11GYWcscGCT5MJH9oiFKQtslsOpTW4/9tYoJCTGigqtsBE5OgdXlIGzP1KvU5iNZ8
15J/Bl/gvysomnJ1SrNeh6B0LKjVjx5wVqlMXmdtcto4vc+bCiDy9Uo+d00qX+sTfcc1JDLQGw77
mtwMmexW5gHUsHRSgK6SI470oy73r6/o4nE+majgSeRosGRQpeGez1QXtzsaK/1TWtSIkiWnK9d6
7te0RfAgcd8wNMBBXGZMVAt2JgOwGPhl1igSF+UA3h2cVKgAvqDTGKayUKYJGXmTlPsoQI0KWokk
ZLTMYo0AdHEFT0QJU8rNlDDgCPIXGkRzP8xxi9IO0A4UTmP+RTE6QSYSr5wAfAdcjeAUe9UeqryA
oTI0cF5P5Q8rym5qVQWeFtxjo48rBmvpZeNUoFjjbFhA+2MyvAou1ju50m/MuN23obwr+neQKt6Z
hkmVCGqayzgm2e66ci56aFyDFfD9KgRPHOfnoR6zEoTC2MVMqtyk1oDI+BEYwUpUs6grJ1KEDSxz
tey7BFJkjjXcs50cJX6f4sJplCsHfPGCg/IP4FnhUouck2BXbGQemjCHLKnzVJa5qRoj+HZVoPc1
OrVDdww1qv9FFzNBshxXaOBW8kz2+TqqvVnn2YB3onoK/NEcKqqA7MuUupU8zqL9+iNHpF+ZImkI
cok/4qQENGLfkageip4ye5MEzDGanwbRvesqwjfnIkw8ESlkrUdbLQxJg8gMG0YiF9Evy522/p4o
BfI6K/u3Jk1wrLNdcdhbLKTOSyqfQunRJMdIf4rQsauvwCCsLabgWAezMPVChiyT1d4suVPhdzNC
+1egvdSAd0xXO5DXJAreNa0kXlEGicqU+J3B3ISE3jArboiTHYz5SxaPd2a/xqTJv+21LRTOhIJ2
LGaXEBuCFyuvM7w8GSuB5FLNKEFsB1BAtL/jfUVYTLWwYF1iZEFj6RCx16Z+79q9FrqKuk1K5BTA
o+vPc0aD5MGWI2oC2dzYW/1Oq0AZGzvXdXbRrJ0MRljnJs5bNmWYMDMf837yqnSPHPWKkMVVPREi
rGqmDYkx1Jhxmt5ozQjckb8As8PjpYp+IR3V+hfcdxa2KusYso0SllBhv1o9oHJBAZqzsnuL63Ui
iBvwk7Ao1TVUSdcQhLolWqLxMtReFXPFdl0K0YHeKSMBrSJZDnaYcyEN+tUAisUNiT44Eos3Za/j
cqP85205FyNYELxBh1qqYe9tVWVeYcuBN8Vd5l7XsEuXdi5FUHcJBUBAhMFk7Fl18+S1yWJaBx+D
8f1v5AB/m9ce4x1HkGOPlZFkJmIfvQOhu61vG2JVVBu6DSD71vi1L80TJgWsD1SOAJ8R/ArnO6Ry
HOVRR/6+hxpE05OGDlzLjQCKACRs3ORxalcU7/IMnUsUNiuPNDMNMxn+zJxvccehHQkfrq/gotp9
gfGZoL0xiKDbzBpLC0zoOERa9lEUg/6G9pdgE6RkDfDmMk4FNZWOekZeu42nICGYyippHpVJx/tD
Wt4Awot1KLNAZrz+hred65O6dJMQBdIo2wD2lKmqgoGb5brt+9GAtVVumuZNMZ+VZAee5EmDNVpZ
wIWQ6lyYYOhiWQ1LaYYwNXMV/agZAM+IqWz7rEF3xVMTePMafdTiUp7MT9i0aQApehybCMMzRrU+
pjPQthF/sGC7Chm6tJaaie4WgocQ0xT5ilDmELBSsrBtJR0ljY4EqXlWA8KFuX2zz9+ub91CxM/r
KP/IE3S+iC29SizIK9KXTqeZfJtX33HDcEh5lCY6jr7dOy1ZMVhLZxvZWxTuITrFS6WgnGM1SlGa
AVwPEUaQAFqegPzHUyJC02qryi+2vrs+z6VzB+gywCUDgwR1b3xAJz4FrB9zOtUQ2KFJu/lula9j
8Ou6iIXnbV0+kSEmGGtDrdSukfgbevM0F7Pb9z/A4v1d55mLSblXKn1fGeC7t4dNjd6odH5DneGK
w1moejofhWA2kyyOMAzMdBgqpzI+6qB4yMfSV4LCicGNN4QIlw+SFG8a1gNfPFspolk6LKerIChU
WipGjsYgHscSr64qOutvs3IwkntrXMlNLmnRqSjBHZVIGNZWi6nKyE83VUNDy9X6X1rrI6BL263F
/sb4nEoULF1paInVzpCYTs9JvQHyd1jmVAJDRMdeWiv0Itlp5P+eGz/fUsHkjQ2c3syljtZLiYyb
vubX1xZSMHB2rhhty+ld2mKOKGBJQQ7KaFvEB6aVnqYFrwWqN+fCeLx+ZJaM3elyCmZAaoOqQkkv
zIDGqDE+6WlHrQ7I0tHvJNnF//3mz9cR93BLQbEwyoTOjcDc1UmLvjDcPPLPoWO48NOCuLnycn1W
y7bmjxhBSfAizRSLn4BuTrZBOx31TvdktV6JYJeCvtPZCFoBGIhQbjWIkdvHYuBOib8KO1Zibq/P
5/9jUv5MSFAPrQ6mBLjcKBVDQn7MOs+I38zZVa2NNqArzOfXRMOZIxePvCuhxaJ/AhY4WjNQosZ5
Zs73zB5bpZz1EKCTmTH8zlN93JjpnOzw/m3jlTEP2KNU6e3bzPTaZU1f3uh4zfWaJJf868uwaNjw
6AzQLkBggbn3fCRSVKWpnWIkkvwbnFFD41fSvkQiTF6Lp9YkCQrEC7SSKIckm4ROaXlF9VzK72Ed
eWWVrviLxaN/MitBi0IkAfS+ipDLzHz0QaHHvNYnFA9VNDditJy/KfHr9XVcjOBQd/jvQgrqBO8s
WbMJdTKsDSgZpd6TQRaQmE7QuKx/IBPu6P2aHvHdOc864OyfCBVMDamDuO8srKlWPVioBpSNfda+
ZbPitUroF02H5gSkXR5Q5tqQm3StAnJtS7klPIk/tMzsY6vBMuegd46SZw4Sg2uMrntWvPIy+NX+
fG2qQqwTjAaL0xZTtZrejYcZMiFsTl7q1HQa8i3XQJBRDfvOSDe1an6zwI0gA1ibjcNBZp8SCudh
O3eZ/JMokYM3mI02SpskDh7rJtl3belkZI079SsTejlojleI4Ay8P4Ie1toE/NoOvEuGcoDDcwaw
yOjRdk5ucczBbWqjuJmNj6AsNofngdyY8pvVr0ERLPoj8Pj97yAEJVHqmTXYKKDbSyZYZYbvuJzG
oIOZ3F6ugYHaumNvWCuqueguToQK2xWreVpmEYSmDdVqzBxvktUaTxxgyxcPwL9zE6/TPWjubWZA
TDgqKDJqAIXsB2mkgLqrGV/Awqo8KtFQDI41RN1N28dRS5M87n/rSqLrNA0m8iGDfHYP7HpylLvc
7mhYEH16mMeg+1aytD4orA3Qz2YZ7SMwhXp/AgtZ5KtDStyS4NLUxaPU066qSE8j4OSC9MXO6psw
Mbotake0fWnVSCrVkvIwAkT1qWz6GLkmUGdtg6iy3/J2CG7SJkTteTkEvTv1FRJ22jDfFhbJNok0
kk1btKAykkC4N9h9cciT1nKRG2vcCd19LyAjGm4Ck4B2CtQMSAASuzhmqA66A0G69QOwf/Yx7+eq
p61lq+jVL5ll+oGhFzdaNKa+EViyW6DcE/SBaOEfqlb7Fndpf1+2Spy7BI3qeEabC3fu8uhZSphJ
syi377uMTRbV9AaofeY8K1sQVhsFCiAn86eMBdxHdcjbd61eRiUxqUC9XJNo3NoEr2YoW7OAd8rZ
bXpCmld7ZtMzaAbqe3sco7sW/Zg3NkuVXY1GHC8bmPwZ1yp7KMtG/gbKK7ID1QW+Y2A3uV9NVj05
86R0uwa59JswBVgboCBDzUVy3X4BeER3jOrJrIB9KRe/AvD0+CB66gMnRHHFVrHzKofPyxr9pk8m
xaRq1JHCT+0JjaBNEBjAowvSfqTIZqsTtRNVeZzGNnzQAzXiDR9ZcNuCcesed0BwvJq1nX+3mjBo
aZmEVYyFbyQbeNwW2cp6od/LQdrdgItWOhKz44g1sp14ACKYPs3W1J1yBr/85rqLWnSKIPTUTaBE
o1tDcPVTBr0GagdIg7tSp91UH019tr2gH37kif0zbfqDVWDURjntrktejncIMilfFWmAsTh3FHGt
gVhpzNF7qLR+oLWpU9oEXLy17jcaC9E4KsEm4z2cyhnwJiQFl/SyLFYucdwFX1jjk1GILrprSltG
3tpBTvkW6GYbXdrN+aZOBvf6fBet0okgweIyAP5KSI4Dk7vue1r0KaNVEhwMWfrWxzZl8xo54mL0
gbJsjRdt2TZSi+cLLGUpAcZSAtDTYa8pXyg+jfWkwDh1IcJGl43HxPL++yw5nwQn+sOn2Guho9em
zybIlJsPTgU3GG8muBnt/s1Yewlfnh+yHOCKtwEcJF5ywgg8YijHACeR/ByOwKbYG9kRZte1Ubpl
6X4M+iBFWZngkg8DPDNqkUGboFxQYDMShxXrCnBMzAU1gF4bdbFX4epzfR0XxaByFugSMgSJxUhh
P+U1CxDZlPO2ScH9JR3V7vO6DB5ci6pvnMgQgm/cKzSiqZARWlXtKw16wGsQua0s2NIBO5XCZ3oS
DwbTpPW1AilsaIAYWINhN3UG1W3GcCXAX1YIDRdePHkhdS+2wcVmUSWSBFHG0HjzYNABRtSuZ6du
y51RdyYtkMOIGtsFGdLacfvakj/Lidc3Gw8FQMxB2g1t9arMAfBOJgoM+RKszHnu+MlTfqzorbPd
P+zdT+Ju14p4vszyH1m2qgD6C0JQcY+gFHzbQiQ1WlI51DFcZeUOTuuBSdwdXYlKFGUuXulELhiu
HROfuCk6nTc6g6s4AU2oTCtHcgcaeJZruP3KDlzQbH6NSzXwxIOOf+XiJUPKQnmQbDLQ2uPjYi5z
UfrttBjXTP+My3JiBxGmM/mD+8+oUrdwQjdwLNd2qhXLewFmhPu0jF4pdDQDRumyZkYZ4IiR+Rmp
Pe3ijCqh2xAKG2U+tb5yG2ylfG/SHiv0EtGnX2uLooonQBQv3IiYnLASZB8jlSIKziD1wbacYvf9
rnQQV2oAW6XxLvCr7U/mZLSg0JyJfgIwwVl7KAE0nHDkAcDNi7NVhC9IuOJ2fa6jdT63TKsTk7qu
u3fdo7s/4nc+//B96u92lOKXo+/7+B3d0U1Hd5sNfdzgy//+wIW5+KCPdIO/3uHXR/w7/FuP/z2+
OPzDwQ+Xf3Ec6joPD+4WH/stZLn8Cz4dfPB/wv8p/4P7a//68Lr/ta/cCn/a7/Hxa8//F4xzv6IR
F1cETngryyg2gjZoqkLELTGiQh6z3KYGLen3f5RTu+tci05eTOMN81Gz7ubO78GvHVvzgqf5JtsM
+4H29LVyZfr5y3ZC33KnG2llbMqFuuDkcIoT0PzJAIQzBYOZqWOTl1IWOfv3nKY05Ev9883xnIeV
4tAL2FOcUeAk6FAHE13ekHWuDREAGwKjwA1B3TQuNn2zObRuRrEf1x3NFwz/mbkSBAmeZtDUMZ3i
ABC/NP8yWYAzhXabnoY/aZgk/8zxc//+7h6Jd7zz6W7kE9/c/9TpQae1a3iVZ3g/6T3CVIrnG/q2
8Z6c7cOvX/s1Aq4LR8Lv5YAY11DNBMpnLNH5wvQjGsLVFhmo6meiO2hhw92M3Uzvw8f4LVvx9Be7
APWDLhJUcWDTsRHCfgN+RmGzVEbOu//h737f//Run8JV03xZKMILeMDyhScocDFbF89tUqX10ZzH
zqtBsdeUHrC61PG2K1r19bB7utl8PoiPwPkFmmUO4Xu+eGqgZqWK640D83L034///PBhVY4wLvzj
H0PBjQW3GBtuP3b47/zz64fnUa+gh4MDs/Gw/XzYuvsHGIdfr9vrennhGDBU0KGbnLOIN9LKghvN
687Qg7IH/aLTOjB68ZfFcrZrLZJfD2LCmgBaDD2hAElCYkL01/JQ5mk+YfG5NYOtxaQ9unLKlnYY
eHUKsn9gFkJMINwwGo3keR2DfjGl+/3r3j1+9zdvOD5v3soWK/zmcDGdE0mC+ZSLUAlIBEn74xHb
Btv0FxuDZmMFkT1IkkGEfq5DcUnKpI1nLsB134/+b7qBOjjbFVt7iVYABTiVI0xEYXkZpSXkHL9/
/3h+fg4RpjzD8PBgZcbv8SeI9g6es336rJynz6eB8p+fE51oxH9ZeXf7KnQVlxa1BSiYsGGQVRHx
sUFvIsg6FWgKPy67O7hk+Eg4yu0WjvL6Ml/mT7+m/0cYd0UnIetgwQsaNRcG9w/H/wgvj6luuYO+
LurCBfCjBhxvG5jvX85GuIzKSItMHQHTKY86eLSx48een38eAnyFA2syl9fyRKZ6Pr2QpGPf1h1k
osac4gtw7/D1FbNNEYH+3rxt7g/3h4O3somXKV5hsoJj7WumRnIKwbCAJfX9580353bNqCye99Ml
FQytFSpq1cR8eu7RogTW834DTX1ZU5PLVzFhOoKHMuOsUdBxCkHvrr/b4Gazoh0X95kv7TARoqNA
A0U8YveelpSFlE7/7NTeou+gIPdcH86/8n5+mUpny8/AStHr8vE/ESsc/1QL8nxWIJbrR0rfe+f9
FaCFcAeT07n8/oKI0H+k8JQ86ugQddDNGxBfv+5UGcWFEj+x/iuO6Qus7MIKnAxMcEw2WIhnYDr8
c1qgRO7x6wsODj883KPCVfLDyr/gK34c8OvXYfoKvrFaOMYrZ5iflyujEqugpTqoe/lsVHxkGNA/
3puPgo+FXwK8L0+6NgKNq7Q4AoAMoAQLkBeIY4R1KUuSGXqD/k4u+Ouewq8q/BbyhtnfOjfcTLoP
/lpQ85W3OhOMnlIDOBsEd1vUUmqCpeySQkoiW4NDKuldSEOaO7nD6G/8bqYjvoY8mvIwBoqhbA73
zuPucbPzPAzp8/PhFyKunQ/bg0vOHnehh9fX/cO2p58h7uK/VuPXi1yjijgA8DsAoUV4j/Kjc8NX
S6aR9JKcgkWMzu/BZ0u17fyRfYS7cpc8VrTZpM+TO3ysMV5cOhR0SxAQhKPsAH30SACeC/4fzr5j
uXVY2faLWMUcpmASJSo7bU9YDtvMOfPr74Jf3doWqWfecyYaqgmg0eiwejWToFl+QJcqfb2OeE8f
HuiTgj24jgRe1WbtXJaOFXwquJoQB3ISUJPMBHqB2KBjlGeIbE8f4SZxrGnzV7CZbfEU6u8YtaHL
BGUMHRxVa347NeI3KkHdOTzS8LZApAgn5XatvRzIjNwpEP3I2y+dET8lTt/bnB07mV1vyhWbsIgL
+Zm8mQqWmdSyfAF5ncVduZfuhdcvse7VBn9ye5d3FYO1lZUr//8RCnA82ixoBmWW1KrElol6H0KT
RFd84zU8T263+agxwOQr28ECWqizPJZrDuY8Bv5/a/0nduYthJ4WYgwUxGq8Pl7O6Rerg3FaD9ld
/+d5NFLnEWiWVSw9tR6LE8WhInEFwg50H9+eaMvizkx0sZNGyq30wdujre7Lr8Z4OEUJGY8B9hjJ
IxI9sjvZ/N26LoLO7zX/kD7zVkqtnkoRrNtklMgEAMQTHhzQU3kmY/PPa7zD3x1Gy7WiPIBYl0ce
e6a9eRoCbQJeIhK55Vf5xMOcJTvZ4ezhkr8MW1Bp6SXGD5I1E3FXMBxbXBwEEMg+zwTXsde1BQPB
aWoCD2Gijaa0s510SUjvjpZqaed+M9iRuZr9oro6X/JPyTOryCiex3siPV6sjfDbwhJPDSG+W/uG
TFTyWG8y+yw40mntbL/7bG9Eg+YDI7YlzHRE0gmEW7ea1WG4EHjRU+R0BiQ4/Y12FAh6hwzPAveh
Fe5is9mlZ1H3kaoFr/nTqbdBKg/rlZH0VB+hAzvPFA+Hyc703OGJbzwmKzEXT5c//8bvW444FbD3
BYx6qutEyFvMUTTkp4EoJiaUmsLhtYAPBPSf3bjhttNTJyDRQTonF81JDZgBm3nITclZuQwLVwMT
BGDYgeim8HtEgbcbpqF/gM0LEcVrS+FJWBPe9IzCrH175AmDPZw+VyQuzPlM4kw7fA34qwQjSfSK
scInBthDvdSzne+WuA7ih/R/yEvTx2m24zeLnHkzDcbTAIsNke02Y/ZFCoF/NX3Q2ZcwxYQswqUG
uqPs3xe6jIpEDAbG46wJ2FoJJ367tQIjT102yIHeGeXBJwpRt8oxvYCHQO+t6Es2ADlAZjp2s8OX
YPbkkOgsUQ8peeuJ//77xywzMLOPmT1qKNPXUpNjNPWIfKBE+9zEkYBZ0sXgs/fG9CzwoJR6jsoA
T+SceP8xgmgmf3bq6Bjgy3rCZozIRaakPlQWbyYPYJG5NBtuM9mP4BuwEoIpK0ZzAFnXtt1kurYC
cFwaRXyGCsohVMOR81j0FVQ+nM6wQSKq+agl0gEj7oQ731Sd4H06sEfJ9vU0ME3N4dYuGj3tmQ7e
SF5oA/ATZQfJtQmQSPcifrX2dKwJ4DLSnnkt3TrELV8ziEu/De4ax4GKBklujLSdKyE7dnLEYGKZ
HrmCETmp2ZuaiaNn4EgLdvTlPyj7TtVBcmQMH63eNuR3xbtzC24/YKZ4oSangocmYxr6WcxmCgnn
ql+N+/KpWuN2MPzdsBO/eFMkwF5lu/hBBNWSzm4PDcqJHgFb99oXLZ4nbAl1YtHJh3upsLMvSpKp
iNsOflYg6L2JtngmgSnu3yaiGg3GRZLRishT/ABPxNc/WQxMXfmChftDP4By5YK4Dir4HS3/yAaJ
6sDEioQP6EJcQWoDxKN/6smq77G0e7eCZistxShJeEzd1KVr4ioYt0DKhBS70En1Z/6Dt1SNeCuv
2zIlM1vc7EGJ0wxkwzJkogDxwG5ZXfzTYj//qsdQr5DRS9+zNZH39hNENmhtgZdDnaxbQ6s0JVN0
LFxl+XU4osmlRFkJ73238W1FQ/1zMs3eGKFVqbGmTHfsKidIiE7QFEUPU549LapcDVyoNokeb6KW
DNfM0nQA7swaVKc6g7Kw9neS9WnvW8NE6t1azfPudv+QP48b2CgsBHGAfExyOiuOXOE5VY1Jz+3e
dCaK/OP06+9X+o4RvVnzHHsSDl3UBiINTXICTD2Jt8oLpg2/x3r5MWDxRmAOpvdc7Nc8y2U/DO4s
GIvgrKD9TII5uz3pJuTRczL5qBe5wmdlTS/pVnSEfYUnzQQOJSPt5ve13rGfNxLn+xs1NS4R0HA6
O+ria74ZjOg47v1Lt0lIuh90WG89O7NW+IiJT8p2dWTKIsNwu+L5XmcR57GhDPmBwxy1q4/Yt3yK
jNhVH0bfnDZKTDK9fOAPE7NipZYh6Uw0tS4/zNTABXHsCXTpduey0Qaxmh7+HTXSonX92BvDlt8h
ijCEh9/3/JsS4vapBI0tAkMF5XOMu5jf58RrZYZPqlgX7fBZxNuENbr5XkCotGNMTI5xNHcwRBht
wD+MiXgPLyA0doZt+OC9lJ/iig7cuWP4HkoTTIdNw2efmTRw4UySlAA3553FC2flW9/sNKAqeAv+
ghUbRU/0tShhWa0UeXjlKIoiH4YixXdS+sfuV2Am5Doti3XhCtLs0ZYA7RD/5LZ2ABt49FS7oOlb
cdKWiW4qkweJERICgHJ8X78fMiMvULh6KGMYk85gH4eQdEQEsEUlUHBXPbKwosyusVChX1O2ZVQA
0WCyo6M56HiTmX+YZ7EIQmLsMXIrJNz4Jv/Hc1tLs9FKf0GX/el3HVtgRVD1x0QvMLeiSotTVflb
5RbEZKj6mKG+MGyJVb00zhHzlVRdtqOTbCh6gDD5pdnKRLOLr0wvdO0Ro3yAMArXkG7LhAS+BW03
yHtSwt8FF1sd1ULNRd/fwuvoB5V8km2AUcfki2P4/vvClzWGmbCZCc0rcNnnKYQFgKFvqs90G+uK
Ln6wRmQO9hqd8V2Vgs8NxxOpD1QYZ3dHZMvS9xgYEf5cwQNNnPdQ9/foyUoRBvEnz6odUEmqB/+4
1lyz9Arorv6TPNMorZoC35ODWK8SC5z9X77LflRPka2sxBTfff0zc3UjaLajmRaHXhVAEEgntGv+
ZE02cmjwr0Uif6Z76YLYQq8OIEmUD9Xj2qjzO68x1gkoGG0/w+jNOeNlrTAVLxY40H1+aY7qSSyQ
8Sh1wdM13dej1/w07npHRh7veUWV6A4uFv5D8uwOSVqQawFVpeZFlciRmQhny4agkPwDkzlGqyKh
Ue/C98juMn01oKL//pt0alF+GKuQwWi6ANUCvXwC4NHfHDmw/D31RrFl7NBadbTuGSjgCRAvwMVE
4n2mTp2QgOeqgW2Uz+kb4vnDtGGA/GsttDW2evG2xrN59wH4KXCmVnEiqT6fQmCvcxhfeZo2p26H
romTYCMpy7qrJngZF2FdIG4XERWh8sLOBEZJKsldimfXO0dHoP5hhrotxozxpvDpXVZ0h4Ye89OT
Qc1LUQcYYTC396OciwMfwd63OqYRBKneHjILdIBmacjH1sEw3K/wob2qa0/cMiTi8bz9kztbZDcp
AVOEkJsBfnZoTqhoDNuIfLIujxwQBzu/WiS6d01+iJy3yXi918SBhn1NnMkVdoJR6tpB0wszdOoP
9oMnijtuJNzay7Tyyt3zXH6uds4NEdW9WGNcQ6zHT5orngdDszz4y/2fZudZyba7jGRNJt3A5cFi
CoFGAVX83OBzrRwOUtLG+vTSH0o9duPTtBX0cM340IdjIYc6CsDh0Iles9i2i5RYCiLIqZHdnq5I
5VvhtnjOCtNHS9pudMpr9IjpR/DYnN91dwZAhrriCf1GdykCQBYLCq7U0/gpawb4Knpvh5fEkCyw
KWzkJwvDifRuL7+EVgClUq3afRxJvdF//4B7nvnNB8zWPkihmss+PmAw9gAgf4S7yvkbu7ITHQQk
beWMbNcIwFZlzuyfwIdDI5c97N8+6AhKVNoxsmQ7PGfP0h55RcZGGzlnhsBqrqyWVoPmJ61QvmEM
RaCDdmdXVpR9qWboakuF5itN2Uhd5q+07R/a3WrK5N6rgjQ4DC/4whHXz0pT8YAQcywn+CvbqtPB
ym3wn5Wqd/B4/YZwkVFZK8u7ZwkVBfOd4I1idtfc0e+rght5RYj1S6IR6Yj8+5+aNNmG3Qnn1KhM
/gLhm7VretdtAL4d0C/w4WAE1WxXMzEOpjCnz8tZs0Q7v0wbyiXqNKY7Ggq8YuKCJwetyWvu0p31
KgKgebSiK8MnnGVriqFLYzaSYiSIWj35LNzwMm4fGFTFho1kVchOKVuEt0eeZAffYnZnGnWs+S7f
Um6VCqkiFJQxnA8+E3reoHQ/vAcZBAvs0Mk0kwA1dl55JOiN0vRea3s00YxGnvb8VrAkE/ZyIs8p
1KDb+kaD8hUTERCnvXmmrwf70V4juLwTDoD6mWo7Zp3J4DKZuVWYLMKAUYCBeXkqeNN/FN7ZP6PB
y3vRRxy4on1Lcw2AuopCBQayIhU5L64rKTNWXi7TdF391L6B4P1dMILPHH2IQMtXgEV/goX+udmr
u7WZeHcKYRipRZlDQSuIr5Cpif9xBkiBaiVapGJ9h0NAzg7lAHvcVk6NfLymM4+hjryoC27xA/Na
kdws7MhFjhyNlKa/YmQWDRVYOwCKoFVEQwVm6M2RHFxNMy0evkU4voa68FKbV6S27NZ8+KDQjvDy
kdYmkvc0ZwvyKNEI3YIk2/zqW5MpmMops1Vz5WyWN+XnNwGlebs/7Mj5fU9zPz0m6pDeBIOO2bwn
LDmNRgGkdoid2DGbNYPLL30kpDMp5ynIlwArno+UHEr0uOVamOjVS/wm6lUGOFb3hCZSy3eFAyl7
XSTB27bFXtVbzHv7+mJfV/Mf1AzcXlB8hIJpQlBPkE7OzcQIBip1aKNE5zBhBI3btrpl35C+jp9y
O9llgT5th6+htniysutLRx/tmbR6DKOMXPYcEhtlQqioDUrX+YHbpTamaBksA0iahJ51tPNMERlW
WiPvJBlvRc7fVk5pwSMCkbydOeHlIXPQms49066i4gtnbQcH7sy9CugoqtB89Pn7iu+L12iHE+VF
W8w7rDK1FJOpR33gyAa6f6H0kNjog2ZOh1APHf9Bs0GG1Rs0s+sdcue/yKJjA358wcwaKwybMkOE
gdCDxVnSNXgIMAbDELelXezKCCgNXdnq/h/2pSLa+gu8fPPB6IigDq+sAKSRQu/hDzsUBqAf5Cus
n9l4+/yNqclwESsTQ3YNCf3QJF3NYy+dV0gElorFJB8o2nfR7IfElBunvuZw4OxZPnMOHCr+XP9N
gVHYyNdGMZhHD3g3HWSyxqpVuXexcLXgNNOBPoCu3a42SOkOiFICxzl7gcIdg84CL4jhNwYO2mAj
DI7Q8/fVAPrumjUM4kGUSVnkZg6HWIzCFAh0zelOsboXzHkjLKZWRGQ8ZaQ+SbZ8bY03tHevucv3
zhedkTJ947DeOZwyk0JfzQPUvzCbyRyI4BMP+frJbq34E5mJePV41wTODLeM0XI+m0Fg5LZfmeNt
u13jE4x0n75YTMsga6ku/p5ABV1mSJrDcV3A+MVcayut5FHHBP+WpVw1EmL6CpEDcnLJ8/OkE0Dr
TZls1rsx7z0WP0XPjjVKe3C8DhAtHNvUqC+MzhxQ97L9PY3lS6fQTTKY/rU3skfR9YEo+d163XFk
4Ub+W/t8rHemgiR7YrhEV1+5q3/InzgDD3R0/cu81ifuvMW8clLt1wrrdxKbUGE67FQAnoUWc2+v
Ue73np95KB0jj1qipeqLOYYoZRdWtuMR7rqK2UP6ZMqHYLuK2qF/Pn8cwcKMOXugC0EIPNt0rs9r
taz9VEc3U6cRrNmN9xigEDuxEdmtT37f43svBHxRdBvJoCnHqLOZp5bKSdUhk4vxZvpkIZOg+1v/
b7UJnv1z8Q7VFi5qQfhPHrYDdgvQqcyJn3//hju5DIQMIrop0euEMZ9zBgUhlMBpouIbxi37V/xT
0gIvutX0+EHS2x2YKkxMpFxrqr6nXXAKkV7AiDfayziLVoKIaTKGB2RosEaTf/NeeXOCR5jmlv83
OwCVedSQa3Wi85oRWWaNRA2lL7xKsNIYLDE74srzJ6GkhV3UJNiRVAqRHd8FZbu6crh3liihdi7L
cLRQcULS5laTmyTjyqQp4fCMRHpAsc9gn9Kt5yp7UGIiU79PPzM93SXbVUdzqcaQDKeDIvYQc88z
jpyHgVxihUJy5PCv3huaFF3gJK8ainmekb90uLibvgfyf5sexUPwd9VuLjcZQ2mRRAI/vIYEwyI1
x6SIwES8/OWhPrNoHH7UAFDq7c9kLxl7jP8JDMV+5jbEd8B4jmbIAtXITFdR4Ed/+2qmcPk0w+9U
kOSA6wnHc84gXGAoqybmeJqjFhJgSja5C47aYudtfB6FKCQJMxtGbu1qLV1eePooq2u0yomy2EwD
wrQAUgZ0Nzp/bp+g3KaAEX4G60zb3MIoT/ah3qxc5qUzQCdrY8AlAOwAQc7h5F3flxi75SX6aKOo
nRBezy/KLjl6J0CzvjKfxCHhARthjDXI8523koqmXB1obAAr1GyxohA3XhzDcHNX6SpuRZMxo3fx
/C4dOiS89dhBn3i7GVMCz1fQwRxm92v29BvgfGu/b79h5u9GbAjeJA3fIH0IwAB5eK5ppTXkCRuY
7bu8lvW+o+c3a6aP+A9/MwiToIsCvBeB0+5zdNMYnovhbnAWthnhzow9PrfAxzwJD82flZNe+ge3
S50ZUAbz8RKRx1KrF1DsOaFqdM9oMwYHEz1ovbnE1ppy3blGAJazdHQHSqqo3d+utsEw7WoMoc4V
yBo8p3if0JFWEgwUIP5R0os9exkYdKitrPTOLboRSw/hxyZHjBChB1YFDMmGf7sZLJ+Qajfo7Ut5
LXerZcelzwdYwL9Vzs02x5TDVPJwMmvi28DRYX0o2xxwbyKS2h7e4xfMhDCCy1XYVnoSGZQuPlp7
PO5p1s+voF/5Y9H50BaNF2CvJ+RNSLzHSFA9uGrmX94B2RAaYIqStLvdsKZW9zcbEDqZBlHavByH
mQJqXGGYMhpOOkPatIdUZ95SRGweoenSVRfo7pWl83//V+DsPW7RMMrXHLWRNpdYnj08+GcA+Ced
Q+PLfwOjw+mC5oRGSyxaJGY63IIV1h89GMhWHz4anGNKFAtKTPhrCFxXcR70tRlWdyqOtzJnCqxm
oHyXfVzVwRK/4l1vAkhm525yKB1AESzJWXvw6J7NzeDPRc72NJGaSlY6CGRt/5I+hm7sDGahs5ff
b+ZdHf23l9/e7Q8dlYowkPsKYjpLsdqI1JaE5XQrKrkmZfauRFkwckJJd+9jMvyz5/I5ni/B+X0t
K1v2/br9WAtKwl6T9JASuZ4Nopfn2sAUPWvNutxJQt/owncN7IeclhMbPxogRzxzMGbNrjLBGv4C
5M/59wXd0bpvBxdgbGThAaGcPRAepzVF0KkoGHKIotRCT780gFRrgXblKK/MXr7GRr75XeodLwBS
KSEa3AAVSYHZadG8cxCWHopKZvaA1LOeWhGSb5qbOLUMXH62EbInxS70c080ZKc1dzWIWx4leu6x
ZE3CtHkF7bi3ppOteQ1DdVI4ASS9xE9cR3wz4nQ4AiTchrYHhhABAI59Z/pWegXB4u9bcCegupVP
v+/HEZcYWFtrApC67XayOCOxxD/cYbR4kjyq+0/FfvtcEbi02TcC5/ewZacKXHcQ6L1KHOlBqP3U
7TiimdK+ReLvC3WVtTUu/Uw6th2hMotCA0XH3K4xYkemkgYcc2Uw1+hUHrprpBiyC26djky29srp
sVF6uiCtWp07aXRwjOB4MQEdqU3k029ld2lZBn7TIq147eC4uy+5rkwAjYqgPzh0uxC0SBISUqXR
ntL3wFShgsgNCWtbsKwi4DNoeAPOY8z6VGfZTaH3hlxtEEhqniW1hN+P+nuqI57kT1pmCOfSCV2k
VZ01q3snQ4IMI54vuGAaaA/n5Z1Ok6qgL5DUbVGhVzba9S8abz6wBRXcMYDPbHbT77RN8dJrxtrL
ck+5QbUDpkWQhWEg+Nx+RWWqcoyGzQ/ftAdMIJDJ5MoGQk0fmRl4SR06bVRrDV237MulORk0BSPX
SGP2uVi5HXzwSiLJqXbGaIr7wOAdwch2o5UYFJatGgGAoyTPMMDRyGzjbaur5kq3/R1M+u1HzLz9
UCmkSmRHGlwhkMTNetd2nlHvQ3Qla3uVlJ/xX5cn8bEw1JWn9nuBt0/6rey5tpWVCt5XyIbCgR1Q
fH1FefXPh7RVj3ANiXxGd9tres4fmsP0Lodghtc503tbsTTLoOP2K2amFRNXMkwVwVcAEvanxMy+
gRTv6aPbPTFf6ka8NDEqdr/L5O+YGrTuol8e1w1+4jeA4oc5FcIQ01MnFmkUTBE5lhjgbTegilOO
D5FCPlgSfMkPzxVhNL0ywXtpoMAKlFwLHZQP7S5ag2/fgSUiEwzNB16NA/JSmZl3uZGUOPDEFEF9
D0JPMriqY8Z2bKPnCKwqaP9koA89mVryyNirfSDLI4B4pEhxITDZCebn1vqJYTfKKSfjyku7uDeA
YLM6MpzD/XRuElIy1hu/2rp9B9VLs98obSApegcLORVS3kilBM4AUpN2iypuExFMLkKg2wKSeQRL
HgDUxUYAGV01osyc6kC/Yqg6/MHVPvKlQ3j7MfztDsQTRnwmNT4GVhcIvqhDlODD0jWnyML5sy/K
BVhY0PKF+mHlqb3j3tzKnr17rZqFXJxBdvcSf41bg/PNkoin9s+H+jnZA4K0ZtO7skKis2LnNBhf
DYeXUfjtJ8ysUIvuo6KiZ5Gb2lV46dA9IOwlG83l+mAy+zN/LtaYApYIRuSwgJjAnDakqZHZu93x
FgCi3q9ypHYae6SthvUepvdY12Z8GtaE3VkfYBqY/AINxzs/f949D/RBWa5gVOChtoNnEVyPLt8S
9nqKXwLTjzbwneu1x/yOTt0InZlXngnSTE0hFERatr/hiIohoZv6T/Gs7PkNf5RAww0GhnTH0ZTt
7xbuzruCegPsiUr7nXiAsW63V9GmofBSNUXjhWeX+8hRtz7Ghb/zJ18fztlTaEhO+Cd+Dq+RvZZH
uqfRaPDCdDWUSzmA5WcB8YCuzb4uSjycevYAbm104kic0SZIndURmmhpD2vs+rYKArvEhJl/zuxV
X2rpweJRR8kF2EZAgdFPebsDXVMlWcPgI0ozCczolD6qLuvwmDO0pZ0KHEbT/Bcu7K3M+VuG2kTO
SJBZucoVFIK0w0u6iOikT8HqifBPV4/KNtPZ/zxpeCt4dtxgCA+1IaiQ7j4np86gFbY/0o5HhlZ1
FBPtT5b2xD11e0+XjBVNu3ORFRY2XEW+DCDSeSMKWpUpBQkG4HqP7La4ylQcb5UqOoDGNa2+Kwvv
FOhsUeACkv72TMO0G0EvMiIViZlzqEkzb1pnAHSEPP/quu7YDCTY/8ma6Q8zxREIyyEL6OP0kO7V
z8CiGHLe4o86qg179p1dGbB3J76mSf1/MmcXh8vLke85yMzNANWdHC9jYFBaLmEfHBqyVVez22ur
nGksw3K0QxBlQAXv7gf7FPsoI40OkLCGBoZPTk+2rbNWTLrTG3izzvmg4TztJLkZsE7MFapNlMww
rUIXr9kuMk7KuQbV4+9KumxTk8BgQjsv0OIPmzSPb+pEnCJeC3N42JLFHN4HI32rSYUKd1kTe/yo
ni/0bmY7Nz6C5uPpyjwE2+IVXKb271+yPGJ8CQCkYLMDYooWVG5VOO4KrSyqBOjjDdPY6pkFNTH/
p5GIbIjgcOns+GPFwVi2EUEksiZYPeXtBJ7zVmSj9fGgDhhCPx0Dd7A6B8MmdO41d8UPkB+vmSLq
Kt1EFTNps3sDglkPGgxpjQWfegPYsc3tqt10QDvzAO9uZT8XCkzFaTL1JEGTBmjQ7eIUBFAtm5a5
LnAgCGhAADSRbwyYjKG5bred9DcElmsV32XADLFIR+F5Q6SO12V2jJ5U8V419Eg+OdFR3T/In7yD
dr8tiwQYevBqQ8edYsIVPV4iu7/FApCEahyNmMXb1Y6ZrwRV0UF7jqgAd4ZPeSnUB/gysa3sc7d6
kjflTnPWmECW1AAzwTMdkgqmz4q0ha7arwMET8fM7aG+lnDNSfy3cEtYKhTlGjg2ESmfma3ZAjL8
NgIQLDmr/jp9z+ZKRmcz/O8+zJRMxrwgn5XxOU1tShvlCqznTgYXCn8tcqO2BhMdl5vSDY/xs46p
Yis6d0c6aLNRgEcJHtyx4sxjjwLFl1NMndflR/VVcSlFcq17Jy0keCFQRDKmLc8RZq9aaCRbkX1H
329kzzSgjKqxbEvIBoP4V/pUuclJ2AGNpmLZWqFPulCS4pF9XhFL/3a24eAmkoEpgeIhBzq7Zhh+
hdRvAbHMTgbrDecqu2mnmczf2hgxUYCwu9W683KlgOpQRCkImQA5kGdPU8D14aB0eUGrOFa7DQ/5
IX/E2W6QloIrG6O9qt0oDysLpbHu7UKpVPBMcyyPnNDcxfCCJuESDC7UC0RaKND9yXZIbe/Rp2Zg
EtLn79KWgT8SUD+lzcxI3Aw1SJBK1FHGTWqC0OuJ8h0ph25bbWJHewTZl9mZDdrkBLu6hEaxmlmm
N2WxXtrOQEfFo8VrFvvLUZ6HYtoUSPSCip3me2Sn3FcbHzhHB2K30UC4P5GzerzLS4SwBFleHDCq
v5jIjQ/7kYPpEhQZOhgzfTxL4IA/g9Mk38oR8H6pkz2jTLrN7NGIHQ/Q7TX7sQRJUew43Eg0nSLd
DKzQrfCsYFM2iVPMyzvmIfoKBie2x1P5IlryVSZvxRcSXWZuAt1uoy9prTD0XRGcbTpKkFg8WCgw
B3heEU3YpM5EAardbilTwHiGy05iEbOOgBxhHW8zGpkZParP/zkCDwv/IVmdma4p1ibfp5KlY3pI
jo0F+KF5yqyhIRPaKuilqt+7fVUSaS0iu3PgCEh5oIfRtg4Qy+zAk5Tpah5TnTHLDwPEUQLP3gSz
RXJzNZ9FjdFse+HuqGhcAdoPTAD0S36oVhzKcpIHXKGL+3HrX8ZDCBePcXwnhbR2LShZmkZMdvgn
be7MKjnmNQUMW+iJG6DroXADK9wj1rR8e7Ilu1qNr+84dJAI5mD0PaEki0b02/WpzKT0mDJJr85k
jIcE3cqflTla3nPwylir5Pv07+bbqYJKAYvEsAhgz27F+U2U8H3SFpiWY3Jo/EQMHz6yJ8mjwbtb
rHHELPPSEvDtQA7icQUohJ/Lw+zqOsPIGuioJWxAO2uKOsZJ7ZhHsD71f9DXoPMPGJa2L2zPjCsS
v6df8aoO3TnVnx+xwFlV8pC2Muzi4CP3GJosQGWbDB1PYNQQeb08Mg8D6EQaY+VFuKO71K/ArExW
pQnq2UOLFpwyiSfIVVBt2/Qp2sxe+RN8zBN3KI3omXUwjoA2taBfEV1uWUnK3SrWbu0jZt5e4OUZ
F7U4gcbiXA6D4oBU5s3+K9UxAkp2KNLAQ5U5e2Kts/9eb59WNoE+ezON+7kJ31TAPy7wKCgFJsZB
fuRi2o/NXUK01AwnNSYV6vXITGZIgj7zlneJnuVnlvQb/tDqmvEo2KmRrurCnQsATw9pasDtAYqf
NxqmclanQzqi3H2pn2rMI8HgKLc8MSgGn8RDvRqU33mTb+TNjDRezUztc8hjNup5NNl9uBVyI3ku
0FrFOZEdbeOTpK/hZ4U7DhdqYRh8ARo8MG7MYazTGHWS0AJ5BvIvEcwtHPiu4GiZH5yBrJnVnn1T
2CqgFUGCRyXRNnLg6ZvpBqN0nWE3mpmNkazmlXfLa4bOr9914k7gjG/693XK7GIU6aTIaYmvk89V
YHI7HpCXTsc49twarezgmazx9bvIe17CjUhqI36ooSjlclH3EKlcX0JzcsBn+8rrwdHldNri75E0
IKIbWgKq/r+LXl3t7AZKk1bVJQ/R7ZfyML10x3e4YTZms2xPqT3o8RrP2Z2AFtuLKWWUmQs9foum
Oo5iDsUYa/WN4AEQ8SggyddoluYRfffPveFfOeRpHEwTxBielQT9dwf47MKjfRJlfzxqKL/Pra2i
eX5QyS0S9GYCAAnIhMxvnIPb8YCOS9ZLTzhLOYZEOzCkttsOQONc/xOYAjhaVTLsOBMMwwfV6HOy
aV5GHEr3NNkeOReGtw/MFQO1TK8D7E2n5Kgc7cpFauVWM+LIDwG5wffGT0gjTUb1jv4JBF9/WzsG
F6cTuNIJMAGz3ciH/zwLCuHAuIMulnaDwn+8FS7EEVOlEnDu6IF6xUTN4X2QDamy8PRnRDj9ronL
ZD6kofsXBN+UFgYl+ltpiixnQeR3qAVVuO0KRWcqpPvzktuUN0X+zG1FQQ8aWJUYd9K30ue4Wevi
v+M5ygpGz1DPEUi7OTWC2A0Z73cYt169pEh3BIjKoq13GdEcZK6slu7dTBFVoAFAOghCK3C0zFzH
MIn9Nqw8dC7oot5dexGUvGTEgLancNc4gpUioZRdNNDdozB60hzNbjP0uckE03xrAIB+/5x7ZuDn
58wbZuTci7OK0VI9c1VbRjXFN+O9t0FuIdgJ2/C6CgS54/bcCJy5ln4/lkUeYf0h2H/BF4des3Oz
USBqePLAilHYnytLXNRpJPjO/3Zcntn1qU89oYshsdcbTLQkYErYRtYJnboolPB2bPwu755Rv5E3
e1yDtu/VtIS8xmhcwZ06XSMxau7ZUdTZtxzsr5jOaBxwxAHSOtC1/8K033zA7EJlQZXLdf79AfW+
5i3omGx9+NtnPKqeQljMogZz13+6ajiTGowVNRcIi+YUHGHUYpRtDI9q1Dmjekbp5PKOm4zmfQRE
AazpaYuejVOLYXNrtcilBaFDAHGXFPQEabBZM3vFaeha7ZWmghLzr5S5MzQ//kTozw9NcOVZoE0g
GSzlY4/JY+f/fCIIpINSFa0rSPvjZ5ZiEVUmkPi+rfQazxfIhw6g54FYlB79facLTwLuMpp204dN
vNrst4zUUPtCHgldUGjEoi07t8bT7+WBEfK60vk9qMvAKqw6sf6cv+RObK3ZrvvCKIoENHRoxZ4D
mgbBa8WwwT4zyIdOG02nnkLqTCbqSZtV07SIEejSfkibqXGQKP4ka1haacpbf8uQ4JgYYUjk4x9x
l0Ur13YJcp2JmykROl5KjkNRFzFvZRRAKGDChJKg5QcZI/33y7IsT81kybenJnMRgIotZPXb1nwf
drGNvoAXih1nrOG4mg1avDkzcTMN5cQWHFZ0ac1La45vyq4DmRNgZyKIPfxrY1eP59U7uaikzmTO
kqvIPqk9l0Omek43gUFrYaMeuBiYI6SgK2hA0TnY8K9YK7PXnKeFxaeyRVAc0/oXhnHMLHCPTrJ6
rCCb+9A+4zfL2/MoOrbWgPT1NndWj3MRTc7kzTRVCls2LuhxinsGwKIergrlQSvB346cF6XHbPRk
r+qZ/bseLdyWmdyZyjb9qKVMCbngHLPUiLxfJJv9P/Qf3F8fdd7RJYUJDTP9STDyKOC0DhZuy9vt
33QPVhCg2VIQHFVm9xY6b8G23aFL6vflLZ2T7/X9kzvTIS0ThEiM0KpCuSdkOpXRc6v3yuQAGsoS
8nhe60sX7toc1AI4GZRVUJ/ZSXb/Q9p19datM9tfJEC9vKru4t3c7RchthP13vXr72Iuzok2LWzi
y0GAJIiBjEgOh+TMmrVmYFjzCLGc3M6Mu8Y5CdvJOt2/+lANIH012lHcHqKnn6o5vYEBwQxcL9xH
YN80Hp+YuVQSBq7uihg/pJYJngjIIoUWpeSKWCiSXK5BQ45G12gz414qm8oFrdzFgBJgdceDqGY+
dzwrQK3tXnS3oE8MzABIBFKeFcooATUTX6Oc3eub8oxboeWoJxQpeMZtZXWMC0vk54sncMRDEyMb
Yalyeqit462VG4zRfL+RkXnElQjAekL49hspuLCR6Jnc+JqK+Pc5QgMTTwxPA7hD3ep3YPacUf4I
zeNgFmB80LYi44q9bh0XBAUxCd3ZdPoWWldZ1Y1YxWknZnYvWSUecJbgwYPvBw+8GooZcg7MOyFh
OzfQWmwze7O+F4LIHAB6DQCmiEYxmuOoy6NQSAo08aqH5od+H2QAvkfIcEyfmovm7R/SbErvtRM8
8sCqlZ+Ra/SMZVg79aCACW104lRE5/N6qUsxQF6yixorQ37eLU9o7HWVA//VogJVgj5JNP7iTL+y
SDmXJk6d0eSw+PvVD4rR4WwAC9qChq1mVR++N4URhd/F8KiXXVaOKogXQqiwe+oltDsntrkUZOMP
k6d9MSLjyv4EW5YALC8y2ZhR6oSbsybla6g14oTDeCCukpnw5REtduphfmMYWwmKeKoCPgxTKOPR
8I4xUqsyAOcxHkvGiXdm0AWCsRCCPD9iM/awdRn2SFinwt6VPeq4SXw5nyUxA2QHwOiL7BFmcRc9
CkhP2Z1hto50IQdPaRZ30S/lkWGdhPhb1qlDZwyGSp1zWO+sgjwgjh+9y6P4rtv8Q/FVW+FPhsGV
UxwZUTDegG8KgANalUHkxGrmxALK2AcAv4ed6inO6XxCPaDcQOTMS80dWoE7pCL+opGRyBAvbFMb
ZK5rTWwN2C4uvYl6gOWfEq93fnWaySqJrq3q0hS1qhC5F9MhLBswp+d34andcAfuwir6roU5DAjC
sjwyjGj5pay0WisC7FwRKzOYbFrQyqCWD6aXbb15C93i1TiIj+H9tI9xmUk+konhvN95zH7P6J8P
oKJAnc3daPDkA4CJnS4qsEm6N0Lkif8C+MqsndAF9B34VGEHSlxXg7ZQ6I0nw3wGYb/DcC0yWtqX
kWDWUFIAiQDSbNcRN6mjao74GuAVXF4Qd5FR644hAm9AuAzkTWR3IBPkPdZar70UQSP4xzC1iXIO
4lfNCMPofpm3PA53HrApwmGFDRyVf6FuQab9j0GagaUPmhiC7zD4HuyayvyZmyLWfQaOcrJ55DvA
3MSY27UQvLRI4sjiUqGMVdYpAizGd7zV/fQf0z33Dpqdo8SqV34HZVGDo3ZpqqL/UmnJbLrhFqjf
XW5nngEsFAaXoLUaUhob8UW+vz3C38/5796Djinw4aFWSpfyFdQJW1WDKxsP6k7bSy9gg0CD+Rk9
iJhb3i2tF7iyleI+zm94W3hjlQlXbwxwXaQ3kC8FSoc65kJjTPlOx8BVD0kAK/4Kgas+RmfOTh10
n25ZMM7VM3xpkFrULtbBe4/KCGnDRFp2MF/eRLN5mDYFyN7/ZnoXg6OuQ02FK2vtw1bh8L6joi8u
MXkUokG7+UL4mkjx5+yfP8v7wGnxUk9Ql+b/91IgAKu4FQJwBRENYA2pnTr6oQANnBm3U8/3sl+z
2+4/ZtxPNQe48ofgXHpygGvF7bF/78iDVUUhSwrmTyAo6LRVrs2+kEg1EKMFKG2c7DB4IxxaMXMI
sKFzn0fOG3uWRfjxHRhDDINVBUUg8PV+w3xJVTI2fY6ngCZa477aCfecFTnqFiSe86Xb9rsMggbj
m/DFEr1a28RAkeoGeDV5HiUwcstaxIuxLgj9yUQu4KMbQ2su2KTYxnJr+Rv5AZCkXSjjOtUxX9HE
j6htDDC0AX4VAEox35SfyXhfRdMs4BVta6CvtE+NF2mOKUpOefAdHWGZECMzr8Mr9yggoZERBY0t
cpP0o0tXx1b3U5iVHkDel7raq2TY/kPjzta0xc3NbSab4VUrxx0UHMBaCGFQovlOxcliFvjE4HAh
5b3mnvDyoKMYJ29uyhv/DqVcm7f5PV54jEC56s24sQJPBlY5wI+oqDHNqOpn7UjyP/MrcO7SR4xM
3jHatS/qtr2U92pgCj+ZsJmViyPam4CZ1ESFdKJQpzsUeQdtKjVkEQ/GcQCr/kuyKTfRod6lT4LV
QNVrG5x9x/9pdJvkgxmcv4EWsJWW5qnIITVhwxvEfO8WR/TegJsx/8AhCCBjswkL1sWKxPprN5ag
B4JrHV7QhH2MulhNgzCPWS81eEZzuJeL+L3B5Uo6ijvDxT2v8BoJh1IMnPBO2yIl01hIzLACyO/C
67fPAEzJAEyVRw6cmnS15/WWS/Cf8+herSzkEFzJ6/Ep4CradIBkhSBzT7wcAZuDioay5cEFKx/+
wueAswdOltCR4Vto8W55mv2BH/XGCp7rT9UR0F1xUj2UXX5qTr6JwcMt7CYGXfPKeXxtlFrySDFA
iU2Mtp8TmgQ1c97UdxFOrMYFK+9x2jA29PfQdWWPJmvsSpEIBcLec7nVIbeeXThTQILz7sVAwbA9
CIfLbYvft9S1QSpIT1kBvdIUBrUH6aVFywSIjx9ztkzI98vjtR3qYjPycxt3E+zE2xow4Lse/RIu
SBce4UVOsZ1cVKt0J//9+vMjl5VZXHmlXNunIlagBr7ckIUcHB9ZefnYuvFb5iBi7UfIWZHrhgYv
5rfR9vhrPIsnEcJp0YePJWblXFfyY9ffQp1PBZ/Hkt/iW4LnzkFmGRzc6IiCdhpIV+OP5rV85rz4
+BAeBiv2WNwfKxeCa+vUmWEok6IkZCWmner4np6aBpBGAropSVu8/pm8cRd9w8xMEUeiwgjaRXEZ
wLsfCUmDimZcNk6c2CKMqO+53YJm41S/CMfSybbFV4V7Pas8+z1Yg80W9ywB5xSKlPQ1bzLEilMy
g1w2x1cNOkqZs29xqZatGTSVhH7Cd8GF8IRwak6FWe9yRhp0baIXX4Aa4vX9xxgqaUxmfAG3Aci8
cg6Z036gq8FLQblefPqPzXl4qd+ZjTQr5wbsoigtAZmMJCwVsBVN7uqcwwKjNvsOjTRoDb1DZzPY
PlTgX91kicU8Gb/fQ8hk/zFJhUkpmOch8TFU3uq3wibobPXct0DaCxb3poJyIN6JR+7Mb5h8vsRb
abcClQ1+kZZUdOheT7KolFMotT6yD954Jz4BRxjbYI/Z4DjykFwGEcFD7Q375/85amK8f6xSO3jW
+3GKA65BV2oemv0+/oX+XzSLmMLXbUMreQUys38sUbs1z9UmiWSMLwMs99i+5shhc06BpjuIxLYe
k2eUxMFb80mtZK37pSb0sAd5uaOC51nlvPZQBNj6D7z7o9kwlUxWDoarAVJxQVbHqO81GJQ+wRSQ
HWbeEgeze20eg5kprrdS8wbvIZ5f6FPANfJbQR/4Q1SiKyzclNrta+OJb7g+HPSTApQVY+XWPFND
jyQuqgSrQNeyoGtWGXMWtGAdDO6lh94GqLy9i1+htnsvy04H9cD2B6iVWFcIll3KY6JclZIggV3h
M3HC59yOoLksgtRbA6TNEo/yO5KuvEfa5P9mxECzgwGEsNIZ1Bs3VMVOn1INZ+yuvBO+GkhjIgTx
T4CXBT/vuMP8IwUDtMTi+li7pAHniGVF9yDqLDTKNo+rgQfJNVzoNLqhVQFOd+TPkFL6rFxj222Y
ErYrdVq4EfBzaNCGvjXIW6+jDpcqvTxU0DjtfuidU/XOuANvpuSluwiU5ahlgQAH3NrSG2OG10L7
0i61tkJex4JaE7u7wdNO3D2Ot0PRWe2hdVqrfWMJgK684TFQwicCqDZwmTROW6qFQeO7qLWMz0k2
jZfwQbjPDgmR6ButAXyhHMpY/L6wec1kjHXlKkzY+NGMAU4ZdKNSc8zHYTPUFUw3Gth7+J2fA8Y2
O9MZvGQb/SE9SKWZnZjPjLV7A0jJAEpHWh1tE1Q8koq8SpQZU9yCqhN5ZNN/CLZv4cFgi9CQWErH
2oUpmbogxINuBP6MEZZAqSDhd1Q+kp/FYTqBK31yZVc5Jy7/HryFbBTVqiP9GeW3dZ0GqejIKEmb
FLKcEJXQjvnm7cm3ij17LVdj0sIc9coQ+rlNoUiISUV3lAApNys6QEbJku6JyrR2lx6yv6DcJ/rz
yOKiBI52R2QprjepWI/AFItxi5I+KKohjLxRzNEe94MAYlK84pX3DvohIFi+jGeG767dh5amqddG
ORppDlGLFrcS5VN08gJZqIRIj5/QnWdcIPXuBUCR+U7ODIYrBziiL5HwQPILCQRq2whiOIijANPT
DlcG/yC4DYgWcNKdUX5XdvImvcTe7eH+BixTjgyb6JyCXC1wGzQmzxDGROgj2GwfSRG4QM9yiZtf
AJFL3D8d0kIyOpmLKshOPeIHd6E57KUzu82DbM5bH0L5WZUAgjWk+BDllFrPyT4NzUy1xNbWoVcD
pObmB/RqK5N7zJ+kbchiHluJWFfTQK16MdaJMRRkGlwI84Lo4LUZrX4T28a9cN86oakh5Wzdnvvv
uHkd8ESAC4B2AFE66LyvvTzSywQSWilcbZffHXDe9uf4DCGNR/g4qL9MsPG73RdnX2I89/7CtoA9
BhEjENPrCnUcDWrOi/GUtVZVQ8o92aCN4FcEYcjsrt7km1y3zuKDTrKtYMHbTPe3rf8u+dOLTaok
vy9y6LOlInWmTUEwhS3eV7kZWvxO3anY6uoEAV1CKJ1slcPgHuPd2xkqceAhfoAAuZ3uFa9yc3At
glmcSRK0AswFPuHPN9EhveSHupbUBoWr0yvnBDsJ3KHFJX1Bax34GuIXsNc6l4Q3lXO1D2zA7dHx
dnta1u4mv/kWiXwbGunpzZjUZS5lBrTLwAEl7ySQI4eEba1HngVMQWfJFHH3u21zLaNxZZPad1Pq
97Wqw+ZHAErgu/GFP09n/rWy30CDAhgkIq4d7uQ9Zn3DZBJdOVyujFM7YDCk2DDyniQ0SJ9L4fiT
lXgcBJsGyKoIZgQOX52ZUVrdeITX8p95pnZ7ABYLv0xgltvM0E5TzGKXJKj4Np931aN8glKarR40
ZOBFZrV5NeAubVNBvp1w450kzLd0EtwZlXRcfD/uVSA+VVvY8Wf+ZFiSJ4MpInl5gEir+Rd0HYg7
y0+g9n6ft/Wg+vgE8SAJcLHWuZ/N0eWs31svd7PX0tN2Emgjbvva+rxDnArClypkuukX/9jLUxP0
mHfQt8G1GsTVzuxfJXCjaMjrlPsYIgV4+YNQ1Lf+7oiBMBZKEDBNEIPX8VbI0yGO+PF3dkWwq82E
0PeBWd9/5s+l+RMViMfJBNG8lT7rzNrl2vkGTTA0HUCwyQBA6dq42td1Us0wLhFuIcNE2faU/YBe
gKVccLrX4DXqreKthno3EU3fMqZ+7YBbmqdcfqiiKFNHMnZQkHyOr8khRtdwaQVQSYBwUfKDiNRn
p6/bZleDqgZBCMILQsCMVE5Ci6QBBP4ohNTgWL/0yFRqpxy0ouU22Qyg+ZFQIlcSRDh0UaOpJnbA
ERI+yUySku+BBswGYJKFaoIEAk26hts1hQhkJUqpIiLaq8s/jBCuKuBxqm0kgHgPr4HVfYAG7fb4
fx9k1wfdtV0qugpNlOiTitXVzEd9l97N58aZT717AZcU/q2DLEaHf9ZAgm8+Kg7uHC+NxwHqqDi1
027iZ8EC0h5nYHFXYJ8OL0zSDfIFt76Q8ku9KOqulMgXnkIvfAQfH+T6dPBd4Qv2JSCB4ELY6aZ4
DzGTEMR0PevU+12For8AKR1c9CFkQkj6rneGnExdOYgAPmqnk/oG4L1X26DYMGugoax2XyomSuzb
wvrEJdT8BR053k1szk0Rn1jwwRV/lVG4+/MtlL+mQQBQpIBvQf0ZaX1AOH6+G5Am8L8QJhGbcPvF
n6pZE+JNZcuxExQrsO6rT6DbvQu1r+JUwSegMJyhE0iEKLu6/ajt7EMxpa8JlCjli8+RziHU4cGH
AljL8Cbdf6IP2y22qTXYic1qOP69QW4skkE5sjxjYyU8vko8RPfobH4HOVmy8+3P3Iw88VSgiPky
oF49uXjysrbRyiXlek4oJ83CpjB6siy699HBBzfhA2rI8wXIqbcZnaXxBSkb7U47+UeNLBKLlfl7
8AYyQALRHur1GlIblIvOgpF01RCCKoy7k9vJlqbkFf1ATzGXvgs+Jj5Fe0rLLAd8T7DCLF5mhFKD
hC7qmqwkHV+VKpCzZb3xJTMRvB6StyD1Ei11BuAE0RTIn9sh6/tBAZukRM+jWItQSZUg5G7icpEg
gw3pXhHtOpsQpRmn0aoNwp6BNC5+8dRyjlk1G0WJcaVqsK9ET+zLTVn+vD2QFXwURrKwQh15cavX
aTvASkSIVSf0IRTJfeWPp0bWLcGveyTma1sm8pC18oi+PBbo4Xsq4foDyDQsUDR+iRRzkcFr22R6
VdHQM87RJyeVG76rzLotGCu3dsYtx0s5qZIJ/dD7GG8eem3/HI0vbfTcM/OK31NfZFREespA/yLq
gtSosjATii7BO6lLvmZe/8rEyQFlsyk1wV0vf/Z4UUYdMEqdFO1kEWDvDKTpedVAj0ANY/DefZW6
cIjQHSe3OUORlPFxOpWXyzW1jQIfUz7MZhXtZ90DLZqhoHbNQwGbBXZc92OgVRERNIhPUn4sGm3j
B2Qqcn0yyxy9pFyxlfOcAWVYjT64tf5jhnLkURYGQKVgJu5f2vLUzbg8y66e6taEVsbZ0uLGub13
WAOjPHdqBb8Ke1jks9lqdehc6ZNgFe1YMXyWZYjy2SBUS1loyAxqT4lyBKDdLGMWvGt1/lA1wrNO
INlEymNlLSkjoQFK3gejdpO8DPExmGK78X/Mkaeggt2oLBLp1b2ILh4dsgXgtaJJidKy61Sf4OQj
xdUr3RsaqMwfpk5w/2KhdJRt0AYGXmONWqikncS5SGBHaSZrlrfhLDgdlzi3rawGsoUVapUyXa61
GH0coEQv7/JmSt2g5d60Fng8UewuRRCz8lMsi9QpVEi+2I9lDshB57tF91YpwMDzuPB0wU6Mk+3t
8a1GjcX4qFsfeqZjtatgra+2nPAU1ztlCC9zPdgFVF4lPfJu22ONjnLIPJv7OKphL21GN9Okc6k2
pqynTtTGx7EQU8YuW/fGf72Ejop6K6aaFsFLegEIzvGxbn5V2tfI3d8e1vqJ+2ceaeISYCijuMxh
pzXE9yYBaUod59weauB3YpahaWMcVScH+6rFlxkgFWL/i2tLFqkBa7Ti9QHVRIhVAhltzbmibpdA
z3YpZAQ0Vj5jdRnRLId9B2QwOJquDRmimonGhGUMy0NWuWNyEUrkbeuX0N/cntlVB11Yok6AgdOM
fB5hyRCfWx7z6ObIIuS12SW6CZqKv/EX0lNKOE7QzklFFZkb0jbqyTpWsBQJdgZhw3YWD2o6MCrP
q4u1MEWFlrhOSr4EKYAF7MKDLg5vsTJZ+aBua8VgjGr1rFmYomJKE3M5hMIwiXKAOo6homm++5B1
phrZ9zIkLkgLO1Q0iWXI6/5uHspBETXbOV4qYljaOXyjSh9byOW051m3lNa+7SSsqaSiSqKFY1fU
mMpKks1WNAozrUGFC72WIVdYIWUFR0xGieZj0mZN/nrt/FVWlBDmhDUlHn+mqBnxYnDSx2DbZtGr
n2foJW+6XzH0khIDPVQ6dETixo4r34Yo74uMVMzt0RN79AN18T00OUzPaXk5dGjZypFCEoCr1mVQ
cYWqoxQup9qp4YC96i9mHISDCugAAfOVJcqjuCJVpDGvYZNHjzOEsx25mOy5BJW2KDMS9Sv4F5lf
GqPcKu25AtgldLhk1V7q97xqydHdkNmF9gR6mhQF/oh1i1lJ2F7bpBYZ77QWEvekQUzY5dEpazGR
pd3GD4lkqp0tF4eA3ySxg9qV3x4mfSMMu7C91yKnVvdRwMoDrO3gxRTQJRqOm6RQSvE5jRK8D0nz
pYqJV44+oxpIointSkgBgc8DGo1gaKHCn1AGhRQVMBNrnTeq+Zugz5fb3rp2dCxNUGHPCCQk4IEX
tuS4MRt53+Dwn7mzkDz7/I//ZopyUtVoda0VsDHqRjDD7NJwlVtqe4XLraZgzNz6Av2ZOcpH2yb0
sxQC3xYCkcWDg4ADQlNmPIfWjRCJHogvo6WAGlAyGnrUcNh1SYNuyTi0ssDfl1LOWKK1M1cFRdA/
Zqix1FFa+NVM6oH5YawfVa55bfJjkbauCsHlEOQ+jPNp9fq0tEjttlmScz5uYbHLRyssNsZPDE46
TqW5izhrnqyuz92/cA50ZACB+f/N2ddRvMU9tO1I7yMfAOCGnl1OG5y0PRrCYyuxyPBX99XCGPn5
Ih9SpkEeILGJR1EpOeMQwRs5C/z/ll+6fSCYQu/IwnNhXKoaKZLnDhz2rPfS+hwvvoHa20E+p6NR
Y8Cqahr++yjfhwkOZEfmcIKVjj/Upi6fGu3t9jwz7VIbvtS0UBsa2K3nxISSIN9fClDIiW4JlS8u
zcxSRaFXtgXcDG6bXt0uixFT2yXPei7OJ1guOyfloQGgjl7PetGsLy3RTcLFCbrk5E60WFpumPmC
C0hJcebtpoWaj9R2r7cHsgIWxGkEuYh/jFAX+8GoW80YgRoQjBNkglvxxTC8mrvL5GMfQdrmxRC9
pj3qxWfLouVYDQYL09RVn6sSmeuR7rEkwDU6hTfn6JELAWOreUuFFCCnKYxosHafQeoAOHDAI7Vv
EAmlzGM+mAlEonyc+kNrmFrk+iUAGRKEiduNXjiM6V3LNi8s0qdrr4tpM+Ww2GteKzpqcZ6S2fR7
6P2FrSnhtdGUJp+ycOCr/gmGX4DbSesu/diQBAP1eAVmDf45j2on4oF8CfoNY3SrHrowQ23AsTWS
QS1Qe9a5z7YzK+0OIdzU/criwL8Nfu9aewDVHR87YvgeVKOpFBrjdCQmvt0rFp9A7cRRCtM0Dkn5
u8psPlTcRL6f5PFcd4yja31KDWi0yiB2/5bwimsdEmojanoFd9eMl8Q/5MH29nyuT+e/Jmha6qDL
q6LrYKLKUTPXSntI/yY3CDWTf0ZBt8lngg+5YDIKBR2KdVLYwbQPmYwWq14PhQOwzIAcXZepnc0H
QhpxOqykSfiGv3tCrW9qrXRifz7kiuQN6iWHiA7eEgXjQFwNKgvT1HkIUdlsjnq8hFLhuRxD00h7
c4i6bee/ScN7U82MPbAaUhb2iNssgnQVCko89GRCjdmT5tETB94pC9HMjP4UVKpH6hJRKti3XYU1
TGrnZWM/SjwxKxrcM+d/9GkVmq00uYX0LvSZM4glI6mw+jiFHApoaVFjQlWZWtQulDOjnTGzkQhd
YHF8EubyEAmlp+uAcglPkTBtxgCfoU0gePChqWwa3Asack29gTq1Ori3p2B1t0BhgQf6AAo5dAeV
PEZTFys6Wsir0UvF7n4MWTU1Ejy+BZd/TYCh9npx+xJv/DmECeBLBuWI92CceLrsSuPfRLGFIfqo
7xQtM0aAcH3VtyIfKkZtaJbJvMlDVt55NY4tTFEHvqinRcSTZezbTa9e9OGlFVjn7Pq7emGE8pVc
bWd+ajEeLQuQIJXMAcijBO0AfmvFudNqjkgyCg2rXMc0TG3/3AerfyiQnmQeGoB+YM7ocpc3PfBP
9WhO6kaqjpX2N0fDYrRUDND7ItFjDkZz0dY42fQDT2t6xt1ldd1+yz0iKQqYPGVEytNs1Mm65Ym+
GSPQMkyqowmSdXtXrbr8wgwVWCpRnfRYhRlIQ5hd+VEXoN0jFA2x6/sjw9jq4b0wRh3eEHvXinqC
sWrKzSk9lmCAm4IfTTEzwiXLEAmniyitBkKNZycMRfk5Hjyw6pkaKn0Ro1LKWiNyWCzMKCUOgCSG
I/Do+smC7CHkJzermofba7RuBpSdoAdHgZSGtII/OczQFQ16SwmyBdKE0sDDKAp/5XB/rFCBIk/K
OkBdAhSArbIRjPBxqiIvzg1G5mH1JAO14T+DoUJFF2lp0OkGYixSKXPoyX7uKNGmxQu9CuyZlRBg
zR0VIPTaH+SugLmgOIYiqPh6SO6yoC2sMVF7Ffmv0FBHTF2GZK9dA/oBKN6c/YhSHWSDfIL8VJUN
kiOlc/d42zfWH8U4qtDVB0FCUIpc+6DccWE7DD7YPlpHgSpe57QhME7FsSx2RmtDfroDmCAYWWMm
E/ftrPxj9zfcaOH7eTBXU59gzLOAbmZAFfyRdQNZvVYuTFCn5NRzbZoKMAFBY5vDKEptoyLQirGV
jIk1Ae4LafWApWDFGhm1EbQcYk5pD5dROG07lt3zXKfe7VVb9crFyKhNoKhR1/ANFs0oDnWWA13z
qME7bxtZvaoujFCuDzoLnZsmjANZfVPmtg2iYC1KZoMFU0fIoO9mbnPbJGvqqI2QDnyWdyJM5r6P
pHq6g+7L+20Tq6F9MSrqwFIlH2VYHTG3Asw3rw+5X3ideoig2/E3hiTQjIuSIqG78npjxWo4+LLE
geRFG85CFgeWmKO5cYROhC6/3La1egqDR+YfW9RS1VWTtqoBf8iUPdIGo1DbUmtLaOsAn85tU+te
8ccUtURNChhMXsKUIHV3UjBZsXw/ZiBg4Lvgo6/TLbrZnaH0RcZ0rrv8H7vUusl8Al3YBNMpIsZ3
IOhTg6dgHBgVntVIvJhI6oYhoQPJl8jodNlu0/tSjoBag6ij4pa14QShe3sy153xz6DI5yyC4Nz1
nSFkGFQaOD0qZH3pSc27rLKgoyw7VJAX0qHXKx7DEoG0Gcnbr4pQlUseuiJmRV0SVb8H9n/GBAbQ
6zHlOpf5kQ5bRvgUDVuQcUoJOAs7ax6gnJc8zMavkX8s5JYRO1YII5Ca/Hft0G57bXjk1FSdMxiO
GnBvxr8a3whcfeTNFheSKuG8rHzo+8k0eqiy4MlZ9r4r9lBUlKCp0Gv3o1ydp4xnlbxvuxTYdK8/
K281uelTrHEbP7X9XtEvbRHu4vRZVd+TWmVsk/XtCd4wAUJzUJ+loo4kTCXEfHHm1SkP4kSrL9C+
LjVQiNqO+Y8J4CsjZESEVefS0MGmCcjg4KlxPcAx8UUxqhG0kbk0tdBp2rdG+lmpjDfveup5YYd8
x2KzcN0Ux42PoWnVtsy3WQTKqs+03mT9ZRI8QcRZ+1V3T1V6mWTfvr1RVxdxYZuKC7Jeia1KznSp
2qQqsOiQ2UFRv9PdLrD5bviPU0rFBYg8CbHQwlyQ/ayio1xaFbSgFcagVk/bxaCoqNAYsZqWEqz0
ybxVlO5L6ETGbf22b6CSe71mKR8bZR7BRFShhQ1xjUOSlzunlXt7fVZPB3AXgLOah6aHSPmgbvRi
G2cBah9jceBk6aBm/LNaa/e3zazflhd2KB9swzLpfAkxRhpeUB0UJCeG2pYAIsLA4Wubg7ySb4Yd
z9jV676/sEv5nzhxTdPNsFsDpVb31c6fJROPR9vPoUSYgCXW+NHk4WcZg4qpQttE19xpGvDWt8e/
upyLz6D8UvLnXBpaEsvSblfK5b4BTi4b0cjDzQxTq1eahSnKOTNDKQe8vqBVkH0pcJw6xuOudJvh
BXSNm/80LJpxPWkSP5fImzKo3SCMLNgyJouXGVfP1SACjSwVksVo/9OpRZTlUY21AU5aTZ7c/AT4
qSwyO+JtpX2q+Yaxu1dPgoU1aq2MTktabcRa8cO7WD+p/V40ngc/BMx3n5fu1HaMPcgySK1Y0vic
XBRkeHlsBtCG4g5CLZp1ccwkR1EdiZUOWo1ff0ZId+koYQiwsYg2CZQUzAmZhjluH297xjr6ZmGD
ulT4DRBU+YhB8Sl/MaIBTYNp0ZtFJoL6IR2P1RCf+Lb5rKUBIHB5fmr8ecuRklYdnaJaCK26TmOn
SCXfyntUu6DSnZmx4XOMI2M9Av7rXHRzkA/GViWs8KExP+84VDHSUj4GFSSVbs8Iyw51wQCrS1zG
GtwKOcWN5BdOpTUmBCEYZtb3ikaypCi/gj6ROjhUuQBuDcPR1Kdenc0ms7sWnBegWhsvvMpUMV+9
tYIBAJwPYAIAZ+S1vWDQRj+R4UtpYqXaZBbdXYYi7xg+jiCSyzcGQMgc2kVyVuvdqhMvDJOfL241
QWRwaUFazSat8rhx8AZWC8xq0F5YoM7GNMwUHOyYyhFkdfnslqpvJ9qmkFmcM6sh+3eTKSZQx6P3
eihaHBtjMcA18vBeqZwIiAoedyTZiXrWQbTqhQtT1Kz5o9jzeU5MVRe0Zphqw5tZEDMiGssKNXNZ
EIIjgLw5uejOQOU/ApwzZzV7rYZNoJfBVAoW+G9A33AAGAxtO0BUCEidR3dTbBWgbZaak5E6cQKe
VIlxDq3QEsmgIkU/G5E4AdsutbnKtE+yRIPJNjeTg3I/ndXH5iiefReEt69gz8EVYxv8whXjduxY
29QLu/Q5K9ZJHgu/UyLzVgdhNJCx8VkM9p1gT/Hltq3VbsmlMSpyg8gr6XEtIz2chgkJ+wByQGAv
NNVztsu8cm/MJoR606fKDewE+sU+iFVuf8Laflh+gXi9H1DSlCJVhvvMo9vF+2lCjuRRr21V+HHb
0GoZa2mJ2nkgaszFIYAlMd4jJHdTZ0v8XlEAHZE2tepWoHGpWMmL7wqtOBeXVqlNqOt9IPYcZrgx
i8OMS+cDH5tjYCIVH760T/79viUd7ZH9w3cCVq1VYjkTtTnFOYn4HixXUEsMXf9RPccvja05ESgq
Jy/Agl5iW7dlq94q95XNvaNleOuBHRTeXVrNBoc4GMPBp7qR3mqXv3D7iHVrXwvtGjo4Qe0DdXSZ
ptxN1WlO4gzNgNp49KPRmpjH1lqA0qCyRfofFAHKS9ceVudZm/ITDo/cN5UJILbM85mdCKuPj6UV
ap1rdEKj9xhW0OjKg2RdSw/QepXDL6lDZT/lXENwKv5p5r3BcJWJdxjeTfYJnVFa2qdWOvW5ls80
2E8lYECbwOMBAFPSotyIMQ8odrIL+9aTy8Qq8crk4mELpNHflLeWH0FO2cU5LaPSCXwkPkIoLgMH
ImegFLOcVXhcfWAuzdBvhDbjpCyBV+NJXutu09zNw7PKqWhvfm3iJ77YKNW2mu9vT/HaFWFplXor
cOUIWDnpkpUrbpfM2n5If3FC+tJM3NdtSyyPpY6euueLPNcxPm06K8LT1D+0/q//ZIJ+FsRd2uVa
gMGIyWyJkWj50uzOaW7fNsNaKpqvcdaNUOkGMmmyy+FFjutOp29r8dQrziB8xcK+EGxezba37TJm
kL7oB+HYC3wIs4HyWqNu1gsXRXy5bWM9tv4bV+jbsKLHTZmVWKVoAGa1r5Du4F51fdjXivgR6w+N
Hm1uW1yPlX8sUjFmMpI6lX1YrKuDz+OiDaIQ1k1r1QbAjeBjBAX6N0RS3ugNuniJY3ThsTAGpEcM
ueg+b49kde6E32pCwHkp/0fale3WjSvbLxIgUaIovWrYg2fHjoe8CLGTaJ5H6uvvknFPW5vW2UTn
oB8CtIG9RLJYLBar1hLnTkUF0JgtVBqkNj2uOFy9DjLuEUX3avM2xGvd/4YnzFwezjxNlhb7tP7W
GLdBukv5VWK95sH9ZDaSCG7T+FaDE1wxU+MkVRc2BD7MqL8/NmnrRKmkJm/TG61ABFebhsOIJ2+A
BGPto+vbVWMb92/rFoUeErOTLZbgbs2wSEiqAqpElb+NkhW/m9/49KCTS6WTvC1tzh1ZeN4YKFa+
pOZZ1/IqCxAuQdCe8vFCA3tILeMn3w57VyiCORQGqRSUUaLG9jq6bQ7zAa9Xx/y6Ak1H4uDhFhpl
nn4sXOU636m5A5lRn0jWb0MICIHh6hsEK+l6QzGaFFtgeL/VEXc/oabv18sjoSC1qb3BpXsGaXr+
DDl6V7+YKRj/DMk3bJYfrr9BMCLkRqe8DTEPPfisvHx06bfpst2DT/Ctfo/udT+tQH1Va/753bgd
FK/GLlhUVhButjVwQZlpKZDxni67A/kV/AJnCt6W1B1x6je8kt6C1Fxn/l+wCJ/O/WLxqzglMIw0
tWPg04drO0cgHlyNqKdOgMwd61t/GXwjN8HshG/nB765aVfjFg72xGwrai7SiQno0pClgbSJ4rey
RyAJysdFaDU6lqLtATXcOJiatyS4pJmbJoMz15Ib8vKxXyLOz8F8HP0rGELbAKx4yySGuZtF7LeO
m4ytRY6q/5kjFZcrFXlbWcnspjNaoS5x8AoVKoZNNHCg9tUvJTC8LD0E0Bvl1qOJvGHc7s6v2CbR
0mqLfMT9K7ywym2lX/Kn3K1dxnA7Zi/4B32y7Ia20E18Vd86V/2mXBX77ruRuNm9csX3579C4hU/
+BhXH9GBJg8eC3ZTa9gro7YrDRdSTH9zbq2mVvBIJYivh2ixm7opnMCsXQq5jlQWEsoWUPA5WVMs
ZQpAUZP3VvPb3qujd5r6PK2dRCpAvpWyXC+f4GmoMjU5W7ysMrQOZ2hmvlOZFw+917dehMQbrXas
e0ILqMTHyZZMcDGkr1VoQ2CYXb9HwmHKfqOUWrJgsqkU3AlK00vI4ALDJs44v4z5MZ/3Fmr9IEC5
m01Jpkay38ViNMqbuB+WhcstX+n9GMpPBbZgcpzJ4HL7clIkVi87pj/+vjL7yoLNxw0WLzuifJtc
QOK2uuoubT9z4ut2lzit7n7ju+/ZfrgYHQrZ5vPbbjMW/twQH75hhY/ugwBvmRixknZ+yBhSgRL3
spjfVx9KiQ3yfhAPisQ8Q69Q3SAIrazyqY+OzL7s6qco85kuGYoMSIh46KTUZb5wLlV8V0egQ7pA
62Y2ev1fldGAkOGfIQlexBzGPJrQLeyq5TuazRGZZnhrLWUdvNtrYzG8EIKXGI1np+cAT3RVy8yF
awglrrmVohjpeH71t3fXJ4Kwg7kakdkyYX2zljg8rnG6lG7AjKuhVJwspF47MsmR+pH9/2oPn5jC
jraW57p6Ya+Li/o5JQxXvKyAzqed5QfWVgYO2DAnFFyrKX+NeyNHbzHa7M2MKSAZjxX9jfRz+95P
aKhqDGu6Usep+mF0UfYN3ZUGyKxAP+SgEiA+5HOLytUKrWR131l/UFYYPPVc5W/QroTcVj2B2jXV
FdvlHeoRUjMMD2HHgl3eUR1RW2Wn12wIh2vGeXhELxxIMbvuuu1iuojdGJNX23r8PlgcKlOpTQ8z
a43fkVon0N5Ic+SGFOon+vSgVizfpzV90CfFPhglAZ+jEt+VdqxIFnQ7GQGD+X+bEelleDAzlAZg
dkF4oaDYf5qdPOlxzL3UkEZUrubyO97O7EFGoL19FnziCln2gkcaQRHZkoGcwYmiOEFmuunfHd+f
KEJkpLCsAMUSdkQNmjPau8Gwi4Lf5/fE9hTqYG9TIZewMOicbruwto204ADpk4dw3qvj95nuUwR9
6M/I453SvjVLRdvfHHQrVCFmMBYl52YCatD+jOunWEtAh3epDEc9fUipLAWyuVwrNMG1ZCym4LwG
mqK8xvq7gW6rmfn/40SK3mUqkzCwAZJU90F/S+ybSS2dvrzgkdciM1+U7og3l0r2BL55EOj2wmkI
OhDQjJ0uYBXZWTZ3oMhiTbCfp8nN4+imH8ObhvGfrM3/5oBbwQkrB4pG1vQEXDah9mrUDldih+mO
kV5N0hndqmRH+/E/IxOWzWxG21IUjMxOyNFUEieyDpX9qiAm19hlGqEn2PCx8c4v5FZUhATWIoAK
umj1QxRuFSPUIBBUioXzjk+507TZjhepO5Y9eIGKfRQmB563aDRXn8/Dbi2jtWhyo6AQpE5iCWMB
PSNI3UE+PmhxwLL7gSYpnHKLC599reKR9Dzc1pZYwwnhQxAxqqgT4FL1fsxav7W+J53MTW4duGsQ
wTRZY9lzOQAkLH9DziJOvSEDxQLYFcpLEpiSiEhb/KF41qLVB4+7prYoCwhwcTaP1WSDb8RMIycL
fo6Wg/plTw9ARfTY48xroS6GpmGbd06gvf3FhIJce0EHT4CYAM0Uo0qsEs3kjPyCn3Xj+bmTXdA3
53OFISxanVO9SRfOjDQiaJXZjyFa6RJE7a+k/2XI6KQ2TcQCvSRqGgwTJa6njsXS0zKkI3Z6oSOJ
E4Fi6G2ipeQOshX1ITH9HxDxBE9H0O8qC41gXbZPUUF3BSrO/2ZlPiGEw9qsZqXoFYyjrWI/Qnaq
5p1rDr/Oo2zuX1slGhTlQIooGp+td3YcJ1ibQXvqUpeYCUwAb7EgkWZDJjH1TUNYgQlOGHmZmZQp
wOzhITDvNAtd8PQNTaseZceo+4uGPXhhG1XmkAyBQM6pIQR9UbFAW4QDSLUPWeMkE/WLVLKBlm8W
d+8aZdndK78LmlRa0hYbqLRvApQmmGyfkrskk8Bsufc1jPB43I/TzI2F3SKci0PWGft2QJmlbu2q
lDg9OJyL6VbVZAxpW3tpjSrsXDsNQnvsF1Tyavd/SHdB7MfzBiibP9H7QeWlJRog+m5C+szGO09l
kdepAMeT9u081uZwlvZaw1r4C1ThZC5YlneDAT6JEZagatbFaNDXBry652E2h4Snjg/3A55DAabq
yoRrPWAorm4o5LLv+sr4o4flHtW3+/NYG/sXPKZksXHEgtCJPjW/JomNGiXF6F+zDrcEikvjcKPH
MvK6ZZ0FIz9BETZuwY0SXAgtWl+aQzV3TiM7IjbMGwCQP1NBGE6gsHM6DG7ymKcBAGjaejn6GGfN
AI3p49xAlzFQ3qM2d1orkDzybPgjcNwSG4VhIHRSRWIsO4hMPWw6tJcxeHA1cCbTuGdV5CTFVXdV
UVmZ04ZhnOAt37PyFTxEWQjqI1CiNuzAOpC05SHLj3ObSsb1kYf9sl6rgQlnYBGZZtZGANLQfWEc
KXE7c5+2fmo/sXFH6gK9PYcp2dO5d7reQkAqqwjf2GrroYp0JwjS6FgRfAHn1xmKqYh1SIvDedvf
qqQ6ARE8fL70Fs/L+qUK94MJZS6J7cRTe9XaSEiwBLVVkRNp40OJ8Euyyf8LOHp8QalGKIrfTxcT
hRczH0mP7gJcpinaLRVrl8XPhfHQKqUTsCO0pBzIT54f8+ZGQcHmf1AF36JUGRlVNqCvpt9poVcQ
F4HqTq33YelUOZ6TZZz62wv5CSjYLDrsilyZMcymvUZfiz259SQJpjanEjVXIMY0oWv7pfaKGyyo
wmqEuapxdzPZ0eSpNYe4vaZDTc1GRyt493s0Q+FljBqzCd6vUsaNsDVObZGgpyDFNBEOnS5nbnZc
SccZbQUItYOQoHXxJip/nl+9LW+9BhFsRslQHjYPfKmEDd0pfcnIXoVgF3PHRnIubDXYaWsowVA6
FaRtQYbxmJOP+v6puo/pc1Q9TN3eRn/4WPlZeh1lb7q6n/vDmLkoII1jj8iI3LZ83vo7BPvpYku1
oIcInwe2kEp/KlTuIeeAqvpJsjU2VxCqGosWNOplxatMimcjFNUTjFinIHrfcaK4Vbk7v4Jb5bio
SvlEEUKiyK6izMiAktDc01pv4m+WejGol1G9D+jlwCDFRK7i9Fpj7tS/0vRPML+1snLOZdZEB7/+
CsFaeaWqY9ejX1iPfYZawrF0+5o6XcRAp4y8ZSfJLmzOLfR9wToAtRe015zuDtNiQaYw4M2zXXlZ
S/G+w8hP2lFZ9lDfijWgNUsXrdlF5VaAypI6SqsIE0whJFn7k0cdvJi5KSShUwePPFAXH6Fl3ydO
9qc58F18lTz/hrb6LbmJPW2Pw+w5g+q9epCRu27PwT8fJhZEI69T99OID6uthzSIHH0+prrkzrLl
INALCgVllS23MWFdZ33kWVbo6A1vnmoVPiIBWcYFnX2NyHpDtuZ5DSX4ophDynLWMZyu9VW8W6Rg
Czi/V2QIggvK6y4b0xkIJTRRWq12Utlr0ubJsR6E4F2SacpjYwBEnBxBiBEZ/pj/jNRDAtFp5SJo
rzQZm9OWFUCf4EP02bSQtTndCZCbz3miLVZg7FTLr9FsIIP4eMEUdzcBEcEiUICQWGyQDIwIN4cE
VgAh14t21+5t22vf4/0z9/odlIC9wA1AweHkzEFttC8rhd9y2Wt4wTKUMqcZX4YYg2pUhZ9GZMyM
i3iWnPubOIj1IfugWTrs/XQqLXNEMVeMYfLpNjY9I3kzy1tKHs5b4eaCrVAEh60SZVy4XOGwwYpn
KgczREW5rJ1uq+waIRmoIxjUhyhE807HMpKsZ0OJnKFt5TeKum/QZ2k9BeFTPzs6LS9T+y4HvmHt
0Chiy3baFjyBtIyFPB6uUGCmPYXPuBlGWslRx7io9YzexO5Z9Eynd1I8KrUTzR6qeyxsCv2WyHi5
Nrb5kj6yUNWOXL5GhR3RMtw/oc6JalBV+WVVtRe2VEaQtYWxkKZDGQ93XVzYTsfXp0PbcdtEvq0a
KkfjdAcBnfvzhrJxphKyZPQQOiATagvjUEfNTJsBws00skBX6s/grmisP33stxCpjq3debgN6z+B
E1yXGYG+IF50opUR9FuKda0rE1p5ENPT6XAe6uNoEhwKBCwRXJo6tJKR+jidvgjU7k1goxB/vCjR
gDG6IGxxKGS/vP6i3A8JOm1K/w31fg79Nrhg+YO8YOi95156pbuqw9B0cf6LtuZ69UHiWarYmTHO
Bj5o7lH1/ZuzyIPLjsDyMoTXVcP/4kKMCTBQDoD2UuiCCdtzCCk66ArgaYsEOFR7DQ+jfm9fooOd
Oq9j7pTMSbl7fpQfGpVf5/0TVvA9pBmQngTdi/uU++C2CEFEu4e8khMcjbv4aj7Yu+EycybH9u0f
eLrMnZ/28Wd7ALWd7oS79u0GZGndjruBf/7DtqJYzAcD9QSurjp0w08NIuxiEGcH+LDgu7KrrkKv
eweVpeUFV6GvgXtp6Spz8+NfsC2dwJJT2CDMFG1eGIHDFkKW+uBYz+cHtlXNeoIgLLSujnSoGRCm
98HTD2hnvClvkpf2e+wGDxQ5YCd8MF4qhJMoR/AuIj91/vyPnyAsel6lNMxCKEVDsNUBQ9ebdmV4
5fe7/Pr9tbqm+/E5cLHSimc51OOXMvrqrWqlkykQYkibhCHeeTAFyuF6us3/WC76UMyDdXx/Kfdo
+goKR/lhPFgP9p7dc+fX+eFvXTxP4Be/t0pyTQ3qiIwYw6e3t5Zr7oc3zZtQWhveQ3CxgjKz7oKt
UUZks3HKQ+4LvVWoCsFpJHo4G4pVVT6n4JoO/LbaURIjO565k+nhkUbtrpXwAiUVauJaKJL8EUf+
JHsI2DyDdWbgHY1AdwIPsacD5xWrTAYhGHfucLnWOydVDQdOGX06e10/lvat1TohSNrz4ma2birZ
/XfrQEFFrYHxUx2tbMKeViYoWxk98Ed6aSVemBwLO0Q++On8AstghD08mmjKblWsb4BG27kur9AR
/q400Tetk+lKbCmdEt0yLBMMOQxV+MKQIvBoa3SxJfCXu50X7YN7y8+O06P1qO31w3A5fVOuiz8P
9Beijh2Okl0LHejJbZ9lu2rbY64+RRh2k7Rgg1Awuyn0gL0Bd2BcTZNd7tZoo3QndHM6w17dzRfs
eH6+t+44S8yjoZAMJEFIXpza1cTRQaQZCSahg2QZm/YKsd0OgqrjlKOvI+a3SLD+RP+qT1oZt81W
3IXUuAG7wk38y1MGmJD0uubYViREp8/vIfh2fnBb29aEOCKYp0wVlykx5uLUBscGZpVEnE9OWJUs
3E1amEG9LA9r/zza8mvicbxGE0KuJKxbXk9Ay7ruWKDVtmt1n1uDm8bgpIhez6Ntzh2GhqpAFQwi
4mtTyyDj1Y9lB5cTo4StvZrUTHKD2kr0QyMalLGogPrIoJ7aRpiUHGqhVeeWJXegQOXMkD21G8tP
g/JyKIqLYIREhREfWGM4c9u7pQa920Z3CaUX54dLthwDaiBBvQ8XBMJB4eglQx7qQ9904BKx/Grq
XMMOLnOe7adgOmgZ2RVFtmPjg1aabq7q+6znRxCFO7UFVQCaXEGyz42gB9mDoakPfiTFzxSPWrSv
wIqbXfPYGkHqkOGBlUnCtM0dBvYKxMc6NXCCCDssNUikhCq+XKtf2Hil2Q7pXitIYUZ3tHKm4tJU
pQLbi78QbXGNuczm6pg0A9qoagvMsE2dGK/Tha644ejnurJTy9vJvtayzLF7VNTs+r9IH5I1uLDt
oiwgU8IB3o/K965NLkzrsdU6P0Fb5BTUjsHfzhvHZlSwRhS3XmHRduqW4ULVy0IuKCpeUyQuTcMz
Q9MZa0+HhgnoPXXwZ7Wdk6l7SLgU2e+RXzL7t+RrFlM8N/nCfQjvJ1moTvgaKIF69nT1UVlKPTL5
c5D6LLirixdVyUHW9FxnvxXrQYK/USJGGJJ8Jhy6gUdbYavQVGvqiPSYf/LYIBoyoifc0gk5Uihl
s52doj5G9oa7deVaYwphqRFrWjUZQ+e22UM07Kz4giuQdNF30I10ylDimTZcrW0xXKXxQKfhdU3Y
UpSpUcFUlKPlbeZ0iv1QNxa0PaGLGv8YKtmD57JewnqeoAmbqQm0xgzjpeSuCGE01znI1gPmlea3
dGydtL02dMmpvI2IHDeEzJYqVGF8KNUyirRFbMniDGpeSMkZzwla7vtcfxj7P2gdBFGbrH5hy93b
uLLhGo+6FpT5CXaTGMnQmRQ1QZClbOkNAfE6IYVjNL46HknmK3PmGgrqNn/SvoQExLHWD+dNd+NQ
O/kCwYoiPupKaGOmdVa+FG1VHe2ONJKjZNN4VsMUJteIRyUslxKueAiPYRi7Jr1vzNjFS9KuM/6i
qBdDwrMf2oxxcBmiM0g6lk8zltKOVZ+R2bXiZy2OH7vS2vEEVqtVEuNZvv+LuX4iUoFoD2Gblgz9
Uj2G2sKKZIegDd1UqgeyvVao30F/M65GHz55dcQopmGNZYLCQgVXMqdS5h+qTCttw6lg7j4hBLce
EL0ayVIHpybFAYlRcA3vlrKDIvQmcLMR5eW8+W1ahk2g8GODZgqu8/TU1KcYBWSL0pxSOIOi79rg
ton3VubqBffOQ21vthWWYOpDYUMEagQWm0v1jnfVtR2b9/1s76sBlZo6UR6IEYNPCxllZ2ozfgeJ
dN2vaXTRZ3ly21l5/l3yTcv4vljO6puEnWEP1TjYMb4pyJMnqID+yNXqJsvS92B8yvEAmIKKeVSC
PU0TZzZA7RaE78SEHPX579gI9Wxr9RmCvy1L2ifWUrIKgbfBphcahOWC6YnJtNO3cShKc6DMwyyx
LWluixLvVMCJQ9dS9yxMjyX6rqTV4VvhCQb0CSSstUGHKdZ7zOtgvatRvzd5h5RowL6HUXHQs1fT
hlQj2FR03nl5+9yS4a6n9jM0pxytSG8SjhZTW0Yesbm5Vh8lLHaJB/xJjfBRKnUIuzIQJ7bWPmfo
O0CnysQli7rplVZwwqIqitIrDcFk9xy5786bBq9EPc3fWA5Wc9EGgwSoEHmOKuQ/pwTlfnXlQgVp
B85wh6L4KtUkZ8j25H0CCZ6pTMxg4Am089Lil0HnOxbfgwCWFl7P3/VglHj0bUP9RBPOkGaM2hil
ptgQuo6bq6Pa7V7RmhtblXil5Ye+OoB/gMSjo8xBwUdzlNBG8WuLrHmmenmXg/P6uY48ZqWXIKU7
v2Jbzfk4GhGvWgg9IDgmLFkaoHLxoxB5zqfDBKEvDeUMBTiZM6O8SUEUqZjVzqK/+v4PLX4TtM/i
JghxV9sz+1zyMVs2uv4WYVVnSuq0yHHetGNSOA3qB7yx1iPPiKP0cH7cW0u6hhKWtKJlZiUGoNIx
PGaDBrq3/ghRdxCEycj7JaMSO1p5X01kQmuRSzXluqyR8dfJwWSS963NA201IrGNFVaTlSwATKBk
+z42npUSFd+085UQ1F8dcVMNlWyjuV/EiviQ+CzGu6FhOPEo07Db2p3w6tDqA8MGUqVCYs9Sx16p
Kcy4DUc3g7Cj2TG3tenV2L3F2vQwQnZS4nkWMxV3DogVUVlhIZP2RVhlRJTSRIvUqs7173YDCYG2
TDKAFrVX64R7YSgT8tpe109IchqtBFWA3qpFfpdZNXNDZbb8Jh6hhTpQ2QPXMmFfRqeZeN9i2Kiq
eFLm2qjETMeEghvqOg5/2eD8JWq/V6ExlaR/GE0QBUISkfTHUh0k3m85Hb+AI+1rmih6XpLPp+O0
tETXxxrgFU92cUK/pcMsSfBvTuUKQtj4JJkStZzhYHsz3aGs/6BmmVdGsm75rVQQ+EQ/hyLser3A
KmWLI0+yKz36PkYRioLvW+Kl9YUZgVVBfVHQFfcXrkZHzp5Ag225hpzOX1Hbud22OBTNHnedPNgV
Sb9n0JlTrEhSYLTp1VZQgkn21ESbrAGoyDL9CTFEwke8Otu3kOy+Oz+qzT2ONxkd5zxK1MUWzRS6
sXh3xVQqmYtoFT3rBbgPEFM1+Ru1wr+aw080IXppwrQ1siWwCLRr08ITZnK0o9hJZWnOTTeyGpVg
65BEVFnGMSoe5vspAn9K9cdW24speh4giXt+CrdX63NQgtWXUVmTbOnOUjowtNrXKXvrgvG2lZn9
VlRhrwYlWD0p4i4lkKlxBx7bXh0GKR6ju/uOjS8hGW96PsZuiP6Ty8xMDNnKbYKjtgNPZ7axdIOe
Wv+AUiRVywFOQeWgVN40vSvt0c5jp2wfsuqPlCl2c1Y/AUXl+yrU0XBXA7DU9mP9s+88O33OVVmv
4hYdtW2vcIRtjVfYOlBbkLJ1HrZA6MeHwOtRiusYDt3/VK65197Ofu6FD8qV6Z+3nE1/ucIW9vlg
Dwln5YINxXeaJTtG7GOuyw7V7eBwhSNcyGcKQcqiB0760/DNC+Iblk+/VT7fFd9qUIvisNuD3FQS
BW+9xp1MrXBfC0dc5qxqgX0q/SzylEPgG9fjk/E73xcHnkEvym3+QIqLSpza5rx+KGUaKAP+UmiF
ZrO4DAIAW+Ta1tCQWXucNbLhLavz5UBdoQirp5Au1rXFcpJmT9tbCuWeHEXic+tBt6AKSz/k+xp3
MxxI9vB43nI2d8cKW1jRImdDXCnADjvjkmcAUesrEKDsm9g8nIfa9KUrKGEVQSkBfvIQUIUy7hVw
xhCeQDwNBQtmhopD+v08nGztlr+v8mFTFVR9VgBOs18r7b5c6qZlzkw2e8vfVxg0Q9IISVLMXhPj
aLjPu0PILqy/aK9BgRoe/lQd9Vx48jqFaTu9i6xUxSlUXGaK11TvkZSUbeORAo0mFO9hKGjEfwJG
3Q1VbhFEdbR71qz+Yhyrxhvn11lpr9GI7g9z9VJoj2lRPpxfp83AYQUsnHpxW+A3l8AhRoLPrt1y
hiPpAmdEXZSZQGjYpH/xWrEeqnAE5dSKuWktoYqKxteJsB04GadguNfqpVZMlfDdLXb9ZXt/DlA8
gKJCjaJhiVWSDi0Kffhz4GjEOj+JMgzh8CmgZGCDzhiEp1g13AwCR+WqLGW0ae2rgQh+imcdNfoW
IH1fgcxKpW5ALH9mGsKvUhYMbRXYwCCXrmtU8aHYVdi/dVtrnHBMW50cynkfl3dJ8IoabyN87HQk
IPkzocc+uauiYyt7zN8iHDkBFzb2OHZlES+tsEbmp/TSINeh+UxBqzA5GR7U6iuNOtYgOW02QyPw
UWsGUQkiS2HEc12xtowBWij58xShuyGJvZEQv6KG07YmRBITV82V3Xnb2R7sClcY7NRG1mQuceeM
Eh8e45nWDJ3A4v5UPoGbw9X4UwGRsNJ6oqkswyUFF/xO32Y6AycQQpd0QO3CdVncMPoOPSkvZhc9
29eBFzaHQJYe2bTl1ZgFr6OEc2iDmho+gPhtYt3XvenQoN5p7On87G4eQysgwdmoVB2bLgJQxKIj
x2XSUordQu5yHkYyno+b7uokSjqaTBVdYCY7cOpxeo702VHwuq/1veSeIluzj7+vwKLUwLt+DbCE
/NEqf9LdIDwGeM6vF+Kmcaf2u6kF+7FMeWQ7EERHN0XfsAmiVsHNlXkOMqgQsXzXjE4IxqR0CtFJ
oOwtPXf0pjyQjOP/N0dDTXwDE63M7CFDA1xmP3H9d5X3x/PT/l+m4vOLBJ9YNWiX5A26v4fqHuwT
43A7ZOj3iy4oqPaZvlfwVmJ2vh1KgqmtIm9IeXwCC4FbCw0ZWliYirl+bUJ935nEmSbz1uQGOnCY
XymhoyX3Xc4vBmvCi516pFF+1NUHPYsubBo81ubbaL0WLXHVnsBMoouB4SFpJNG+K7Xfbdb4YZg6
dampztDi7WNhDBlrmXDXZli4GogQFhLTTimnGEg23A3dMUzea5QJGaoXTlyyWtsO9nPOBAfbBNVg
B8vdsybQ4nxog2mvVvdad2vgTqEwPLs8njeP7c3/CSh41rBRM9MYYR2VEYB+yD60qoYWzck/DyO1
QtGJFuiQHYZlX+S3UO+oLZDZ5E6oovjrmKZu3vceSKFHTfpasFjZaWxDoU9MQcqFNjbkdoUZrWxU
8xEVAXAVX7VBvA+MCxMWj+tLn7ylSGtNiTsUV1PuNf3g4NlSMvCvEwx8bWlVRLmkysQHJsUc9BaP
0gjAa9DmtMhv7VL10oiJF9SWl1PusvKuUSG5WLhz+42C6TuLblX+7xkVT79DOE4I2vz7qMZ3RN1c
7ZBcGcE/AjZao2hugzKJHTBS8d35wW+OHWLbyNWpFEGD4AHGmaRhSnWEY/ZNZhzC+jGVUVYvn/1l
eVEGa1EDN2xVlEUb5hbPoByNOIFZ4Y0A8g4UEiaWgaaciHh2cNWir0Vykm0NC+Wn+qIijvS9WEuk
EAaDMjCsid+YoITN+S6cfp+fuq/hMk6QFYawLyfTDlE3b+BCFbmWArOR1l/JRiHsyJjXWTAti5NH
7oAcPb+ps5fzg1g+Ulyc9SAEm+uRGbAVBRCsuFVYDzIp3wyvuvZf55BP50oIYEash7ZsM3eqr/Xp
V4mGhvze0iVPGtsrgiIDZFlADWAKKDk3x5BnWJGejE4X7tJOsuTbs/UPgEhREcTc4moKgIo/NM3y
rh4FD2QIJNb79YjBbEGuHQRpFti9xJqtkEFWyF5mKxhCEFai3B2Od64C+stM+uI5pEr6C2KJ3eMc
JBBzb7M0kNwiNgf60f2kqTq6roSZLBJjVEsDAyVhhDbxY646LUudXEZUumnhFAAQx0LKgAmx2MTq
nLeg10QD3Q9rQHNPAEIf8/68jX8NDjCdKxAhvDIjptTdAmJkeyu+m8eHbHjCoeP0fStZuU0LXEEJ
7rQMAy2bDUBZwZWJts2iz93zg9m0jRXC8gWrsBlVuGalDEAYjZc8PkxQIeQ3WvW9NQ9G8lKOkke0
LeetoaMY/hs76gtDQje1DYT6bARW5WOhg7EELd9N9Cuq3g32Iy6O5we3OX0rNHFwaDgcEf7jVYsf
6uxNqSRJm83JQzffwqIKGDE/leppOIaDAnMbnrvwSldv0gqhtf3KjJcELOnj+/nxbJr3ItOMjBvo
8sTLeDGoPLfmsHOTwYCQoua0VYJybVngIIMRTqKG5XY+VoDJ6NGw0QmowynIjlSyuTirwQin0ZyY
xOLLYJpdeQPmimP4g4ZOS9H052dP1C1c8+Zy/qU/MG98sdAOmLjNFRhjz0/pRkkCdrNtWAsLKEJG
sQ9Rr/UZ1XMxegUyj1xMXvzDfEWL+yFw8qsUAo6+/ahUEtDtoX9iCh7EUgYjqm003iJCNYdH8u+r
OU7HJLiNplMSLQnw+5F+1VQH0/5uy+jkt23kcwjC1spje1QMCxCmdaPQY2iljpRHcfPUsC0c5qa+
5ICFU2Ow4hniMcDI64UU5ycyTgtvS/vv+6ApGubglkD/ZS7n5KkPVNN+wsG3dO4NJlz6nA4PWWBF
6AGxevI2pVH57xvWTxEFA5hrPVTCHA1Vxfg8VBeq/f28VW/N3HpEggHMqVblA8Hva+2hGv6MOnTc
+X7IZSneraOQ4JoDLPCyfKmO5JqWoKsKDlCdPG2MHEoOg3q0xhaB3+H8kLYMbg0lGJwSFRB8quEu
Kh1pnDn19Oi5tmLvf0NZvmJ1HCqD2YVJBxQw6uTa4OJZ1gSX1t+AgFvFXEh8UC9zCjL3xDY7exkK
hF4gpWGAHC2SNTpvmgBa9f4DIkTiTYhinDACSIyOpVmPPRMNqWmqQW788fxwNpEY2q3Q56Wa4Ds9
HQ6pkNVLNGwfZiy6mLfJdAhUf5AJV20UxiB0Rfy6EP1C+PQjOb9amynlMYmRl3UHZrg1ZU8JJGkN
fW4cdLg7UGxzeY7e5iDcma2s6nuxLvFes8YWrM/inV6OeEp3STG7PW3uZluT3Da2ggkwP1g4EpFL
ZCLBURjNUQF7Wco6Qpy3fTF4Rgue2qS3UTlVgp+0a4LUI1YDhrexlzwIbW0vHIEwGJC+GHC4p4s4
MBKwOUaoxCCQY4Wg3K6sq8Dq/uIioOMmtfTngQNBpMbtM8U2EHIiIgt8gu6ycCi9Dqxcdr07b5Sb
4/kEEulxa16OUWUCSFdbCP5qTdA9FHk1qrjMQQVTsqO3bXMFJxwhSEWWPC8RRpvx5EBp1MkS9WBN
iHAzBjGXuHA7G9Wx021fzbJLwlZMjYQL2keQcAH5trB0eqEF2hRbuN4h32TY36oqArdjfRWlxDO0
Xx1oes7P7ZbXR+0BOoBUXOdUsXeM2f1kdMXi9enYOGoXhRAXjIsDqUE7O/wfaV+2JCuSJPsrLfVO
D+DgOFem54EtglgzInJ/QfLkwr7vfP1VzvTtjiS5wVSN1FNJ5knDN3NzMzVVVIny5/+dwenpYzQk
VQGDapQiKfzlUl4LUgSJSqPJUvd029rcWUcHJpRYobsGOplJ2AFwXt6SGo9VqQNfKqOoGyzph8/O
IHhAgElTEHtOz7oy8AGJx90piJ2RULOXQ61AWz4o9qvL7dH8jpKmrgs9wCjdIU4Hr+Bka/J4I0RR
WSEYtNV19SzuCdjvtO65PYQ6OMTEd2a31nCg2kOyp8f+rj++AHu7VtcKKEDQ1mve/p652b3+nEno
k7cDP3gZPmdcxM5JURR+vG1hhn5CBvz03yOeHAg/jYkINeVKJ5Z8cPagnLirDGWtHOJN/cIZzSbb
Uw1KORhlvEvMailUmbsQr+1PtmslljkAZbAvgZMzinbMPzgpZ6QoVdwe6Qxx+zhSBs0XlKPH9f3u
tYMIUM6yRUcljukzhxsw7BODdmDKos4qivGGryvI+KGrDE2kwIQYfFovQUdnfZ8CUD5Yc8HMh4LL
94+IHGHIpRIvqCCsN47s2zFlWlDUVi2CCSFytaa/CzxQFXoft4c/5+OvDU9CHBTjc7znYLhzE632
1wk6WKvOvm1kbjEVOFeBIv2LssJkivlMLUJKEUpzympwwF6yYvSXPCx4uBlkwXjng2oCGTpIQE+p
O8K6laQajDi64N5RCNGiq173w2jdCKXdhNXal/sLzV7QtqsPboI2cWEjJt5Cx8rsWFVEpUDLgsNr
mvDkOFHkAD4Gf0cV6UDnBqmrxYUJ6cHbczp3Yyn/tjPNe3YJXzIgbLBjkuBM/MDMhex1cHijEV0t
yz96fwmuNxdcMRwCXkIbCQDOE58uDTH6JzqwFDg+gWIKGeJ1kSI5GHTOHSHpvmsbTxdTztFFQVwS
aJrz9gDEj6IYY+JwekFDDqMMih40DET+FbR3Tfw5tHpXWt2f7yMdWwsIJLQUoIDJNM2KtgXODUU4
HsqestIOgpfSfw+zl5p/X6LNmCnvwZYErhsZ4GA8USZONmiTusf1jxlFSrlurB41rdYSvKMgW0yw
mAjlJPFJXMpXzuZrru1OnGsXQomJBxebzkvWR6efuHVZWOz1zD2ywvRLs3hc8DKzqyeD32Ls98R/
E/dGhwjVmLFTnkVozJV3Eq8R4Y0PHrwl1sW548euLE38WSS3KfNHS3j/aBCyy/i3NtSlJc7xWV9z
bWdyGNxOIR0b7SQVkLLCutEiLdmQU4X0m5Hf5Y4u398+8Asj+32FXD3dnDb45xz6Yy8+OmbTpzSE
0FR8vm1nposSuxKpCKj5gGNOnGbzhlJJwczc4epdUV1YC/dWqkMqjB2FV/cy6MEqvwOZR6sNL7cN
z11F13YnUU01is6nrMWuLH+5jQ0KOVe1bpsQx78xDeSubUxOXMNHJA052GisSNTER2iIG53N7NJw
Lum90BqJTkCVJxvuW6Rv0X+g/5V0z/UXTM5eFCgc4SLM7iCKd+HAWyC80ikAHQO7a/LCXhjw0qRO
rt5eVqqedhiwcqGr1BTeOchVQ3bUPaCtom8NwYgMf4V8U60NvSY9u6thg+bZd++RWUuJof/P7I8B
Oyg20ak/mf3KV1w6eHDi/Eq20pWzsmOdCppiCYdcL0HqZkpGuSOfgo1e52QVrOgD/QtvdBBR/esT
JtPfDQ6EJ2Vcm3WwAfpVpDZbIu2ePajQUYJb5yXIME6cXVxKQs6n4yizj7r4UqUGcjkX2nzdXtpZ
n3plZuLpwi7PgOmGGYC7y+YXqCOcdJ+KHdTPF8PTeVtgBVXRvw1WoMkuCoewGzwHtlzIDUQ1Kp0U
QJu3ypV12gI0QFsdiQq8K8PPivqG0jd7VS6NoZD2XMAsLrrr3HDBH87GzNhJ//qocR2uHKJUxo7T
8DkuFYg619BF4GJd7e0eYtv0ecjXjD+QpTzduD1++A9QQRFgOTEZU/AqX6h9SkTcnDHjT2FMLzjP
fyGwQ4vuv0xMhkW8kOv6HEGBmBCzCPRWWPEhOmpcu+c2XrLkj2YdxJW5yW4ta7XivJHBiCDj0jbo
546QCIS42l/YrVdmJru1pZnQ1Q4mjobC2i2tNOANZEd0rjOypUbG2SEhiQMvg0hT/c3nebUxXMSh
QZNhYwglqFBzqkmV+VcE4qBygMw8SMEkEXHxZOJoUkQVolLU3oQvjxglMnFEsnxH58CbGwe6R8Hq
sr49i3PbTxXGcg768YQfOEll6GjOZCxWFoODsSCHqC0WHOSc97o2MbmFuRzkurmPYXE+UqbeMQq0
BNROJHu4PZQ5l3JtZ3IX+Dn4uqAwhwAKIAZWHpPSHLpE81KzWlLqXDI18fm5mAphKcFUKCYGWIGz
QkQbr15Uu8h/vz2q2Yrs9bAmnrJIQgpGYDwfuHXda5WosX1lS6aqi8dsC3lEI9JCXTCH1YYdvfND
oD+4xtJDbTxLUyd1/Q0TDxIXdVvz1bgz68SME7MdUqutVU0WtpwLQOTH7THPHbdrc5ODkIN0o08Z
zIFt/Z4bmXfAHApmiHbJVc1uTRCDIi8k4BBMkyRCmw+EqxFzS7k1kF0m7Zn7NiztltnZu7Iy8VSq
6kexWCMf5MerljVrjoNArrPtytjM2J27yDk+vhR+rNaVvclLIsnRHuA0GBW4/9iXgmzBMzH4E3mC
EqnbaJmrc4+9wa/FQ25VlrN3L39h+ZD2UkZYETiGJju2IVA193qMl0PVIgRNky/pdEnOb9ZxXRmZ
bEm3px73e1Kd1Dd48ckHT/HtYczm8SBwQxV0n47QtYlDGULok3TO+CLjjnl6l7iATwOn+u5LH0Vz
pGDHy/Yutwr5+9uGZ7f/ld2Jd3FEYQi98cSXgwspERRwFURES6+y2V1yZWWySlzRxM2AhKyeJwcp
/ZT6nVjHGvSQ3CwBNVpkpvT19rhmT9uVxcmSdWmWq0k27otyowYvfrN3yxd56a6esQLWUOASAHUF
4/20DtLwGT9UIqxkDqcHCrGiNtVCdmwEf+EpNNPkChNXpiYL5YYQXVISPIU6sIdfhEYb1v5+WHF7
6a4otNh29X6rvggL1boZdzIKrqDPD7X9kZvse5SalVxN3BZJSTBPMZSRoJA91J4mCaMirwmF3tur
NrMbv5mbDLIibaS0Icxl4i7mzkKwFrjzbRPC0pAmexFot5blY561kM8tOm0KI272dWSAqRS5QVNo
virJKtiWZ6ei2crJXekfS9eo4di8hdmde1JivGgnQzkUzY3T1LJQ8jI3tCicZ4Z7IEfIS13SN0k/
+7tmV629c23FEMheh7sE1ZmN91AuKWvNBBffPmByTBIHYl5yiA/oHMvprMwzPPWlUQ+Zt1SpWBzr
5KItct6PfBmmiGugeQ58Uq4mfXjWZ7h7D6zgKRUM33bvIN2+qzX/Plu9LSVHlwY7uRsZSwEPVbHy
dWy0kiG5pVbEpu++kuDx9iZbsjS5FSMl7auEYqxSrzfONo82fXQu+4vjL10c44mY3L/XCzht4wSQ
gEhBAUuFCJH71ypcCKjnsrwC1JwlPBVkhth9MpRSykRHGlUSIJAiO0d0M3SRlRNrSLZ9Z2BwwJjo
gyQvXIjSzDEFhzoOBZh8BcB5J0VLzy3LLEKVGYzTxCjg3yDPjdJLUIEYtzUj5mhBqLsqXcfZ1m32
nLcFK1Qvbyk5tPIzbU9+4mtiD4ZqdxU6RpA2JuruLb8NB6tNDWXAy4dovWQHzNnWDpiLWWc2AB+i
rq2X3WMDXpeqehPrsYqmK1APysJtXxyVirc6D3VoQBegJLzkAWd2jgjudAHMdggFxOmNgoRMmnKD
jDgAHtCF+g4IN0JdRflOXurwn5vha1MTZ5u20HKNxNGUv4P0TenppA00H5oArkGzBc8+awzdo1RA
D6mIFrHvF4k7tOAjJDAWNaoG8kmLB/FrJTxz7S6tD0FWWbdP4MzNPBr6l72JY6vLPvHxBsWriXvk
FTD7ivduSa2hNm/bWRrXxKtBS5NkJR3HJQMvClJAJr6n8ooM3ipTmM0WKaRmDBIBbfegWMKz5Qf7
JCd6zAEdd60LIFx1M9sfXntICyT50RfMJRXymVkEOo0xFK1kMHVOr/84UfJBdVWQ2suO3mcPvTMg
M2C1ycLumLn3v9mZbMVMIJ5U8kqtJ+qxC/eRcO8vSQbMOMpvJiYbkAxE9UmOeascSRdJq9O/0HpA
EAOCfgqZUxSLJ1tBHAh1Ew+TJXn1U5UMRpN55yRYiBlmx3FlZdwfV+mhRmAc9XlYCeHfSAXRmKX2
qtnFuLIw8fgB56liNsBCHn9muUnAKykgTXr73CwYmYrvSHJKXByQWu8AfKlku2USPO8COn9hrqaK
VCzOG0VKMRK+lo9eIxrQADBuj2Ou3nS96kT8vh5FgZZjVPRqsGAMe5/u5D7UWxBKVj0xMj/ZjVCz
xGvxGOc19Iyg0J3o6KI3vAakky2/ctpLFS7VCcYlmkQF3z5qErYnTZBUKofZjesHll7y/uC626jc
oiolhGZTn25Pwqyb+PeO+S2neLUnA4dvkkAc96Tfrhof4kb+E2RFnXCh6WtpPSdnuG5UVmbqeIbD
4K4u8m2c3N8eyZKFybWR5q7KOh4W0AzjJCuxEhb2/Vze/9vSTLwE9aMBWmWYq0jm71kQBBobWqbV
an/XNZyphszq/FSryrOKNufbo1s0PnEenjsIMmsdHAj+PnYKIIH1vD7Gwx2U2bpA1Vtum3DigtXZ
zYisF65+1Bx+VB3KglFX4rxGj+GxnMT0JbRzA/TcoTnwjZ75v9BTR6DbCeJ3AEzFH+qIrJPKDPq9
DTpQm6+4SO875MJqITF4gDEXJlScOWjXtiYT2lZMjPPQb3RhV6Kb2NXCXfam7J3Lg3gu3tOF3qkZ
pgFAvK6GNnHNzAG9nJDAXPPOH/xH5RIe+s9c1bKt0uvENGT7UT65Sy6Ovz1Iefz51fHOFDGCPgqs
4nVqtl9NrMl7yfYizQPFyoKxOVdyNcIfpJxClvJJB1sodBpJkOsDIG3BmUmr2ys3d/9c2xkX9mpM
nhxEYRXATkxUm0bS1gO9XNsvJYiWzEwccS14BYmr0YzM66zdBMiuLWXt59Ac17tCHp3a1VjQQqr0
9WiEW6MYsSqeg/tkJxjJNn2WLgHV/AU3PHvnXU/exA+jk4pvwnGRyuTRfYPc72tllBpn+kBUVrLG
fWZb8b4BKv8UPf7vlm3in+E3o8IvYJmQ95Y9iqTUcv7hto3F4U1cdNOHAsePe4PuCdBNr4JWbf3N
SNvcYkjp87Dp7kIDqiziii09txccijxxKLi1qdflsI26eB5rwlFCIV6jozqG+cIDVqAsxEgzcKoR
lwYJPjQUQgB12tnu9OjkyioBYOfMx9v+GEebMIB2mCHGpeEHlz7fJ866rld5b3D5IQgXTuJMhmH8
ANAuousAhekprmLoQHoTJUBbq8CSh01kxBm0s4GxguSyA8VUu/coNFHMeIlxUlDG2fweJ303PTk5
KXMBt1LQFx3SraugJhmDJncdtja0szn1GKe7In9OyapQHlVZa9A/w6Um4T8F4Y3ijSJrfBeeAA/V
VJc3Cfgx2z3LnfXQhLqS3SNLAvGBOC0MFQDKMmu0qngF/4JeVUd3gGRGtiaihwKl3UilBQmWvtyV
Q4hCzSsbOJOrJLANWIK4DgYzi20536RcYuatnXArJ7BpMmhVbA8MTPGrormE3d4h4OlLNDdwjTj5
cP2tCwZLiqgiTg11uIuCYyKiDciC+nuWrbvkGEBfsbf4CvFq8gjSO95ZB8qaqY9pdgK9GyQNtlF/
An2NIoQGK9ZKfmGVFYdEy5qdTDeBe6LpjmsePOVJRcF/2IXFNoXoXR7aSnqOw1VSvjntPeomiXpR
mnVKNaVfQbM6wfnhG5Cp+e+lBIKKYztY6EExfVCSxM98+ZIqPmiuHUgsmCHde5CwEx6S4MKlb6SH
YI4DLgtIkFEX09WjpiZtSs5Q/XcxlXXJfeH7A+QPuMzXaxRSxCZYx8zC9tOD9MHJ1+C3HaqvKtcD
dcc7R6SxmvKBhb9aMPiAR6vJxwnZQvM6UTs9bCxXMku+tDk0VVTgPZTFY0RajU/ZioXPQAtZsW+C
P3fpvv8ZOo0tqaO0i8SjLDRt941l1ylkrx7BOLpgK3ZhVUZt+lq0K7WK1/g7sgeVrYkdduFdNMgu
OMIZ8xS5KElVBcjqQgn9+8WSR3JaFyNMMNihNVZv9VBPjgWvOdrThUKwM9m8o3D0VJr5wsBnJDRR
dbiyPDmYNO2pUuBS+w0PQqPQJteGJ0iXxghd9bNiKvvMLHf92rMVIzOCFWRrQc1jLN0EM/7h22dM
LjqvKdPKbfEZog6mMZh2DLqCM26t9PkB3O+aaii7UHtWP27P/M8o6PvwJ9ccxIlAC6GgXgYiKS9+
zcAGlmVaTZbGN37/xP99G9/kpuPDGMxJMupXsRYfJJ1sPSvEOHOjWVWmsy3Xtb6UUpopZH0f2+SG
iz0iqhXDnMaPUOCyEyuHxLGJ/KPxVu0P0UrWlygHlkY5iZojAp6d3/hdRd0QeeV0B8Ktby/Y3C16
NZMqP4mRvT5Di1IxHhXq/uLl9cAndgbu17J9Q8XJUKPurWpFTQk90BoztNegJa31m9PYj3n7U2Y0
8K4n+AeTt6pGYqaOJXkEgycVIjFWYgdGeHCMX+GqM4YzbjUNZRattJjW6K0FtL+xkQPtcvtDfmxi
lQAdDjAuQTcBwO+Tw9NyXh/xooMwqi8skeV6DudaKnuxP9829GN9YQiNoYBWUFDaoQHuu5tSoyHK
KASbkHgDXTlNIDNkEtG6beTnCk+sTM6k2JAh6kpYAakquL0HxGdaGoDpF9hbm+gJ9GVRvIoXPOHS
2CYnNMnaWHHzoEX/56kK7jPZapc4Lcc/8c0JTAY2OZDIWHIlX2NgXMDzdhTm8ZPIERqAaLFP90od
RF9cHXQLecy53YHWJQXt9qDbZtOHXhgAJtMMUYty4Iov0QQmPrbFViTPC8u2ZGcMuK8eR4Mkgkq4
xwSqiOsMobPoyt2IL6AEdHfskpyzrbwPbVkvl5CQP59l47yK0EhDFUceKU++W3aVQW1VP4S2hI1T
Zyu89lRojUlW6Mswx34lfWGo43X8YyGvDE4Wsnbz2i9qGKT7aucjM7xSdfmkvLZWt/I27LCYjviR
GJiMcOJYOblPWsWDwVy2OiPVG00UIFevS1YCUY0Fv/azcP/d2u/k1tVK1kmUNiBLQuOMIRzZqnlP
I63sTVEf32fDih5LBEaeXr1hN/XrpXtr9iDiLQDKVwAnf3SB9UKaJuIQtwBWAdLarNsxiyXTpUHO
blcCFVBpbA2VpkUEWjElUzGtCLbqL0hn6NTkdvkm++XcKWaBdMghvnOtakljd36zQhEJpYsx1JvK
P9RsqF3KYBeFpXfpBGC95RjRL/F+0GU9P9a/FvbqeOx+7NUre+PPrxZT5sSo8ry01RURSJYKYpsa
0f0V+hONltdqvP4WZvYn/mDcPlcWJ8GsUjsRjTmMkL26vZYjT22BibPRAosaQq+Vx95QVpyNBpH1
V6crr9mG2wULHf5j2Ppj1ODKFkA4g5meYgCLKCtZSkZnFO0k4YvVn7endX6QVwYmLgDIshZkpPDl
VUeB8k61XAr0gGfnpAY8tc5U4F1Qyi/Q99ZLSEF7kExDkbv11m4W6CAf0ETqaOqQH9ustUNGNKEt
LkxukOrj/KUHxs8wf1yTq8+dOJAmZGHOi+PtRm362r5B74xa3iVbnzOtXLP32BpaI9iQTacL1Oj0
3rj8aQTM909QJ4Eb4aSuiGTMWDzYOf/K1Sfm6yp7StBhc3txZhcfCRaISuJc/9BiDho594MS/mtA
rSsZskPX8avbJn4miMfRgDkCNG9oxJXZZJN3iYLn6eiRweUto538UB8seQsa2v6l0tx7eVOBQl/3
rcK6bXjWbV3ZnbzXAqcICfQ7sLF90ZayYYcqNdg+e9Pz3m9bmp/Ff49wEuxBUkIeKheWmPrk+4+S
b97+++MJmR5RoFwAeQF4AEHrBHeilJkHSq8cW9KVVyWSHs6d2p3bZCUk0SFegnvMjeba2sQNxjQb
vDKCtV59ql0rrZYwT0sGJhuCKr7cCaMByi4jFUSzvj1dc8HjyJyF6o4MoM6UzkMQe7D9NUULSpZf
pWyk1ar0LXSzqK5+29Bs/H1liU0OatqhrVYJYcknfKMnnoeMcxjsY/cDUjGWKxKAS6PKSBr1qfUT
9MEl1SPfoJtBZunBicqFHf8TsYujBpJTCerCwJn+4EuBglFOmgTfE34JmqAaFUBFpZbuDgApISFS
8QsvgbkjpjIAgKAMpQJBMwknJZ+AbSsvW911auh97DISo7vGTEvj90T/x3v3f9zP9O6/93r5X/+J
/39PM5RRXPB8f//f/zpmn8nf7qK398/yP8d/+K9fnPze6jM9vMU/f+nbv8Ef/6dxvODfvv2PmVR+
1Z/qz6I/f5Z1VP3++/jM8Tf/pz/82+fvv3LfZ5//+OM9rZNq/GuunyZ//PNH9sc//gCG9WrDjX//
nz8cB/CPP/ZvRem9RdHf7DJ6Sz7KH//0862s8FcU4e8AwUEnCOAsaM5SHNj28/dPKP/3UTpoVIRF
rI8GqD/+lqQgUcc/kv6OAyIB9A/SPjxRCXxOCZoF/Ej6uwzihrG1WEBH1qjG/cf/m4JvK/Xvlfsb
GB7vUj+pyn/8MdkiQJ0IIsgD8JriYQvsu9+DqlaIo7jl/fhcdDwEcHNBG3h2aVpKIIKTs4XLZuIp
f1vDmYPcDB5wI3D9uzUauG0XcVl8VvwytOKTOLjHlgRaSqp9StCgCWJkf8HdzNhErWLUeAPZIriV
x59fhY0xOO2AHO/Cc9Mrx85X03VXdaus9E2+SZWVL4ZbX116IM9MK2Suge6GcCEkxKbT2tBGrVMh
is7iIA/rpmJ21alPFce2kU+FhftH+F1OvbqBUAWBm4M/AaAC84reiu9jBL4oYUHE07N6lKGRLhug
7mLhBw/Ryw792cGHT2UtSZ5r9yIEx6A+sOpIkvVIIOPovGuI6M4V3tRBCyD15H0w94OlD13+5NV3
UN2rmi8i2SwwITlVeVYU3EvlkXrbiOEVZ6LwpHh6Ea9Y+YJrFrUJyAoXunhfF9CzMKRdcEo9sycf
fXovNRcvOYC4elBeKLcashVjK0c+E6RkxRMvnRlySqXgarkoam12qnj0L3hGraz9VSeuORf05kzR
yZk5NlkpG5K5modXq3JUH4c36oEoGwnQaOO/SE/hLzEDlO9ukN8jLgbOJgNzIkjg79rS16X4k/Ev
PbvI7C0PHK1vai3JTmL+Kw9CAwqLWiZ+Ns5rBYheompogimJ3QCjE/h4deTPznByEuAfLR74R7lu
MGJZ5/pnBfzLAnni/G3RbSgdtAgiMKqw5bNNFmrlXQJxaQflFT11wX+kWtgLbmYU4VZyDKV9qTlg
zFYuZ/iprfxZLrTfu0QFxGEkQ5MAqpxch3ngFm7cqvTc+nGuU+pImlT2jtHzkoeN4EgWK32yS9oc
ndJcfp9WUrNwJf84FzgM4NPA1S9Qhqt/chh7JKjDsKfSuWJvVY9qUdWW6AbPWkB0kRX573vp27V0
07mNRw8OEseejIdwEsngxVjV6VDQc1SrD46XeZpCa7TyN8GuK7xqwdoPRzM2WQOsMkbRBA514tyc
VmnQ+tBF9x1YNjTS5YZUKQ9K5thVG2+p6j/0BcQHrq6cf/rz6yFOK894EQJsCQZwHu0AMxwwveMm
vBQq4X3Ryy+Vsvbihj2olcMDnRzmphCUA8hyaWfiGbGGBif2cubd+3Fzom3CQBnHiB1XYWqiOA8W
oOB8+/uUcY6/uSZIyUkUrxdQ946J1smK+6LMxaHoqpckQ2JwhdVWiF6xtQzadaILPgQS1n24FqzO
5lszc4xG0YCj5j5DbEJV42utkTXpUq0DtMtY8b7YCpvcljcg1um1ujC8XFf3tMYYdfwi+lrw70Br
kDcaBArAWx1p3IZaoP6SUPbXuA9uV27SNSqJ9ADWhYu3EbfFa7RxLW/lmLkpKmin0kQFkhOGc5Zf
bs/Gb0f8czYUtJ6BsA/dZ5M94maAzPd5qF7YQwv4zbuLcqKopTgCQFZJuvOlbNOHqNLEu2iLiehi
DQQ3WWEBsFOnWvGYOxqHrPgl27fb4DP9hXEAHtIs7arfT9hb3zmJHAuXb9uh8dRLYGc7qddaBiYw
cO5u0zW3BiYr/xIwt8/hYbCcU/MsHJNdv6lNRXOcQwgYn6c7+5E6zAU3zpnYJNV73/LTtVqbaQRM
AMQLDHSODOEukHTWPVSekRBAvLSu0sBmiBusYVpoQqcSFFxbx27vhFN37jmtUrQsxi8aHZoUPSMH
1h69usNR6raDbJXOXk3veueNT1+q6pzkOinA8RAdHC21pHW2Ck7ZPj2KqFhdij1qgNbt9VXHcGk6
b3jUgONOBqclXjffL+IQeLbY8Rp28R/5jXAU7OEY7MpDfEAz6pp7kh5LLT6hFbDwQKupuZ0mV9pI
TqlaEOFEm0n7GncmKLlYioYCu2jRqLWKOD0RdAia4d9FxapmEDi2Bnnl5WaSGQyvGwT3YJiCihUK
fomeS6bg6eUu2Mqhkbzi3lGYyXmbPMOhs6LX/MJtaps9Ba/0Sdg3h9ji7nDxEFAOngJ07DK0PGj+
BQk1Wbqoje3JBs5Dnq6JZHCpxQWrdjDUxoxCE8QLsactpbx+gz9/ziKiFqQ+0Kc5TbD0AWKcGDHP
xdk7e/+x3hDbe3DQ8RTtcg+0sSbHA8NseWBOTHQVhcg9tWsr2iZbf5UbwNvYnSlaksUnmvjUI1G4
XwI8g61ostJotQcHP5KueNCpovxDMASEMfng5EA6sBXAgqmwgbAhKyyK8+giEUS6bZg5WqmasWu7
7ibz7Ug50eYUJDavbmi7LbMXSX1g1aYsTcXdQ+KDJ0YPNAV6id8zZqEXtko31Vd/9ByDKzRySioN
pXQkzKUPyJWrb+5d9iVS9NQ9uP0zK45CZ+LnpNCBvgg8CBjprDZlaN20WipYRWr44mVIjRLij+0m
DQ4kNovIgNpJ5Fm+u66UBLGNpws4dio5Rumm4R+UWND74DCE+yxfQbhx9Mbl0QcLxJAcKvQ914pq
iMkDmmhUFarmRlN/4uPzaqXwJlB4pVb/KgWN0EtYbwPRSsNTwwF+8qtHrEiTdQJ1yBoFuFwhZog+
wUJWodCOIeJjJChsswKRYKA7Mcp0mANZxxZNUBHlA+SAmQvmGoq6QeuhiqDs4u6seHdNvS+ZbzXs
0VfuRVTZ4gCztZT/noYyUBIZiU9x1Ik88q9NjroTiyUdBo8/J1KF4mgX2A7tiZk74ihlpCzcHD+s
QSJbpeDrw2uQjQn3746FjwOJpn5YnF3GPsoCoRsJoXHE54qH61L8kwgv1CrwVJUJ8o54HoI0fswR
XT2aKp+nJShtXGAB41yrhXww/CR5J1Qa4/yNF0hgmlPspGnIzs1zA2LzhjRA30zNlE2RkqVSyjSV
gw8CRRm4w/BRqiQJZJL25Vq02PNex5/RPvNUtB6KmghsPAWYElIDVuo6q4rgUuXikxpyBz9XTjKF
dFDi8ielh+jCbUc/jfXGHjmsAvI5BAQxyhTmAt/UuTEvDmenaFfSUOue1FYazXNLHQTOGOLUAa81
W2pxGzOV144RAkxgAUD4AHZzKoGz7fuydD6pFJbW/Ln2s9Lkw5LXG8GFokmGnfdnRziWHBClKCg8
QDBnsr05N5I8aC/V5yqvOC11zKpDrkoePA8vy1dCAmqEgrRwfyJU/jFCyIpQ/Idxwuy0L6ArxIwU
WSaew3CTMghw254EVXiih+lhiHQpWEMkSHHfkrjRCPrCAjA5Q0KB8dD2DLUsfZHze6k6O9ljwt91
3TbpLn322Je/cjRVeN3Fi3Zt9cunW6naIVoOEzT3rVm/TvJ9P6wzThMkMyAeHnGl5kux/hwrRhU3
emAr+ToUUzg/vPDYcQBv3LAuAq3LToqPU3+X1HsZrYX8C5/DgUvcIR/WUr8Pua8Ub45BRL0YYECH
sxRcvdIzdc+1elbSx1zBS2it4EPYkXMtkbxH6aPcm2l3QA9xS9e44xrlFPG2Km8LMGImXyrkE4sS
4h7QyMKgY+g0r3i/0ZpoA88PHKDKPbHgQRwOonfGC1uhhoMx+ZhFbiNKn069kps3IT0k5OTn9xGe
t7TaBMLKazOj6e0Ac8XhooUCJ7fzq9qAoqpZMMcg8r5PrfrdSzmdJW+CgDmVX0sP5Q9wMNJVJOjI
sablKenx2FmjbpDKdsZMUbLxfqbKfVPfe/hVP6R6QS5lr3fssVYtgZgiWSNHAd4JgBrhq6EVToJt
+ydl0OFGkEyTxs50IOzQgj9uvyu/lvtJ6yqyI509343wYKcxUI2s0pKUZGgF5QrdF7Klsv6PaFpG
nzbO7O9SKcxOYwVvACAM/JXkPNCPBFw5Bag6B5PPXY2l2zD/KrkDZLylDpepCwzlxiUbdJIIzl7K
H6vYgkMpuxeOWZGyj7u9GB98kYdE/GkEyMj/l7nzWo4by9L1E6EH3tzCpSeTmbS6QYgSBe89nn4+
qM/MEckKMfpuIhSlLpWaiQQ29l7rX7+5m6VvQeioql2BJ1A0Nvsx8xCCNPp+Ts6tmrhKwp2d93Xp
DxZOtrJxJI1KeaCqW85B4OjWHeQfT4zsUXG10B8goQauiKbV3C9ojipxX4j7qX0LCXzUvA7vhZ+B
vhG5d+LeuhvS081CIst4GxH+Mmu2ljV2DZlA6o+Leldhk2U0j4ayDwcnbmBB+sZkF/EXWDdw9qet
w+AgBuymGTZB/D70LGZbV+FcKPIlVvZpvHZUwzHbaefAyxwkCINdnpbBbp5Vw5UgqZGvGDLS1O0h
uBPhZ5e17ee0pBNEweiYqa/rv4QknsX5Y8BkdHCzggAkV1bscnIsKvbrfFMu8PNPUXG6LcHaUlRj
SLRUdadyNivz2zR0Xqo890xVjZLfjuW0y6XKVwbbyr5Z8fc5OVlgPpYTlJs5vkaxJ09b4bU6S+3J
EFwpRKiM1/NjMD8M/eCY8Bnl+Xuo3ilQg7X2pGLnoN9Wiq1QBxBH7+QjG0JzO8/fzf5olQjIjIsQ
9/TRx8EtayfoLiKs+6F0hH5fmLJdTy7O8cPiNvomUuw8vG+JRgv6Vylmjiqkttbci9a83rKZfrBP
tyLHQHOSaa4TenjIwiHUXXweDHd+lI69fKqVjTzaunijxpfm++iG0nnMnIr5oimcyBG0wxpd+E2Q
jG48bLTmp8LeFp3kftrG3eAEo3YsmnOrPUohRgYh7Xh1W3fedy2NHK1/LSftiHZhFyn8wKm2q+k1
kdzceBP1CAI8Y+Al8qVyUzT4etW+0f2QYtTYAfu6j2fb2goFzWZeZE9v2DPTmbTW+7zaB/NuSt2q
B9fr+3OozHauv1bZT025l+1mcIVpo6WbPqZm3iazG5qcBZT5fmnaDzzMTfHtUSYuyI+WDVxhUXST
i/DQo4T8GSa+SfNS+8roWSX5EF4zndJow3kw3HU3Ew5Ckz/wlrscNNmGeNXED4xNKcZ2mXt1ihWA
Wz106QFY1UdFvngTqSaVrYQ70T1W2WZ0tNApeOvbU9x7keHrW8ttPfaH6CUN7fJbeLAIzEm/C+c6
snPJHi6T1+/GbQ86fNuDpeo7A9zlEn2DZURejritr3HC1THyr1Un3lWH5Em1RSS9dw0+CE/FFzSH
j2NotmLS/2QdbBLXJDroDzhRSS2fp1YhX5ImMT0IWBh914NDgxjZuqLGbi9ZXiIWMi8ouFaY9a5V
WodMB9iJa/0mguvdCsaxFdMvlMZrrfuu6AI/NFefaijN2AF+tDOw6iaPhaCfLkmU9ZjWy6WbFkP8
n1aUfHVC1HDERn6mk1jx/mRSupigx2QWL0lMVVFp/aMYiWdVHGjyl++duJzHxPpiz5TMtWD88N3w
3l7NRNY7zwzhw6fqhiAnySxd8gzPRkc03FzcAkTFCzuBXxcu+PekeLq0LeQb4mkj1unymLHHgsJX
O/NNit1Xth9MkoEs+uxgSJcwKZ1JeDHq2pmGm1hjzzjM0Vuvn5fxTcqfjfYgZq9Df66Tc5k8FsOv
xfShjQywSRrHWAjftZk0pInbaw41pwQKbxu1zxpIIr+YnWZ2rMkrqaSSfdzsCsOdRldGHhk7vDEj
Gme4OdiSZHsTWNnXHHUrHwA0thQid61HM+mAF7pAVxvJJ3HLG/zWC2/Mu+Bb+St4SH9Vz6XHYPrA
HIW/x9TIrz3dG17Sp/xVeqkP0k7+Nt8J/K6dx8CJRdsUGaPYmETwqwi3i+Sny2UQtnOxU4zjNN4V
JPtuq/x1SH/M+WmSD+IAk+gkJrfduBPICpCYfsXVdtCuSX0Uy+fcLeojL/gi+3G9l9KDBYgT7jIc
yxXfgpULfX0VgqCIcPjncBHv65e0svOXGZi7JFfFZpgnqGyBdjbZxkv8+vcGgUb38+IxTEUklQME
5HM3MnfErphZv1zQJiv1dtK3SXJUVR/GZGB5FJX8uaq7crxjBGejR2Bhq9+s2m1Ub6juC+O1L2/A
4s3l1FFY48YqQbGyq8iLFl+L7ZD2DY/Uymkv2YvwXOVOedM6FNcgBJmtX7vAGyU3yT35NrjOz3qG
k71P7JJ2pz4Pj5gUXhCosBruwmO15YL29Wklq1OsfstGd2qYvAe3vW/AJJd3xWP1XXscNqWfFrag
OemV7f6X1qA9cUCV4RLFktsjxeMCt9Gtsc0Qo3wvWjIC9F3VkMRwT2axX+2jb0XpZKqdee2u+wUS
yMFJ6NoLnFEu7aScNA9KlZdv0g0Mdj886jaHiSP6DUpeW/ieANDwQiWO8g2sRbwGx+BeRDjCvfsp
/pR34SYB40kwnbPrU7kfb5TtsNV/4iY7eKUvv8pPyWGOuQkF0Od9Db/4mXeqqLxkcdPUG+e9BoaK
I1+BoY4jDD8r4w4R46xco2rZaNPRivxkjenAF81eD4XCNi7iS/GUngg5G+2eR3LKH+ra5pdRefxq
0DgIW730J8mROrvVnSh1avye+Lhxi8ZlEA7mcCoJUrHy53bej2CY7O+vw9bYmLnTLaD23hhtYsWF
346P5cP4U3sbTnLHFMNu+EmmnTOjTD0QJGHYNrqThSRT+lW6aTU01zdpdhJN31Bd/nKJ5kS1o7dI
tYva1hNnSlwTR7neD7R9YLlNclAkX5P8QNlJuI6X+2i8S4FYw63e/1Jj6qmrwoh42Mb1piXJPXCU
9nakNUnwd3H5w96wzWpTEkMDtVSwF5ZL4ABsM0QcmVowvmMSaf/9ffsMgRC0s056MKnGOZ2Y4vd7
tao1uWkE+XLJe6O3jZE3PIgn7BUH5h1Rauy79CI1R13uz0XpmVouY30oCE4uakC8SvrFif0JkeJy
ODaU1Z6F+drHUV6jNFM59pF0kZ6twpo9UauYsJaMNSbzi3OKUd+nrUbXZCoDXGAY5X1CI8QsUAby
yZbL5Obbet/fTMfxUfYS3/LGM68GJkmLRETtvp/uq9RpZE8CIn6Qz+r9jFz+DEqeDGfsfxIQc4F+
hE7Yx3WgLRw53piRbf5YHmbRdrTvee7AadTRERl2VrpgmS1r+ywbXt7dZmReDp6RrwdUv9Ld3Ya2
rLPFc/JrfdFv55d+2CrJfajezBC32Z7P8xlt60uzDXf5sfOWfbiJN9Yl3Qhed5jPqptuwFaf+Hu3
bO+PxffxWN3I/si+pNxgQ14nNwZLMnDbxNMWO2j2c7zp0tPSnfE9yVWuw1XPxFOD+Kr1uh0GCuMv
TzDuJI4cyVENno0znoWHdW88iWcuP/xWUoY/iGfma+Kz8ktgj8wO4MTYMQYvy+Iyh6EhYo/Rz8pF
d3Wo2pKt+cuR+tZXbc5bV/aXX7BCRbwbHopX8qYqBKGKnT6MvHemXb9xo9etZrvs9efoAsU6vi/v
aYWEfXWXIeR5I+6LU9P6aZ1HAa2eI4w2f96+DmxajJJSGgy7/1V6xQmrmmdgExjp/d7a6pfkLeR8
HvfNMbvXfsx7+ZS+WgrAsW2cAYX5XZj2yYOiMFZ21Z4W2u6kg6asr+qiH7Phrg0OZnszWq7gp+U+
G7bzdJyGu747x+opxNe28XvdJWa7kvwYR+eB7cHNhI3VbizFFfrtEm/iyB8NBxRDrRz9G4C13q7y
9pxsz4TVYqdPVmGvzALBJq6nO1f9CYfcuffl+SKrp5SUbd1p+d7FUehPWXcrdIGTaicrfqzCfdDa
Xyl3/+GdZVIBCQlfGwON4AcGgNkTrgV7d7ksS17dCkpcHIZcmuxgmMgG7bT5P94jVjt9vIfAPlTz
k4VTUurIKEYhvQQAyk4Xm+yYDZpUMf05Y0rzBbngd8jS+2qWj2MwIxJqJbJPfMAsraRShj4y00vS
BpW7zPmrJhf9eeUAOnP3Q5TYMGe6pKgrPQvigxFNhZMVBUeqznHV5ZiJc1rp1ixsuiEmjMLqO98K
2x9/38o/PgbuPGjQiq6LukZG5Qd0vZ7W0JYkjy945pSMdnqWqa53Ls2Os4xyv/v7x32UQeDZLEpE
fDCTXGkQGJq/PznSysqXCjuGC+GY4yGr5+OUBCacywi5drz8qHU6qjlRYm82FwYtkYlDvaQWTqlm
zWFo6Bn5Po0tJGqw1S0BYaNWQSeMvzLHsD7dGQIhJR0WBacK90b7cGfaXKiDtFGWq/yt5/MkOyNn
4l64VTfaNdiY+9wr75iXRtdwX74pT2z1DEXjb1nqCDl4rd3Evp6c1dLPKcAKdhNP6m9yAJfYFyCZ
pi4liRa4ZKbbUsz5f+3VG3XYWpc8OYTSoSDFoj5Q5dWZkzR2MTNw8i3TGRZPMwc7ynZS5/cNRQQC
aGBK6mu3zk+FDHh7JwRwfndK4sW1ByZAITIf+J+KYMevpTffoc2vDXuAedDaIBmDAkRC0CL0LAd1
X/oEkTeDY2U4+FBHidtQBGpO9RW79zfp5c+XBFohycOsPeYIBhZdH/aAlFAm4NdMvC5Vc4Q5SCim
MWlOFnFQVsIkE5Kmfx8Kzs8qpbrKxVtVCn4lVlruGIqc/740P2J2UIAROokoZGCpYhr2oaahFY50
XtniKssxKZNhdquq47AJ4h+S3FO1PsxDuU3Gyfpiq1h/7vubwOfiK8PmpK75LB92ikKpcvIf4+I6
WILfSZC6qilZbBKw7FyOZcAsvf1ioPJ5aTO6gvVLw8SE4ze39E/oWVClrpWUOr8mZTJ4jXGYFT2g
yaOaT/LU//t9/YcPW18kvBxVDHS4y+/f+CmctLjSNO5rUj/HEbL/VDHfSql/mHHU/KIy/Vic8eMB
EaA2UA6ux8oH6EapFRFwOxyvwZICuRUttbbMyObvX+m3JvPDM9MwuV+NsFGImh/FXImqTK1U68PV
PAG6Ab3a032Eokq3xYXXn6LPMWl6462ZncliwF5Bo96B0Fo89PGuLA5JdMGhoZoOleYlwaa0NEfL
/Ezz5NytOq+f3LG+UZr7qnWz1dl4M2EPoG5h9HexrwWHTvIMGkXrgLR/VnEu2FqBZ2mMqF3pF+0k
U+uJUgnL/9CN7/N76dHAgFL3lNipbqi9+O/ZYzrYIhqbyJNq4okdGc8hnLAZGWY3peJ1pKnnN4nh
k4tLE7+Ejik4A9SbGgNNLzQ2yaHLt2KwSXHNOhWbrwSBH+eaPMqVL7ey8+GCwdR7v25UUcijOBP7
q0icmKUPt8z40K3KkzN0zXOvlbcRcP7fH+zvB/f+weqWxpyZZbQu1t/F/x9DmcKIxiLD0uDK9Cah
DZzcOTcij5hauF1Dq+LCJAIJDRNhbV3o1WX11Xj589fGgY/UDJWRrqQS2vT+a4vhEkajNhXXTFAf
sziPnUaNMBKpi9rrEpk81fJXbyAe/Ps3//yWsgXDx8QMWoF8LSrvP7bt5xRjmqq5znrT7jtzI8DF
0yLSzCWMu//+Wf9wl01qAGMVHsAThGf2/sOETuyDsSn5sNG81qK0bYssYSTwKxrPmIRUnLZ95iwW
I6SsKr8oBP/h02GeKoZM+UFp9imotuS8j4p4bq5CIVrMLLA6LMKT0mu1q8XxaT6OdZIwBAwfmcw9
//2rf77NSB8k0mM1nZQRtt7331xW4yoczKK5tnl7qFuZvka02C963Z6s9st9ip/2fjXzacBi6MtX
Vv9HINsaxQaKn9ZeoVZ0W4CssdtNwhLavaw/Yt5CZFxRzQyYU/OL5fSJCwoFfM3IXYdgMqwURX7/
RSO+jSFUTMDyfIbk1oj3EXzoor/2HS5tjcJbLDOSnjpDsC0OBAeGqOmp8U7HOG4rVZnodwQ0GaOq
X1vm7H9/DJ/Kcy5PQ43Cac9gX+F1e395SZUJkHFD8TLXnUmyzvwrGurW18uqteWU6T7FgAF1nVGm
lWIZnHU00XX01MXyGtmaqz4mEKWX65R7lXKRtaz3mhzGW5V8camfVgx0VUQ6hBryYlKpf7jSoVhG
fSr06mpV8LeXlomJVdWSE8jpj6iGUfb3O/PpAF052TpzD3K3yTn5rXn8YwO02r6VitAor7MxKVDK
4a1kQZ998Q5qa2X3bmWiDoZCA27DIAAm7ofNfdQapWzlLL6SA8lcM7fkF0WaLm207KI6Lo+6Clst
nBeGwGpdHXSN67CETDlNvX4biKF1LgMr9YMFes9kaPtBT8ebSouVQyqBKejLs2rmjHabRL+1InI1
+6WX/IWwWIi8QhS8WmEk7LgM0FJAYTmbbqxaA+0uLISlDWJaQaRQ6VRhL6RBebHywk2UjgewLOqm
MsT2rgcdDTpzuMMWMwtk6wKtYNa68mzU3XzTxV+Up587J24ZNET0MRxPHE4fd+iYHN6+zZLr0pFw
E+J345DAhGwrw85eXID84qQL9n2fntnM7xH/jLjsWG9iJ55SOfCUSR2eMLBylgYcoJGtxlehBn9R
GskfkXiERWtOFXQa6jCT5v79m1XLRdhbZhFftVGIN8o4KLdSVwpeOHSyPeP4mvVkZfFQC5sBOdTT
rt+2dcSCVrvSaQACzmHxkldZvl+s+JgbQ7dL1X4TZ217VIXw0AV4Sv190X86c1mCKAGs9dhFFKB/
KMGVvmiESBuHldFlbRQWxZHZmh2KUNdNi1CEzJx69z//zDVEnHqDQE82yff3aZQ1GLrm0FzkpPux
ZO1bHmVPWZDucjSbpcDcSxAj/++fSVTLp/eOep8PW7l01rqjvP/UVFEaWSc76VKQ1EVesnrF/BVl
zmOB71bT26H0rOUndEhdvc91ODtwMzEMCSx6VMzI69qL49AO0fPMuSOiySC321Xo1NoZXkGw2OEC
FUN+NTrov686Qc2lcoA7LKD9kYfbQSZQWN0mhT3nF3m6GWD3VOk2mM9dRnKZV6T0mjRCj6hKnaF6
yKXXsfZaxne9tlMt34p+QfvNIpBBfROAqOfqg15u0Tvr7lg8K8phRGiDchhzv7Nmev3MJAzCD2NS
3dN7x8KwtJ9+CdUlBR3Pa7eYdqlxUvVbo3kIwO/0JzVTPTO9Dbng5jKDmZU+MTDNBBJ7M1fubNrC
C7suA69Y2wWGjzs3r1Nee2mBuILjHCLkRvrKcPjzKWDRgJoIZYDdqdE+7JeZOI9zr8vskIoCc2IC
3AzimxBabTkO6RdLkz34H5bJ+iZg405UIN7Z75dJrOW5GNfqeOlVf5TvsD0Lltu25eGJtaO1npYB
FGjPhvndqk4BD7EMrlH3HPX7VnlR1DdJfZtGIK7qHFZvmXCKArtePDV9WvoNnLe+PAQiM5gHyXyY
595Wk6dwkJ2OnCQr0P2YMZmQYHXNRANSxQBnZEx3QX8ZI0L2NqH53FtQpKqfckuasAJ+wRNq+xiV
fWJ3NQkw05MV7OeowaPYoivDkK8AVwdJmdpuN0QY7IyFMzsjBDp17IFOkDB3AMtp584D9AhmaVaJ
niHBynYGkxRV+MEsnTy0BSIStZ+xUNmFdLaeJ5qpBt2XAJG/AC0In+sy3wxc+gye3fBfZSRMYyCC
rz7CirFFfAjEltMkZcA9vGjfkA6MYPGNnTwOkJUyRya6o7ok6U+V4XEq449KSiZ+pVZ4b4V3cfNS
YjsLYyZ6LuHu6IeaVIMFQRFEtzy5BFyMau2sctNXL9CnoDFPbqbAnmDF9htBc0146SDR9c7EvOKx
5Mxbc9QtywFnYY7WP8i/pOsUuUzAJRVyV3qUUSqojsEFR15f3Ql3TAWHV+Uw5Q74fLwpC0dtvJEd
obNVaBzgNbDXZPTU+/WQFN3UfB3lR8Hy8IFkFpRH7jC6feqFyJ4jV+83RrLNio1FbxzsY2iM4zer
BZLcycaunv2k8cdVjTc3EEKOye8/nubbroGEjj6unZ7EaGYe99KXLxNzXFi4Y+Qaj+PPxXAZ5/XY
igYOA9pGvrfSfZCRT7APu+fQ3GXLN2P4vrAyTcQrJuXGOqvuIy9lH2OdMBW1NmXvKaZrTgf48GyF
/CqGYyNcU5hR6Y6ebJL3aQZx4Jj3XlLd6BBFivY1XefJEwlBu0K6U7l4ofo5SHdDdg2ma8KwsdU8
xCJms9M50cv0oYgwq7xRpI0cbqJ8r4YYJR4JJU+yfd2v7b2ybGFHFsutVBx0PFJVP9cu8/iEkE8Z
HvrMz3d9eTubm0n1q/i+SZEGXqT+3DP4D55kXo9l2mmWZ5lHiOy5tpWLrcWIFBrUXmcgWX4BNKnr
af++zkMWzDG3suAkyr1P1WvZlWioh8vCADCGW5olnW0U3ezPknhNkmzcLbU+3qodPmptHh6LSY7d
wAqiTSSCotS9DC6cThYvAoy5OqX8NQaFSFU9h8eQB4xQcJ8e8KIu7rtgnd/KpZcZ+LCUKxGsgKzV
5dG0qacQBGaoRH9oOaYyS0wdLXoinkOyKyPHUxHyAg77nk52YZzp8D2XcpMOULO+OIM/lb7URCgO
1z5wdeL5zT76o8IWKq1NpEjIrnIgjmc9GtxaKVxZDQhFGiQO4wExixm+Tn3b2qIY9l9135+eCRew
6gNX7ePafa8X+McFaL00GIumZVeaN/UYVmfQgNmvOvVX3EId7Loea+sGcLiZp9Ep0uUnonFmThUL
/e/3Yn3671bHeiWEQMiMfywD0s/7KxmXLLKyZMivSya+hNrC2T3TcZWUuhtdvtEs9vW/f+Ln8nT9
SF0RGRiLGu3fhwa8yJWsXWQV6LMdO9cscdTpUuOHgjH7OVdDhBO9vNObIocP2wZeoDa3zSTfKxyG
+9qcYfTp+UMoY5zQmfiQimqBafBqoSq/GROHFurn6Yu79JvV9f42oTIgvQaLBCYn4seSOl6COJ0J
bYQGx/oYpCLaDJOIo2XQD4QbxJ1XZcNiyyHtkg5bN7Hy8NxBsQgZN2I8NfhqaEmbWRT7jdyrtla3
pZP2oeSHAakiWlFaGxPrFZttCDJG27WbVqr07VzCuoqi+MdcGO1xlsjkm+WvIgjWyuXjl0OSySPB
vHdtyN+vgXaupqBUl/QqI6qwR7O9n8Vk+8VT/1TPKOrqWvO/H/LhqQehlspyGkCkaUUGHYuR+7HU
VPBo+AfGFG5hhLKv6xlQbKbHnt5az1jLF1NW+YkhNn5Gxy2N8u1kog8aByhfTJ0cESqDuyQzPFdY
vsGEdinHshfuvrmt1BBZQiUYvuXydJWvSvnPb/EKpsugWKZiQln88BZXsalHWrQIF72D2FQa0eLV
4gA4YIbjLqpoWnTqgj484qACvBuGDbJaU4egNZpfLNCPppi8TOvkQocsuY4w6FLfP8POUoOZNkm4
9DUOmJ0ybGqiiD1hUXelJiNSkKvZX2DlqanmyNKs3FpxR5GATsILNYowLWfSkhhfERn/8cKk1eIB
owdRwaTi/YXhP1gkWdMIl9qaFwcz1Iuy1Dvqg8xlb0P8W3QvQ08MecAzzCPhIIIjOMYMS2oQptZR
hOha5tPzF8vxUxfG/aI15k3mudHMf+j9mn6IkzmswmsWmMXNQj+rK/0myMzxsBTBTg+sxsVENXQm
dRIdlb9FKmSlHzRN8hLhMJVHhSmpKhYCcb5dTq2g/yqsaPbruRBxXS7/vdj+I1OVU/yjKdvyV/dX
S5XVeuXaNW9v3el79fFv/l/0VTHotP7rf0xLPvmq3Lx10Vvz2VJl/X/921LF+Bf0BShHusg46Len
yv9Yqij/Avrk+Yo8Zwbd1irw+H+WKpryL+RTIhyi1e9qXZj/a6miif8CgMMhhz2BN5spxH9iqfLB
Uc3gWFVVHfmSKevr3F38sPFJ5tJOIPuwi6pauJ9bTe454EVW+xjUEAbTjv0sVdvOa40o2qClg7Qj
GAhftBF1gSxOcLiTUd6bLMqXJZmKp3qa8L3UMBDJiFGLUh1apBXcqwomG1a1UkAx9P9it1sv8/8f
Er+/BjMRZjLwg3FKlT9sdqI6m7ViNiYsoEXxoVZ0cIXClfMedrCRsry+lJMabUfBSnfiwh7/x1M/
//uT/rQ2+B3o8+kCViUHasS1XFlPsT9qplmlq2tGmv82yJJjk4jpqRtjnfCfuktQmivIRdtwCLDW
MIWt0aezG4XCNdNDiv9q9oalgaVsLVuusr3FYb2+la2p3YxNbW0qs212WCqg9ypb2syoqIQH9jMB
2qNuvSR9u6gntZES3ZkNAuCA8YP9v291vnxli/EBuf99rxEmgfyuime4Mh/3zNAQB2jtgd3HKThJ
m1g37SRqrb8slYW/XblMN6NpkcyQTqbJzLCautxJ1UBxMtOipB7G7LvRBIhexEmx2pxg2xEVcqj1
muCOScKK+/vTkX47ib9/PNjwMdEGSZZ5DzVezz8fz6ioQyZ1yPY7TqAbSZreurRaPIEv6FlyOhzy
cgz2nTVd5UldtgY+Q3YXdtrrnA/57aBMReaWRYmibYrqTdAYWXUTp1Z/UFNpfFii2PwRttXceVh4
xDMOhHn9oC5wqbLEGiHBKb2v6Kj8TLbeJCjUDY+x9oUcTKGoWmUzxWn9mk5dcwKVa55SWZl/lYrF
uYTp0d6ILfigQSXfVEIL+6xUBc8YJrKqm7Q9VFNr3JpzYXplPxZXQxusn2WwPDSpSffe18VTGRXF
o2BkutszykEEk9WHOARAD/p6PrdRkc1OjOEUXI982udLot9Uc9WeyqXAEF1GZt0Eg/IENBgcNWlZ
FUXpxRiW9ibAjDGluIC2kjbZeFUUAU+aSAh29aTlaJD4YfRj83gykOdBFu12YbvEN1PS3g6Z5WNF
w+wWSMDqxRe5qiMoHabZucm0AoKE9XSeSit2J8XziNijGHTI5Br2/5OZnMIIPxp9iPEtt0rebYYz
OF82JcbQafVkzoLlY27UnWujTb0URKROa6TlU/5VF/thWoTqlHRcikfif2AyWEQ9vF9elR7GU6mR
xtiaw9jY+oQTpVa2Q72Rq6r51U8yxiEd2jghiefbUUyb06wbeCzJArE66dDMCEgEGnZJHRJXV8IC
NKeMt9CZrI1skFQx0y1+JZx+X2X8vmoqHzwA6fLg1nycHBXmoBhGOUROXgkogCrFhCYEHiGLs7Wd
WEFGHg9vUjCMmyxE9iiGazJBFgcvf38933d5/74OSnvoXkCJaxjm+7s3KUIZLYYMTDcN9b0V83wT
o47dqJ8lX25q/V6tpO6rNvvzp3JYQPZbZxholD/i66Kkh7LQj4Kdz3I0eNEw1sjtmvBHDwje0+qE
xbjREhgZaUr/E8BMRrIw9X3wMtSzaneRpb7U9OBHAbcyuwJEPego1FIxj5YvNjAoDdyDPzcwZm1U
BKuFGoxBS1zriz83sGY0GJkIDWk3FkxUrTduufhXfNmhjaayEWysyASQq2eYWLFWQgnUD0Mkh8hb
MhOHjTZeqZvy90pVy7MWZw3WJzNqAoZbQH6Z5I5q0LwWOMfHQhnvBygU+KcWT8pcU2BKdDdx0QZX
HbOLnV7n4sbI1IdGCMHMFjOYN9SakhuElXltgshyyzFERyCNRUH2hYGHl8i/OLgGyLbUCurGCrPj
FEGZF1TYsxMZP2g/hv6plZWBnjqyzjCxANj7QAzsMNBNfxGX6FtsGfO+hJy1gZjUeK0VBn4apmhU
Q7PUfGGsGQbPpbgV6gjeSY7bghbriBXE1T6ojtQXDe4Ega4ZP3xJJB14ViDDsi7B/dU5HY+FIKgC
4FG7b0a5OWu0wnedUAw/1TBmPpgv6Y1YyWHgBuqw7POonzAiq2TDDUthco2pVk6RBiDeJuOmkpXq
WQ9ga4Y0mDcaCPRZSBSQxaBA4Ufxt5uSLICZPWT2VDL6kFNo4a3eLPsm04cN4U3hbV4N4Oo6YZgY
7IylyEDE0MotHY362taYcnWhvjB06EPF0xKFcUSvVPGmqJTRbsALnFkV2u3UmrNnxmkMjatoqu9S
WFZuB05mikuyy8O4v5njUXfNOJiOSUe0px6ThBJoz7IYKAesNh71MEHe2FjMcob4ZM5UinUuL7Y4
Fu1NJmjlUQUa2KTaYr3mnDabQq9hUA9ZyexmCqvShfHKc9ZK89SZzcMyZ8GJBArz1hwWyxnSIjsZ
Q5E6gVThTWqI5/+m7sx2JEWydf1ChxbzcOuzxzxlZGTeoMghmM3AwADj6ffn1X26slwVGWfX3ZFa
aqlUFThgmK31r3+we+tr3heY6agFKjZM2WnVjgQd5l0dbvu0hMyk3H3pIHXty/Qlqzx5P01hfFuH
pltN1EKkoRjnmTLaPcqs9C7trDp6HqEyjsmHNfxb89R0uNZkdds+AOVXl7MgcKUtw8/CQgkaAv3f
qbA1d7DvigtLxP5haShna8JR0nqc1q3G1BoLIOSJ7aiBH7HUEaywpN+USLg3WT8PX3mH02MdDF/T
ti4ukmF278axCK6CppcXHHPRS1eBLJcoVUEZmnTTMODY4Bbx01gQfBup5wghmYfPUol178UCpr8D
tkQQXabFCtbrT+kPLp5vDYY7cxXM/BjnKRUGO9xs6a61TXW6U6607rGXVfeTs1TfhCQwMfZxYvGV
/E4tZhfrMTmtIDhtF57fuA9+HjBCiZV+Fp37WLaZf4GZiI1Oy8NsxQ1YyEsh0Wy7LSZljQ7MoeYF
3Agr918hVMafrRAWGKQd91OMwdxt27vyhVI13y5eaa56L6uojCsrKvdhiUJkmOpJbEVf5NMu6KIy
Ww2l42KVleTpizWE4a4qy+Knikgew+GvEddFbzG5kP50rDPX3bPGum/W3H2POgFrRLnx2qJhhzSa
hHunysxllGUkXtUFEytXBZdRMDPFjZbPXhG+Sb74XRn2e47GZJfZbrN2yvLOrTV65WRONmnthHuN
n9LrWIQHSRrF2m5ndaCaqaLnKIGdsBoRmVCgLcX0HLm68zZzEtRMDmqn2xVWRRhQJ7PvpjqNDXwi
LNp+Qm+1iHHZ43KP7jsAWSS1Kj0kpUFrRylwk+ehzZdXTdbN1I3iMS8FgucQb8h9Te1AfW1nh3TR
DfY1ZQMIOBRiFZv5m9FZfNm1Ulxb5JO367jGHXEY5xqjRTjJvVqaz7HA3mlSof+NqGj9mGuLjR/a
YNpbTPBGf7qGdK4OfNDOTZW0CFmihDczBpGFLixuRXgxzsJfZxV5ClAFIcjBcJ5Vuo+mGlEvXCD5
xXRGYxoUTurCYR8rwUZdiy/g9O237YlXUxczfEG7uS3qyi23beCgzRtTzzXbYhbu/AlrSLo7WzQD
nlranteDZzs/Jr1I53Ys+4LMstOVyqkMrzPPy1AdnT4DE8fZRdMZQtk1mXW4HEaGqaUqwlD+0Anj
Hskvvhlliums9D2I3FloL1cU6maj+da2fT/EG3sJOIDLEj1ti+H43SRMj60kXjf7cl6cmyhu482i
bO9YBmy+ugnR50yzM9+JSGLga1KVB9u2zVS76xUj2t00Ft20sWtqlEtZaEwq46Hh6dpVscflFyPJ
Jo6vOMeTZy5edw92lZflt3QWmXfnh52r1z7FSEUVDCMKHUhq9+vMiVu9knkz/GCcgbi96Z2bFqnu
4Y+fWiWZjwhwKPbGnZyn1m7UIRC1c9NolrGjMucGNB5XJYfDmOZNxRszcFSlnDJXTiP6cCVPd1/M
E35RfmUeVGJ8am5Xyk9yWSxyyTHpXlaeHOe7IeBpWUMUjg+z1Tg3+SKtekU56b+WnWRpOLNBx+Nb
QersShpKQsyrCaf89PSHbFGrQz+r5CoIMBhZPK/+0qYMp5iBIPsFeG2/JFoRdKVk3D64bRJ1a6fO
oGwlY8mClbl/1IXmRnqx8Db6toyGjWtF4cm2o22IWS+lxUSVl1QrOiJdW1O2NfmEI0jvBreSOhHd
hZMwkhQikZf1bBtnEwVW8pxkkkc3V5CxW+X2P3wZJc9mMdj82QvcRiqKOXitU8f+7MANNSvpzHO7
a6WPvAtI5G2JrfLaT2S8C9wsWsmWCZ6GUkrq5kWr0k6tdR4kdyLBJkXg27GZIn+S5IUN9S4prHzb
j8bsclvc22rxX2uIq1hzqeNkCWfbL724T7o5v8isZbrJdT46m35EelbPUfrk1ZWat34ZfJf54OBn
Rzd14dW1OSSqrm4jr2zvdY3yZ0nsYSNrbN3qwTv5dTjIH5Pk1Kn1pzExlcQOrV/0zem7mt0HZPnQ
9XV76QzG3URpUf/ooxN53MUe1U7KK8/EVCqtbg6OE4k3YeR83aSD/dTmua7W+RJ6C5o2hehBdK3G
qLU+lSqtA/ovHU6QtCrwCGk6h/G0JwiH67wDqIrPwotaJv5CLjVj0Dw1nKBecel2HNPRIJ1jWfuo
nMLWUTxtJ0Uh2oZOerBnEV1WvTX/9OOy3/i16xyVZ88XTjk6D6UPJQbp05wfmENk137Fl03Qu3lO
Xf8zNeZjlGf3KneLtdW16rI3trOv9fAAVw8uIKMzwB/1LZM4Cw6RDFY5Kx5qN4WUCRrr3poMVXpc
nHwerPt8spM1UG1GaADOOr1HnG09ctAPbjDfZsOoL6Us5W3fLDO02DL+6uXCvWsGzBrsieS5MovF
1leNs3Vgq64no7Lrvq7Sm5CB4b3Iu/LTaCFHkbZ/8MhruPGEfrXGVD6roC3CtZW3yaooi2JTGyje
Sdo/Z7JDTjsTKtP7mfqhCuTtyxL3rAMkUqslRPLqKkJMXSwllrjwOTOH4X7Ihd0zgMfYLce0jim5
6/P2vR+FCD4lrkEWmMP/qdX2/xQyk1MZ+xiy9PENzUu2lZNfb6lEScVDlWLsW7saIezNdGyeo771
4fAQ6+C7Wzmfxcie3tntg0r1Y2WVT3mOY0pVvLr5f9Iz/1dI95Ns+N85eP0XH/H/NzD8/yt/cTCN
93Hwu9eq6IfXM0ty/pP/gODBv/7wZ4OfdGIaQ9v/vyA4tuIkc8JaCvEIT8i3Atn9Dwjuhf+i0WUO
/UfbC1T+Xwzc9f4FKO6GiPSYDp88yf83GLiDx+tfumsL5gFm3TToZ1AmadiLnY0y3LpyitOrrA/7
k4q7dE+uDpotuVBN+FBkGg2UE0raLsyXZtmSuDhoJqqtWSJYBKnCloJ/NqPJK30nPxY6Mm+mEBF8
pTmsNlmWaCyZB5fdOqAA3LRGUHuZcoFz5kmNIAs2pFg3li4Qk4Zt8yxB4eJtMhVzsymXMa3Wrhbp
t2A0rYDwUE2fZrutsmtgpUiTudZx6hgzwoEy4xK90UmmDBvrslIX4JbTrbFl6N+UeRVjQzdUS3a1
BOEQX1aWyLO7NFmUeI5UE02XZiolbNrJCQaIELFS7bxeGmqCqwggVyxbkFQ8YNJSL9XKY1u1twzN
0+Eg2X/g+kxh1n3ujWuSvTEx9bHCAzD7NJKRdtfIfEpulzjAFKECEaUXsv3SvhGlcrw14/yiuQIN
aqa7QHVixtjdrroAVxiHnHuajpDHsa6r2huvtErm4usEj7E9ZqYKtYMXaKiKe8vzpvoqdxedMFnU
diTvta+z9rrBNAXDBFdPkGyUtkV/bGwfb5xmlnH/XKragJ17Gh7vJlBkKmxPtnLB14FOEDWcKrVb
m01vR30MJdyremaoEaK05PvUdqnzFpHe2z15EUNDjG6CSdxafmQl0ButpLklg2jkBcRjlWqgc3sU
JyV+aIAfHB35FCdRlBf501iepCtZGcTYzfodgBxGGYMjh6sKmnf8XLkKtY3uqyXNDyVQHWCKX2S7
OF9SKGlh1SQPmQ6c6XZomra8jkSOW8nU0KX/SEC5ld4OnfDkV091/aXv9vGAlVIfxNTsiTWPjyIt
4wptUlY7T3Wae+6mlVm8UX1rlxtraRzeOoGeAXCsL3FeWybcGkbKzZsucrubbCx8idlHk3xJ/Rht
MOMnRZpUn2bgNH5nlfU6TTtfktnRnB4O5gQ8BWw5yOLpN0MVFJ9hK0tasKSxLpqK8Sw4Vd7YW6Na
/87pGucIrRqao2gkqmvHYDKwkzSS4Je+RZcEkQ8vmsQPUuCHsR4U1uZh/KWhHTcrQnHBphqLIC88
CdU+TqW7SxHBfuklqvqhBWvAtXMo6o2PCAX1Q9y0e9VO3gsdkglWPeYB1XbOiniC313Cv2kZlPzA
Dsp6EWEZPkYqkXK/FOWSboLIz+RBdm3DT1EoK8jsSJ48g+hLJOE07/osDPKbOUPbZ8VsC0eHFIwv
XedkF4XO81fON35VVVmyXdNZT95xSNJCPpBXhLQgdzRmXwvzLQi46ATVfWfi6r7Gsh1e35Q6d3Na
QV/oyb6LNyGt32uaNvIok6W9T1srdQ44yaXjZhAYlwAnHahNonZDGsmkmE8I0+6oxMy0HdwJC36b
IK2fKhOefW3nlcxXvhg65KgNJo8rqamojqKsoGmnVi0O3pKKfutIEm2vS6c7inhSP50l4+k0Wbnp
rRFt6+R03rGSzvAscp9/vYqQXOCAMEX3jagcC3mT8exdrMqmPGTOBLhUBo63r2aZv1FqYcujEru5
qIAlUb0PaXhfTDQKN4Fmt8FMMHMvvT6AxWxh5/5tNs2NXTBS39RqKq/jcBwR2Y0BhEyHHYUCpDu1
5C6gws8Sg9ebyKpuZDfL5lEHo3PbK8noq28C3NNEPz53peV/UScdgOfhsrmu2VRHqMpZEGIcl0YY
fYgS/18qf9KqCgajFWbHDeX1yi0Gb151UzyQ9mrZHT4xvVMj0md3jq4iWo/lmSWy9N9KQpyqYz5Z
wdVgWV32mAotqpWJMzH87BcFRT4Bj46PaTBFr4WjpdgRS4nNItPEIb7XIsiSI9xW53MWGlJXfdvw
30iI51haczzjoqVyS69avoZx7U4Nh2GgMm+Fv2eD9FBPOeZCKSJxGrbFydZmaT2q8iC1StzaI9pd
dDIywIJCVtNDiI5McmwB8Hl1YFPeDjhFbRygYECitk7NbevzczaygTLy7NqamGaWHIHJU5Pk3mXR
LIqk9RAJ5VWTsCB+xjjHKgAfES/YIIYnzzrfxhonwDW+Anl2pyuUWtap96gmRkcih9Ya1YU/ARjZ
l0vIfQMhctrgWzyGcbFiQJ3V+zLIrZ2CdPsJlpZ4Hqyk8OE0tUofnRGvUYxh3BzQ4ZQ9CAsyxcvU
yrsc6k+k7SM9ZO290Pjl7MJ6eilNathXbCG6zdAVzD0DM4b2Vk0y7vZIi81mqHUrjkHdQEO3s8Bf
dkUrmREb16vKe5MW6rYZTY/322CKGRYnACyO5CROO0FftQcJgEBbUeNx+1R2mb6f+1yi8XZqVcMh
dmwsby3m9gTBNn2z036ZOFtrDm2QP1s3kDhpKjNmLW2vr4eFyR7ckQzyI9M3K9x5bbcwi42FC77L
gQlZyLEFbXWNqqRaze4yV7s2Dgfkp2OuNWnfjZcd5FLBeCayJMfbJeLsW3UdcOibcWtMkn1WAjPu
uueFAeLG9abrMheiFSHJ/KvObKvPcZ5a/aZDYaE3MgtnaJfd3D/ZlSTleskX70rFTYBhSZCOQD6x
sHbST0Esp0p1+jKMuuQmtthyTvMMs+xr2QfmKVHEn62k6+LnI7LBNHddPnovbdC6J8TfAoJjP8Wn
PsZDsNnmvkuWd9+7c7T3rDlydl6a+M5xdrM62cCzyrKHTKGDvmmSYIlQKejs0AjHcnkCDd4+MW+r
2eTTlCbrtk6czzqyZt40USqVOFiaJFK2BWqkdRIUjXdTR0w71hTXJYzpua9uR3fAlTv37SJEpeQm
5hAkeVVfdnkMWBOCAK+pF8WeLLz4tpwNzXkZtkX/sDhqQjIR2d88BjIEjbhCFHAdkEyt4sHE4/dl
NLG7FXPuTKu5GSbDmK3oo+dMMXI4hLz9KlorWKnZN90M0bBbihargmwWyRMpU3O5jVG92ax/n1gS
g0pT7Eh0iKsNEIw2l9ZEnvbaz4SLZ74uW1K5hti+KjIxj1RafS0um6WYP3ulRgUhWx1izt8O88gs
pJ1fE+yv6fGzYprEoR/r3D309YA9UM8kGwPHqBhBAyM+2G3ZaL1stddZ9W3ujtX8CEBuxCXYywl+
gtHSHJkTJ+6GST3AUTo7C+OxwfV9wmPCzj8UkxvrtRrdvL9MBuI9Ds4SBtDCS3fMnnnnXnDJNLBR
P1shRnePOcHSvVZoY5I1ss1svjNBbpx7jxwNOO8DHhUbUdrNDpWG8yJdZ7jJMR7uN67T6YDKtBly
5jn0R5va71JM6YXU+tD2c+ltYh8wF1vJtIvuKXo8UsDjoFCfYqwwWswXKRlg/Yr5yu7zQe1s/vKN
SBeKmYa86fpT6QaNviqBiJIXqw58+TK6jR3isT5M8cHA+3kakWDCni3q9laOKigOAICY5VPC4QTa
6TIR21ljabgeug5NGFbiihCHwlmmbeQbbV0BmaXDhQ/eHDPc6GqAZKdF196VQbKcwpC6Orpg1WOy
6dqBZd0Wdppad3MI3YOoHswaSMppyzysCZ3nPe08g2aFwyfD/sIJByz8y9xXGCLXIYsuzJdZfmml
LqfviWRT+D5UqQPTeGTl9m/4lLjS3i5NVCvaIQaw+OTVnCMrExGlhiIoYkcrimS61FXP0VPPWY1e
TxGmts6KoXj1m5Dp36z6eDtbbYbli4CiAGFn8qZsR+nQu8BHFv8PyXeo9DRfpj64vblzxoHsZwBG
r0IKwl6QC14q2STuuqRAlxu37KmUh9y4iBx0j6oBsgeHlAdLt19bnsARNwu7rGVXYKSD645In0dw
WWthtOan2Di7XmnjMxdGsD6cVTzWxn9x3NKLNmUqqYn8vC6y29GZvOwn2yw03ClhLe1y3UXM7uCx
e5i7JiCnX5IcbPJB53SjD0JGbb3ugxAbGdVmutg0tcfmF7GPpltSaTJ8plIzeMs1rzUsLpfcSh5d
ERbl3hm9sbu1eshqTLtSU15I2U2Piwdj/w48PMc+tzhBNAl9qf1TY8CBB4HtBZhgTfDk14rybmQ8
29scX4Cx9YXpp3Tc51hNfJZqcd/cQcG7mWQ2v9pW5DwyU8PfBClNT+JIpmHB11L77WU0TcVPIUza
Q7d2m5Pl9SgrVqHTz1W1m2ob02k6mtUIKQdLlZiqQAf6JcebK0YIoeODC5r9VtoRrVFo1xECIKjt
/dariqi+HngrbbmqOi0rsiWHBjX9Uk4oAWK9BHdlnLZqZRYfW0Ne72bqB3/cuEHn3oUJQzgc21J8
JoeG4418BYEx32jV2l3lQMr2upRZgmtxZ+uMIQ+n/vfZyYTeLu7ck5ypcifh26r5wuCOwLIfUJrC
fQnqAErYEPV3QWugynq1VzJnpCFD2LkMfX65zAV5JItT443rqUAU24JeZzh6ZrCujdZZuXI9McVX
PVoT6nVLegUR7n4bfg7qPv7hzZY9fLGdvp+xTrBGMkpKXzOXkUHKLcwiuK0DuFr5Ohx9NEhF2wVX
Y2zhSd00Dqa7fcCknMKqIZjqYIdTgyMYfsKht26bwHl2bFCO1ZyZ4BERLgiACljewNGhJHOMuKX8
6Ae5d5RDJ8N9Aw8jATsIEW3YVqeK6wm4VG8rBRq68sPWxs8mlZhPoLrqMLxzxAJr16FKxYDdiRGD
dUmE5dfEOBYGXfESUpAdB5kiG8ncJv6U6pjBZdcm+VOXdeHnSkfQjx2GL69tOiyPcSTg4dBFNZtY
GT9ZjbmX3IVjWnyNbA1nwprQ9HERcweqaW3ZWKv7KisHuoBhRu2k07jfB9k82MemNGij4O87ZINU
AW6x5RifOHOUAdlu9miUOec0isUpZcu8sKgYcQ4arUiSitJS5ri9J/03q4uz/LHx+9zbLvgIBGAD
MaztIgXUYTY31Fe9CUiz0NbJwprH0W2VKqv4wa87Gxjcctl1U04toTc5iUfphkxtC1nXHFgOsI2F
IXYAyIoMeM5xB6vpxCFRzNsqkTdw68ynya30Iatj21wOmRTqO+y/lMOiGYbswjJ9M+MQGRdeQvhw
iQvPbNONYSTckc4ACmdZd15n8uvBy3EizYY2Oi7xDGOsp6T2kdilWfGpyZZJ36VAyS41qjPOa11k
2T1wYWO2aNAb2BSjZ3K05xKTgC6yj143dZcGSF6vx1EgkwsgXa6HJOmqO+H78TeYdHWxOU0oaVWD
InnE5aeCi+G17crXIwbwy1jMz3RASD8tSxlGWEsph0tLRQSyzQzQP9tymo6ppfAQr5O0vGlH2bzV
+JN0gp7XYbdITb00lw3Z7/PlqKBBoix3NNm+1VxiUStqC5+4gHe2JwVv7PNVIIIihbUHd+bSKuEY
1G0Ff1b51YwBfqox5KcNGX6KuGNcFpC7SODT4ptu7+vG+6LjeSbVrujT28Kd3Cs/Te61zpOOqnpC
asK2uVz3XkHuRi188bPuw+geNnBColyB/7DInTo9KKe2gz3AqdF75vLo5oZuKh6IlvDu/SHNSQFK
I/PFZnT04opJXFSDJ7a2GHdMu44iEN8nj08Cl+l+erFB1VZp71GtDSk2dqW0b7I0CW89sFaEt31h
aAYon55zyITHjrPzPjZDbx2bcAaOq8N0uvcTd7kY+whvVZMmhF61++/tgmLdwBudfXsiznpItgUU
jRPqmDtl9ujWWf7ixCyuIiZiEnZ8oHG+LPBShJWp2vXQVLyKMiy8G0PwzU2YLeY1BVD61AQpEdlt
MjiHRDjPiW1WZlJvQTY+LXXtAGIOBOOUwQIHLO6C/DLo8vzIi7GY3sOKWtf11NDc9WrCcDFPgk+p
tcynlDKRMMazavzHTnjOm7eQ5MjXgNhpXWJi8JDYi3MLwZNEBa9soGB2JsNImGXLd9qb+r60p3nc
0W/7hEwVBoxvtP3uCxIm4IYo9TyQYMZITmINR0wi8CBQ6SS++8FifsaoVW3ALhN0HAlN/CaEkD/8
YCz5T8NuhGzDvpuuCgEMfEqddR/hjDHZaZNJf0Gr35BogwwfBE0pmNSSOAfFfDdIZ4pDbAj1PGMB
FoAFP52EXPNuHi2R3TJqIh4qUa2AgtnFP/mw3AMZg/BCPAKmSqe69rAZOBEYPH3b4elxzXYdfaua
KA0/4Dn+lRv+J7h/RiucnFhw8Ml2a5iFpexGmsDDNppWvXkx3c6ol4iIw1+mHn/DA/+rjujPa50J
XNwaABFcrd2iQiQFaynStbAXXryz3NN8raHoAcYzx/795U7ziT9ZgX9e7qT9+YVtXrMX6cqZMbQV
1VWL21JqXzXpfP/7v/6HvO7v/vyZ/ATqDYfJwJ/Pe0lbejKbqsbbxENrW+AyuaQQcJ0p2KRNrHii
+lIX6TPcjO9m+MDc5L0bPCPU5tFgW7Jf2m0a9d3aT2OIQSVWVp7OPlI7npbB39zkebQzM2n4B/BO
4DCcqjmcFbZ1YRPiNAzSW08Ss1Rn8t3dmHYekv2MVDSZ/dA5DyCfGO4XELX3FREw8/b3j/2dNXQu
dEMhBcXS7doteMsbzPBHelFQpER+KnL/wqoteg7zwSt+5/lGJ3LsLwsIkgJcgYprRSzOmWOgst0d
XcrX39/KO3O1c7bqMk5OMXfkoiyMYOrWxoudMjJ6aFV//P0Vzsya/vsJRKc7++UOZFL2iMVUux1b
wBvV7afTbkhFMCFi1gZOB+P2ZiGn8EMLnDOTjD+veb6jDOgeMo9aaOwvbFT8QLaHNiDlLHu2+jfs
f3Y2lhFDgWTwoxCn977Fc+mciFs6xbGftxF0BwHHtMeq1rjXiAk3EI86sYtpWqvguW33dv6tGT5Y
Ie+9wrMtxqFya5MTRaSrhuYyd2E8qwK/enr45UG78sPv8PRJ/913eLbZhMpgjdC2XCi3LmaHVIt2
7zfXJhEPVo9/AZa1LXYZzOR+v3Leu7GzrQUCTOE5o5y3go+diKjd4IbHaeZYEB8Jc985ecLTP/9l
bdZ+5dFba0SgNsblBalnSbjhTbGxbAURJGn/Jprb39/OmSznv4syPG0nv1wsq4LWcgqiGEOLtFGx
O11zTjF+LtRzPWCpXNmnaJEQFiP/Z6tb1gpA0+n3WKm8XBL1AVn9vbs+21PmUkZ9lPFDChmBrU7X
zOg2XMyVX2nK8Wlb+8EH5997lzq921/u2RdzOPR9TXIiGsiBSZ5wv42giXCwtyl7wOLZK/DLD57w
OyvmjxywX66W0yfY2q3mrbE+J7Z1bEMCFvoLY41MYKCwd0TqkY3Tv7VIY0L27BmtrWVei/xLPH/w
cN85HMKzrQfMqMEAjVULzr4tAEVF8GI1zT5z4eR/p+f84BA605T/uZzOKpnSUWOaK8Ee17Cxzeay
og8KxICjrJy+T84xgYM32juuf1rZEaii5uOBF3Qhk3bfTN26Iiynp7M5LS9JjsLpIXVTcKOZdmGj
RNIFkY+Yhwzyh6XINcK394M3ddoz/mYvOY8IqdNg6VTW8eOppbHTvg+abF0ExZXnLDcDs9yQj4FV
OCt0V3yIv7+s+04pcW4PlcXIGeLTFqaW8VMULlCbWR7xfJR+snWddOeY54i4MthbiCuvp1J89jWg
CBtdcBUZPNEBYUtkzuPc7eFGH5wcnxT51SbjpP8onfEP/4i/ezhnGx8KK6/O4/Lfy5gNYEi/Rf0e
hjgB2oSCs2b5ZOSC6BnkzJjnGb9fjpNouvhwFZ/0q3/3goKznTFHSzZ1Np/S0l/XHQwYgP1e3iR8
s9wv+1PufQUSWKmTtZ8lPljU7172bI+suyVXoPmEsTZMQMkvS7j/ll1KxnfsiAMLk0ehBKG8DO6q
6cfvF8Z7BUNwtiWWVSA6yxvm7ewU933z2QkQ0wJQtuGjp65zGPRVHZ9kA+QUDh+sxjOPpv9+weda
R1U3bls4bBVWZO1w5PcLciD4iOGofOkdQyDFK4VDgDKgBNUC3hRb7rzFAqbQ9kUwEpYlajJ9PzwO
3/k8TjrnX3fryB6ISUo5GAb4n9ts0sB0lijuPnjI72zP5z7cta2KDnLvvw/AzPsmCRwNVXRDXhlL
S3vNtTddT9M+HHZe5Wz55OIJGnvwbNR0+P1veO8nnG2aOMd3aW2n8zZ3f/pNdR8uzSFNsYnIN7+/
wOlR/c23G5xVY/iP5x3cp3mbAP2tuyh5k7I9sJR+/+ffqzKDsyIsH128TjsqFlZCZL+N0QQt7Stn
eKT9DZ/lBN0nTP84waeEQ87+4Mt851g7N6nIKyOCWWeGJgwHmS40T0OavcbQNluT7UrTvbqe331w
hr7zlvyzzccNG20YdJgtU3N4ePHNMiXIS7z4FqD3g2u8s9bPjdFK5tZN3AdscDL4ZIflw4dlyDs1
j3+2lxgUHNEQ0wg0nnfVVvg3GUQNQ3l1ql+NHndhVj2yWX+wIt4py/+gTP5S9PRl7JnacDk/kjfK
wFYZnhuJ01QMVeSWJREs+vUf39zZFjHYYVN3ExvlqcsZqSdKJ95BgCdY4+3fvc2Ha/2dJeef3twv
N+aWbg0PgxubWrVhCLx1veKWvSGbSb6r1Q/q4t8/wtOL+Ztv1j/bFLI6D8hr4J66sPx22vlP25B6
wXTnEhuW31/jnX3hD3utX26m77HOHEOuMdnmkIlmi3HTGhB2//s//95qPt8WGEMrpC3z1m7kF+mm
d3SYv//L7/3ws2JktHuUycbQIhXme90uX2QdvURj/+P3f/6dT/08gjmNYA+Mrjfj41f/CE12k8Td
kfE2UwpIq7+/xju3cG6VCYhs5qgI2TOtGYvCMFLQwrr7YT7+/u+/88Gfy7OdCmWEjCaKB7KDqbgn
015my70ru313qhGL+w/rsvce1+mf/7KMINeUjl+y/ZdVeIGn36eWM3Sxs0+gxf+wNvfOPvEqnWNL
J1hdIEXHxgtHfNoCjzij06fRU4FBb12zoah2/+G28l7hdx7R3Hle5SOpMtsoVeQWY81UXlN2n56m
ekHqtz11x7Z5DswNW9rv39t76+LsuwetwTkzqcxWq+itnAcHBk2z7Cgwf//339lXPPevL2t0TDsE
nJxb8O0H5HJPKinWbWIuoDodLefxn13l7NNvYKYztJjMtqJx71r4dnBdb07njE9YdCI/8hR9727O
NgIlA/RrkzZbNzSwEHPnQufyq2sPe72M9//0oZ0HYzY+DKCk5HaU09xoqW9Ul+5iv7k1VnGNwcE/
emjuWZ/B8EfC5RvNdlpI4ObISqQ+NEp+xrfjOfP+Gbrqnh7lL19rGrdpj3sKX1IY63930lhV6RyC
C+LEDy7yzjHpnm0JZYZBS9BykSKr0M6SHOm6p46V0ziGrO00xfafPbOzfSGzqtHHzt9s82rcCWe6
lvHJvCcltAKqGjSH6oNG4b07Ojv4cxlgYeT3/8PZde1GrmPbLxJASZREvVaVKji2Q9vtfhE6KpDK
mV8/S364cPOYRdzCADMD4xyxmDZ3WHstkAiDIHJjFezouoh7OEqlfZLunH6MfHsxZKg0FvU/NOkA
zwCLAsc2XPh9uICp0ZubY8uan4BOGlZO8zqrtH8zDQPAqxB1sGREJZyjc5jAlp7fFo0Vc5T7TyfR
WTH6ASC1XTdg9y2/AlAIfIZhfXT5e5WxaRI+Kvzoc0PH5dOwfGNIPWRrBA4w1k56ONaz/bWpL7uX
7/wtH25MmYJlTVbYjRkFQaxU9x1RcogGBJSPqZNyxP22a5iZ5tl+D8s/jNX1ABmj5gzz3O+hvbBn
BFjM7LBilRoKVELfbY1euuZIv+eEP4zVc3eaXbysUTvMe1LXu6Dv7t4zzMzbpqncGi2bbr9UVtJq
sYK+DqFlW3iQ1nW/28lLkRdbFB4RDizlQ8sFFK4Nh0+3hopN8DuHZWGDeSHogNl0qvHoAXiJ04eV
lGtC3Q9358+55v2xFauQAJcY1LKC+amnZy9hx1IgdUk5eHBGjp7dIDQmZtYH+pOA4D34/rBbDp0g
PVTjZLiFi8IpQilyaEYf54GuJVZAxDZJKmaArGT/6MRB+DaCHAGyWnb8aKcgfjo/Y93iKv7DULW+
yJYcPhEKR4UffAEhE0BpYDWwg11azc9d+zr9/2Qj/i8Z9Z4Z+zDnAXY8AVX/Eom0+wNqH7DKSICc
zs9EY2Tfz+qHj/teHA6J1SxR4kAtoK3JlsXO0zCBiB7EtefH0FwxlSAPktMoLBCMAeR2VI8kIv30
c2lAR4JI2Ef220an7PmhNEdR1aYCrNSKPbTzo3U7A6njoYAW8urfCQvPoKn8pUsPEsV7CNCwaNO0
xMOep9+bsP22+ALwNKhhoUFwZ0351TR2N+McRGsQUHg8atzpJxovblanzA6zpxJZbfzz1zIpj+dn
rnnJiOJsJP4wgt4WsUFChvsEd1uUzbfzn9YtqmJKaOFNdb+eEa+C+DoL9zHU0oa5gASxCG/WXOH5
cTTvpUpi5Qon9tMS40wivllGH514sni8NNBX5ZfAkOTZQbI6L779i43shlf0mo7+j/O/XmMTiGIT
gJEfmQjg7UnAn/dQtB+OLu1gowCQvk3BE7Ml7tqzUEHKwBaNd+GJV5wMgIv7MeUrpG/V9gjT8ha+
2VVXgDnOReoEjd5QdD4/Q93+KHGG0y7C6qD4GwWoX03OsMta77mFqT//+c/NBCi6/vXJZyspq8XH
9ocW0OshbhEJQETC4WTY1dXQg1avPl021PoTPli9VPZ22HoEELr8cS2jge0AYO4DCneQYf0rW1Nh
eV2Z/z5XaNv+dxyAI0tZ+xKWLxfuz2wEpKm1jyuunscgcAK34WwVgIT6kKYCP0p0fnaf7xNIg/8d
FeDohtazs0RLBZIpMN9Sz79fKsOB+/zFIO+6fR/WDv0oWUUKfN0unW9gqHnq0vE5zsAaZMrIfW7K
1tb0f3Ynpxmc/QyrVmdogKk8KB0jk35+bXTfVjILEBUCWQrFt6EK+7imS6wqNJhJ3bIrBmAieQMh
O5xfh9TbJoR6hOfcGX+4btmVex73DidSYtlJCuF7MtwUK/YCvVTGdIVuBOV6B2nDxqC2YMDifodK
Gy39J0ZPVi0MJ0fjABOVGH4Bty0JJdrY0IN1u4gXuL1t8Yr/RpjflE6E0YwRvqZwSJhyx5esrTNC
MZ3CrZ9Dd1UAkdBzldc5WJ7WertFoLfhg9dEjOjGlHbwev6IadaRqZfex8OflzbeGTQmhmW+rz2o
xYPCSqQG86UbYf37hytotVXo2hmoTWaA4OcVOdsUN4MP3G1cGjxczT1RaR3mFHCNpnURgrlzjyYQ
/6+5wKMx9KowWcBzy61ziNVUghWIDhyQuMcWfwADfn8z1M0PUntyF8fAiZ/fEd2AyqXvWuD2W4kB
XTQnM0QjKTS5IPsMgpMaVBH2wRjj6UZSbIAEHDkO3ART46I++pOAVn26pNu49Bio3cr8GnKzbWR5
KNyfn5vuLCh2oUU3S5eCPwm+aD3vcrHMp2Hwsr0tbRvM5Y6pzKixbqqiBUWrfLcMlcSZS/djQA9o
bDxCSckwjc99TLB2/3ukK0HYhK4nGeUtlInm7ob0/LqFE7ABUjSilIcGL0NzsFWIaD4FSzd62CGP
NdfoAnq1a3Y4vxW6OSgXn+WgjesbXMsYGPQ16M0ZaqMZFMbx4IPl8bJRlMuPfBWYOQNQUY4AhjI/
P5C2vJ7zW/RgmQFbmlOlQkPT2m3h6wHP0k7hviuzn1Zr3aWJd4D+geE10A2xbtAHIwYFlMpOlgyS
CgV/ISEKsciF+KEVNR3aGc+vlW4M5eJjH1CJsTGNPOvBoISLsqHzkKMNX6YnNkyGw6sbRrn1YAac
wzbFVCY613fjlDmnMLdOCPTQz20bjJjmAgbKRffF6GTZiIsurT7dVmS5tZjV76STGspLGtsVKO8/
J+3iczQRYgNyaEDJo+e/rICvHNWLUpR7YypR9zSr4E4XDY9LPsEeFzkoI+Y7iioSikkl2t87tAKj
tNQUyPhBJt3simuWT8V4VnGXDWD4lu9ffy9fIRMPUJkUf3I0w5WAeZbJ25oYQ8HERh6QWxzkjX/P
H0TN2qoaTQIEyqUDlpQIVfK8BB/bDAIYsF/E47HKv3G0j5wfR2OC/PWEfrhUCR4gzsGuG3GkGMcl
QYWQPCxgExbD2+CYwpr1XH8S1vjrGn8YJQNtM3e81omKYF/LFgwX5GqGenac3OdghfDXKpc378Ex
t23kX8+Ud3lPbH82rmIyaFH7DC+5E2U8Bo0CyDVdggb5PZ7vuj6BaiYCJ9QdcEpEvABcSSvobyH9
vnTiKg/TW7vG9ffAARSb06yaq+8rFiZw2qFhPSotaZqD3pv0aAhP+WGxkuCaFkO/GDZW82z5iokB
7JlyaA5BzMwrh82MbvBNCOorw8ulO56KbRnHFAxRIvHQHIXmU7+XPliGmghd7yB2HvljHsO3GGzj
AVq/+9lGKqYmdVMrt5fMwxsGNUoEMpS+zg1EJ/muW26r8i2zvs7x42BKoWp2ScVMStqGciJgDrUn
/2r22gO4Q29rCLOjW9CwQboh1qX9cCckWoDhbOWQmnd7dBcEbn+Dlt/plGRJez0j3D9/wTVmTIVD
gjFsjtu48qLELn/nornB+3bywt/nv66L0FTgI/hPSiEdaOY1jjj01DrNACTTkoADhR+ZdH6gkTHy
vPaEVrY/58dcPbxPzoIKbeTCQjCznuzY9rYgzAZn2dYGe1Zf3Q5pjZfn5FrEsEkaMAPksP7dpS5J
/RE6sx4ahdfsZXP02tsk8w4YbKzuOgyZsz2f99LK9+Z8sebyeoqRqCbZdkWNUW2AAsHd8zzGDw6V
kGjYt943jD0vCcLTu7x7WRvsoDoFGkzDlHXLqxiOMJzQ5wZq8aiou2uQ+m5qNGz306Eop2+j7A/M
LbLtACaY87upuwaKJQFbnc9ShIuR1x7Re/9SzN4W/OE3WRNcOIJqOyaQFcUDJtSS5npG85mY+Q8W
Zsjl7c7PQWMNVZCjW6NFG0TGsE5yySF/Cxw1sa4diX5ZWVy10F3fDPHD+bE091kFOy5uAbJwMtGo
zEA3xkYw1pMRmgiG3decPBXxaJW9bICxohGal79OHv2dxcy0TDpjoeIb5TSBl2p9+yC2gW5bSM4+
8uJmAku7w6G2gU7RYYr80mD5NCdL1cyxcwkdJFn66AhyGPzf5HYWyWvtduAIuHAzFOsAbboBlhpD
2Fbx4oT0Kwh+98Y6nm4CihVIqNVQORc+5FgAMyg79N20YGff2M70fQKZlWHLdSdKufDu2FnoucQk
4roXW8jMn6gFOv68KaLLjqxyxcEhk4GlCIyfzJ/BQRZeZ24D0iZp8EV0y6Tcb1AKZ8SxmBc5Qi47
sqCAnAToDVwZyzbOBH3689PQRSEqwJF6zkjqHAP5DthUxnC/HuN0+h1AAieh6OkEoA7CmRtwyuxa
EyJRY1tUxCOkUId8Tjz4cVa/B/3e1SzFngC606GDtJL0Dm6QYX7rgn3ysKrgRwcUbS3QVGOUiL9o
WPBZ/JzUFJIO03YCMRTAeiCH2zkgDzs/oGbj3PXvHzygJa1LMLkVIzpWf9aN/xCA/400T1NpuJ10
PWCfTWg98R8GKCzohzQ8HCPQgB5Bjx71FugVbsB5GYVZvsmRnmBgIkdNRyJHBQ0VsNm4zhFBHCLK
NX25dlTNVfnYJskuCYYTZNj9pD2hnyhL7a8h/t2Glys8a/RLkKLTHXRko7K6wl/o2ENki++9zPpO
0O8HVAXDF3Mhr8N8iILUMEldjKPCLV3CUr+vAYn1fJ5IiDoJkBiVdhZeEUq7p5EKchvIGXS39rL1
FzFBfmKQr2Bdm66bIeka8NqBTGE/zi4dDvNY1reTM3X34DpAeN32JD6h3SN9WCa0hxsCQt3OKxYh
DCYogUG0DF0B5XaCwrPwxivI2EGmy5Bh0cS179pxH7beGrPSj2ck80lqvVAwJ3DPfoQAxwObRvCR
TE/nj7BmGBXiGLeeVaHnmkagZJ/R2Rp/Kbn4sqSQEnfGq8JyjBKjmrOswhxBDQtNDx/v/mp8+nS4
BZ1C2EGHYp8z/wgPtMnHTZDNGzCPnp+b5l1QIY+SS8ByUMuPJGlvgCT+kfrLtSTUUFjTLZ16+5Pa
YyXjsKaFH27cJrnzSqCUC1btS0t+CyeDldFNQzECSUDnMQCLIRJG8lc3lieWg7NG1Bd+XnEBKLiS
l74tEQl7aIbtM3m7TKjimK63bpUUH6ChbsOhKedFxONfUmd+rmb5JKZuAi8maFqMLqxulRQnIEeI
aINwCeMMySnog1sGQROILBlWSRNUqMjGAGTVbdZhGiIA0EscAhCH+QEH5uTFEwcZphH6XC47too7
UGWxDPIBMwnT8cs4oHbj+zdsFvuLPq/CGlML/NESYHDoW/2tAeo6LCPdJ/bCosu+r6QF+sGDClo2
ehGYHW8gyBElcXZn9CY026yCF0Gf6vBpxK+HajZ9AIRV7J0lW65AJV1/Oz8BTV8btDr+fXX9eoCM
jTtBdSX+DkEhOyVgxaYbkEpZ27S+aqsYNszawm8pyjckWS47YrZyz4MMpIZgukQ+pbyX/Ac0Z46r
SSzIy9BAzkEEG6NjrvHJVPxinwjgFSmG6q4E2QFzGufeF0d2oNZ9dNrC8LLr/E0Vuwg6aXBcrkdt
of0egkkiAgLl0DVttHK9jmy8S2sQ9rLlNVvEH+PsNGfEVUxO1ffdDGk8VHIDFzKWf0jb3ni1CXam
CwLVVgr0ItdNT1D0YtUICTfZh4eqcP8WoE/cNRziQJDeGU68ZdCL8teW6cJETqSZ2HuO54NPEE8d
S0WAq9XOQPlZRDw3fnpq697g1Whi5/d9/PB9ZoOJb+bI2oAw7rZYwufJmCXRNJKT99X88G0b5e+s
Fy3OQkx/VNBJ2QaDfw2+wIdi5jcy9k6L63xzqtZ+j0yIU0ZAdB3Atg4aD3i+vGxvQCRouOOaC6AC
NMG61nGXI2Ts3PxnQ0HBNseQAUU9DhRqqNC3AQQcDQZ3NRufOPEqQtPugmCmMaLHNAQvYpqEf6CJ
81bLr9wBvPu8zdKNsb6+H1YXZK8LMFWOFwVB/DZISOhU7bbO3BfjO65bMcUojo0Dbt4aYZwjnNsR
4TxUBLc2XFNx8BNrZ3zHNQ/tuyjvh5kkfBbDWGEmXFrXaULf4sHbAsANB5EuMYB4IIY2Jcl1V1nF
X3oy4YkfB/B9YIdcG0RkaJQmMageOOgL8w2YGP0SRLymATXOkArIxBqSkSYYD1wrL6Seb+fU3UpH
QDm3200mvJp2WoovRGUAxc0OcX684t/BulmVPTTSvBPPWTRk5R0Q0NvBzfdO5bcGZ1tn7IkSElkZ
UoYuOOOihdenKRl2LUQp9hB9sndOCGJUGUwgrs4eObHBv+6H11QgGXD++OvWVXGZOFhQgePKkaDx
7HtehtC0Cw5QWkO5rD0Yd+9T8+uEKlyTMVHPC4WIpAR7dS2cA1maa9EE0flJfHrD8Pn17x9OPnJk
PXQZaj9K0EOwkdnXcCLllmTOUzn2L0EApRawGJ4f69MFw1iKvcgyfyRuBptEBoDgHQg6vXuBCAC8
IgcNuykb++ltxjiK1YBFgsi3herKVD3myBpAABQKUWAz78QmrqpN0udHaZ3OT+rdffmPpcVo68Z9
WEGP9WQK1/fLRt/WrhjdW3DAPSP9U2xaq/oCFOewzzj52gXD60iSfGPV6S4l/c/KK8BPXMyG2P3z
C4gfosRUs2UH0AXBXaDWS1XcI8a1q/iU9q+zfHOtF68sfxrbeT59tDGW4u0QwCQyJvGwBtSvjo7b
ZVCrbg7nl1S3f4olGatgtpx6fbWz/sYW9ptnkz9zkh7Agrv8susGKoKTkx5Tmv4+P+LnBSsHcsv/
bqLVlk6QWXhoLMDVAGPbxu5DVpBdSdZIC2XSHuRpCLs4OcjY0K+hmabKbNdWYuznyvciN0tzqJRO
B6AXXxafnfwyP7GgeCtL54oymRrWVbdpirGcFpbnUPv1oyGwk2ilAO6hH2e43Nrjp5jDCakWtCnL
d0N1ShIqb7ow+w3x2Wcy5c3WovY9cLu7tsr/9nZtG9x9jXlUsa4p8UCuNWBOdvrdXqiDTHa6XSqr
NtyqT30cJ1ThrWRyWQXabj8qhuoALMR2avNbKENFlxp4FccK8e7MDvrMj1zPuh+RCc16tGTkPOkM
U9CYXaaYw2p2eqeTKZZIphBR5s9Ol4KQjx3QTngQpgKobqEUM4hSclPFJd4pR0JxPGkskB8np2aA
4LQxKaW5MSqiFTTBkECdOj+a2F0mf/SoWzdgSZ0hg2QF7uqwgXPWsGqah5EpFq5rSAU3fcCqofYJ
G7Ca0+BudJJoNQ9GmP97oP3J88EUYzdTK0CeGM/HEEPPEUHjQBMwvaeVvSknkR0htQRFxV5UB+bw
Y2BBgajhweOULQAFlYvYBZDh2AaFicZRYySYaiRmaGyEIEFHyza6kCgUVlBIMeGmdIdEsRGetRQF
mo/giiYuCkGzMzzUsoTrS61sX40jM2yeZhIqzDWtIJaQQqk1qus02HpuV3wBVjw22FGNzVE5Q2vw
5aKzBYabt94VbuuzM/MTNGmj84+R5r6qoNB4gIox8jCo7acQxRkWCGk3r1ADEIgUIQRj4iXVrdH6
9w9+Sw2J1zSBdktk54u3j8ELfD/wyvt5fhKanVbJQONlBpHqgEnwKv5FA3k/Z+mVhZNtNDg6xytQ
bk4N1ZgqS+B/A+m+G4Pg51yWEIajCVRS4ZRbKGF73q+wg6ZQCj0QJH/6itxgEaGzYHD+NEbiP2DR
nBdIL2CWzarCMCT9oe2S21wMrwDytpsidubtnNuGgEO3psrtcaAjIiWET6MhsR8gnFRClQ/s8Ukh
qqhaIBdyfus0x1uFjTY1bbCw3Af7QLGr7QYa9u2mJ50B/6ox4ipCVEyZNbkCt8fzBN3wtDpAw3jH
6wayEjgq9ojWAfQN1ItdGy6UbkLrRftw0nNLIB9YAizjU+s579sHkUH+0qur3OD7aK6SCgcN5jpI
qLveWHCEbVcNFnD7yrfz26HZdRUFyoskWFoPH3dHyGLauUiuuq6UWzBeS6g7QzXs/Di6SSj2ACou
Uyg4rpPLvLexlFAO7y7hyHZCFb1JhYx5CTGNCPqPkDhy7B+A639xw8fzv1y3QoohyGdI8Pgzsjde
ANmv0QH+qwKazTpeBmzEBJRHUcxQvImhiBS1Y39rWzU6mtLsF4v9P0NYGU6pbhbK7U4tCCa8hwND
WIDvNnjMuAXpKchamwIOzQgqPJNB4BVSbATv1hDfIcNvIVGDesKMiOP8RmiOkKdEUU3iQp5QuNgI
9ICFWTpvbFr9Pf9tzavoKZd4dprEh9QbqgcUyTGHB/2V38qXMYFsV9C8Jqk3Gm6zLhhU0Zlpwx3X
klgnRoIIBWP4ffD+IGSyW320zrmj7e3qbyawi4534dqtxuuDkSK05uUATrTI6hZ+BS1FSK1zCOOc
X73PE2VOqCIy7QBNDVmA5VtGiCSKw0DyLUhZvjT2HyQ5URJH5hnQhU3rDBdumOJAp6ATBZk0VhGJ
q5PT0G9tHj7EUEit7NFcdtG8wCrd5DLHTex0IY0AB0dMK0Fh4oNgbpDkmAXgVq4ku6OzMPX86oZT
DEGdDUkCRRIaJdx1g01Jne5XHdqoZZUtv6ohGXXrplkduX1vm5xmzfOlMk/OVguBF2h3RuO0PKWQ
HoKUKCBapoOnC9xVHGab2CCet4FKF84fu/K3rFn2qzdry3wD7bltZfVXiy/hzRggYZpFVMGYxKGj
VVFMCFplN2kY3/STvU1F8qX3xasP/y0wAa01S6fiMl0al8kY+DRiDFI/EJZcOfhH89ppLKoKzbRt
CpDZhOPQUhcO+uDtLABwJzSkWiAlM/hjGsunIjLRW5WObevRiFS22BZpWgBq4MqrIJDdgUDC+bF2
J24wQ5/XoQG+VNwAiOqNkJTCkvVipruhyFbJlQy9H123iWvnLRnz5wEkMH0CNUA/uHU6/ruVEOgD
e93xvLHSrapiOawZKCsOExZNU/0yiBE6rPUTi/unORgNaSPdmiouA84E8YPApVCP8X960OBc026Q
AfwCD+jKyIuom4hiLUZbUKSLMArYI0KAHYcdBPCKnRfmr8YwSPPmUsVtEMwd3KSiWKwkeESCZN9l
rQkcoFklFbo5jCPyEB0agNKBpBFBrtBt2NYvubMhHTvVwCmc3/EQj9wnSRAVrtmOyVDYwD8AENb0
zykLxJ1oLChmtGkdgQQIpT5CnatqcsOHHGqthoOmexVV7GYXWqB4poQiV3VoIaRkefYO/7coX6AE
vinGBrq3BJqcYGi/1Nyq+E1r5HYPqUQKaVB32+RAI1V3M/AcA/4H7bdu2m7shqJPweDOaA6IqzgW
vZO1ibNgPOkDPsQR/nRzb4hIdd9WjEWZeIUH3g0P4laLOFUOehxQF+gM26M7FYodqKoc+rUOXKK+
aH/71nRPmwC9RGAygpZZhDbNKyj3/Ukc78v5U6i5rirGIsxjWjhrHGHN7tWQuK8JB+bVhQAdJBPH
H+cH0TxJrmITJpqyKusxSMpAdt67kGAMrjtTl4/u64o1aCrwni0lMDYxAKxRUaJhMBVlZIvQ8HZr
TIIK3fSoVTcg4YcbPssNOEru4BxXYXMFBLLRpGn2QQVtOnbCOkoxhjXOt5loHvOheR3C7ntvX4Te
d0IVpZlD67OefaCtwsbZBy5khrumbyCQwS5BtWCAdW4f3HlKY6tIRgyAN7PdVI1zylnYGa60Zpcd
5UqLoEZFP8bFiEFyFC7hlV83J2KHb+ePqG79lVstRSdJT/B5H/KachUNBoK7zdGza0QL6GagXO0c
Zr6fKgwxVNVtb5f3qBe9eONFFAFYfeV5R4KWVl6LawAE42MCkpjdAt4TKDC+2iQ9ljw1JDZ0t0G5
zIS5EH9FojwCX+Ju7JodXo5KWA9AHhrtt84/V/kn03AcZ3+AF5F4ZLtKnCECXQUglm+DgNrqo59A
8rjZnd973WgqUlN6IQq5Lp4LqJQelqm/crv0x7p60qINkLPiDyKtCt5efuwyY/uc5sipVJSUDbzs
M7h8Pm/ah5y74hkCfk22mazK2uS9oAYbr3mxVCgnSdPWZS7cpazPl00N8dvFrYrLPHUVw+mJ2CHt
ALT52PORQKYJ/e3CSYtNUQLs3sxuv2du2/w8v1Wa51GFblZsAWPc0GKnLHQtIC3IoS3a56DJ4+7P
JfSOfubgypr8CM1Z/w98E4rTPYjoaeQ5Kd1axC3+8oXIXZbIejfXfllvwj5No/OT+3w0pmJFZsh9
l5adr2EIeFBtl7dHe1kltxYfjGvEvfem8SJiTSdUEaPp0KKZP+lwJmh2Dz6/ASgRHg0IFEfhJhtZ
EkPFX+dvqlhKCOi2UIzAWai68BDK9NZlBaTRURvZFGzeW0WbXRXdPB7dWuDsF16FXP9kSLzrQrv3
X/XhTSq6biwaZGKAIW23DPwv4H+DIVnLpuiKSG3IE7+umnSen+86COEaj47G2r/bmg8DByQsGlkJ
dF+W+Z0/83xAz8XS3lj+HH695LyEKrayGbukj1uOPBBAYHSeH4MZqiBEHHK/yZGSB/H4+YE0lkoF
VvJm5m3IMFBZdLuQUBDaDV/nqoLHZRK001xslffSIlNR8yKl0TAMYGTm9raLgclejRV275hb5Kfg
0j4AQVKazP76Mn4Sgam8ltVShF3GLDeqgDmZwOYADZUfY1BuoXLyNZjaXVsOBzzWex/o+s0ImLgR
fKlb0fXUfDgdfRGPeTNCMrPoipusoj8gonedxukXWZoCPd0QikdTdcXQyKbHpnFoyy0vgz/uUrCk
TsvL+VPxubkKVYylO7SChhBojuZugnxu0Tytz6ZvQTosIeMWx/78OLqjoTg2cPssSBLjaHg5uW9i
azcXYURBFLplLDkhhN5LQC1PxmhV81yq+EpQRc1xCGnkqFna01ij3B3bhuhOYxSIEqq4GUm4leHT
Afrwu4TJDYM/Ze7N+XzPmQqcJGMxePBQ3MjPR/ADucMvEMMA19V/yzxDMKQbgv17cp26d6YkwRDB
mjG1892SulcBr7sNYonzG/75BrD/YBl9KxRswRB2mEMT0Sp+9HIxZZY1zh5TsYsDIEftaOHrc2Ud
RQsdvVJiD3y/nrdwae+ahEL0ywL1LFTjjpANNtUj1hX6r7lhKlZxRLBVpwvufBx2KAr0J+iG+jsS
IPlBffvrXI8nG5hdwz59fmuYilaswCRMihZ1KfR6/iA5jhqdFx4t6a8gx6iV870pRbiZSze46JVg
oXJPOS8AuxcIQILAe7KCfQxPDBzyh6KVhuuj3Tsl9rDTZmZxiRAKT3jRuUegPsFywepxUyXxNp6T
XUnno7HIqtsx5bpaZTc1PEZQ7gJF5tbLshXAdRd5vpsm8Sdr+ksRcUzF9Fk+KTn028GlwZtH6LoD
CxkcL8wuMBXRFyao7mUToJ7gkdmuk8lLUGQWxasR06UxCyqij/tklPlaqmTQs7Ps7nkgwZWbuyUg
PAazoNt9FdRX0lG0dosxpuo3tH2g8UyOK+N8z/c4CCjwUf5WXFiCYipN5djYJCRzi3DdD+56iz0t
CAGNk9Ecrf/A+loqOeIiEIEE8QYp8xNCpjs2ZTesp3sR0ydjc65uJCXt4FsVStQBDEHrxIdkee9w
3IU9GA/oFNxAP/t77i1/zltujdFRgX0ij+H3utih2TuWVrcZ63tBKYrG32hCruP+T3A6P5DuuCmG
wJ/JPE4B+EEkkPSAFG/CNrznw3gyemifezdMJaVsvBSnt0AdwG9/gZlwj2YVGq7q6qjeWU/nZ/G5
O8BUyN6S+E04swC1BjqliPCy64xxdL3WF35/PRIfvEwCmFYRClz7pfORDYrR7NCwHeW+CTagealV
ODdy9inj3EYu3BfJprP938b4SRM3MhVxiAPac3tAUqaPlwcxeidA5HtgsuJrFqS3pBr++pVAmIxV
S5LlrfBiU4+XBp/K/oNGrFmJUgyyT+A4uBmn4sohxb5AMLexwvFVOixKy/RKFv1P4olXOrMdkD7X
C0qtXugd4FKYlDZ0B0T14auBh/6AFFHdk2veOD/QBLkSLRgsquaMq4DFJOlCX+YSnnXmkgj8Vd5P
zxuStxBs5dfhSqApAft+Pn/YNXZIhS6WReO5cYm6k0Bt6aas2/jZa8dJouG2s8QmFE5wIwJq/0Ve
xTVV83QLqNgJe2Jz6K2VXRt1znUB7QT0i6YGco0VUmktwyQsSd/g/ub9ssUTxOr8tuS/KKO782um
uV8qLFG4pW95E4OZi8d+O8fArwjSGPw1jbFWQYktmLLHNIOFAy8FeS5atOZEecjaaTPNw5JFzTR7
1qZsZVdt4zigQEa4VnfZaXgnYvlgmpCRHJ2JIqVgl8OOtPHWAxWO6zoHJ+Y3kB/cWYMpMa7ZJbVa
nGR11ow50moSunxrTOQ7WdQW3Ymn1q/z+6QZQi0aBzYck8pdh5AkA63XwDYAkK+CMSAbHcr67aJh
VKpPkoFjA8LfMAeO/zqPPTLhVfHgdgMgEiJ/PT+IxiiowM6O1yknFsIUbs0vgBiC/2XYdTW7Z9m4
sqmfH0UDOGMqxJN06KdaRkT1CIn+jI53zEroSrR+vxucGkq9yV+JzuSWeZD9bF7aYTxcGsKqau0+
KcJq7rBbvodUpy3Hp7nm/a5vAC4Nl4fzE9QcCRX/6fRpteA/K9Ob3W8IZ6cJe9V67Ngu384PobGo
KnFn7YO1s4wbPO+QBA/HfZIuG7QEQRI0Qgl/43HX8E5orKgKBV2qmFjWnKNyiKg17ly+gXrnF+N+
6OahhFndalayRHhRObIjdNDv4Gs5XR75dXu1EosQ56JCCGQe//WH2jmxStqgXweAKOfKH2KytWmx
GOypZsdVJKj0QYNTpGj1nGMWJf78SwzJzgVTlTEzpRthvbIfjCb8qzzLOqDUZye9Cfpw2K7nqqz4
MS9TU4JEc/9VJChJF1kGHA1HRDT0FrJX+SEPElA7DaUEBCbLo3KZUsOa6WI6FQUjCEgbHF6uXp67
4cGym+MHlNdzFwUJ177lDVpZ00fhWAYTqnn0/kMJWojELhwgy6lf/s5I/DNmZbyx5/kwLyEIkwHF
T11gGQFauuzyqCjUerStCSz6QOKvrHyp/ZJkRbWJF2kocegOhfvvoSiaifNkQt9PkUMrUfQTUv8s
f0jCrIxEX+/P2xqNCVAxp7Kc81r06AmEq+PsmUe/BLJnm2zOWgOuRvciqCrnpcD2JzZBp5sVvLhx
9tDXIOLixX0+L9/HsoncqfzSj4SjOwsw66LzQvAzmlqJdRNUjJDtdMgMzjY6QJy+3ZBsvGud+ktt
SmJrdkkFnDYzdP+aBj2bZIl/CD/tImsZj3GFjunYYn8v2iQVZBrWVsFboJOiaRXnJr13BH/KPbC5
hi3SrJEKLZ0rexEcsj3o0mqGn7ZwcxR8qx76I30tlqfzk9DYHxVf6kEP2vNjNPsPXn7oghhxZWVd
e36wqlwhxrs0ZaViTGXY9SSIRRC5deE8o+2xOk2sknde1s+Q9UPe7zILoMJLSVfNsWCYEXj/PBvZ
Hiu8ybq8rTbMnuwLHWrFDPihx0D+0LFoBgtAGWXMZl8Jr9AdMvYZuMJRuiMNqArFUm/noWCtoTqj
s+CqyDnan/uu9jKAMZvgbqr8YeNK293UcrpfX6dm7l5bkT3BSs1bo8ugCYxUEGMBsta2GYq1rMut
Q46sbBYPncHW6T6+3uEPz2zWZcLLZ3w8tcrvXmE/tIlJt1f36fVmffg0CKizDP0owLUk8c96Kt7s
lpnqmRo3SqV3HMpAxG6Kb7My20r0B/sMnRtMbjNW78L4xeiGaMyASvvk0oUnToeBqqHYkNpO72zk
R2pXNgY7ozGWKigR9KKuxcDlE42zvZVNfowzDm3w4Op/7H1bc9y2mu1fSeWdHhAXApya7AeS3a2r
LVmSL3phyYrEO0GABEHy15/VsffJtmYrmpyn8zCpVMqOpG41CQLft751eVNV/dqqfUlJXNeaNL4E
9DHwMVnbryAxAUAuhm+k/F1gq0HyZvL/vFpfnC0TH7XUAHV37cZ8osACCNe3hAWvrKiX5ES9EdKR
GnT8YBpvkcz6QcugemPjemVFvSQlmplXekSm2W5ZCE3lgPAHJ4ROzLBla1g90B45rG17+tcb/yt3
/SU/cXKmjjVSLneduomm/AJdgDb27k1m+iul30t6ols2klcRiCjhUQnZxWcgXyeoNX1UJEZIuGGF
by+wV06xl3RFpNw43yEFcjdj7D5FXRatdXqk16w6PoLIf33JXnuX46L4l+1ETdoMAVDYHena7rK2
lU6Em7HPNiWHjm6e4JO99m90T689My9Tsx2S/zomwFjHXLEG/ak3aTNvX471slPDl2KrkE3Uk1Q0
4T6k7VtY/2srnP78IVekTQXeAAiuZfANsTtTFhYtP/nrK/jaonsJEDK9lrk8eosa2007wlx9LRnC
lWBoZHd0BKqz/+t3em35vdgE2GTKuD3afxIJCXD1xBqRVQPPjjt1KEXSSvoegqDdX7/bK5/rJaXR
HY2ftrKEx6HCudv34VdvglMkOlRp5/kbZ/8r+8NLBiM4XHLmEqKmMMqT7tiq4eQZxzApx08orA7r
9MYbvXLivGQwztFmcqkg11Jhtfd9fR+r+SrAgOmvL9YrK+wlh3EullxuIPajEow/zYZdxLV8a5jw
yiP6krFoobiOxNH+wfriqWDje1eYel+F7CSsgzOl/FtV5mt3/OVesIYgkecwsYBRnO1Zheh2m2n4
3xzeNEx9xX5AvWQNbtU01dXMoabtrOpOXEG8xEykDDjikMf2qic5uH06jqIgVWUl7wKoC+YsFFwg
7aVrSpc5MNCPP992dO+HnL5li/baPXyxS7CYrMwFGD1Gx8Gj8BFL3FsKg9d2vpcsQuEJolARHbhT
4KKJAkE20hcIsuRJL+ozpy9zjFNhyfL2sPu1ZfNitxACguwyArbXeqeHpGC5yM8sAd6bsKGPo/Oc
181w0kUhSA9/PAX/8bj8Z/Gkr75TUcZ//Bf+/qiH1SL9YXrx13/c6g7//tfxZ/7v9/z8E/84POn3
D93T+PKbfvoZvO6P980epoef/rIDuXlar92TXT8+AaKe/nh9/IbH7/yffvGXpz9e5XYdnn779VG7
HqlhH5+KSve//vjS6e+//Roekb7/+NfX//HF4wf47ddLbfXjo/5vP/H0ME6//RqE7wghkYC5GI2g
cxXHWtE/ff+SfBcSyqRSsPQPMdfBauy1ncrffmXiHSwbOFi8PMLM+zhDHLU7foWSd0itIoIQrhRF
SK749Z+/2k8358+b9Uvvuitd9dP426/8D7j6Tz6RkEdtPieCRSIEs0a8pIGqDUL9fi0erOPBdt6t
De3eD7xem7TrnTGICeqRewsHuI4P2bQwwUQCIUg8BjTZVC3gTAxziD4iKVR1vVuv/DLZIb9oKMF8
OiWWAQvjIBM9d8u6NQsGGoWabmvAtnGZDJppnp9GKKqGIulYLx1PIjPG0KfTRreMZ0jfKRebGVot
TYEs+4Aso8poBwWcuuUBlHwA3WLYw/WXMYdz07x3m2jdjS1rB4v0wjnxhWEHoTuk4TF9Fckqh+RZ
URI/VF3c1WdclBLknN4t0S7uFi3TRhZNu6+6gpAzNCsBQr3miZgdfAXtc14Goz04Tmd7I5iNh4+x
82T6MERd+zUwOpCn0tPRnpBuJjrrVVQ81J13Js09Hdqkg1mZTGShFqDsGyi4+P+WZhxJ5mMmxt7s
VdDCw0Y41c/7nsL274NEFotJGnimyH2MDio4mSy8rq81ODJgJs/GRVlpJzFgzmHEycgVjdOJm2mA
kym4m0nTNkGZLQrWrKNq1kuWh6QAX9kucJfOR/fICwgK3g/5QsLzsBqL22BkkU5BM8kfQ8LG+sAW
pB7fDYJUcZ4MRb2Oza4iaqseOlIyfsY626onM6xl/SVeOBLy5FDE4zmZ8Uo7N2oYP5SznNlZtxp+
Pft2UHuu7PKto11X7KY+b6akZpx8DLSQJaSNM6dJ0E4031VHWDkdinJpEosTEVWqCW2ebPDeuBd9
1d9s3QiBLVD6+XbCo9bsu3pWddLYQl5Jmi+o1nmEkPUVJQ3L8CUEmxRa0+eZqmlCcvE831RMVxUs
MHvoRprymAIsvWqKpHK9n2rY5rTjYPZR38JHK28YMghLY3R/6KtV7cElaOOziYL4mTTwgxx342ja
7XLqVWBhbo+HOVnhOXgMM+vj5n3tkPu2h+R1vRscGS5L2eX1WScG6MTqSlXFBzlWFIEQqIvAjxyi
8L5VzkTJRsLtmcyDYgcycjwwBHSD6LLljPJsnUj7sRt8iJERcF1xmFuKO00QHFIcIl7ZfdVWNYrH
UrcfW+nllsx5ENOkqGC+uIc0Z9uSJUIQZbJOTd4mJIYjdCLGydqDFpsyaS8GGRzcsGoMXCDM/FpZ
AhJd0OqYbykVuWGno5XwwhG0mXHbaJwvYwZudp3viJ/h89PWbRknuCmmwmRLlHbP7ebvDAeR6RDU
tLkuSz0EmdoWY1KDazIn3EUdUldl1BdZly++StquDS5ayoo1UcosNjFNJes07IuyTRq1jipdlgFd
ptEyvMV2W9xwWEYsSa6cVTuKJF9+27SIOTpUTvj2fRUQV2ZF3nRbsvnc0ZR2IRn3dVCK8gtURXOI
DzA0FdZj0KgMqTnhA66y91cwIuHX9TSBveE9DYKb2Mwzco+XYOf6Xj2E3mhEAfqOR7jgHRwZa8Ub
mVa2H/pdAX8dtp97BuDAux6ART2EDegaflx6e1Iteh73lZxC+KhPBv6syUAJodnWKTrc007350jh
4OyKDn7U+zGE0gWUzamPE7ME1QOMJ+HgjHTcKqGQRsmD3gbPEl4X5lmOnJ7M2OWHz53zYXksk406
VAZw40Uz9f2UMB+GxcE5Gn9Z81zf8mLE1ap9MCwXXIbbtovkPMu0m3tVw9dSQAW6dQjTTREMWgR1
Ah7KWr7388ApzJ4CuQbJOET0kxukfFB8bNznMZBi2jNcmgH64bJpbkS+xAyWoLBAPfFRFYpTvkTL
vBcF0jDe94smN41kBvVaX0f1WcknQvaVkvTbXDJRJHHjpd6F0KqwD6Q7xvWSYBh1Zhm0AhlfZQBE
YkR2eUbcBHrmaJqFPxmQxTFi8R1Guzadw6ZY1kQUsUL6DimRwnBV1tzVMkWIa+WaFBphgIcJSMZy
oQmtcu1oAn+6YD5TrSzKc95sVTWlWxNN8kLUXWC/KQB4BUvj3NoWm0JrPUsD0RXD73RaEDG3AvXl
jwg9hQkq0hJqnaxirjGtiAM4ZI2g/VEjP9jCrfxE+7Zb97IBWJ/5ms/lSb32Y5Hh5IPfVT3Xnbua
hZLroepXnI+wzJtdXSRtSPM+Q2VSz2tKWUM/dpFCjMFA/dYAs4E3e1YEi9iQ/laGyymvq3BFfiB3
xQHQnXepBOPimqtKesSedEjWOCWIJAoPIixpkyBJdRQXjKnSHRAHr5ovjZ43eozDQReAaPBYM0WT
0pVqHNK47srpqSqCVZ+PDRFS7jSyHZHumotATQ9q6/pFJQWesD4L54orpOaYlfaf6rZeGM26Del0
PGG4ucNpW4cMNvZDvvp82cXTVK6XPdq0HLOHspvP+ehGdTYGq48OHBps3LittATZSrJbYOTBccqN
eYoNAuwZFhEK8psm4eCaDLRR1yPQGDbUAnmXrg/nw0qDBZGmjWvJdnq0VcHeRNcYRLO2Y0F0byYB
m5M5JIP74HvrI5MwEPnt54Ei0+1iChWll9TZIDpH/uTUXKmp0X0WGy9lm0RWb/MV5GLBemtyixS2
STdka5LAAj1PURet1elKCyNxoFWdtR9FLiNQ6ntZsGdteZ2ft6MPekR02jb/msdCm10Hz4BbNH3x
JS6c3LJN8v7bIF1uOEDTpZ4R/TWC4o3RMNhp8dBE/KxCNdDcrqUt54cGuUPfTA9h/kmr53a+WCI8
xqc5qX21Q4vB/VXTwdwonVHkIjjG6b48XwvGuzOMrHx/Aje2bfrSYaVjFRLovD4vXS1uLMLIv0aU
hfQu6uDdlfZAPPlh2MhQnRSNWOfULz18BuKIIhSBzh4z8hDc1+C2bVvtP/oYNsEBnl9T2RPFSySF
zlMZ4peajP9YwrLCf0dJ/lbLc1k9Wj3q5+llQ/NTD/RheOpvJvv0NF0+DC+/8//D1ueI2b7e+SRP
qKv+te85fvv3toe9Q08TcphvMygwvrc237ueY/sSRRG8rCE5Q+eujgbaP7qekL5j8DqD8gQFP/ql
I2vzR9sTvaNMhCxWPFIEgBb8hv9G28P+AJf+bHvQ9UjOJaHohBUhir2UU9AVzHyFg8kPpViqwyys
4sgKZCbs99tKo/0Ij1yTzuVm0JyHHs3Ybs69fvLBhi27wbn8yLvQowL0ALkzNljtUrHk8AQfVVvl
aRuAJp/53sQlwoYNsAWrVAOP0i5EIjHtVXg7LSJ6XzIblLvGF1ubDhj00XO72AgyVIf9+7KBNQ5P
8MaDTInHS54g/GnVKaoVUydStF6fa6GRx8QdzoPTY8lYXtUmaFAiTHBbTOeoaEgqg1IN6ShJ+ZmW
RePSMcZ2fzZ6j9DIwY4OJ95kcWgGw7xfwsG22RLilz/WaOv5UkAImWga1U0agkXybGRVf3SgfiOa
wXu48TtDEQBQhEtd7g3j5pb3YTwkhtv8Li9H5I1bscRhYlrBbYLuaLyBlc4QpGsxrS1Iy8cmCwaD
/qEy1tLE5KGFyIYQZJmZbWtZVvExfEaFa91uVvCayMSGmNlDGXRc75Y6QEolh82O+tD1c83TUORq
SHwu4G4/DtJ8ixuKyq9vRromtlmxswSDGz5h/tzBp9hhc05bfhTViQ3+IvCpqlVaxAI+PQHcl7a0
8DBTS2W75uuO2nEE2VCtTbVn8GlGU4bT5b42zl9WNXVPM+lpey5sbaYPldH1mC7UtjgyA9GupygN
5XTioLdCwbN5W2V9TghkpIqvcI91aEez0CkWHXrl8uc1DxZ6WHBFv6w0n8R1hRidey2Er7ANznUP
xRExcrnzy9i0yVhLVh0mOtVFuqFmbJB3DTkkirPKok7hc3clFpn3u1LH9Vcs9hGBXo2Aea0r4b+A
mPGJ3et1kA81FaE4LBszVzwMoc+mUyTKBDTPzSe5G4ouMarRXdZVM5QBsxjajIxzMSUI2mwtymx0
gUlsMEhOxwA5zglzkuUfhBPT4zgW7Q0pcnLT4wJJvPZc3onauxs3Mx3v0acVMtFdgzFhuyzq93oe
+efaI7Q2pVbmFcyV1vIbCV0A1dUMNhbiEtAdgpe60DSewx4xspR9aUxdloDWAkUuUa+ykyms8mdf
tKjM5rb4vUcV8XESChHCM8sxKez7/NsU9Oy5agf7lbrZnMEhiN/lOcL3CFtHc8LquQjx2JTFutcC
eRE7G/cLzFVQUhSpiER3xDyKVWXTLFssTDyQPl0KXX2VOlqDPfrRUCeVpeWQqYKg3oSXr0NYjO/i
JpGkjtBgjmiSEhWoDbGPkXFzGoYVilAT18NBFq2BTa9gMqtF2F6hjWBz5hlDZTuEUflNl2r+wqCn
ufPYW25KF1ddZkpL8Uir1T1Ff9zrKTTj+6Lz9Aq3F2UN5iOnXTnYb7YWU5fRhdtvQW3woWxV+xBr
g81xYn0QxKkapXgqVoaCrLQaT3g5LDDsaOYqvJ+Yns5hoo02p2z4SNJSFfnRV7iQ8R6U/6ZKvXTu
tgKDK08jYA35Rb/YUqGo2yBTD+s6sin2rAUXL5im9YMC9tRt+wX7QrsDsb8ui3QeYdJ31QvO0DPq
5gNYoRWE0u0IdbYvR/sNGJqM4FE0jDwLdI3QVFSi3WXsAh5djAVe3HII9FMf9WH9sTKxDvdiDefh
EOkycKfMbNgeOz2EbFevUIJjCtfqBgXiiBIkmwRXezvTutnlRRjddeGgY/xadRiZO7UZ2OFHUpWn
QQVnx0szztCzDZVSULXlqw0/DwEN18c1VvQrM+ihEdqC7e0EFmP6KtZDDxxBdaNM9RTkGwCJ1n0o
h2grk2ackZmY+yACNSOghiUinqeHojjm8WzCQDiV+5wWCQ7wkuwKxCDeVZSR+yKvMcpvo/wKSx0P
C5xFu2cv0ZvhzK3adEOGXXhBEVTzffbyvzXSr/SI879eJN089U/FQ/tTmXT8iX/Cw+E7BoiXxFRw
LoQ4Eqb/hIcF/PM54VGMHoMdWXP/LJSidxGU8sfVS2IVsWPh9aNQOtZQKLyOIR40xK4FYfXfKJR+
HiAIySIeCYIcmmO1FPOX9gvwp0d30eXXURWEXyLL2juMSvyUhourWMontXzTOEsO/3KFfqDUP6HS
mMn+WZx9f9eIhUhXxwUg0Ut+DmZ1a2X6+HrmAEvU2lU32IGqNxiPP496frwJEtwjSQRmUS/VZobm
RhWTum4Kzr+s0o63TWHQ6v/1R/l5nvb9XQDXE1wWvA15qXFyClw6h2ifzpUtTRQt+LFjRvQtUmNO
SC/v//rtfh5x/ng7wLFYMlQy+pLP0dQhAD0nr8MmNOdkYTeFD8XF6NRbKZf/7urJP9/oZe5p1MfU
YXx37aFdyEqpooTY4C0/7X+3+mApiKof1XooX5LDomPVWZbRdZer+CO+aS6SxW/bWbsNwX6N67ZN
eVS8lUP6Ivvsx0WUaH3xRKIbIS+GgW29VWvZquuxYzbz3JYigRMCJhGlYPtNx82Ns3G+A2NKfhZq
jPaCdcU3pHlAjMlynOJgu3bn0sLky5dtmCN9suvfYtX822sDEjq8dzC5YS8tL5y1DoWAvNbOjHvW
NBtPVc0BwRFVPVO2xVcDkPSTv15e/+auo12iWFoETZp4eWVWVyJBxtPrpZ7CM2o9yCh9Xv79B1MR
hoc/AhGYy/gFqcJCYF+ujlzH3QzoOFcl6iT3Zuzliw7weJcll3gLbL0SCYMvt7ahLGprh+pi2WaJ
3gzV9Je4Vq0+w2xa6axSMRLm2rCW8KCkCMeG1giNQcJh9eROVkLMs1AiLwDB9jPM0CQfFGpH3JID
NE/Avmtb5heR2VSMyLAlqNNqi6OPjV/bNaExy6+geJ6CxJQThIlxXA13MuqGO8uRvpvMi7HP5TxO
DtCjIogBDxiYEcW2oIOkwcAg4LEzFDyo8m+ngeDmdzw8xZyZTbuCuLBBIlU10gwzyW03TqYPEzyx
y0UBK/nrATp4mh0t6x8E2rklRdxAHaZaRuFBGcbugIujqViDmH20zLBlD2Mm6Dagn+6u6wCP4KHB
/6DJ6i2sM0cv/H0UDisyeUxPMNUyQ2dT5BWrLtXr0V3TTJDv8rI3QQozx+CxcHR5tpBVnap+knUm
vBBzqtAJ3+A6xqd06bv4NNy6mKd4xIrzyGjdnYJuM90SYJX1vgD0dNoT6YN0GGmvkxG04mKXN9qX
hx6OyTororF5VgUDqaAIQuSQQHO/6QvqKzYmFbawFQHHosBwc7TBk13mtcks9oSTOGpAF8wd92qP
kRm97/MIHXYXY0if8eOwJYErUYNEawDsNwwjt6uiK8x73eEd0rqR7S0QadTCGtX7HQ6V4oBXh2Ol
GiL/VQXeXSClTCGHEi5NV9s8inND4uKhjCUmHHVd9uEhskvzBYOfHnSPRsxROvLFXcAqcm52dEZ/
npaA8PMDgSnIkHUy9ii1Yz9kdUkwER1Aogj2UlmDGLeo6B8qVLX+CDuOAURLfgAXKpdzMq5Cvw8j
PtUpa5YFerO4BMtwq2WP27s1xaOYwTpNeD9gkFP0dn0k3jgUxai9d2xp6Gc5YDCTbWUN00/JFSpV
bTwzyC0K8/e6cbS9NN7LPoH5lvaZapS/mapmujBMs2eCFbpeITXbn1O4R77HRNMAJHF05VnTdxtE
CUhU9wncQjCw67e4mQ59K/IyiX0eBvtabG2DDAuPTGcgGBaC7m7VS7pNjnw0YdfjESMWaHU4e5pn
c6zhALgWCywtClLKZ3T1xCVmVtE+GGETjSkAJpw4V1CnQ7BP6hrpdG55rJaQ36GrHe/9ZKob6WXX
oNKP1iilgWMP3qztHZeduG7YVn2Ll07NwCzi0WYgJjanesFqPo27cnkPOj+MB6qe61PX6WBJ8VmH
bxX1uEGbEt03QvLiK36D8XMPoCCCf+wmz2Z6HBqpUMf3cQtCR7LOFl3iEMPrM+ObW7/m/bSVO4pr
WyBPKG6aTAaEXIJ0b++RSwPL6B4Q69OK21AnedjPwH9rjTFDkH9FRLYZEu1pcT+MIf+0MD7A+zRG
yG0NR2iCMWCDFlZojdaNcpyE6Yg7fqUCQYMk6GX1NQ/KEubGtOxTFuQiAssFGUr7XG/W7wHHsiLT
PegnWVBIcYex/XxL2uMaXIj7BEVdUKTrCNeEBF3uhk+wmJWkxcb9p3CJ8muzDm1zMNU4YUIbuqY6
dEAfx7T3MwTdrIpAHwyUWDM9IoseQR/gGaSzKcJ634gqfAZODOyixLa8ZCtCR+IMB1g1JSWl/moa
ivbaIwuuBMs8CC8QzCUGcDonKJudwEg3WQIIdpOx7RuPyzS31w3WPYSaaoBbqJ24uBp9F8Difiq2
u7DgPT+ba5hMzxuwzMsFO/lw3zlA+WXKMSQK9jHc2rADYXwMrDSNAFrDvsHaYkwotmMM3QYvOrcl
TmI6dCNAmbKpJnAynCyfCmzOrOyyAOg6PQsAU42XI5yYg6zHwI4CSaNDnEr8OYfLiLVLIjHAwoKI
N7CCgPNZbJvUr5nyW9Xu5kDS85BV8rnXDmzgdqm3A9jGQ5FywFcjVAdmSP2cz+2JqGZyHvQ1aLCE
FdFXC0Trgg9EzQnZorkHDyQKfp+bYPzUzpg1AEldt2mna1Ldu65rroAzzE8YqIZPqL85hs19hVsP
MKX0py4vyhqtOpxgjum2/HqgZdnvmKYgH35SFaTGZjV1C1e7sahODEzKJzS8SAtMB6bhfhCUdl2A
RHTIeZqWVhR72dbsd4FMmTULpG2WkwiodJ0usm5oiiEvWU5YOzQBFFYWsQXjUsiTSWGCtFuZ0XNK
YhNUu3loWpbOHTef63qSS0anuPucE7VOyYwc8Ok8j7F8siDGiAQu98eVxcHAilPTDRjqIuwkjzKN
rI2E9X30sFjf9LucejmkHO28SePCu+ooYc3bVKymAwwLdSGO+GkMAZxFzRDsSM3LYgeYE0n2I8Ew
NEHScP7IFo4EMd+SPilzi2cntDiI9ig92nwHyBBheahmLEslZF1TymsBvR+y0leP+FTfjUcibtQB
P9NzmFRoKzB3rgrA35iqxAVoD5iEZ2hQG56UkMCZFPNwHPORzUdzSejiJ0ycvZoP+ahxUkXwX6pP
qhzy8wuC4VB5Bu1PHiNcqKmX0w6s2M+YESC0rxw70JuDyH4hKBU87BlWGPGIBphJNhcALdM+yG18
2zGO8+fDFhp4/HXQml9vXSjvqcFAOcljuO8j3gWp3yps8gaHEOtaVEy+McAnzYhPtjG0DAC31uAD
jdpwBXbFakB0LELhwPzc4XLmMyf7wsExN8Vp5OrUYA5vEou52JaMzC9FIusi9JkFd+Z5ccy5E8wF
AWouIUU03BGlvapWViMcAqPILQn0MgQnPqy7myhg7ijd9TJIDSbUR7uLWNP5zILnVd7liCJCXq7Y
4u5g47DYUodDpN+3k0Ugi8KDwbOBTDjVRgtiyOOsVq2rrATEM+x8GI/kADs4wzWwVibjhG7TsDR7
YNqy+bDWzYVemv5sLnQwny4bIKY0jsG4SX1BWY/lUAxPgN8RpgsmlBUJiHJCp1WwDBZbvWjDlLk1
vHCQDM8gZxEoR1EDuzCduiMEvAUGjdg0bdEHCCBjjdiDrb1rtriOk3LZwKdEr8XLw4IB/25RZXC7
gF9sz7tonqfToY6bOdvASfniKoCl3+UA/4s7/XpkC74OO2VPnX60SAV6/OXj0+C+tfiDfv5lKp9+
SXVf/ERXPL7Sj7Ed0CgCMVzMKNYsoBe0vt/RKMBK4XFmBwKjjISKjl3ZDzBKvAOFMQalVAg0CDI8
+kP9AKOCkL3jAuZ+6OVUCLgAGNbfQKNCoFg/QUOgO0bqCG6Ex3+oIC89VWdQ4iAmB3OwWhefZ3Gx
oksbXbUO+hmno0M3gjqhTzT2AJOssUf7TSylXweAzBjkRbCfS7o2rqdEoJHIsxyzttN5ivsR9X0H
0nPebVt1AGFXXvGiMg+Rc4DPmyAgO9ZUgYQ8csGxXNu2xHadkxAOfGwgpwK7G+g8CuzFpEaybZRu
GpNHdCHwZUJC4QQv4NgBwnBgYXwOeG/BbdFti5jbQhc7zQhCkqK84DZlMx6b/Rpstjx1fp4mTGY6
ihFUtEWPZZkvX3HRJ3WuG9RuOD91+3tuZTPtZ63LSwTVVCifmgjTg3iT9gwqBOx+FokkbWoVqhxo
sEf0lN6a/K5iVf+IE3FzJ2CJIEx7rTTmdGSc2ttR+xzFHa+cSv0IOZvj2xplyxgiVBkDJpzd69CD
7zPB+z8Wk78JmgUTimmCEzHoB958Niy2A0bvtUFdNxJkwoYT60H2yzE7TWMj1vWgu420KZgvAwpx
H/svHtmy2IxwWiDaDPXJveK6C9GGW7yPbGf+vJJm+9BhitsnQ8OLj0sbbPxkquLhGUVgQJKuqebl
FFKjoD8JclJt+3g1RZ9uxCmczEDYF5gkW0H3aIhaXBFauxuy9IixR6gPuR3qRtxDoNAeg0UnBaft
cpwPFN3JJ52P42PDVQRjBrmQ88229RODyu/TzJZVYWXk2whxZkSvS8RM/C4xQcKxWqEtT5YYgwuM
QmfoUNzA1noHTMEiLME5QGjhHIbRdTnlZoSrX8+D/LTzSgxN2lQoKC6bsSVhwpFvFmedNuQ4klZk
H3VkYIe5EwGYJsv6HtMjueWHcOjL/iSyA+hxbT7VZ5YVcZSgfFvJdKmKAHqf0W1Fn/DW5chMpMVs
Ucz4yiL1uQfL9jofpTlOYJreIgewA5+sQf4VzJLeW/Ac8x0yJvBfhRO4+tTb2LI9rJYafwqPlIaT
ZMjjVdyvlONzxtyCg6EbLMbzrY7j+YKUVb6d4nzXZD9QEzj8xsY1u7jtMS80yJTSZ4MK5hEkJsB0
6dQEcsyiHP3MJSjLgn5hPefFzcb6SqR55LjA+YjRJEKnypbczW0bbenc0zK/bynGX59AnqT+PTwK
ouHcNUEtvqARi9vz3v8f9s5kSU8k2/OvUnb3ZDMPy/vBN8Q8KCIUoQ0WmpjBcRxwWPVr9Ov1k/QP
KfuWFKlKWS3arBfXyqrMsjJTfIDjfs5/OprZ5Dsx9iL6uGalKFFGtlN+0BE70L3JjIM+zvEb9EdT
63m+FmIMpgvmT9l9oqsxiHhgEamQuwmk1dmjCJjNdyBFE8u6LMt115apvCl5iVzGCkZmWKTK8V5q
sJRsPza9NSTtUPgfG7dh1rXJ4e+/ZHWRwwaXc/00G7Y/xwZB44AVhifjVTZLeLn4w7wrAyYtY8up
oe6sdgBmmaomvJqDiuIx20qnuJIAUDeRYaJATdlm1EGmuTO+onRb36UlHHHMvlsWia4jUVxZfeOm
e3/qm+HebP1qjplJ7N4FcxdWB6YPTXcEu9g17z1nU/JsZ6adVN58WaT+PH/NKD8gOCe+5qIu25mK
kldK1PXcEcvgGQxKzzqKIg8hASPbJBMfkQJlp3kxQ8TMjDYhLHenkEYfGKBCP82MqE9rEY7PbpWL
Tyg8mQ8+e3r+WAGNQZurWTZih7ck1y89k7XVLtNDU56cyrdJHI4cQolGBrnNqNjrwMBLU9TDXdQW
UqBG1xVzqrEGMDN2KXhYBrh2f8hSSzE7FHL4hjUwuAhEXRQGVe82V7lNulViUOMFcZvZAUotWMEb
BVqL1HAn+mj5aou8qY7lyBiluMhSTSsaIlc9DIwRFsdpMuvzSpQ9BXuUuuk1We7VI4KmVu61b7Pp
RqnpM1rHZ3xHW2uniPvIcGiH86J4Vv3kvNTBYvP3gN1ACkqGQ85Li4S+8+uhv+/NXFx6q69qOOPG
17xAu0XXtax5lNR8zk8WEf/L3ppyaexGu5hf2qwM3hnKl0NCdp21XFkiq64L0aRfu6HA4NiG2frQ
ZWqYj73FwjuRANVsHD8zUXcUzM1DmgXEMRUI6OQOj98aoRa0dBCj4wbZgJ/ujg7QkaKO3n4qWEpd
xHmpiuXgelnA4mgjlpLn2XYb56mop32VOjXtaRMud3Qey0s/sFHvCcTwalIIO5CqwjXM7ByVeg4o
1yDPjjNHe0Oc52PwqJ18FMArAZ4bx3BUHrNynVNnEF0G18l+hlMPq+U+LxfF/xqMO22otOnXyqiN
4tYuBj9W9ipRsM1a9HjuzKlFbDgbVuxOg0+Qu8Srpj0zDBJVivDB7ire3zgv0T2DchT5jGVRfqw5
mdt4XhExxNTH3e1gEyoWLwgVHyeBih1JUT3csCZMZCTeMCShKBYaD57GRyoazzjMgdIvdTs3Hy3i
PXNOZHvmETs9OpuxdYyHfHDz57Xqo8/IL7bhrZQHftw45HwDyS6dov9rTI7NPDyDXuf3VPT13qUp
e17hCKaCEMT0G8oGYAHWvW70bmBYRLtvCsvw3oV8M3NittbW3WR07MmgeyKog7rNmlg2lvGFIdx+
dxDkiLiHTBnibM3C2d51rpUxJ41e5XmKyu5m1JXXxGE1FOzuUSdv7KyuwrjkuC72ti7HW8SavTpq
uvoi1orialemWRsxxKZuEOdn7E1SdSm5Hnk3Ev5iWE2fjFNrFqg3aVV3abGG5Eh3Y0m8dC+oU8A3
8/SQwaNfzswtFydkxxRoSIsZZ7Vma9per4WxvEzSaaajN03rV0cGDK1zCfrWe6+f0+Zy0KGvt7W3
XsKHCpCFwnhfwbU/ZEsmoCsZCvpRkKrj7tgjly+ooNMxWVmYL2jBGVQ5r4ZzKZEMTzu1uHJLBWyK
06SH9dWB52BSY224KpYpytF4Dc0SoetiMtbLCng/qHUAKaZRjHGh2UziuZ7RoeZSlheO7pW974s+
PTc9jIj7Xk7qrqWc/TxnjbB2WGybd4Os+w/RpMvPmdJRlZhT0IDBTU7xoZ+zGX8KWpLHMW+XL/i/
xC16zlTF4WpGDzKIqnOw3PGV8jXl/Vmz/MSpLO864WvE0p0FnFdKUT4VG+RmM4bvXdT162k2GuRx
RW/YHybTaO5Hw0LdYBGKiKQ4p3lxB9VRlwHLfezrKXu/BLX3Gozk0JA3MaBMXZFK0xYv0aVyfOqr
lLzzKqa6DF8aVsqVDhCFxF2OHBgPyayauFU16iNt2jUjX1YRXqJzQNe/ZKXuk6hDahObTSA++iSr
yHipiDnd0XCLB1TP8wmgFn1EC1B8CydgM5/WhnHb4Y6I3i0A0EUcDOtyZrHlZztssvN79jTT4Oip
sYW0bNxZbKwOoLl2hqnbl27tyb3YVgumCEit3i/qah80kgxSRN7efJCLUF8E2rgPrlEObezPXVru
5xx51M61lfE+1c38ye9886FkxxBxrhRu/YIi/5EuX6rdsJZjdyCedT2ta+pQLODJyGIno70n0l/7
y97zkCTtiGlDsJOmpuxOwltdMIN5ybK4QC3f7lujUtGJwRigAwQokKe4BtTTsSxJ6t15nStICVrc
sGHcgzAe0iFVc2wZrjjnX0mf+oIBwjubOgsDR9suxGxW0DD7TPWLe6XrtG1OMlp9aFWjJrrU9Sf/
PS41CC7Hm4CdQ9RczMUCXrBRwLQc7lNTdl+0nvxon87Uu4kdSpeSdYk4WQzfKV8Vq6TZCUdz+Ahy
fj5oA4nkbsrF4LM7NIO3C9NAhbEwuei+mLXzzHsWt1ZVeC+SIP8sHkc5XyNtqp9TZaPiD9ZIhXvl
hvlTDr8THoLVyNcLeks0b3RguF3aKp2/rCaDsPhJFiNCBWORsgOfy0g+T8SU+tSuUYmumGa6nZ2Z
9sDZaIouCbVLAylSb2nJ37PQs9eEi+UHV8/NkpCsS2M52JiaYkPVtjiFZiPzuPOUqXZ+1QYGckf2
msPg1UBZdpFtdrI8w+VVe1YjjsOipbWzLBUe4NkART0fpjEZswWFWegavY1Kbx3lteGpoT/W0dBc
Bei+7UOZwTLEvTZSsByPrSxRzFQnq4FAjeIwti71ZoBvadhXPij7TtR+4b8jz6e2E8fIaElB/ovs
hLePY0qnPi60ufMnvMRrhW6P2Q+WSCYHI9wZSGvYwishyNxjROBAZ4wSSgmxpswg8jhZ0DY5zCk/
UswMD4xU6arz1DfDerehtmwZlSX8pBaCXXbKPO86Whtni1SdjXvdUNoeBzluBgqfNNSrkVQ9HTMu
i1ur5ij6XEoEr3EfbP0wZk2RHgTdBuSah1fsvEqtvjjVrpoe+7oajaPwRURceDTY9rmdw9k9Ag8r
cy+Kau53/lLXFLC5V0pMHbjoEr4XfE7rsIR9EmjpVsC8HEOo3IqoO/Y1S+sg/akweLghcfWZU7N+
AYtzKxlqaxvjZ1k9tBX5tG4smS9ooUmux/DYWEOdnucMTaDraWrcvHUflPmZHeQA2BkHc3edos4o
T2uYiebKbtKiOHH+Fxnft/LzfRTZC/gbCG3LuIwFoZzqt7+rGCWTHzAB8ZptzxjULWX2LHa4W3v7
c+qQ5HEQJI431xkzqNqYuMe6v9a5w0kJR7eS+ObNTX4SzEK09vzAqjvgwkPOu3oNjb5C/Sn31TCk
IsloEL+W5oxrhKymNkpUB+l8nvPTGJa2dl54M9Kr19dGUKg10SvMMscmtuSziCyJMcn6RRd7AxVr
cXDnqW1jyPpG3A2TbRYJrsfUO4iwDCyQeTPtji76fxj9qKUY3BV2L8PD5IzDfDbj+5xvFrGY03Wt
MLjggpx1fYcOTxYPadDXIlZFOs0vk5exHncFtqfgflppNi8jB1kzbHg16MO0sMUvYpLl+fxNZozp
0/MOTlSk6cMoUEeG1NJjyXE89u1y6GlxJW06yMmeBdWTql9y/3ED7Tniv+otFUOerR2sjAulRQ8v
yqRvfJWfbExbFqpBJbBY1WveJ0NeWMPeh9wuP1aiM57DoGn6c9ENa5iA+XWQXzzi5hDCBKhL6QyL
4kQtFuOocGcs+xUNM/JHp6HLRL5bgkaJqbVi2woijJBuYZpMGXV4GTZmnhxtwSCK2O+1L86KqhmH
Mw74kZXmSenf946bIxQPWqtnb19Fcwwqp0dkORejxlxVtHaCzyrj5HZ4lEcn0s6lEZIgm+D/xn8q
/KxYdpPtyPvSr8vXmaAFYycGgZh6QYYDrjWsBtr0Ecwh8UU9XId+G9yaOmsaKNJ6/BAqSx5XPTAr
zeaLIv9QrhJfLr+4Y3iLR0mYd6z1uXWXd4VlpuEuXUtGuS523fNm1lA8+GYXaSAAi/Rk4Md22ZcA
ggTBVkEbxkVnhd3eLdb6FngAcs6rtX8G9NbN8UKCw0Zsls1LqHWXIvGN1HWxdpi2DBrd50KG0VM0
tYvYQZ+RsJ+OXfDBKtzq42ItjI7pS6YPkfO2eBwRUzGdW65VIA21ec7slmCIHOcNvazOR4gFVxLS
hT86ij7UhmLu8Wr5VCsWxRZHSekPG6fRDZ/5+A2ZRIHsl/Npght5Lwv6g7MlyvTTOKIW5+FLxLFU
8JpStJq+ZQmUmAfKKz6mVrY8X63m61qMxVgfi04OFFL4pBRzOsc2z/zEN5qiRtaMe8kuj+loaXlS
rJIZgb1RZg/4OCktbqXld871ACE6GRkjdN1KHKqoEepg+gS5KSS82SDemVW0YkUFUPL3XlpW86cx
XG0CUjGjdJlEhmwaFO5p0dNGYuc22wera7x+HzqYHhOcHG6BnRa8SBy6RZrpssM/C3G/G3JbuMbB
9VOgznzKJ+b3ysIYOQGi2j/VqNYZV9d3vjinF5zWPZydDUrhjKDiR5T5XiiP8IKr9TrVSzTd14i6
w5Obp57Ly/az4J4JDYv+AjedUqHiBaCrvJiLwOuOAAMmLUzTE11HjctMMLaLSszh+Alj+zRfmWiU
82fpBCb8XNBZppuD0zWwNzu8pjaU19jjqf6YlnJJPyjbr8aHKm0U4CUhlXQJjEr1N81+2w2qXIjZ
wZnzTEGdDw9ehos/XnGZ55/tgrBJD+tUrv13gUCUFEdMMMGz7jIOygbDdKfyJmNpdHjMKF36XSNL
RrZxTKq9u9b9eYkZ95GcSl0epxAROMzjGFybcgN4S3gg1NzueqL17/2kRzjhxby45gyRgN+fjwYR
CInK9bTuZsZwfjGXtP8iusJ6UlYJ0lPMvQkb3OMXo5nwcWHPNIvimKmqzJMIhRYpNRURaYk0MFsG
QknrvBaRxt0iwnSIZ8stvJ122lAfQ6ew3F2WCepkiz6cXcwQy7vBCIsG320/M8lvJQaFKTtuTg3b
VyFVEUqqJkEcx0TfYbEGGwEGaBLwkNk/R5bIPxtlDeurlsp4J3BYdJABJATuFxCmNY4qPuwzrKv5
7WTzJ2H9N9QVMFFGbnY/G/xvp7CqFZ72blu7Q8IN/E+gkCTDA5dlPtefu7DVT8MazUZSMGQm3E1G
rkf2lUGsfNpp8dUCBeUWgtyoeEGeBgSwNWIw2AvkBaoLp0+9o1yCq2xHUAymyrLQt8/yeRNocMP1
ZN+Xs9KEr6jF+kSbluE+rqv7qtX5HM+QeLtVbSL3riybeETjAJGriHUDSN+4FcQ2ZZjA6maHeVCI
dVjNdOPasXqkOWINPnR6RmERZLb8MgUjwc2MSajulsBU2T5cA5bZZK7iVLH+79M2CIf9AsR+79Kg
dAlNXv5FUSLeA4fwdCYl0RRFywgYaEhMHJMxeLdGkQnkCKtO2XVLvuSY6qEsDkKG47Lz2yLHpWp0
8/vGM316DOGuV1FQwBpLvVJgGiKlEl1x0LIckXu5ScPxR+hBVQN3VKUMX40imjVbnmi+dlmtvkxO
ViQpIFGy9GwUl+hgOL4L2RDnnQNEc5QVC5KkpgmrF4Z4pEvSd8jPmNq4zA8p1Et+FtVGNkNDFUwG
sK2+nAmHD+YrHRl+B8rpll/oowqPp9uFl02FC3uPfchLiDvw7Rg7uaHPbAyyPRbbuvjqtbgi4pKp
5yuyEA98xXVK6uRytphFWAozYE+pK7dEreQTBmaAklh7hFRGfi7HrKNEVgBIXRXVNJhmxVyenr3R
ZBqEYT1kWY04qCsxchyiJhzSXcS25DICKaPShwtrqw2hgQ5CXkHLKaQB8EHT679LZ8d8ClUarYdm
dfI7R5o9q6hcS3SEIE2fKzZ34JA5VAIcZ6IdB8ZwzXMpRP8p0r1+tPiSXOz01nAtxsbu48DvjLt6
zVCslUG3kKE+KFivsbbTB+la6Qhg68D/47mjme/JPimuKQnDO6G70U10V/NvpmqI+l0G7huc0EX4
ZjLWff4c9SRA46Jy/NOaurM4MPbDGmLT7glmU/6CHkxN5dic0fvZ7+jckBBmlMj7AcGFTsxUNAEr
C15uZ2MRWeMSXZcfo6+U5cuwduorQ92aakca2/Q5cNemuvfVoNApIeQG6ClSiKAw7MZ7JdbIuPCD
1rlWEV4ubHaqfCZ+xLyb6b/U0RWuLC4Hft9lH5bRlimQrk8utBMewBwjCHhPK766oltJgZ5tqozB
MFEJOYGV309INF59x0Nutpj98IQtJkPsI+ru0zdK+r/J+f+Auf47dv7iS7u8/mgJ+fbPf+fgXesP
iPfAjQLbc1C9Ryi/v3PwjsPfQT+EiNeECIeK/4GDN3lrmFld/j0zMLeUof/Lwbt/BK7pb/+/afno
qUkP/nc4+C0K9p/mDOT4eGZNpM0Ocz+ZBbX9vB9TA0m/KZamtT56uk0t+1lbpQbBcsCiEFDrWnj3
EXCQcWaQMvAlWha6whZznHGZdkYKN+eGqxEdzcAbcZXRYKvl5YdH+Qv3yM8eiO8/kIkAiGwISvLN
t8Mh7CzoRFqNn3XuW90eKaLbxF5Tt/jn9CiC499f7WdJPKIG3My27yDDt/zIdd4Ox5pWTY08UoIV
mZUl7rDWT2hvxN2/fxU09/DjBPc4lvfmoec5E2pzuy13GSx2XDXlcFa3wfSbgDyEGj+82u/38s08
ZKO/wk/xxvgQ0uRkJEuUO2E15QHSxryOaCpOre9lF8y7iPbwSl8AaZff3N7Pr+zPCzue53BCYZYJ
t4f8QxJl30fTMLvAnAu+zCNtz3wmB6M6WIv83bySnw05f17KxUmLzM/y7Le+CaLIBaHDUO4o3ykO
1IoCdO1fsXV/ZUCv9Rv7z19uLKQZQ8WCZoWaEJfRzzcGso+DwKRRqJbsvXJ7c0/YyZfFZ/f/+wWy
LYB/fpXcFonMXIKwlSiwHMfZfsgPT5A82kq6PYBiSt5lYpdFs0eEyAhlv0W1a87tRSTT5d8a1f7t
oputCfsU7mD2g22r+OGiqTsVpd5OzGqWQbNHVT5+RTlHWfX3N/eXbyy02BK5UGC5/Pft4Mspwquz
DS/YrRTiz17qdARdiPLj31/lje/n++1YvvPtP1Dhm0vvx9vxynKxFX0Q5B++i1zYNVbnCeo3qx7o
wK7qjBFupQugmNIHyBPL5cQ0LM777mqJsClbsruGnLj9+9/1q7u3QteG9jSd0CX54KefNRVAsEwN
w3e9eu2Z5dHAVRO9xN9f5RcrNbIdD7sNd+6wVH++irmWCNZdnnEzyzncmVan3R08pOji2lmq8Tev
9C+fIa/Udm0fc992nLxNgXajtDLCksYAFABq0w0/WFN4MYTeeUYr/5s9+tcXwyoZ4YkLucOf780j
/SlAqEKmgtu0J9RG6s5ibO7GCzg2AH3/uwHj3yJFf/4cbb5CfFkclFbIRX++YoreWBKlhBkhmvvr
Mg+fBys8j7p5jivcI+Z6NJiqivx7a8vWlERkpyJ8ZiLsqlYoJt2MX7u05ROUtPzNo//rerId3rTt
e7xuF5fbz7/N385NfjPjNTM4Dn4SMC8eme/CS+JMfp0s+Nf1xFVcnkJAXYJq/816stIiD7kSzQKu
bBIk8FvpZCrrdD7SGSAN/fvl+y1E880Td1hOFq+X3YAH//NdOQi5+3Yz8whTDg2Ilg+Wgtq++urK
zkXo7GTZc+llZRkbqP/Dfe+ExnuTLKcwkeRr/GZw6q8esmNbW8FlOpuL9uefo7aUw0Zy+03FXNPT
DLipT3pxMvs3N/67C72pDDrSIrw550ItsvhTR5mwtyz5u91hW69vny6HM45jYhvp396sGVvNYG5I
snctsiiL0dYOOWcMXfGfZsj64qSQkCxndCH0EGnf5b/bLn61mpyIPCnT8rbN6c3b7SzkLoViD6wC
Jn0t7IcHVHAqicRknP5+JTnfXIw/3WzEKcA7I4OGa/IXP7875odhb3AQzUMiEfZQWxPduyshyNgc
24x2EHPgg+3qxmfu/RBMsa0XNPorkTjRZytldkLRpK0RIi1vJ0WgMX0WBBzy67D7SH3ft5+IjgAX
i6QYaZMJpXI0+MOcCWAF0opflFhG69yoh46YCbLm03gA6arujBmGJWZ29mLe57rg4GlnxIIEP4GG
tEdTCo/IRCQXlZFYi7eqJO3M9ZpkBiD2seQ3QUpPkl7dHoHsJu0rUiOkdo5NiIAtFkjTPmdGFin0
aEbmX5DEsWa4jhq0M8Osquo4RMJhkmLTdv7OdhYHh0TRpTJRplabfB3LGc6X2vtAQeQ0l5WspX0k
EJ9kBgfpYLBAb5H96O90HeQjYGtDS5ERU4kBKr2SZLVgxcmNaZHRhdkhhy1fStFaZIHMdV6RPkH4
yRS5pyWytJHHKB9CcjZCIyMHKuhS9YruTt2Kpi7uglAgbRuGppuSUmLCR3zvigVayFrfVVHVZ0dz
A0DiUbTVB/jm5rPc+MAdfloYSnJ9ALemOY1uqzVIX4qmtDj9x46pIsTN1wUUoMDHwPy2sNqHWhY+
6icnLxJ3jnA9+DDwLxPDeeUF9G9o5fGiFgeZBHUglofZ3ZTCWW28DE4N5JWEPDYfTj3yDB5w7vbn
6Zy1hrsLUsO93UbyBOd9I7d4lZYyCwGpZhhzGab1cV1qcn4xlMIiYKzPXvuqGZYd0rKmBroxSPWL
0BMyJX4SC0BAE44Hkr6wX4w6dU8ZWVkpMcEdmaKoMmZMg7Ii+RA+XVhEtoZ+B46Zj/o+l23RxIa1
hDdl2Ed3TRRo77BueWSYRlyEd4mE8GK0ZjCLQl+BwhgeDOhqSN1uyTHZwIXrtmbFBbN8n41WtEk1
lLgzunoiD8jx5eUwuFGRUA9ZwUPrrNq8n5uS8JrGGfPoKFxrJZksUtnUPmk9jCSeZIowwFD7ch/a
GKuOdKLMfDmHOzTa8KKd/MEozkqOqoKAtrH1T8TwEQE0Q5k0R12G5i1eufIjbg2VX3W6iGTSTnUB
tWLU4XUO2TpzRwbemqxryZhk6+/reMjWVkBIbDLpYhnyL95SEy5b5YOO9nVLj7XTiNHMpLRLC+bC
cxHFdRE5M2jdDD9NSHRtvTiyFZLGvF8J4/RbpnzsfBhq/kjLtRF4diWPboQHTPngtKsTMTe6Ovmh
Iu/TZkbHZWmgBQLOwgeWTC7UWwJCNNzQy3XRnvCjdQvOlViH+8BiQQxmVl/6TbumO9Vm5PqitcMc
NrS4XGguCwCyFP2PjVquCAEroV5frWj13teL5c57nU/1WZHhE0pAkcoqschVfMnneY5eqrVfh/du
SnRNQm5r9amvYZJfJsBQ++hji4suyFP2nHPMViLYk0ncSBjwgQZaEpb3YUpVbR3QbXPWQAb2RgLZ
X37KsTJNRyhR82TTdbR7Ucqs5HYqVCQ8JVJaBsKW+gNVQODHOcAK/kM+6CWmKVlw3pa4+SG0iv56
sDr3uY7G8mun/HRTto+gYMxXQv+TN1bzXEXmBp83aDhRz7XsEs7Gs++R4k8EyqaprtBkdI06dnnl
3WfkAfpx7RPJTxikKF0SQMsOs9hCDOlFW4PWvlO+VdkWJm3Vu0cbi6QQ/BG5tA5DJU25H6cajQJh
XMWNsQZWFmd8Z2v1NPsRyYknin6KWKRdoxS8RURpo2Iccpl68oW4Hg9vgTVJKyeoEpR8OIzU8uOt
njL7zABZ/DBnJUilTgnKTAJwveocxtNt2XFqjfa96MxCxNKPAsyoiN9m30toRObMPULEm1X/vTb8
b9zvPwKTNJat2PvXzpyr1/p1ef3HxSiL+n//z/81VNtfHeXy+vn1H//jH6fXj13zWvzjbKhf28/D
jxjhf/3Z33FC0or/cE3c5+Amkfcd8vvTq+N6f1Cr0RMHAXDYt/TwP706rvMHeS6eHUDwWdRSm8Hn
T5yQv+WAlqFTBWLyiOVz/x2YELjzh4IxIH8GwRYnfAA4Rnv+tmVHYyRruzXlI8O4jl5vXjSunyDF
SjpzTPiXD4RDHsvud4gEreovLgzS4tsbFEqqy5vOC+uQ3SvlqEeRL/utACe547GIqj3FVElb2+wh
ynAGrdNVn/UTdgiOvA7imsPFi9k7j3PLVugO5672D8QRfyjXhcRmcWrt6Z4qYl+XyE5McTb34nbu
PlqNdwQQjf2MhN26eujERxJND37fXLod2QuN/1Au01Xkg6tF3rqvdHfmt36iVn10Sv+FXSrfeW70
YDJQjBLJhOufy4+5K47mUCNnohF0i1cn88azSYYPWVPvMyleAAseic84c3qVgMF8zplEWOXZnS/1
/YTYaddOWIAhqa7nOngoSL7f/shBybNp5qcMxnxWyfCGSiXdtXhED3TrCWBpohUPq2ITYRfQo3Fe
csrAKTPwdK0umdHwaRO3nLVEeLZG+TnPRwzWxBQeOfCfozTdM8rpg16UB6lu5AdTk3a2Tnsw1EeT
XCti7HocmviPletfj/0EKy05QlLMydTiSHX9JKiHc4Gqq3WbSyvEmds1+JCXfQ2J/8Ond/u9qP8x
aSj6ubH4tk7BAAnoBxFkrb6FsPqhb0ZtGfLRZNyVqb2L3BsO+FnYa727JYVQdPz5BjztgRzFC2aw
7F256aaD62KCrMrFO6GCAyIkosiL4Tmr9VOteF6dIJnQwyCqknJN97k1JUw5OwWNfbcqUtrT6Gwh
eZBssfq69fvbLtVPJDLs8pzXXvqXjiefoasS+lr6dH3Ro2wyZrxD29tZWcVdVyZyiupYW+M9zADv
LHT2RRYSi51PjMX2jlXuJ25ef8BOi9jeu+yHeYono/mA4TVuRg/ACinUuIgXpKnn61RdQ0mciPG/
i/zmtmGidlnrG+T0N6Lv30UZQTa1cdFX7mNedCcnsh8nmR0sTAZL2jDRcaEycK8rWx4CV19N2Sc3
cBO/aW4zBEub3LxGbtxbrBCL3MO6IftjRDEaXuZr+pvZX1gL/7oPAD5soxOAIZhu8AZ/mCopm3b2
h0eJcFn40UNJIDBiwwOqoWdptkgHLH1TaG9PTOaVQt9Ggud9Oh07t43Bb27IezvKviRyA9i7y9AF
ot8U9pVgGMncils/NR7cBb9DHVyKtT8bHT8x6y2W19IXkskJUPhHN5iuGt2eEd8cq2DeD0K9T9kJ
B9TTFCnHlu+tDJaLopooTrpjWstzBpwnUIIfMTFdzhOxjIAUSd/OTzIsEzE6/CK97wB4fSrfStHL
LRgrMjYrjdDItA/TiKIRAbSht0cvbqepPS3eeIV0MdbC5xtGd8wu1Kk2VmK4ypzphso6KTdmNtAX
tlz3Rk7quTVfNZF9bEW+xgqxQk8wJ59E0nXRdd4/gQjcpLMAdPgMmbADnUQbFezM8JO0uQXbOOcl
nI8DQnuvuy3zDpq088/oKY5lavwGJXV+Bvm+f8mAAxa44oaB228ggpL0HHROYnjkWV+Nii0l847Z
gjrSbU/95uOZvVOYZnd1kN6KINobCEeUMSaG5jFuadFt9+KWDU41eOq8Rhi9+ofVoTx13VPqu/S/
1XXYjLDE4/shbM9sx3ns0+LT9pXQCR4ztn3EQUijozO/C69l9DuU61f3SNRTQCiVazv+W57ErW2q
22pVj3kZ9LHDNWd7JM1iZn5MWv5mb7R+tTdudB/CTQygpHn/jIOQ0+8YAqnfo9upc6/pDkytSBzI
+CC7UL33mAbzxTJ5l1J2sUYHbCIaow4FudzSRf9+o/bffs8OKY7cMLCx5ZnwbFvB8QPXgKMjC5x5
mh9nVBBr2Z9tMwvq7VDtW/8S6UMsBFVG7R5x7J8mIU6z8uJNednwPZnVmCCcvy4VlDm+WPbrcwxC
l13ePyPmvCXj5AKZfWJP7Rmq7St76m49O2JKtXzvrtnF1HtxW9iPjTFBynOb7TKSll9eO4w5lzWG
jt4/ZGX2GbHlERlyQsTmlVl7wLrFF0yJD7avb4aSi1ACNWH7rlrktOszRkUsQT/EYbo8Qflqcm/F
C6a9O5d/gIkK7PO28QCCegmucCHqZv7NS96Au39iXRi9KQHd0DE3ZA1a8S3WJazULXI0No9EFJwk
p7hDZMS3V/f/oNr/lyHa27X+a5LQ/x9TgXiQ/7rG/886+yKLnxh+/vk/63b4ffBpjkcswl5AmNr/
oe5MtttGumz9RPgX+mZKEuwkkWot2RMsuRECPRBoAsDT1wdlVV2b9rVWDu7gTnKSygwyCERzzt7f
/p/+vub/x3VB3YGkDqjOGxDK/rfBb3n/oS1K755DLWd0Dnf/e3A3/P9gr4f5aCy9Bt11/9XBnXPP
r48EdwPw3IQecUug3gtC8tc3jcCnSGKfPlZKa+h8Sb217ZuBs1GG+nCcTC6pmNPgsBLfaUWUnXdx
QLDPOl6+rgZNGmUarxkmSf1zQUPXoplWuHXfbjySYOLiBRPhGJBny5GOUBsdyWAhX6kuGfqd58VL
t7Top0SZXyBGN0P5Wcg8oKc4apBGRkD9jrCfvCRX3gaNfT8+WG3pFBvFiWZAIa6cAQEZZalV7ZfN
VSfMiBqKkWPnnaiFPkxZm1kbKxDxyc06tMuGnRX0QbjW4RaGVvI9tnzA0ijbdEHqgdDqa8NNdJe6
nUkZbG5Th+IqDv1k7xH/zQIUGEN3g6xLy7U1pBKnST/buNlHgV9Tzu7eM3s3/WRXZqO3YY7D2nhA
aTj6uzazrfim6Qv1iPM2aPewbrPgtklUoIeiA9e04ld39a3qepfOlV9jfUsGkM4myicCw4SB+css
F14SO35ebPqKhXRli6nejzWyC7R8xN2SswQIbGfg2Yk3+JzKYWdbretyROg0FzE4lbN+2HYya/GM
tE2fd31Y0D2P5yP0m4Hg5LSrkV7hexoPvgvFeiVNQ36lTooesCm8tuDEXIheD1b0AlCic8BzYyA8
k0Y7oiVFyU7xRthUgMaHiZprfFtI/t02ijUKJhjLxgVbNBslDxdx3cVJD5IKjEEtTbUttGAiraTP
EDpT3+x1bV9Eg1dzxykGH3Wj5pZI6BZPX2FQZcbOrDdwr93Rm8OgSgEJJi0ig80MvVkd49ltTw1c
OW2n96Od7Qb+PyMbBuSLO6MIOMmSJcCRPYqXjhzKcdNZK4rXBqW6qXxyoX7d0adMP9cZDqG1IE3q
yZ11uNPA3+rbmZoh0ti46hAASnkzCXQjK3Kn0MIELW74Ve/U3GVmblUBngn8uJ0/CPuAvCJ+84Sb
loggPPIuJDwI/ToiEKddk3MxVhtdtAiSXX9ibkWEynvTVq52drWqQbmLWc+gv4V59QiMW7wgjlVm
2JEKoYcQEf1+LW3ktCSmqBZ7dTFCMpidmJzcQavgu4lCuzWoJ2HJMWMuP3mpB+0WurphcgKs3S9U
awk7aVzUcevAhZWNH532MLq0iMv0UqYCkxOjhl35hXDxK6WxzecSHqE/M0W515YxX4ax0N4yP+3c
FV5jJJO6h0uK6ptSOQQtDN3I+inpb0E2pPdBVfQc0fyksiDZjOJzLqljwrqZsZ3p0Oni0Kr74JXD
p9cAjRNWs9UkK+aqiiq5c/QyqkJv6PNPTpV5Bm7zlqRJ3tb5qkQO/0ohG/vpqjT0gEdKMr+xQuky
28MxS2Y0G1mJfXWpGSCQ3LqLPXU39xDfgaLVnf8q/IE8WAptxUApQYc9iGCad02FSuat+9gPwK/O
Ua3a/M6fFgMebSxMcFjT6TlUofThL7xythnGaB1HnElxrFqxEN9BoI10KvkQ81q0lIrjTeBqVGLP
5CNmWBScXOrWPu4JS3tuc+GX+wAcNJ7SrGvlw6hNkrSpaIiSK2/uq+wLzmnfmlb1WHfNQyYsL+cS
mebLkmsPTREfeD9ZvVkvoI6TBh6YON3gfUyTOqI3JytpAyk36QXuR9bvMELG7x3rwI3qTxHGKXuH
20IEp8QowYcPZudk0yqh/zW9FMqxyjuaFRiojI5sHiTLAOLrw2ganffsJWgv9svSW0Rh72tJiq1y
AAX8vdB4tVDIzhN5DVNBQwXKl0lcEr0IopMSf4lRgtlAFcFSlJlW+PeJWoJ95r8CBTA/A/4jj2kY
nHlkOe3tOxtYhLqdRsKbxD85Tu+ZTv0wku9kZYYpXoz33CcK+2RAKVPl80q8Z0OJfsmJ8mvkurve
tXr7MfB7sqTsyuX0pmxQ667ZG4+AOuj4pf9kUPVo2eGULNlUnt9g8MreM6tE50XX+T9JVqlWoB5D
Kc52ApgNlhqGQbzs7ylYKHuyu/o9G8uSs3oa3hOzyFgjPSt7T9KaFad1+jRNEoVmL+jC2LhMMZ9K
SYV9QxgCmVwRZlAsi7gkaHER3GJ8jmRe+vt00BxtFze8PWtaHo3EOxiT+UWpgfwv2AhkgSEAIhdM
gQOotv17XpgoaVpRryBGDAMviWLOEi6m24CydipfMseaUsbxvqSR1Ry8rDIeHcRS9sZYAJo3MBV6
ItmGmhQzCzzXGy2pxl05kTS+8ByTeOYTZRFvyiIW8bkfDDWvkveENBQV9Q190OlJy8cq2+bMY3aa
BtRzYQSpSMBlSejYhELYzLX+Hss2w8/bUuMnrM1MsEmwAi4hbmOMgsN+KDOT+wUdLl2eS7cDJekW
izsz1wmFI1uKfDjV2MZb/54al2AgtTZgu0mTK2nC2VieY+82T5e8uboInGyLVHh4nN4T6ewlnG5I
pftFNEtiXfOeXocNAz2zeE+180aO4WFsw/leTjdY8zLOgPfw3+mp5eaSjWctMXmzGZX+1tQi684Y
KQQcaVviOzI4VbnhgDG8veJcNcpzgM8S7iRlN8M+NuiWk9c8aFry+jrfiPwIqIhbqKcxVTLdZUYV
fZvp0lU0csn966ASGlexNyflqRvqpv8G4Vu92e+BgYOAn0ZxKVtsphQIh1VvN9g7dQ4yFBuX7MFE
dsQQtoXsKPi+xxOKuDDyu+g9thAUY+Jt/fc4QyAnbnU2ALQOW/prlA7cJf3Q6TSCEKOkMDe8w8Qj
0kXH2wrjKfGWehl2lKxQxClWS7KiUbyHLFJpkPtYLuGLXWBnn2tznrqzkddefW8WUycftPfYRsOq
5FuQt3MT2lQ9Iywl/aQfM+Un+RafRumtRSKVG5IS6k7rKWjz9Jj46URYZDkGmA+tyahg9wKhDRNN
kzBkLLg8tyZO/R6mCadnRFSqkEM2aaFWLJEuYid8onzHfudWfI1WboF59BBZVx21ncQBJDrHVnsd
kVn5Bt9FB1ib6p4AKmfQpKRhbwJcaKruVEt9tghRwdeNcsoDOG34IzfFDpocr2fOlognVJoWJ/Q0
yfeyde0bdlgKOJx8cnwQsyueIaZmd5yuIlAcsdUDhYnhCB2Qylouep1pqkmNMe3PoFqBTo5OZUbk
I7pYRQAGtCBS+9p/rUHI4LyqOpsE6rjSUg5XXI9JKnPUjTcM8tyXLR6TKDKGV04t07jlppk7UEjs
5otHtOwjjUnAjVHfxHdZjr5hU+EnpgVqFDNt5LSaP7MiNgAWifcsCPCW0TbCIMbRymJet1YivJdE
5XCVVG3blNdJuXJWvaWnb/RJh3pXI2XHG5jakj6xlXXrMangGYm8yMytH8vkDWEdC0MPpgq0HVAI
n14bsZXEYZn6V8NxqQsSwTI1axmX00NVVBCnaABY373c9LgAxYrcGM/FIwpjJaahr2NUHVaxzKlZ
C4ERH7tULEG4Ejayy3TNgNvXZ/JlgsiCd9as4JZqsiwxKYjGBug26j/SKAJgWCVeL0OsLhxTbdTU
/SrHRO2uAi4a4h8V0f+DO/r/bxFWyx36/35RD2OYCj832ZY//28WnvsfP1g8+z6QoUV5xI37n/6a
aZO+4CDEZE1D5Icu9f9c043/uJ5BM4EK3f9I9P+7v2Yu934bCTBiw/++3P8LGf6vgizPpFnBlkuP
a5Hqmc5lroBPTp4hgd/jxbJX/mjtWRiPdYNItKnhebXbJnn8aWL+0Cq5LAu8j4j2nLaejYTExWHw
cwGuJjCOy6yH+tzzryy9IsMkWf99iPdc+Z+qUf98qwUkiPyWbvNlfIELOQpkrA8NdpMeaMoDFHDf
omOyT1bncfWDbwrI6ZtcHQkM/ECv+K7uvRib2gu696UVpFN9+fX74devc1lG8TqS30R7ziPUAHDC
apxhcawRUXcqzGpdTG8ffOdFVfzLuAi+eMqwmDG4R8/013GTHnlCBvAZEYy1ybCoa9I4VbF/5Voh
okWireo7k26O736QFcGTfTGwjV4SfabtcvV7d6D8/IN2vlbF02Rm68rGljwO+Hnx9lOfGB4ry1Ib
z4icD37g355aZPcsosSu8VL55qU1I4EwWCA6ZQepp68tPI+jl4LjE712O+jek6T6dQ+56yP9+B+G
JV+FDG4fhY2BPvTXKdbHofGqJOU2CtzNWCnD/ArStg0RchxIR6IYdLRBs377+y/72wtDvc508ITY
S7/9tx+2oXPZIPtPSYKzWwzRNMqep9wvxu3fx7loClBGpGLIYkMHlQ0JHtGv386Nc6BdTQmSpc3B
SRvbkfTNSi+vILp8IDa96AgwlAPP0nF1zycZA8X/5VADrYLGTNel162S+TSaLDbzB4P8Pm/LIMFS
5MfnxDLw6yD1TIyjoS2BCTLZJtyRaLyMwwf9hD9+E2rfdFGQIQI1/XWQAhA6NA0rhdZRRVttGLHP
z/WrRc1v8/ef508jLbpZ6g20UXzjYqQ4DVLojhOPgdDXrNvrroKBQVf778P8adbo1bBV0RliB7pY
vryKOGGzrlIKN+LRc+QDwIoPhniHq/66VNF64S1Cz7G0DC4nDfFpX9PPTwneMiTeLcu8zVH77gdZ
Pcx6sYlLRYd3MvphQ7p7BuRngiBc9vq9KQcqSHC8unAkvvCDD/aH785LxvQu1WpK4RdTPNL1mwnk
AJPJfYqaYRFRMqz86P7vU/yHX5KCHM+l6fnog/WLZaTQEFaiHMct75DvGoOaBXNky4/0+b/vgpjr
OCewvQeEZwaXO22n0x9vk46LD4xDyY0Oklr6qAe0k/TM0UJTr34EXuV+JjG4WUGaTeTKbPr2CLEl
u0bVkuztdHQOjV2ve6+33rreon6SW2KDNVX//vdZWSb34qHAToBmiHdpyRe5ePBQWdo5viRmZXrI
x+9edMLqfzdZT38f5lLYs6w9dPIhQ9uGh8jKvVh70B8OFImtbE0YBjffQW2pyI4nH0aWti5lC0Jd
tugJQaSNiroipIk+M/tQanG8m7SsckM9bz5Ye3/fWZbuKHIjDn2+Cb/gYhmpW1Ofeq5EFQh7X07x
7RiQjUu4o3PoCqXty8bQPthE//AY0j0KeAYxdDLtFxPhakXJrkJSRWMTkqwwqpMnf4zo0f59xi/f
KgxX7NEskeyclD4vD0SpQTpdX/DD1lMMPVRY0aZXZvvBKJe71+Uoy6f4qa87Z1VkFSUot6xqTNCT
scdFanavzMFqwryQ/Qe/2OXsXY63/PufxhO0FWKiytO1I29s42puPhn/dp14H8LiZUB7QkIbfttf
hnCRuMkuYIgAlS332QJNTmUXH2yTF44XjxaGY2Ps5X0IFnOYf/HsmVmG7RQtx9pxYnWNacHd5URm
fx48MZx0XbavbdsSiD43K0COt63BqjVXPey8vz8nlwvA++dA4ect7wG2iYuvOyIKLlufHkDcCjop
DvwIrvQrQTmuM/UhhO/4wTPzvqD/vOb8M+QSCAyknM71xYLvO8qiqk9Xx/b6Ebc7CXXIuIB5uoj5
ZjLnH6I2cDaE/NqbhlxM19LM7ZiJ28zAYqGnp7kkxNO7w7/TPHZN9IGP9g/PmI3hk/Wb69lib/v1
AYCnx93IVny8SLXf0GVlW5BhbIVIh90PZv+jsZb366fnuQGy4phUo9ZTk6D+sb67U7ClzPHBV1p+
xN9m/KevdDHjOvVCoWZO7ioO/Ou4rGmNRGvl2ucpSO4nE1Ix0KxXkEf55u+P1x+WIZScy82Zsxpn
94uR5yTrHM2iDOi48I6IRs6upOl/tNj9/jaxrRA2iKqW6IklWPHXeWRzhDySmBxroN+skqLYw0PU
gB3qa3p1W5nGT5WK90FUHodegMsTHyxMv11AObrzTrs62dSB5/mX4p5YKxbsCPj3MY6/e519yi0C
cpFmr/pCnA3ZPcKV2LSJtTJldPj7JP/2FF2MffHEdtUQ6Fk7AK+zvinaVyZcyZGe5d9HMczLp+hi
mItJNmpFNBRlhHWjptDz+r2nJa8dJZaVa9ZHl0J3NkyHJid51cP3As5NbAy463//GMsT88uzvHwK
D8O0w6HCci4vGBmCGyrd/NRQg24bMRyp44aakT4s2peoKv71Asl4yzqArIOFy7UvJtf3Itz7Izw1
QZQ4S8YOwN7G5Zlyne1IpNzfv90fJxlZCd8uoHbFRerXJxnr1NC2oNyZ5GAv6uQonOGuDZJjaTd3
Rhrc1DDhyQBDtphEkBYnn6Qv+dEafXkyWp5mz9YRFiFCt83LkxHNLtWrzmjWsyjt/rFrTdYowkC8
swZJR34qLThzD7ltVc12zAewEX+fht+WDS7CPrU2ineLbsa7OJaW7ajNXcehMJvVNbMMJMgV/7KC
sly22YDwpVPQoBx4sQNDvSkqc9Tluh7zz46DiaQWt34X3IOLe+mi6YOD3x+/0k/DLW/XT0u9ol87
L6mFxO9gpgP0fByH/uHv07a8gRfvxi9f6WLaRt8WFBtmlBpe76xcRQBm6REzwNvImvDBFzLYqi/H
42KMF5n1ljoUB5qLdwMcvE81HpyUJFhmPbaTSV5djyD7rZ/BaSKOIM5h07paFoVBF1UPFVdPB9xO
70BaxzkNJxJhvwNc2k/rMynTvXgWse/kpyQ1MMzV05Ci3O0wQz6YszeecmVoLxPJgVfWjGvtS9vi
DN/Q9KvOAO6phCV1VKEQhNvP8K3f7zPZyFsfeHD9o/QT8xzpg8yeAmOODZaNfr5WY3Dvpakftp7m
PXmQWu+UKZR/nZit8veTCrTPRpC01a5VbXUnddxBhtG60cqdh/ETAJ6BI8nsT2dbL4rDCHsn1Amo
fUvYWNGUx/WNCVr5lHogs2jt13s7y94cp53tQ5uNgVrVYEInusVzTCBBhe6ikzYq3ymPY3cHKB4C
VMl5vtlFJRoUrJXZK7xtuU2wSxxL6rIqHBydSO2oFcOLXuNIIxGpvI5MnGgrxwe/fBy6xLrNunSb
m524Uk4UHRsjG7awo8gsa6T7rGvZLPfOZOjXulHad4TgWZspnR+gtnanBuLkgUg4HO8YD7ZkteAE
TMvoYLQEoEVmJQBLlqLba8g21Fe4tlMBLLRSCJrtblMQT3aWQ2fedlFWL/Kkwtr2/KIbYp3m/iGO
SvPJ6UYiEew5qfEuwOMvDiTGzFdGVuuw+82CiSvCrgJQSdOlgXfU6uIW3u5RwXxYzyUBJL7e7Io6
817cKm/fpN5Z4TRI+tWxufYw6gt9am6LESESTyZN8nx8892CE77IFniTILJq1RS72pmOpq7gpOW2
+508MpHSBIJ6n875RkvoMHqzV7dr046tU1OY2a2BA/GO36s7I2nRjRv0LV8dna67zo8GejPOmWe7
RP6acaK2gvLNGsaJ06x/S87kxBW0W8epwLlW2ea6bHT7OWvnrx7ReJ/T3CqvjVbVKDaWD5hk9WGA
ZnhIKpiFeFe0A9r2t9qypbPOlKDFliVhDfapJ09Ky7OndEQiAzHz4A/aRMXWvo8EeB900DTBJu2F
LuF5qviNWZjwGU7WI9LpCuL9VB+9uhjW/BGqLQ8hiVw2fG2O/KvFzAZIsDfPSYBdda6qaT33ogpp
+Broz4ezy063bt3J2KuCu32urvKxCedcf8ytZsA/m9ItwNVP2WtAUGuNyReMyxC1yc7D8NZ8s3SZ
oqDJ6xtCheYjR6fsDJ3T+q7GXp/XlivsYyS/zHl6RWHOUOsAS2Tw4o3TCtz7Oe/mp8J5qYnR6w31
VPF4lHcwQsYq9FVfbss86feihZHPi1lmD0qjYbPSjcZ86PU3ezbzje6jPSZ3wc/FZziLr7HGYzYa
SFo8Eic3/PTdY0Zp66pNW9KAEORuoL65eAVoDBw7lrZmSKA1aM2211zzW5to7jZp2uCAwszwwhiV
oJ4ZN7K2Qxh08NSBuMeB84PUg6s2d46QOLdqqsO5a3mBMjsUvjsW4ZA7oEp1VALEedGt9LvqUzzk
NZmxBiklExQ/lcowoYXKTdbnv1fzzhZibwPjI4jzIAqUhnrwxenN7UQmHzDydT5DzsRBAQjtefSg
y6cJw6UoNfPue1/EbcUlZd8aLljtOnTHfl/3+xT3u+Hgf9QJ0h0IbFrjhq8q1aHjdq3nBqfGpizb
F9Yx9E+IMo4ExR257EpumfMbRljsQTUOjtz71NXjcEpdloXYdRDToEytt1jljK+GrgjWdc2zxnNx
tCW0Px0YR7NN4MWTzT1zcRrivv3Wps03HzcXqUT53gffStc/KpozwSlE3mipIUO39B+smF+6dWxx
TvtZq1ZkJszbXkbN/Zh1M7+3hVKhmkz9FuwsSdUTRFeQwdFhmKLvfmukKAQH95Nexvke/t0NSP3r
TmifSticKcGDYIvRAfj+rWuVY+i16LymublFhtvcNxpm1QBY7gbZqUpwr44Nz1PcB8bBQWZSHIlB
tHFnUyA0RnQF5Iw0EIo99oc5j567sjLXERTiPCzKRo3HiIvNLhjiHSEF+MZnrX+zi7rXwUIShv1I
quR0a+nZuNO0QruO3Txyd3NbeFdEAgltM/kzGNy2AJJjm0deuZiE20rbkGe5rlvq3WSFrlTnkxZn
GN/afnzWYQ/Ux3iwbMyvKvoWeNPYrKIRNMrsOLc5HX5u7EW2UVl9Sqxq2nGsxasxbrgvbPxsOvoI
C3PCpRCJrM2ksDHcCpz87bhPaN6TqSwjh/JfD7XT5ezxnJIrZB91Mlbs+za2rB/SQDLp1qoPOcOG
unRvLF3cUCLZtVEbzp4CfQvNAqfXidTRfY/MbY3aqjrkuS1hiVJ3IZ/Hbe7lJPtjLqRyUEQDDzWU
n774sZjyYytAQ5Cr10A4wIiwkhPOdF5oXlE0WaY8SOeQxpb8FJCIcVxsnqteLyEZAs7Pg6sxdma8
PA0nBQcA6roDwIj3gEoOdVIX9dW8F4pcFuy+FV8QscQTaavgUwvJaOsWFjLGf2/eR+AmNhx9vsW6
VX5rq5kcEijsL6xUrxShic8pOpuwnDGY7mJTUwv4sDnl2pB6mJUQWS6IcOukYdsChRovmpMYDR/y
wSkzIVb74AcmTHxcG7WKMIZJ3+DyTp80socI7x3ScY/l2ltXFBKQkeiOTPZm4/UtwoogPgG98L80
sla7EY9kwJbijPHibVct7TpoB5shISxsnTvVM6rmNQKml9bDImjlmqfgKY7XnakdkMw9jMDrSe5y
ul1uz822djUDYZGjFDJYpU6FW0y3okS7kejBs5V2zU3taXtC1JTYjMKBUF0TDMpfxWcDjTU5D6zU
moX2EGsLJFCzmust9POn1iG6cNOod9hngIesIFArhfj4EpsVB5QoWcJBi2ZfdyUwEdNBzjJNpyVY
K927sbUXRDgQOwBkwOeCctsBuryOsjH9VkxWScxKoHxKRiPKqWjnDdWVgc/7vgKUAZYxazEf2tm+
6IW4Ln116IRuGZQa43Cei88y7Q+qzKUIUQ4Wkf+IUrI9B5H3XEBFXcUlQfZOjQ8WPAENb4qTmp0N
xUs8MytXOSHTaGfQ6rCmRSdU6t7engd0ZeLBz5xqU0zkUvJHA4SI0i3uLWMgYSfjXVpVHIGJL8rt
+7QBoKURpna0p0pe+aZoX/JpvI9z4w6Y7bM2WTvl5V28z4lEj/IuRCAKq7guY/c1U7M1hJG08Ehm
upHeWgmbDZHfElnubdJVeCXR4UfBEhAhvyqixZ+7yJf3gLr0M9hRFHvtXD/2c301aQQVbSpV3ycJ
GnCz63ZogTxsbHX2Ngt910dyfKlrDzSCR74m+ir7ExD/cePo5qvXJz+KYh6v0ZzGdRgkTnSUXn+T
pKbaGSB9dlVp6luRJZ8sq6oAZ/SYEUbQu6TlAgpR+RVScecc56m5I8cGlMzAcbydklOs69edNMMA
RPcm8Fr10CwMdxLZ0QZqtbdJq+SVoJ61O9Tem/RcigUkFZ+L3j+6SRbWhFZzOV279LLtvgLhnnIe
yMnVvlaGVe4HUBNb1xftHm5SyT7sA/zWSDEFpKpbG60mqpt01Eq4iGEBq2Rmc+PlCPzmKcNY5Ywg
DgLSo9cKrnpFGEBjDleWM1SkOsho547wZokdexvTioKvDqyPyPNRL3aZBUx+TUaE8a2PEakpR5lr
8HTqi4w4CTlJ/BUZNeJBAKkcnNv7IKi+kLUlSJSL5+K6kUR2sYZMBJMR83KQhBPdNDWHLDCT4zmQ
JUwaB2brNg2Q3bo97OANIcAxDTLqhasgEgMuU3fboADd28lChh0lLMERSs6baQntILFHhEPapOBV
Yk90YWqxqhaBpDDVJFVoZgWU1LlLQ3IcvpYTDc8uSp4z4s9WqeJENUEZR4kIUGWby97em16cbWhk
JCi3svFTaROzYVfaKR6zt8rs5V3qdiWiNRXk5yRhm9x3LKPkTfeKc6jRUYbZuCiX4w0vTvk6k07R
HLk1R7jPZrMurzFITHPFwd4iPwUdZQBoc5FocMUErdUbwBzWRPUU2T5QvRzXlteUDYYD9kyiA4vO
o00VjZB9AlwLGat1kLn3yIM9UvvYD4wNdpzggE4uN3Ff25N+i16/jNaaKEn7GuyCbCKZdtpGeK4R
9vlkTc+JtE17HTuKD5BqJN7TvyEQpPOJmOlK5JKxi0foGRX5kOzAaKtmZwiDeAyr9+rXxo0kqtss
Q/1mO3r+NLUkwIZqnKYn6vuZtWvqKfiB7nzoNoPt1dcDXKZbr827h8CN+8+96eA0jOdJjNfkdqgj
f2lo4C78uNilQvrktswDMs6KDLWvSVIHt1w7KlZllKnWmQOJpz6JnoCrKE7wE0bEP/mfkBiW0VnU
Q+uv4nr0kuu0b934VFkTmGWWp5olaQmlSYLuuq6EsR+luldlNR+0snH4LvKH7HBECafsWhTBXLQQ
UzvSOhZZ2QTPVTn0/RXl6BxTd20FuyxzAjzhft/txznBMq5xjyI2Is5CNu/I5WkMTpPdqRt68K9A
aq5g3MB2KhuzXRla2UlSgIbsmyJm4ykxlLiu5YSTgs4My2APLt5Bpzk+ATtw1LCro0cteEgSeUwI
62oXajZLQe2St+yrLRtfPYhTJRCT2T+SuHmQ6daKjphczGuu5vGR3XTYxDa3WH2HacvJuBaPKMbH
sJCWV+zFvHGcdZwoLmxaa2wiYUq24F7ftGbiX0fT7DfbsjNCEPFzuWGiT3kSXVkJZmx9urLwXHpf
pjkg5pDAmciaqlOcSCu/k9J0oz1QJtWvZ/JQnROs/OoOY8TGm28ZsHpRplFv1ZB+AYxN4N+MZc24
maNn6W80l6zt8Wpq+2gjUocKXSqbLQS4rxQ8tLUa4CwAIyiv6za5Fo3e3ZAPp7k+MGtmycWDtTIi
hJ6YptQqS/QdMa36D3LISYdKiCv01mBi5SNI8RUZ1quA/MVokFc6Lsx7WHHNJ2U2T/WVvxCOvB4h
M3Ub/u8yXRPgU2idfW3irs11AnzbTVzgOzGNEw7XuGQ5dwNtW0dKGNtcz6JzggeJ0J9ebLix4yfi
sCe0r6YrAAiNBAR181pnkS3nHipUvV6CUjsg72ooCRWbyDJJyHcAC7rsPeAYcjBjtCgPTjA3eZhI
t0BzWicBCxwZuHJduuJu0guLiARZie6GrNGjMM0vWKXGbwC7sg0+VfTBsbJ8seaB5HLjEXNeZhpF
F2IH1EpSjy+v/Szp5FYbcxGavHMb2J4VYqV8ak9x1kQUdCxi8Vqh84E5uOVh33j2YzeNV1kfC0xU
Zf15zPQDWmDFEc7uRxVWMU/8SQMbu2p68dggMiMW27N/tPZCmWqfIfCY+r6AYQZAy4CK4NGuPBkl
2ULEiVRhxnvyyJk0vu+Ceuvkrh2H5Is5B9OgBDUr3Tpj5EC2DZm9gepGOPv4aLugxyl9NYRm+YCN
kd+Hetw9jm5Zu18xM0bXaeZ7VEBIJ7XYmdfmDMzFXhUt6125FV4ZaYfe0W6yrDW2lZBHVQ2nAW8C
lbeAMIS6PvW6HZaVbmym3m+zjdPNA+LkXnOMGI2XsgDtFZqTXeM3hfXWxQQI1LDGbuqGkG/BseHV
ACYyridO2kevLEzqCRmKO4oJowZ7Def6UOI4nP1k5h7mVW95LvL0riTA6gGOM9dQo53bZKXn2nNF
yMI1Kd56ec5KfeKU143RAdOJNCPsgH1D8FMk+/k4gLy6tpBY+WEEIK/ktCB4yvJ4BnjFAXebUb0g
rHzOykeRBeowYxV7rsidLK/Bk1ckuWd5Y4axa2bqPEVDnO5mc/KmI6GUjxyfUNYHRKeS/jSO9pue
TQVohYz74aBBHiAFpT4Epdl9A7WgHls2/e+5LjONSAqtuJtzr+NgCjV+k9VZw+2htQklkEaBaHZG
SyJgEJMuFH/LVKdfBUYa76N5gCQXZUROulgyTOuAVNwIJ1iqDvlarTc25ZbadV0493XnEdHMoWkO
2O9Ipqm5jX5WiWVz88LsCFKVurLHGo9jPkYFZGwFicHeSN+WmGm8ZaSQjDtR1xQG4PWLW85Q9hM1
8Vurnct9VljW1aS3zhkDU78xekvbsIeq9Ei8af6YDjxZ1CWMiqRJffBt7mdF6oRmM1GF34+5XisS
EshdnRvtVSnUM5pOKAngOSIZcvJimnza/7uuAo/fu6LJRT+Gbsq7aEkZpj1jFCIcBvzMJqH8NbGG
w+SIxg+6Ppddp2UgmnquAUfaR3R50WAkpxf3B7CxNV0F4i5Ts14XRvoMCeWZS6va0IzqEBBhWfj7
F7xszbyP66AXp02tQ5FbPtdPrRmBIDwmRhq2X1HkO10SnVpMVf2B7uGycbmM4qBvI2Xdc/jHxTSS
p9nhoGAahU1uAKFMcWE229nzt2UBh5jUu/KDZuJlX/h9xKV36WFLR2J30eHqBJFslaKXWBZnbbrC
vLp2SYj5++Rd9pyWQWiMArGi74648GLyOFn+F3tntls3km7pVyn0PRNkkMEB6D4X5B40T5YsyTeE
Jducp+DMp++PcnYea1slwX1uTgNdVSggnakMbe5gDP+/1rdKFHWrVDA5puzMrWvrDabvsKf9+UDY
2j36opY0zUPybZ0LqxCrEMOihhxp4T4tM3WR9WVzk4TpBy31Nz6VRLBADxQ4twUF6/WUSCfNEm7e
MdjA7ZCjB+fstlIQ5cwPnt9v2gUeoKSvbNkYAQD8HxKidSediezjnjY8eJdluLPVXVhsazaHUlEv
T3auPIaF/+dPk0WOj4jUCVfA4QdMlBdFesi9KG/jchO3jX4/hWIkEhGXaFil2gcP9I13DEEkZgfI
7et7djBNYoq0cE+ZJl4G+o8NqvV7y9i+P0XeHgQAgkBpKAAXv/7WJImg7ZjwijkGpYiuyUB4xISU
vj/KG3PD0x2kHoj47FU59XqUng5rO5o8utK9LAZCbL5Z8Y3KP78/ysuL82szl3nBMKyCuFHguR02
V3U7LAgUnppA5LTK0uxzm4xf2f3Q7eQnZppeIerZmQQAYvIMfUe5RxnoKeH0AaWnO0EktK+11hx4
lXfljO2fzx9eRASjtM8dpIYHa0vcFYAGODVQfzKKo7qkZD/MdXmsUOng+Yu8o/cfx/rVvX4ali5Q
ajpMVjTM8mD1NEbHrETNW+K26d6L5iB33YtUedxFZ8LHu90cq6cuyx/eH/b37xpeB2re1e7AGy8P
ZlTC7t9kjuLFJ/2OnWMzgdKVrX0Tki36fzGUJTE58FZ6WA9eT6upbDIxrJWKgrJwRlcIvYmhuGZ/
sA+tb9rrJ8mGgDKUjc6TBt/e63FK2l1eW7OOmk2KBZ2sPlK2S2PB7x5vZoDHnJA/eGN+k/86HByg
dq6aHVC5LASvx3RHG2acw87eG5YJv8fYdzHhdlyBaJXrd62RPbZVexTR12h07qtwdwqzu0lTepnv
P+XfPj3REQ4icATwgAp/20UGzWjnbFV9yIRPa15XANRpFfqm4pqWH8FzfX+83+btOp5klcBG4nCM
Opi3kj4XMb2CrsE2v+pOFx/GQTDfd/v3h/ntcMEw6+q6Cs+hXjsHryOw2oECLnc9yuGlj83DCRAu
3dRSu+UQmgSuGDb/tRHF66+UDE63EDTxAjv/pnJcBblG/4QmhNbt0uLDXXJ9Tr/MWuSDoDDZsHB5
uev6fjCDkCqRzEuUYlBX/YlhhxdmW2xq7qiUR6roSCzeLqq1XVxbPyfMH5krb6uC//3PVyCjF/vf
P1ij/9h/ry6+Ft/bw3/o1c/894AfrdjQf2+qpED9VPVd8spXyU/8nW9k/oXU0iCk0MJMuN54/4+v
kuQjFmdiblbfA0eZdUf4m1tqiL8cGH8mtktO9uuZ4z/xR/pf0IrIPcHdRRvXM/4If3Sw/3NNgX3k
iPV4vcKWxMHLRiw42JPOEX5joPa0XYLpUqfwPnjX3hwF/T7abfp07mEITZMmxPfNjOJm1nwWIZz+
nBvqo2gArlEHU97i8wiBdnblTLFoHqirYB4lphipFGV9Bxce4PBsbIhKdq/cnoLCfs4gNJJrqGjJ
WcJBv9alw4YbVHdFs5M87m7oy9tyHhN7W2AXqM6HMBLmSZPpFpT0SE3OrswckzxtOjfwMNc0N18R
vdluJil68EkEQZBFjvXdcEhvyTdRZ8w90ePE7fKrDEBNNnofypskzvXmNAIuHwY02xb6QJYVXYcE
tJZHOqWJbuMkJYVnO5zMZ8tbWuI1p27NDTYV1mi6QLMPOSW9DCtLmX5lj9MpW768kWtP51KnMfF5
FiCpfddOs7sBZouOdqKsLiwxdvmuixr0HFoKn2bf0O8vUHzoy0CJYawyX4HMpegXDmzgKYEvTsAf
6DU5ebFhNT6ubYu7NUWjz+XYgSSSIpTuviYyst4muRem+76wVb71wqQcTjVJVK7fYRssAwLSo2Mg
R0t3NsrCsr5aFbqljd12VfmZXnV9qtLFao5U5cxXYaIXij19NAc/9+Yu8R1BFiDxkCUcmzr0vra1
N92Vrqp/DIUJTR5cfP4lGkT+JdF7+Ux+rPkDvbUsHzUnXJqgzlfoiVHqwj3yYngGQHzW/F5jMdaW
qTvW6VEtQArdeDbaCj5YDgSbMljbnOrppFy/AEaRwS6xe/GlUxpYaUSRpAR2gojJrWXkk9iTkl2P
25mbWeovqBREIPUpnY6VHRK1iusHCL8ZpR3d7Yxq3oPbw5HxY5mV9VFT2+mlXKLh7GVR+qNl+d8S
534Fzv3H/2ued4vV8d8vzzff6/4pT57/Vf34Vxd//xfl5Kj6da1ef/xvVh1EuvUsSSaXzv+bklX8
pwfeMP7Cz8iqi0kTjTGns3/WavMvh2M9Fw5WUFYfAsX+Was1+Ze+HsJX89ILZvqPouiIc3u1vrkE
oq1pd4LGAwoesoQO1jewX4adqnpHMXzamFE1R+cAukzzbGqWpjwblMaEcpc2o6kESHk6mcSkHmKr
T1o0IaJqAq/XXCKO53FON8B+gJtG5M/rgMUqu6KnNc9egNyu+DQX2KTA36UN9WKat59F3o9eQBIo
BPVKjHEB6zEOf5SShukOD6R12zqsE34f0yzuTBonwaKbi3nUs06be8eq5mHLCsYukDoLiZ/TGrzc
vGQw90NrzPeuo8hmRohFTjN4LuKUGxIBjsRLkvNArCsJzZC5OAQvKvxidclSb9ZAA1pq9ZoHvbxk
Q5POEQ3+JAuUgXEpk3PvJUnaFj3yqeUlYXroteypYFf8otsDCdSTKcmRgMzrfV6SNHmgmExQeUTv
8IJuex360PgN6PldaCApUqRce/CPjsdpzb6ukiq/il8Ssc1aVG5g1pFItoulVfM2Go1O95MqCVlJ
FoK1CRAD3CKMZAYVbDZkplhdtnwak8TWWRoJ5wboV1XcLPgwG+MlvxuRX+/u9bpX+4Qc9y9tMlC9
9NbYbzu01UXZr1ngzUsu+NSvGeE56NY+sHQynv1kjRFXnlI31Uu2OE5LcsZVTvuHJpJjnpUvSeQs
/Wtkys+E8tglrdwsPXj9SndQd4rGJtG8YSdJbyZEqfbNUjQjnIJBH9rjudec+pi+GpacAhBTvI3g
TpFbU+aGvqXHTICIqNdUdW5RGedfpeEOGAYx1XtpJ9a8leS5aHu2Cb07yxDOdGeJDSKKOpJdI3i1
lU7kiTDL5qTNhPbQ5I6WPrlzKqAe8Xs0tAg8MuG5DjfGdlXpxkdRut7WipcMeXrIa55816zZ8pR3
+rP5JXMecwn58w2Wrnrb1IreuVaM1bxzhhSl5vAzvH7pmki7RZ6HfSEy6gz886y16YnKRu0+KZpu
2sXobywk3WmUnCW1aTg3Sd+0/Z3MiYzfAB+bx8ciSYs6iHNkxbTM4jE9z8qwPZlGZyhOk6QTA63z
3Bsv8dJ143EzopvZ0dzoyb7uMzN86ISXWT/4vbVq782Ja2xaJpDcwa8BsuJUiHCuJQ0vWHb6LBLy
NeYp2U7zKAkMiaMuOTZSFxkvDS2+m8Kem/xCqsJxL5GIIbuNCa00iYCOKg8uOp71fezN8odDU3fc
rCnT2VaXBcHWepa25lYlRV7tGlwGxjaTZGgfTWanU2kwkYwFBDJP6jwKKdEGedjXxQVqElauMDI6
8a1KiSX0Cz3suyvPwMYb9HhE4p3kKhttcRI4cHmo05RQ4HK9O0bqCyWqLte/K8wqS46IbGqKcyB6
bXo06qqtLjBvxs7RxGIRH7ftmNdHeUeuNDHcWoGCJR4Gd18u9WgEaSsbK3B66FSbLDEKbSPNmJSn
ir6IAjqTJ9YnK+3pyNWJNclNO9EkR97Ar8O3zw+VTuuCrS6HZhOTCP2YCUf9aOZQ/uCiTJBO2c7V
Pc1GRi9akz/Q4rXNNemhvnIRCkLmXYs8cdY3nb+LRpPlJsYBzTdhNd62Cd0831n0XS+F7MAmeUvt
XMTDon+rLVk1R8Wc1TgVQlr+dMWc5DshAM5FNvNc6dYgjYttsE+dvujhETRT9WOeNPkjFUaJfgju
rwT+11q8rGCf711E/5xPqrb6Fr5AenJZ85KWpT5RceS+ChOeerWk0zY/eiM+xNWDrc8B7+/KApsi
tLD0g+uZ22zvusei10fLzxM0b8cKm0K/W0pw7yN6iObMKJLstu5Qj+9HqchNHVQyVQEbhlZvzNAy
H6QuM1M7QlQGxsBXiYEBvyj76qyfM51DfTn1S2ClTLYg1ovhroAY8z0ZrUzf2F4/3wxOizYUZWU0
Qhfs9ds4ltSDQ+Q8O7hNoXdkGW14PgjL/Kb6HFHLbNgwKhUudLrGYTrNmxB5EX1aM+/ORGXLMgAS
VtDDbN3qoh97ct2lRPJNBjb98cEUnUemgIUM3SoLdVbUJFsHvVnM11j3LGvfJV7v+U4TZm5QzpPp
wFM1zfK0CVfQaz7p4rZh+MwnpEbGu6WfxWkYTWtWgO21SdBHWU73TCuW2xp5zrWLovuehhqnTtNT
zgkJc0Xnh+YQP2SlYbKYqSn6IhLCyf1sotbg12MD3stBY1/4ttnltyAGszOooW4KOzJVj53pRuej
h/gQkmmYXTRzU97XeLrvy1wTD5o+ebT3LVFc9XbTRoFdeUbhT00frnaZaGi2gtjvO6NrUtM3jcxk
j3EpLoN40eJjhSelocU+a7pm0SEATu8Lh0R7FlkxR9t6ATa6yexUoP4WpvMN9Ful7zC2D9eDU7a3
dSpJHuIABLbOjuu0gDU4upccAjp1pGPiEAFXggTUo7tkMSA7I9QDQ/TORU9kNrjHKVE3BPRUT1nv
ojaM7cllYzZNKAre0BDBjWwlTJlXzkTSm5EY99ZYque8XL9KxNPJFQJULdtHSPEIyaqS6cZBZfsk
ojm5yxMvSTaYZRoyd8AzQOT1FgHozzOqiyqHeUsGR9xualRWLRJbqb64CA+fll7mtyKq5KkRT+bn
yst7bhZTXn3jgosei1Cv2EOpMJkNG+iUQOP08kpDBiyt+4Z1uNm4ZbR+ybZhHFUk62hB7wrqPGLd
OAIcBe1z4jhtTGRb5aGAKLkuAfSiJoas3SL3obOtNbxK76ZPGq4BEaB45U6sWelwhfzNsrbMp+i7
lH00n+TzED+SEtejn3R0gWabkxQHwXl2aWN1No3zXnfj53Yo6CbEXI5QeU46U58UqRFpFlE8IOYn
uIHGsDpQCGZq0+2ULQugYTajk6rWqMZNY724G0Ovsq3R1AR2QdFMr6q6g42bN7yygb5upy/QSFrZ
ZL4+JsgYTvtUmCgvPC0h12eZU3ev4BiiOgUXMhHBAnDUR2DWODupcgE/E2jsOeonqIqGVY03llci
wZizLLwqcLy2W69cIihMQMsaTiEJzDX22uhB0yLzh9LjqdjoXAoLJmbKr0NeenHHwW+8LDkWDH6b
dfO5B/nNwo+1CqVFaJYJhoXGJFxgWJDHtXgSJVLpGe9trcbya5L3TXFs9ebYbIYcQTC4Zdf5UoeT
9ZlkrF6DiJuWJLXyREHzU/7benGJC7lAlTLScG4J4VLoNL+nXY/8N+37MMjtZL6pZN4+myTNY5mo
puHBqVq2D2qjhYD7lzjURGTBOTVBqohQlmg84KctyRgKg8mzaxXy0XDTCcsCZwZrQ0l4PWdHJMrB
OJExAMuksQRxV566jooig89XNOCi+5XuT6hqA0O4jZ1HMQ+k2jW6HX/TY9p7myYdljtDj6u7pY1G
axOi8IlxFrU6+vJQ1d8wV/b5lkMUm5A3VNnqQopc00/nnrpAgjj+S1o4OWpJt7Qq9rbEDrdSlgVZ
VWxrPrrTwfK5nmQXk2fauCT0GHSYsmM4p+5ccKBHmGk915h6eh+FzPDQNS2hZXNq1M9jp0JwIk1m
R77qkEOjsddHw8czMKIKblwUQDP+KGI01MyKBlMI7QjaXfumlW38pLxiQN01Rlgl52y5lna7AvWX
EWpHHFZ8o1Cke47rYIiv59X0R75NWRvsbrSGKBxY4ZlKKsQ7orf1k1a6qJXDclIaj3ZRPcpQEV2v
HWfAw1FFYZlKRvqc1JD1YjHn7WqcsKNNvkSoxrWedaXN0Bz6CNzH8861Rb4jzKsF/Dknzwm+Odef
w3z8DOWvvyfvvHlCb65pfsru/LnqFepSncCJT22VE8vroWNt6IAM2X26lFyIyJno04BYZO+a+DNx
MTum+1jApm4D08O+uhfAnx8dKMqjP1WwHTeLhujKHxoOLk2zkDbm1Gb8BOIRbivWT2mi7PNQfQ3S
6r4WbZI8aWhnntrW6x6iTFE7yzXDzYC/yPTMUBgIff64vCncrP7C9SYfVqFffymV1T54+ByFvkGs
mfYP/ZBEkJ1Mrm9+KAvYNppVZHd4DO07vay0J53OfE0HLZEPi3AjjQuwYNqDKV7SXWTF/Y2qshEZ
Hced83ksih/LOE33RJHhRJtaDNbc6NvvhJY2446JVaBKWgVrDVUlaJLpalWJ2hUnM7b68JA3CIN1
nWJx4HDyI2XdiHt350L9HHwl85xT88R2u0VKZN91wlTjhZfCYwzSOvfck77oknYDxlf+GLUpjrZ6
ohnfCLirETmbkZVex0uiOYGoBrkuYJBI43LhPFgkNn9QIq3l6ily42KKS7RgjtdV95bsOa3DbPWi
baub0TPSI0PtrTbOLjkUC3HRdwAcAVsmurldRUPLJ2vkNuV7UUdqYG53ihkiZpyQwGh5UVSC2n3F
zYXIRSmM9qdsqvY2bBaie5K+cuqN23BQ3BZiqcJzbylbKKBZZ7k39FXb9R+aYv1xEl3KWUpre83A
cIcaaAlGhad1ay5LJO4TOSUkwrizoGIos674/xW1pJuPv/2v//ESYPbvS2r7Pim/f/21hvbyAz+L
aJrzFw14jHAkokEcg39Hfe1nFU0zKIihA4AjSW/YYSL/U0Wj42HThRD0/UChrZFt/1TRnL9odvCn
/IfOB3/H/JOktgNeAK3M9d9k06MGJrTKEQ6KaGk3RRzN43NNjeorVvwyChLXHdgvFww2Os6qK2m0
osK1ywV1y26HFyUp0/RJuj250aDGx3LzS0Xy6mdX7tdcrtc91p+/kwFLRggaFw6lvdetwQJTmi6m
/HyBRfupyDX5WI9z7m1sK8y+eF403nlj7j1wCjOM4P2hX/fr/x4a2hHPQl8bJwePAw6tRrRAek6y
pbaLvFKejdBcfE0k+lU3G/HTnw8nVkncClpCzn/QdjWLiYZlnp67Vp46GLpU8UzZqPyCTJ0Dj1M4
394fb/31/7ML+vPj/ToeM+5XpZqZajaXvPTcEEu8dTNy7Li+6Hs35S/fH+l18+nvkViZ6YPAJ8LT
+3okMMpg35fsXMvL7jzlXHycxvNw+f4gb00UYr9pGFIGpgt4MAh1J6/nmH1euX21x+pv/FBk2VLO
avNjwteaJ6Di40bltvjg073uyv/96RBMrvQHNJ6HKSlttuhlGcXntMNcLjmlZaI5GKMbd5HuDVfy
4ZTi1RCwz2s3IZc9x3//g7/5dOFyMUXR5Qlx8IZ4DsY7HPvnUVbp21olxKqPNO/fH+SNd8FANiTh
MzCKax+0zDPpdimliXMaaPK5R/KL3H9Jr6csi89Frbqr94c7ELK9PFS6Civ1keEgWh2MJybcZUJG
5xSFq1McOtpDlYjkqsJDcu0KbXqk6kDX0jZJcuwzvd1x8M6dVcc+797/Vd54TVahGf/ltSSd4+A1
IRCEVTOMzrs+NwJE+ZzCe6ohvYci+o9HQnKxQjcghknWnNevSa/wjRehc0ZYQvRAaTtFAEXwGBmN
6dH7Ix0Qhl4eL+A4TGsGShrgpAePlwo1A6UEyOmJgaa+aL/gdXSfai9b+pPRiezPThinQAPjIvsa
akRcBHNajx9QU954cyz2Gz4ppR52voNHO1E6QyFvnIm6B/AhW2cOkCpa5/WS1XSZl+WcMPXiMy6F
4pg8r/b0/afwxpy21sRHg30FNtehKK5YyE4baBFVUeYeCe4XuyyPsdoRuLULjTI6fn+4tx46egcT
WQEdMZ1t9uD79ax4pfid0SDFO1CoTBLg7nireQD/68M4mNOZosFwn2iucaTBerjHZdV/sFy89dB/
/S0OZhkLfeggRD9TU1dfinmOOCaHZqBRYLrWZatfl4SU7ufKIxOPbKQPZt4bixXSLdhHXGhYRQ5V
FTYe8WRcjLNuKpaTrCNl0iCbOPngM77xzlpsbcaKz2JD/U2sPKpQr2uDzB2924ZyEEjECj1oySL5
QABnvDUU3VAT6K7QJcex11+qE5GXIwfjjHpISjBUTBfMd+K422nmgPctjCN1jkR/PE7ELMgxbbMz
2uoNfcVCNrfOWFUX0mrMiylfMz2FJMP+g4exvssH+/wqCEYvRq8VUuTBtHNL0lctOZ0ZOMHORtVS
tyo9Ygogj+wJpp5uFkdF30OuFh9N+PXf/HpkA2GLaRNUyPHpZ0LvL1p48je0odHsU21OssuQaJBN
hE9naw92i/4xH4PYmS2ft1AL0jKZkXg4xXFpC/IFbQDcfq274wenhDdeQpC1REMSngavEzjW6+/L
nHrYPiA2INXmO3Bc/XlUJFjgihrTpRNHqw+yP/KMmYgoYzR2XLKHzx8sBOtJ7uC5UHmHpcN5lp75
IZEKIeLikR1/qplJe14Z8LdEFIYXslVwEqRT3mhWbe2nNBUnhBcg4izN8squxuaDDeeNyfvyJAiN
42GgGz84M6X9ZA70p0/Dok2/hbasN7jtjw1u0Jt+WL1hczF1FHYVjMRGT6DChOaDpbw+MCBQHce6
bdMft9SFO87WR2/WG7NHsEGtNyXBsfHwzTISAefFNk+lSKgueBQKSKidLZooExbg4muoL+S4kjVK
XXgItzMrbhD1YXUKABWpZ2UOMxe1f65yVz+/oV/vIm9ckABX0aRErWVJQFUHzyuyOtzcs35KZAcy
aQyOJHwl5KvUHWcPAlbzG2JCEKb27Vc84oBA3Mo7Dodqvo5VFJsfnEzemsv8OoSvsdR5nD9XIecv
71dNi4/gC/M0mrNor5zQJhB+Miw8gKrbLlVX31oY7m8mEoE2Vl3CbGCvef+R/L648ERgnmEMWVdA
6+B16jtgzO0oTvWB8GPMzFRujF7PNl1jZo/9bKvj0WgfEZdZR+8PfCADXo8wjMyYmHsMfb2vvv7w
CSw5PXeM07RsmzUtLyFts3J2DpqN61x5xhdjctV3QAUsyJmehMeTlx8DmQdfxuPZFIXXfbC2/P4s
qDjyHDyJ3YOT+MGzyEtwMmpJT5OqWr7qymCqLnNU+XRmLCp8nT2Th8oR7wizc795/3H8vq+ijAK6
KlAis7wdsjHpmluZ6aWnrlGnN90Yz/uSMv7T+4Osep2DhYtRoLEbrKGrqWrdDH+ZcDLpagGY4HRx
MOLOdjscq0Ijs0ZhITU7x9rlTId9mofJBnwFBkdZmzgOY3MiI8hcHrEe0ygo3Sbavv+bvfHo2Wp0
VGN4h6iIHEwGhNGg7/nFeDriaKqM4qKwPAzDkwDGjJ+Aun5YYrAPP1jKX0ul10mIfpjzKzNRX/Hx
B29gRm8wLgvtxLUzN4e35qouqFelwTbuqzqBs0Jsny/GiEij9z/xy7Xu9SbCXXc94XCGZ4M9/Mgd
0llrmeJT5cjqDLkDPbExwdKWGp/bihDpDl3KFlrFNR1I+3QcldxJbW532ktLT1PZlaKQCEcl7D45
VnPpGeVyvRjAkItmIDaa1G6l97f9mJoncxqm27JuvEDR8tja/OUHZ4Xfz+KOzpbMfshpgQPbOvN+
mVmOoruT9M6JaNb3I1eYtJc4NPdKUvfdmmKJrt9/fr9P5XVAZGMsnNy61rSXXwdkulBBteyTyaF2
G2FdJbq+KT/YYN/4VLyVFKXpzK83nINB9CStFy2VJwDjw6vBAQZMRjGIshn5ElSxJdY+vf+pfj+N
Ohz06NTwgq7r8cELWmaj4tShTjoYwBuvJSyBYFB7p8lSfPDROKocLAbUqDjyUi7ke+MDHuLemzLH
a55DJFgyqyOfURKK0kZ6ea+X9lwGLhkftY/xaLkXADhMf6k1CCcOgtXy2G5D+1yAL4BHoMGz0sds
EUcwH0GcLFMT99se4cGlMbZJsUlLF6C1Q8zicYF+5FtfLcV3bdLb5tOMpgrJQ1+HddA2ufmZnMXs
bDA777klviomuiTG+TxZTud3wu7GreXGkjhGdCTPqu6B/5Be1QMKtI30oubr6rnz0inciV4UhOZN
hdwSlQfTvWrz/LmLxHJWGM3Y0tMmgQ8BW6uHbLi0b3zYKNmVoy8uaoXa7J95+RG/5AuO9cqhS5FU
Y0Y0X97nPxA7Tx2M89n+XsGLvOGGqv9oy0lcm8RYQYiqlYNGQxjGE3QEGkHwFJcaY1Zuf00rWwz+
oOko/Yo1W7Aq89zchKMODCKzsus+pzvq4+PUbikCiJgs+RwmWpqAQj1dUtq5AbAOAzSemArICKEH
hU4LUx4eCh+/q/vqOO0RJIu00b4rLj93HUqB0I8n22MG17MxbJ0yR3Jd1XNqk7un7km2KBGMG93Y
7NI4apptY4UxkCQzJVBr7lInCYStwNcViLx/mLTwTvQhtx9UmaGiMtkoXdBTJT9StYtnEUE3z9I3
ughxIuDs8bTSoDluoOh4bdDp+bAE+RA2GweYA8m3soyJDS1njzAGeCGEoZrueNS2BIRh3oshk1X0
matANjK8JJPNhI/g2ujjMsQiV1ZYaPFereCQLlVQs8i5bJByiAQsA4oifp9Gb3NgADZN0CAmfnba
yTB1nU1i2i2tXJyP+1jL3GeZisRCI9Qxt1ozgW0D3GP4zMsADQK0AHoaT6q225rKmo/N1iweOVYJ
SCJQD556Ga9fTBlBuC6SOTvuUVB9ZmmciFVGH3NblEb8gMVyUohPJyDfJbutL0kMwzYIgneDVT/p
NwU4hpknqS9rvQopKnN0lp9QGmmPbmwyfJ/FDUR/ewUpug2xQkPCrZk+7tBkR9GgwAQjsVjFClnq
rPa/HiVc2AF18nUnm59rO4Ea1RQ5ab2kvhn7ZMyw7dTOUkTIMKCobCIAWWhNwMZIHxG71Z9aKYrP
fZQ6HNDhPTTlfkTCUcEhJUyTLjEcQ7YxD094TfQDDbJiDXxt5i4s+RpQgYBpyIYnmzxQ3dctJ/7i
LNKETzibub7z1BCdWUB09rR10ftWsgsfQ6/IoLfA1rusORKC2akKwwanF1tn9PwRE4ykqTbHBqIq
8C0zVE0kfom7JWW0QEgx4ZwFD4VAvuJLHkgZ1cMn8rZo7puZ7mabCI2d3IwN3I4jlIbdY4iyq7t0
umi8kZNY7VohSc2+yYOMKAu4OAOIACUsmaAD9A/kxrmb3EpYbsKxb7KNakwOUPniTi4IWpc4lS5B
6MhZC1ysP7S2U2zZML3neoZivs0B2ZChDbTKPcvmWsMT11Tj7BPmypF/SVl5kNS5T1FjwTOfKY0/
L04mTgokTrdmamUEDzMjdWBFmVbsjXARaqsaGy5clkV4QYy+bj/ZduKoTY73AEIcageTYlnJOp3j
leBYW6/H7AT+yV3SZ8QYGmNFDlGRpZxLeqOcL5ZCW+5Mt2XxiQZIIBGhfi63ulH74SSWnIPRsokj
tuWkXafhxPUKfD3sGPIWyRXKRDuc97MG96mpq+raNluF4wHg7b1uDOOjFEqc86SkQAPlpnd8AcNN
FDr6J5Hkmhm4RQn8p4hKvdoS3WelWwS7HpRBc2rRcntGXO5ElDifyBe0HfCj9BKC1kzFGVLz5dHr
OYD5nYde0zeHVd6VSWMh2VjVkKaqBAmZj4pyKTazxc4SjGNofsMmkpwDskhlMPMJ6yOpLfEntHX1
fZss4om0yul5core3tox8hinD1mIsKF+1mxrvIjMECFHVJSavS1b3QbfYgFlA0g/dOhW5kbWOzh2
+rUeo9Xxu3yNLPacCUqoqi2PbyNqjcXnWK5BhRUdG2CXj0eJZ6b3whqM7xRkw6ucZtrs2/pk31Qh
C1rQAKaku8ZJ+4x0Q4PLNSoCZ8/hvnb9YVzYK21XhkgTdL35MeqcEUFTxPDI4O30KSSynDzrpGux
tQxMymqDOjurEGfI8cEbW1tucZ44+bFOPeihAZw3bHiv+u54loatTmc31m5nzZFbrelN8PpjgQ4h
X7zUI968zO8yY4AYEjehfalrDTjNvqgjRG+T3oGvRYDTB4WLUMu3+tk44+hC2T7VJsyF47xGm0oZ
K7DRxHFD5cLR832icVOi8mTfDQh2BpfiKOkNx/WUlSdLynECT0p2mYy0Vr5Le+iPDHYcHPW6XvYn
U2eShYC7CguBZVTu5RqrnfuIAVjSzaw2v1hakTUbjkQgu5oScccGb/XwmCk7OR5Fi2i0QfFYBrhv
tJsyLwBE4k7Kvrl0y+Zgiiev37k5IYS+shDmBqVZ9DfcuZcUAzHUQ6RmsnhubaAdO8tRQ3s+zkgw
j6Pcs0mdyTFv0V+1TBa0XD7HSxhddIuNeidRGdqSss+urcLRnirTi5DnLaVVbFqtRvHR9R41IMPK
rS5AmtWw4HjpJ9PupouCVZ6eFqd2NoW+Q6uBlL2FcdzkOtRPRy4nYeggAy8qOWV7HdhbfxyOddn4
JLkiboAarVnnBusPJ8OZa8WVZRmDjuMrr1Ay6oDbMEIwo4agRdVlbrO6Q+OK5tTjhc3TClNQT/V8
G3tL/9muQk4WQ5PUlNJoSm1zW6qHtjHScBM5TpTulANYJgHt+c0OxwSz1cDhB+hhIr5ZvTNeS5qF
rh8j8IiAdCr7eggdgxWwiDKSwOdCh/ZT8gRhpXKaJp9+XEGvMI11f3Aig2ORa8qHWEviszmy3U/I
LOZPM4XXW9OILQkPrPbYRZnwRNfqYZ1s3W4aYGOBjTtFHa4QqptU/K05m78j/+3qTQej63aCG0qy
dGQSNIX9BaiyCJ0BWWINmIzuzbgjh70LbxqpImxpUnbrOQuiaDCaK64nat0akY+TegZYGkVzn7NC
HUxpue49lRqu/zd757Est46t6VfpuHNW0JtBT9KQ22jLmyNNGDJH9N6A5NPfD6ruujuZjGTs09Ou
iIqokqoOEiCwsLDWbxwxx98KpUE1yFvMJ/jy3blGpDcOyOiJKUIgU3kwDVV/rXgoiqLV7WHWis+v
+k2vqnY6xZPqTueU8PtkDeP4cUE8oblPVbODsyXm4h1inU5AkEnKIJ1rczlHoU0hINRjs0Qazwz/
DgEsv0e1Fyy7WTbDAX4udnwqkkniaBA+we8lSmGDQp2b5ZDCqvD8peiV2DdzgZyVrmbZQqI7eL+1
rqldFJ87JGOLauTzzV7Ro6KdmXrk154Z2YCeehNEw7CUyN8tofWhzMf8Ux3z//IzrnwkZJWu/zrG
KWbaZgfR49ENEd09tn0ya0eKo9avFFC5dGktEgrHfJMT0ordD9JdoGn4z0al388oqR7H2uCb5LNb
DSevN52/KoQ3MWa3l+Kj2hQWadpIxn62RsrRZ6Qaoi91IpAqs9zl2+RO2WezL40HrOGxy6h1Mb/3
sLAej9XYYSM8ZaieavXSkP7M4xzYlE3DO2PsPuI17wWG0hbaMclItgKj1ZVzSeplPE0szrvBSRMo
fYnlvuK+NWNeKKpDih13PcgyzMALHHJpblTvEX0fP5ZmpOI5a6tY8roi638UZjV+nfNyfo/yFITO
0utB2SvTUJUnryl7aJCCS+XQIQOP40OaN4+0YULUoig38/XnutWI2+b0q817tkNsdtMTUvr1cq67
bvxqRCPYTzyL9V/TjCbYUUxG7dfQCVhgow8/QF/CQS/qkPCiI53/dpZUFchnLuZflW6N8VlJtBT4
swZ19AF+EbI/Sj1P4q51MhfNHL3pIHw3wDKPbt1kQOqQFKeY6E04Vhv1BBtBGSyokzFS769M1QSD
XIwhrt4hTugRgu5hcbKQZcMNoHHGI3cvLOG8V6a/bHRXzcARavg710b93jJmAJ8l8eirbEq8jvt5
Tu75CuJMfC+jc6zr02cQ62Bj867AviAfIpC6CCW+MlCX/xBGvIDvnMad4hMWxfYThsmeeyT368Rx
bGaTR8kQ/YjbDr91s650dERjAB0HnJet7uhp+XB0RZkOB1svlLcDQkxg7SJeNSDPbPF7yVpl8NtZ
UzBtW2IxUanwnK9waTXQe033vhtzDZM/lgZAf4bgN5qN3l/dQJDw6653YAVNFbqptR0XCnrJg/IX
eCUAkHFDw9sXhlr8zpxS+dikLrqjy+AkOekSfj8YoQMTJwmVSEUPCXcYVvjA56g2kaudCyGG0VcK
q3ywWjq0fmsNZMzgqOeON5IDWxrpdtLsroytEfFzKxVnu5pQDeyH2Ptm6m2JKmoRokqnQhF6EyE0
DAa/cRNxSNW2fr0Q45XDNCS8KStUr7/2rQFePe8nt/IFfoofWwjTra/FevTpT8Hm/1NP/8uiXvSf
5srpe//9f/1dwjmYpbLB//6v4/CD5su//0TC6uT/+v+C5Mx/aZDvbWpzKg1iwGj/Acm55r+QGdF1
ECGA5dAOoNv6f3QBdONfFEkQV6ItwJ9DUfwPSk7z/oV7nalTFqPbjyTKS0Byq7ohkAlo+haoCY2S
Dr5uq5Je1fR91vX9GHQ4nfmtoUWnJNaX07PF2Og0rep4f0YBD2FKUISK1InsID4rh1IqcGqkecZA
qdG/mpoqO+panJ4SxfDO/29DsdrPh0pTiEsOKNoAMZCfIGu9U+iGKLm2mbrT0ZOt8GcVazkpy8C+
AJChgwfSGu7huiI3UcwbggpthRPvbeVVMUL/QCA2roPRA3FQdEB5gEh2X4XXGjvtu41PBy+KZqLU
NJFiQ5cz1XB88HJFcGkOug1niHwMyYDq5Z/OMtm1yAsxWerLl6N0ddyhft4gcwBhg3Jbkzwgzoat
TT/bOzXYrQkBFmUfAsxy1Gsdo8JVAJ+hUj9B4UMg2EGs0tuTS9kYhbI8m1FabVpoF11OCHumOsK5
qg90NfTe8BZwPqCGs1cq3xqFjqoOqwIYKm2ay1FIweke1mYf1KRmj9AwQhD/3bSzYqs+kdyCfBcH
pJ5cLw7y5ShVr7uiEjo9bb1s7xvN7A91o7r3OQ3cB/zsHAA5yFIXCZfo7WO2NT9SZ5smFe0i+08r
/tmJVklZi75EcBwH4OGoVHheoKUxv/gwgwamJwqOmB+Lidzl/Bz0KBIsZOqgDFF5q6ZGeaVNiX3U
mqXd6XZehygarwRDk2/GiV4jeULPAtZSw1NutMJ5WCCU3SNv3L5uoMXuNIe2hnLQeuE+AIPIZr+c
VV+OsbkUSc0WVx04pC1K5ch7+sqi71mqXn8mOmrPhpJNj2efyWgmxJWLnKF62hKVmVk4LxR7E9ob
ZRWJxlEZ6rqFrVxwXR0QstGe4OZnd7e33Oay4Sdvox4Cdnptx5kU6UwxIWIuvEXvrFiXPDMrOfFQ
S063h9qc0P8MtY5EYxj3YRcxIQjK7r2DV4V8iPx9e5Cd+awvRXswqP2BnAkgObpBHA6gpIUC2buj
unp7qFVvizjBNkB9AYE5jiuW7ZfbAMBFyCvDrYK0s1oAMIV1BwG/8BO3+Ek0zHe+1ObyebygUamQ
LvHG5XBxRJkWBfKKLlei+Gh7lsdMwTPn9qSuR3FV2b23SKBg3K7dpJtRQfcXMeYgi/vPwzRiG+CZ
wr89yNVHMjTqdLbhoE5q0olc3RZVT/sjpD0TQGUaj7YW97+MuG982NI8pG6PdTWhP2PRBUc9EWj5
GkfFbQUt22WserSn7yGceki/Ft4bt4fR5HG8SFwYR6cp7ZB4Alw0V8e1QrKwQC4WOVc3Q17a9pJX
5dzRRQTB+WpB5OiNZsfTkwIz8VWTZ/qbDIWqLzTEFhhnilvRB4qXJ2dQKJSHU/rIDdB9oBJYvwzQ
Sg+W38mig6ukpY1Ky+U2CvUhAaKR5MGAsM63tg+t15pdNYESmQ7+S+OL8w9azYAQ2Ero/4E+X6U6
pp6MZRc5eaBryudZFcYpV9FuvL36Gx+Zq4xmve2Z/OsPJutZRMbInQe32uRBFuat7wBOkIjOYWfp
/lxXq28sr0ygyFRzUcpaBX7aGIaqwNkNoEzF3+uc3uzJVgyaW6XpwvHqUspotWjRIkHA4S/DiL2g
sWz1I5Fcp27Y1R9cKhWvxNw4rwq6Uc6hUUYcboqxW84ojPKSrCutoqE01u9eukQ6NQMQligjknqu
sxrdwA2CSyQLMqpM9Ff76q7FvmDnZF/lTgYSPjywwJKCeL+C7iqRpwKTGGBYtnX4da7RMafNhP0F
JiaP7di2r0Ix/+0scf/h9vTWMEX2NSOjwMpJB2UDcvhyXxs1ZQP019IAYC3uUdOUGh+sZba+V0Ba
EywAHMom6ItO7+ZUzaoTHWrI6wiqRMur2vU4diEt/W/Z5DbfohiFoGNmUSaJd+LE1aXBz+QLoBbH
KkFCWV0aVOE1MUVJhmw3/XiRp9+sWArL9wW+E4uxB+Te+h7QTVSSPZXXhikPzrODkXvIkbSQMIJs
AL+NPAK2OfLpcbT7BEuWrDa/DVlmB/Vsl59uf5HrMwnNBPgXInwe+Pk19ggTh3SmZ5MGU2hX5z7u
7SMaD1lwe5Q/R/vyTLLhwKuQyQJdJv5ezrBMkG5L0GgImrRt0e9Q0fW3qUq+77rJfHAwgnhA4SX+
hKR4eKzgo9+LZsToeyz76R5k6Z5u7Ma0kcXkTSdx3hQBVndbUi2aVtH3DrqCgmYlFIAUGC/sbKOt
UUB0IUsrRdLZU5ezbuncL0NuJcEQK9M50rEw0FKcOW4v7t4oq7tCS0LE97guAtQHi3PGfU57LVN2
YsbW0eXkIuKo6S6lPFOmC882KQp8jTvMZgwji6JmqRof4iRqCwALVpMfYqfB94uKrmljrWEj/1Op
0L0R7Il97PbU+8Szq5L/6Om/dA7Vb+nB4p5evhI4A1NXIoAaQC0ufyJwCUWLQjcO0kHMd8XiLm/N
3EjPt0e5zovgCGigJlGtlU/21ShZs2gRYo9JgN6feLC8pjkoYJrPZO7jzqe9Tld0ya4ApEkFmOCw
GgrTx07H2iEOqK7gyOS86aQ8Q947n+o69FNX/3F7amuylsR+YVUOBBj4KdUxR+61Zx85djWE9lEp
ChRksoNiSGZMSsOoB7jhdW8w2xSB0tr945SqUsyCzkhdGbj3JGRJt3/K9Spzcjg44NIMkxR0dYtr
eqXOXpbEZIT58tF2Uw0dIkjlOJ8WOzn7dbS/HGoVnKrFwMoQO85AJ632HVAmd5Y2zMGUeNEre2j2
AM97461uF83sRhUgSRyoc5n5dlUbv5IMayEYVvhegVLdObpX1Tq0+JHgoWDiIikPW+Lyo8L2antP
reLAiEPtTup85ofESaL4GM6j9qSUbXYUDqKdIfLVX/M01H7f/pZb24olNqHckWTatpQcvNhWRqY0
ncY+jhq9edeKofrsUGI+DmFoPAq+8rnBqC3IsdN8wN4yPA9ujJ1VPb60/MBKGJIVDTmP+tRa3h6H
VzCiOOgFE4bRh5ZjRwNwwPbQztWdWLS1f6l/STglhVIKbpdTDqexBUsVAUWDlY8YYYIKJhIyx1xH
Q+r28m7tJ8n5ILXivFBAvByqR/fFHXInCho1jh+MGPucorVCafOpIMSSpzv76frCoeTKIwr6G6GJ
G+FyvAwJRq9JjCjIlrh6LNtR+62i+LBTlbqOfYxCzkCVGdIISreXozRTWvddo0aBWoXjlxqBpsMQ
GZqvOyNWdbzLTqh27ZV8N6fGDiU5sIDYrbHEYKRUUs0yCnJDrT8s1SDexZohdgLORjok3TFUrmIT
3Wokky/npijuNOVKGgUYSRfvsiWbf0aEBdDZRvhaF43z0IG1P5slXieVkmK9C/L9LRojxcGpymVn
/6wJGDLqw3qjkMD5pJS6zj8hMRFA0oKlNrzqTUYG9xn0Js7OC05IXpoZ71W3tNoDWJTm7yrVjLNa
zOZdFqbpU61H0b0BGXDv7tv6FGgs8FTXQCZTb71co0LVhJIoDXSY2jP+BqEDSMWWHqu3D8+aevPv
yUtWMCxaWRxYjTMLY+7sPo4C8Jn2D/RYvDOg9frRKxbrsR7s6n722vjeAxNzrou6frdMM930f/Ir
XN1FokCnSbMuzbMXPFTGFMU38Fb/qxQ0rFMpftTHeXdsht6lBIwzab+kuMonmAFBdav+uv0jNlac
kgMSDRRGXN4Dq5UYHUJWbbqKX4CSeqfA/UTiK2t3Nr/8p1w+BQwaeIRWTLOZ7NrYRB67GDErdBiW
/rOCt/tTEhc+HnsT8cvbeXBuDcbxkrYG8gpcw/YNhCqXbOwVf0qzwedJ6pylB+pbKy/dR6J+9v7l
S0jUhxjrmJbqrJH0sZe6FrBwJmd4y0loqFUpqE49/YNR6JxCwWENKRNcHo2hFCROkMx96ThHmz4l
FwxxUb49ykYANg2L5y9SHZyPNUWOJke8tA2jjGhVvY1mtzh7nTz7atQdh6oRj22FSsPtQeVPX++O
54OuImOE39LQL7xeUCoxn/pa9I9NP3vB2FXmD8cQaD2iYxIgLOn4t0fe2P0WdyeZtgUhCkOhy0XN
SuT/UEpSfC+KzUAdifrLWC/B7VE20gI2o0cNEnsfjrv8+2cJdoKIHZKQ2IJpBaDoqV1wuq9wqazA
txxvD7UxIe4xKrgOj24Z2y+HGrFgyUXcen4cj+4nVzTLY1ujunp7FNmoX38x0kpoMRTbeBquWzp6
X6no+Oaeb7fG5E92FRdnDXWMQ4mA+k9DE6UPmCf5Zacu0kWTBRsJ/Lj2Wl/ULHBsQKM4H0dvu8FQ
ogMMWpBEuFUox25c6ifw5i4+eYP4t6oRCt/R39Xbf2+oC/7nRmBwbR6KcMz+vORWiwOLEExxmHi+
leX1a5BnXRgsmtHiFOwWQ1HcIZgez1Av1Pl9kuNPfPDUOPmZKVX2Xs+s8C30cMjuPdoZyKnyySHI
mBXo01lEQ7SjobGxaWTqLKtRlPvpZVx+ySYDw6xoaGQp6AuDD/fQ1xNKfnZakK+3P+fOUOu2oyq8
yG5By/jIgU1vuCa6e+BM4qnBcG/nG+wNtTrqMw7xoVP1LjbLbvcR1y71zqF38grOkPgnszJopsKs
lZ2g1QtoAIcKRlx1/UFtIWwadRoPx8xovfehiybX7SXcOHfQziVNjPBMXrXaWgoVnxEvddfvsXbE
adddzp5w9pK27VEcsnB5Z6NDcbknoGeac9qyJ6jcDwevBLFbQ2DciSFb2RGT+Z9hVlsvc61FnfLG
9Y2xaT43ePHhrK2YSBCov9M+0r4boTVQE0AGWB3sAkya3WUvj8wu4vN0uwicHjS/y6kKJ9dCU0Up
GgQkbjIA8EAcij1Lns0FRdoAEqGkhK+tZJbFy7Qkq6UQXaIF/LeYVS2inexnexTJLaaqTP19temR
88b6sihdnyL573hqIl8rm3GnBbJ5snhoyw4ID7W1GMBAEYf3Jts9aQbzNYyp/LNQXCvocAk53d7s
e0Ot5lO1hdtGNocY5briEQ0gL+hNsRzTqS7+wVDgFOTlydOJs3W5DXR7jCXox/XxE6/u4KF1D9Nc
Qo4UvfMPjjDdCfIASUk31qlPR9ON2iZHuEJljQyuas9kHXteLhsJlksPBp80Xm7g2VZRKSy7PivH
lM8kRuuhmZPkIQetdgeD0Tgkuts+jmVcf7n9wTYHJcMH1qRCvHJWh2kcsJbGFMrxYcjVZ9kBw7/E
hJPX98sbysY9rQYj2Qn1W7ethxAac+VBx7iXnw7WnTO6M7u+TjP7NTBQw9ddpT5b+eA8QSrPXx4x
PNrjpHJU9w3blqfwWZY1Zih1qz1nGVh8eRqSvjrBCtkzDdtYSurgGt0DSqaAdVYb0kQebVZHRgEU
PZ5FhH5/yZvipNXQj9usbz413rB3QW/VDujXUHlGu4sKzHpvAqSt4TzyAUkY0ONtFL17B+GprHx7
KN2vQ06MNGtkRqKutv0aZeTxIJAxhFEa6fcKecvLL1fAZEhHgMokd14HTkMdzHlGG8X3oG6cinlo
j8hsNT6A4H/yXS1LM6ng4RtFxevyu5qANNsMYTMf8fbk3Sis+GBGo7uT0m7EaOp25Oa0O6AzS/zp
891jK5VQOwKQD+GqPg9qWpwSiE07V+vmKODXZJGQkuQadRUNSwf5nlFqh4pv6gzfgeaXwe3TvjUI
egbovFHUN+l4XU4lc0a1zgsNQY8uXc7GnEM9sswXQ63kx0DhRaJe5Bt6tWBSBzzJc+H4CLVj5YlB
yEG48bDzWTauGqz5CJUUBWFeqKu5GODZUTPuHL/rZvdOKJH2gOx68Q6/zPZ0e9m2huINCDhIdu84
4pfLtkTQlODSOHCNENCxIzs5K7xC/DJWzZ0vtDWUq1KfoD1kwvVfXQJZrI3OMkWOD2KhPi15j22m
5hSnSBG7yZwMSKvHNW0ksjm6nuBs1oViTUs7mK+MpbXWfZIpuMxUClbr8V+OIkWNI+dT6cG6a0qV
mNHp3wRiiy9fWZ4yUtYA9VQ6zpcrC2ErzDJ6gUQvnLkqdJ6hlpolLFVP7HxEmZpezZbsmNIFIdpZ
+0Zbk9tnhTrbfofX1SMC9PoJ15r4WIWa9mQlELAmUTZnCAHjOxe5/39wB3G/Wh49Qq6HP5n1szso
8vpM4ejBqYfyd3BMTKpHYuVO8L1urXgmW9SSFwG2xBghXy5opXjlnKAL4isV/Av8OOBXd3QDfila
oz9ai2aeaiQazm2VVp8GYY4+Xt1Q9NJFn3Z+y1Ww4acQNIHKgF6ieSf//tmMl0bTp2wabL+Hv/sI
CTh/sEf1y+0N9Ef44uKzSgcq06VOyfOd22aVwIgaB5cRXLtv2tUwn5dm0JqDaAvgl+o4TL5bavOv
EK/Q5KFRFW2imiDi17O0Fzk4Rpwjc24m2nTqRVVMwdijfh1gbl/+xmQkQ3t9crhV27AeH9Uhb7KD
mLHa+TC1uvrJ6WjbnUcY0eahtLQRihQolZ0wJ4Pl8/mhhkRLQF7xUgEVKNDlKqICLmoX3ZbAcZvq
qeO1gASBm5js1kW9q0fSCjXVlb9vL+s6DP0ZlSKRB/4EoN0aJllbUVboGmQIu226c5ohVGHjPY7Z
dNedbw8l4/RqgkQhLiOq+n+ujcsJwrjARo+7DixI4fmjqcdvl8V0jrB3lbdxbao+Kkvu9x71jR3a
wnppqYqSM+FBCbqY2LNG/3mxElt6uYzgA8z5N3XZXwvigqeijZq7zHaju2nppu+3Z7te2D9jUnkm
RZQDO6vziS5e2eojn9PMW/2EPD0ypzEOWsDr5p2MYp1lU4FDBRNQI8GVAG+shrLcFMuG0m6CkGvU
zzWmNlQq5x/EIyTF0ttZTvnPe/4h5XiU8tmqaM6h9SOX+9l515NqRrJ9aIKpNLqgmvTlfozSZjoM
STadNeyfDrTQ7fuJexu+YBqbOxNeB5w/P4CHIGqu9AivBF0bL83d0M6bYO47rB0sLjgYudA4dwLb
9b7h9qAxgcGdhM2t4WDuoPHS0CG1eG4SYZBU6uPPyR4l5aAqk3tXG4xTAY40eOnWYVjq7pINxbW9
ZtmYIS6gNi2ZIBvzbxhbp8gBNB8XTDd3bsqNdaRcBOGKEhnVsfWHNGpXKI02VwFuPNZ90SCcgVfH
fPfi6aAADJxVdsN5uqwYDdjhqXaNWGNArUd8EUao3JN7YxVaKtnem+R6RtDKPLqaaEh70tH6cmsu
WtZ64ZxKIRfMaEyn0w4UY/Kddbs+cGD2dMrrZNdU2NdNO7Wa1YQiQhE0GMxKxRzzSHMtEKYWHTtk
CV683RlOdrP4VOz5dUF/Sts6K3npBUo1ekdAQ5GfZ9MeFHhjUjxcLSKVwckiSl8tXboUsVUFg519
sYvFOKaZedf1RXoQyq5f9MaH4iOjEqZLaBmErsvRoBkiegbxNGgndXln9BjTCU99KaxWPrCQJAPa
ZMEYA+d8OYoZSmHXRquCBtXnVyLXps9Gpe6JcF6HekahIiDlaklO1NXNnc/lLOnPUA3wJPNhQFGm
10bkPwuj24lIW8tGkxEAGi8hAyHvywmlqoXLkKJWwVhjlKuC/6NPPyz+7RO7NQq7GwCLzoPYXqci
CoVsK8epKagFlnJ6vfQQDpS9xtvWhnN50tGdBYwJSOlyLt5UEQVqDwGhrHH/iudOOw+zZ58zzMuP
LYZiOwnW1qz+8NK4NajPr7Go+aCh4oF3VDCkdK1cR4nxiFP+wWFlI4DtYE9Lab9VBJqGWuilyMug
AluE7EsObt/GYvj2F9rYcjSEIExAFOAy9lZbDnOuqNVQLAliMRZ3PDKK88KyATjtvZ2hrloBHCIe
jg5lF9CPUqH+8jvVeZ8UClIJOH7p0tbFBaRsfKFX+6ON899FPj7GQ/mhmr3HOml32sIb30xeHdJ2
AJcvOpqXY6MCnQuKC5hCYtElLb9qEKfl3hS3VpNKGGxkHseowuqXo+iExS40K0apoOK3PQEWz4F3
iduOp9vf7Tp1ovhvSXYpCT6w69VI3tLY2E9mVQAMPUaGY7AObmcMyF506WvsKfVjBb7jDthn9L5B
L33nKt5aTnr6dDsgaULRln//LHOD0uvUzZBUgVN587FVdMunGdrv7JiNg00HgisYLC6+wev7ikQD
f3Gc7YK4t7q36YLz5pwsOGtPIkPLrczUPd3960TNpSUJi8iWtC+eUZfzyjQ0lkbicJB3c/PI+5DX
X1SZT62GFcZhgS18AGDQtDvRePNooAVPzs224fG02p7WFHWlEqIbJ6aF5tSQKJ8i1PAe3FY3f+LN
h2XcEBtv+6RsH3Qyxc8DKJ+dH7ExdwuUHNcBySL9R/k1nn3TxCwEer0esl+9pzykCDo+mSo1787q
4Y+m+ojPe/tSjAExAYyevB1wbSZ8r2IChPe+FeiVBS3Isbs5w8nPUaL+5dsViwhSbwI2ScIVaIJo
7VqFXgRqM0fvlrjuTwqVhfPtMynvmcvnjEsZheSAvSq/4+r5FDtOOZSIVAVh0ydvELzT38BXLU9T
18ensIZzmTaxgsrIEO1Eg424Y/Fsk9BrsFHWGivaF4OeGmi4BkiXNweVh9IhM+bKX3RV7LzZrrB+
8otRcMYnwYFvQjJ0uU34U8BDoi4CxbZ/anX5ylL6J7w7T2nevtX78c4WhUdG4d5jeXbKlPTcGNEd
ti9fbq/2RgiiLE3OTCGSguC6/K2XTYTn7ljAom6JgEWJuCPCPzs7Z2Nl4QDz2pcvKeDPqziL2Qkm
c9GSB4qw27tQEElLMX5RlGLe+YYbwY4F5dUhcc4UwVfr2s+5UqIInfMYlrKPzuCeQLEc5mTyi/LF
LXG+oiTSsVlJMMhjVkm6EU7a0NdOFmDIo57ypmy/mki6vb79jTZCinxEQVzh0vUohF/ulcKJRILN
aRZYXjZ9iyecqOdlxI53Sr2HvBm1h3SMkNC7Pepam1q2XWSOjuwteggkhqtIFqMQV8bwNgIgqZU4
KEOWBwWMnTsHl7UgTSNxDotZR+K40E5wEmg5K23ui86kV2sh2hfVixEgnOXsZCFXvTd+GbcZPV/5
8patjssFQZmISzsmv6qMakS7KnQOWVzi1mp6r1wzfR2GSeLravTGiYtXaYk1ZeNiBW9Nv24v0cbh
AfNBnZAEU4p3r8Ju2pbmiMxZxiHutYeh8xp/nodxJyBujgLwltYee4Dr9HK2lBqnwSqVNDAb0YGI
ttuHsLd+3p7KxgmF0Cg/NWhoKRZzOUhX5m5tznYahKDtTlMc47aIyzquPMPOSBsnlJYOG5kuJYdn
Dbo2JuC3SzqnKG0t2TFKCHGdg5rogeR/+YJy0N578Ko2z3aBLqUBwZCIQma5nhs6qmMC681dkujB
MqYSTdRIST6IPrICXGrzk4Jn76nLXZTw5jl+bFEiw+s1KXZ27tanRDVH8okt2dOSf/8sOZDJ0qSF
RYrX09hiKICukwK4cgeyv/Utqczj8UTbAz3i1fFwMd3AFx1/9G6oIn8o8A73QNSgDVWqO6HpekJ/
CrhUDrw/JchVAFTn2BROWBQBHCzl3gynH50w1fudvSmfT5cpAaM4sOy5mGlurydUNqGBpFdcBHWJ
wgeyk3XSvDPJ5WZ079ywO5ai6sNzFk9udBBj3TUHrlT9jUTUg5ENxfKD8i+2kR3IcZ2aEA2xU4wD
+zu1y7qJ4FHVP6zKiX5lMZRisP5F2D8udjfMJwyjUC4tgNv/Qhwy+SiKdrqfq2I+j6revslS0RoH
RTM606epURaBcGaUzIwkH6s7hQj4We07UQWdNbdHBvZOc6gZ3xoDwAmKBEZxru1G/Z6EIv9bmU11
Pjn4GCOw2nrqj7hRZu3c50OIIYO1YHxdV8VyGDMH9KZuou1rlq2T7AScjTya9ebpRSiQUNx1oXVW
UbTvdQOGOPrdX8bWs782qaUcXU1p39VFrD1phen6QBR1PEbV8ITO2EsbsmSy/AbqhkD3SKbXbwie
oLk+pxZXjr1E/qQjIT3VVnfoTXThbu+vrU0sNxYNLQZEQ+3yVA4iG9TOQ/VAb+z4XM1hduIN/vLH
nkehnr454gaQwPTVKF5tWGXjtXkQZ6FxZxVifJ1Drds5+1tzIZ+E5isVmWjSX87FxHkLuT4Biauu
PqojfIoQJe6d7PU6wCAc82yQ1VRifU7ibGaQLEGfsEvdLKgTOz7SO98jOW0OxUOSjhHV3Sv+YRkt
Q+W0Y44XidpBEGtCPwSwekB8e8956vpiYlagdf7UdGlSrMLmAlpnVu2cD9TW5UNX9zp82gqXq3xo
a3zey2mP9HKd2DEidzoFHfmkWqePOPImXpsyotV0xpND1f9ozcI54SurH6U4iz+mxstrVQxK/VXy
noC7rNO6LJN6ml6cB/aYiIcREXf6sUnNJTzvNWw2NiMEEzY87zk6xOvCvDshblqWXhbMSSGe8kK3
v2PMpry8CksXWjbBaJtSuDRWl5DTFeADW4NhLF281ruq+9qXUbFzC218LE4UWQRvC6iTazhSVxTk
/1BJgrRC1ziuG+2+SVRtOkKr1p7EmNinsXXcHcje5qgWlzmPJoD969wfViS+Dc2cBRHsNL8xjeao
9VP62g4z1a9wWf5sL54VvDggUpHli1HRlGXNVTnTlgZ/FKayoK+1EYHrHjFeB4nffzAKu0Lmm5Lp
sYoiLKWpdVWfBWJpoldTHeYFAvNjtRMR5bFdJQ8a3a7/DCM36bOca+5j25wQ3wus3k3vbfJc5zD1
xU90ZTLfSzqcMFIPosNcxO4DIqh7hk4bX9DgJkUnh8QPzI+sdzwbvyv1OURcOw3Qge5fj4h8HScz
alCnHvTT2JntPar40efba7vxRKKLSO2UVxxqYiT0l6Mm3VykddOgZWGNSXPmovFeJ3Xr+HHYGb+F
67Y/x1Z1HkmrxoOuptNdrCh6YMNyfFKLLNzZURthnCYg4BiM0cjG18j/gtipT0qdBlDbxRHOZX4u
EbE9NbER75zTjaCDJqFUNmHzAtFdRYPCDWc9n3iUkVX0B6zhsjMirXs50taEHFmfwo0PxuLaythM
0GkPYV4GYRbD6F6W2i/V1H0yLLHXCdyckGzYkv/yeFk/zZxKDTU8Nli7xvuGEnb5oCbxHuFra5cC
jIBQzB0IVmt1GIcphvTi6mmAm0ICbLyZznU5Y/4Qz8oxjmz7Hsjn3stsa2ZUicm4KMPTiV4lK2lY
VLii8FCpxxDNZVcXWKtVzafbZ2HjXqcdyCX7p0jqrR9dSJuFpl7w4HSsRLzJoqh9W6Yh+iYD+srH
PjSsnYizNS0PJivdNHjToAkvzx6C2nU/Ri2FE+TrA0sx8Yia1T1lwq0snZck4mYsHWjcdfUhV9Ri
NLMxDbwclxUVheF7UWjJK6MesrdRBGWbRCa/B1GefO+6xfKjuEAx//bibpwDlhaNNRSyKIOshda6
tAPtvETEGXcxP3tKmhwaFeGKNhz36BQby8phs2jYMGmTrXq5rIMYxOQWcxKUlVp+9xKT3dl5e/bo
W6OQjdE8w90TNaDV3ZfqAgz3nCEWo2jfmgJgptGgVPDyVQPqIWlJXAyUKi+nQmWZOkcZJ8GU4cRI
WQ9Bec2eD4Vu9Kd/MBT5nu1IFP4Vn6ZYRGm3tRMHWqx8baIpPCVCf6soafgPdgIlbd7pLJqstFzO
iduvHmcHYZrKsTF3mjv1jOVyfNCwuDnfntPmN0KXmNIb/fArPRYTxRWEFXQ0cMyG+l8LhNVUIndn
lI3EAfEpyq0OfXcJX72cUNpaY6ED+QvoAyIbAXsiTHxcne3uzDedzmK28VcOAcAsB5FD8uAxrlg7
HKKr4MXbh8qH7OxITuz6bSohpH3Ucb4Q0azeJGOK/D3g3QOZooPlYhnuVOqvllaOB9hellYlB2sV
kr1ea5G8KtNgdJzC91QxHFyzj3b2/8Yo9AMYij6ZrDLLv3+WE5k2qro8uJNA88TPRhnGk4oRx04B
+w/D7yLzI02l5se7gDoj6KNV5qVOLSXkpEkChVoCpgVJByZEQe4ujzvjvZt42Wtb4Gehm60SOKk2
JHhI68WTgxMIIvhdVqDyPg7+0kXdIW9QfW0NMZ0nwIT4MipYyyaxdYybYVGOjtHMb7HltXcSuav4
KufgyTIMWRwCyKuVKlCWbPWelTIxUetOTYOZyKHCySk5TCS0p9sH64+j5uWSQVXmQNESd2gar1kt
ZmJiqaQIlFl0HY2HaG4w9gkpkT6o1E7Chw5/ZRMzKoyURDg1v1r8OF97lahQrpkr5eCGmosLmVH+
im1DCapZeoJ0OHw9JaUzvo4zMzoPQ5g8VYtwQLUOJWYfuo4Fy2Le933qBuWotneFMI37JlS+g6re
49Nf7z2miLQDdEqoV0T5y72XaGqpgYxAzKnKrddzhtdYZtbJzjn6wzparyS62GBBHAgZcCYvh7FT
I9Lw+8ErTkeKf1h0X63193HTA3z3PneD/mg64VuU+PKDWZg+r+J7z8zHQ1i2R1zX3k7l+DHEMuUg
VIGJmGj9BsdPfN+SY2VMOwWd6zWRFSnJTSHBBHi4Oimwvz3FpNnom7g6jYeyMovmANNC2dlf19GM
ceQDAAAJ7M51yhJlSGYgYOD6RbgYHxInLX9UlP0LevV58X6hirsz4NbEJK2D5iZoMP59+RWyzpna
gavBD71Ruf9vzs6suU4lXdN/pWJfF3WYh4hTFdHAWhqtwZKnfUPYsgzJmEBCAr++H3yqO0pLjq12
X1RFeEtaLCCHL9/vHaKSc5ezFPXvFnzw5na2w66t27vHJ0PKiwSqRJodSBwGfeFOSqS7097/z73A
FaFA39GAU02473Rqkw33Uqq1eJebvY5lU4k3jk+vFxyKLPjE+7GRivtUmFiENgkvGmWI6iUhSz0h
QGH33EJQeeN2fjEW9moOgh4mZ8CVJxNEObnqijH0j22er1e6J3dpdcg0LGdPf+hX/615/+vrsdfs
/EMY4Cc7m3A91fRUWccGdc+fesJo028wgVIYbx50Z3lvrNy/GHq7EA9CKvs2GvSTObVV5Ezi6+Uf
Q1vZV1nhEeXVW8vxr1fsX74uSiF4oj8D0E/uCvF+hH3ZflcO7KECTsr56BBh6a3+W4L6Xz1A9iIW
zp3pBl3p5Vxy1hDrQWdD4gL6e7ltvXM7L/Q7tmtvKN+Kun/99Hb7QGyA6KyziJ4ys5Twuo7QPuc4
2KsfkxXCi9KG80aJ9/rp7W04WqqAoWx2pwHTXeltC5exj2Effdv8yko8cNrjgOTkDRzvV/cDAcKl
OuZQ+CrWW/VzzYpg28chMmqI8h6Jknmd/fZCxP1AfqUw5jWxvb18RauTmzrPHZs2NHlAopqsD8Zo
TY+/O+agAdGegbUGGIoO9OVVIiwoiy7T9lGu2B/iRSOOpfTMh9H2sjcu9YvHxt65i2zhH1jWqbZ3
czFD7sLFpu7uL8bZ9a6mJnjLCPCXF+HlQPIniZ6+xsv7WfrMxKKYi/hEL4H2B+Gl0MZbXabXkNxe
dTCiKT12WsUpqtrONR6vTWMdt7AdHodCEUvLYq+Ke8OlsL+zMj2OJKvLCp1a1pKDJtFW5xfdNm4Y
TW3Yfh4235vfWhhf3z5V0E96IITOXX/w8vbNvFFaoK04kuNVPdeQLun/m/0bneLXqwewuQmSvctf
afufgCJRszZj7bUmD5n+Whiu2Mzn9fW8Z6d5TT28MbN/eTnknHSmdy/zUydtpFkoXZrcPDJhtotW
uvZR+Hgz5XNTxIvZvOXL+uoh7hocCgBqG/ZP+PovH+KcCXdwW9c7urMfxVD62wNJsW+5Gb66K64C
TZRdmaMZasOTPUWaGwZ0U+gdx1V8d2cVJMO4utgHqCfD8Jo3zp6/uidACo4CZHICu5ws+IsU5dgP
pndcpEuGlcjkIY+c+o2C41f3BO+MohPqNADF/i3+4yzYo1QU0nDdI+la+dkS0QVw501fjJKUeekW
b9lwvjKf/ym8DVm9YKFwpjrtuomJts2EX+qx7DM6iXLb4z8N0qiHZOtd6ACuK2UBNG3j7z5ute3F
PVGAHwnj8MoU67lOJs5s28R/FVpZh7qzCET1zL5T8aQVpOxaS5K0/nrR3ZfuF+cJWgccXOCyIwih
OX8yS6eSSqq0evc45PXyqYV0cVhJMk0diZQN3yQi56ANvHHR12vWz6viMgwCsotJTzaUaQk3M8g5
n+RbUd906xxdRZh9XIV1OJ8TYCm7uPI7nXq5NIj8BP4/AgR2N25XZt9mx5/eOFb9YkgCbMBHQzi9
mzmfTLMcn4fZLRHqR23h3pByieqiXsff3Ua5awwJMTkBV92zS14OSeAy8iMNhTuGcomp09IHxQrs
359eUCzYD6zdiRsU9+Qqji0w/6jc40oIR+LNOGBPLiPs98cNLgqQFC2sv/FKfnkVuzWrwNGhcyTY
ocuSJqyX1IoQSsWDvw7nHIncCxC932797tA3AjNEMQEyqVOBOSGKq1U71G8GjcQYMgKCXRUNbzzC
X0yK0KaHzQrPasjC+/LmdOtOZj+Z9tHdnb2J5JPdAbM1i+x29vNYsCjGMBPUx79+pvsyezIXcT9g
hMBKoqI+Nf7z19rFb3OlYLCWPJ7WpX4s9RIcLLmGQFrZdOjCzLzPwvXHX194f1mvL7w3S1B/7K6c
L++3twJ8y1l7qIqn8aDmZrqp8Ka/WCffemOm/QQoTq+FN8B+gmHNwb3i5bWqYRJyIvH32AoTnfVQ
SNLDN3fkrhdpVGkG5PZUuKWXwtgODzSpp4NPsLmbuFunDljKDZdsGUFSKkCfsXStqwEo/bLOC7Jf
AoXdr0HXLJo6cdUzS+JitZtkEpYc30Cmf7Fo0HiFpcvCQQf/VHYW4dBl8n6sY+QN/rmxVGWS0Th5
Y6L98irYiNhcYReTnDyvsXFNUBRlHQ1/uB3GLLhTWWm9MfL2Dzl5KWyR+/LPFdgLTgoA4ud97Pwm
6yiMjVVXzN8i2dhYjs0X68hZ/a+H2y9viZowoCsIGnBKDm+FU0zZKK2jIgglNpUTXFQbAVV/fZWf
MXGnNwXEzo7MWgief3JTLdlAQ71I82i2XuslKKSHLwSLAQuChoTfjKopPnaFXYpkcfByA09c9His
yTLVcV5OJtLI0Bp/9M6SkSyM7eezE4zbV50NcxUvYSXcA5KIQSTGQHh1MsCzFmeY+bF51e60SQy3
I/+r18goSl1nxdeM/0N82znWLCjCM6eNRem2fzY6C79HdPaeLc7Aj7Mb6g+LMoQLbcdxvxDdUC0x
Km/vk5uPSAiQwSgrNlHtwW61QyhsNZGvS9Jgdfs+rGYzTIg0oT2CvrN7qIWuvuRDv+SJ4zb2nJBn
vg2JJcOFkGJ/qlXMF1+9w9/DLgiKcGyt45zVpR/7OSTh2OzC9tsbr+bVcIM7ywIL6MRmi7r65RoQ
hbXcID+ZR45mwcFeahkvhpAERC1vuTi9VkRwkgQrhbW/uw0Tv/HyWqZHqvm49dux4DDUJ5z7tguO
7S17b9OI4WIZytnALbAop5QoV/8j4SPym93p5moSbTYla61BSd2q7Z5++ynsJk80YLA6YqCejM9l
6SXp2OUGX7O3kwhRZEoD0Ypt2b8FwL9e4Nmr9yAQODYs8qeOWax9eTR4xXYcMosgWyS/R8MMNZzB
+a0H/nrv5FL7AZ6dbCcknxzIJlMZKuy8FevNjHOn1Wfy3trcFU6pmxt3mHcRw5OvDj5Wf/04X68q
IBM4x9EsxHcCwtbLF+0pry4yd1mPq462y6rLfkSeNt+oDBg1r8cum9Zes+7SDBTHLy8jt1YNixWN
x6zTVXTeR2o1Do1rbdXBydblT9fr4Q+bXe50sa8i/+MswtLkOWgf9m0/ZlladEttpbPXlHaM8a3h
xkI5vYgtS1sFMcPSsw9s/ot7KLylf1yirSsSnYmlhKOML8M50YFgVn0TLf0xJzcel1l8iA9tna3O
+aYLWSXLCNwas+DjiEJmQJknIgP4upFNQxDKutVBmTSenX/u1zkkmj6cizCNWhleQ0PL3XM/72GT
BkMXxbLS9qM5TX0ez7oxqEKykgD62R+a6pDljbj3YRE3dFzyUBFYLtWYZpOZ7zc96CrZ7Vf3PqeV
1aljrb6M7cxuPouVZGi4+vX9HOb+9z6bjAdYaWaF6Zm0HoLesj5NzhQS+DuQqU2cU8cZux87z4cY
bOt3bm3ZMIa9Jbptp6HL4qgKSi9Z1y5YjmPRk0VvBsbWXTc4BdFX3TrELLMwppyuW8iBjPjxSNxw
/mrM4zZb6g7sekTzsRXmh34Oa5FU0pkrbC+2pok34TVZLBysNs56XxYNKi47K1P6gdZ7Vw/COeja
Jkm9KYbpo+MVzleaoQqDjp31LQZ/vvENo6jjMGfWfMiEHK9EsdnboXcjXezCsM45U51s2yQ0Kz8t
w6UJY9fL3R/RkPkeBjjeCrfMLXKHlLDVup01S2xcCW1+JIvFHY7UIHl0YKgM93VnzB2e+hbxSdZm
K3ARv4hUHKylcT72dCBjTB2NjFV+W79UY9Xz0EKDeVpMxkqalhw5j82RZA4LQTspypzpKcw895sx
+QpzjCYQlxt//W3O+5U3M4QUbXqrxmsQks05ynF2Huc5qidqMLNQzPpcR4lvL7ZP0NZU/Gidzr22
PS3u6B3i5GDUobirKUffh3lfUxdGQTunqg9B7c3Skk/DpskxmoJac2vGmHUJi53GWnxy5suuqLxv
FbQAmluAf9xZE23uIS/z9YccKu/B1rMfYK1uW3ShlL/qVAdU+gmhqaCOROAULFJdOG3n8GzGJslU
bt7NvoFO3adlz96hc3HokLRfNGG4wHwphfxhd172J24//Zc2RGEYj5yK7kcAbyexI46SEPqt4d3o
3wZzft0LmT1q2Rs/ODCNVdLP09gmGK8GzxrhwJeynGzrbIhqdz3as9M0V7Xv8rC1KIcn1EleS1Bd
ERZHeyoqERMvX960MGzLJHDX8Kvs+/lZgLDc83Ay5AKMoSUx8T597qJiChJE5kYba9Izv+I9Pz2u
qzblWYdhMv81iGaVOo3ldMmEk3MWb7IqH4EPRZ2Y9LcsAsW39tsYgXUcVnIqvXRaMwZIVXvZZ/5M
wOuatB9XuS6LRHh9cID451OSe0bwXhkrrnFeWYWxY43qrnYkBl0kawaMyrHYzdtFxCsY26CQsQMd
9SrSdtZfZNiRz0dmVHTr525IStiy0ht3rW7I45GY9J5pudZBDDSmHymFtiHmDeqS+slyrsLOX987
TWkmunQQ5mpzdS/7LbIYs1YR6svR1hJlK0cglWCsmjcxN6gJiwv88crwfHGf+Wpp06qtPQJVZtN9
yIqsufeLfvR5hZ1FlpevrHMP0P+ui3yUPwGNEsorrGv6w+iSNWBEqoUAN4nrDRPUx961re3oB9Lr
L1vi5nqYOga6kEGzlCZirorrPb6FseFqfzl2zLb5uC2qa8/mqZQtYFYbtueVHGZoI6KB87l04+ca
FH9MCrqKZ2GWuyy4ssXPvRm1dx1OA5Ls2u6tGxOWk5/oppzeWf2Ip1dD8OEZUZasoi2JeuKSTORc
ETRSaOvM82fWzB6lyONQlfVTYRs6P/NEuORHNZetOKsxr+IcRF3rnAlPR9SosmBpKnMh/+QCC7Bl
QXmC/DSyHkjAqOhIDwaVwEAl1sJcNdYqwY/d/rQ15IWeDdMcmOcEvNpF7PEWK16MQGOzRM3ixc6U
hV2MtlF9bkJhYlVQmohj2sDdPhNRTcrZ1ij7PrSr+sKZaPjHQvfdEjsOCvxDGeRiPM9YjM3UzqfA
wFGtCx5yHMD9OGLPejcw6YLLIJCGiUe4W9exXbb1cy2mAaMuXIK+0PEerjr8WzO4VtYAjCkD6vB1
k+tdFm3GTBxM27CGD5m3xEFZIp0uDbftkxFP6ot6yby44zRwNvWBmWy5ukZ2NN7NvH32Imq5MrYJ
/BqPnpQzjwDHB3K/8j2jkqbwdOeKJS9j2F75l9EzminxhhkCPC2p8tKcPPm9A2LjAOdNXhmXrkmF
TR1syLQuW6rgbF17K86l34l0XQPjemqw9wRU8Yovjqv8d9vaa3HGQuksqTRs9rPCKo04iEpCEqfG
7Vkv+3K586Zy/NJ0Wd0lTheIlbXUqxBLaUtm6QZPo4o7rb05ZcLU0SFvZvV1o/1whqX0Gl7qQlTn
/cDWkZYBRerXyqv87SAqnVsXRWsUfwbm7MpU6tmaEhpT4rzzy+mgFtEdRyHRXrlO1VtJu8rmmmdZ
cg4T3dglYjNymdh41d1sNXLTb+66ALBOlfIf5eA5z0Xko3D1x1qbh1qFeMK33OwUlxbbdWyGA8uD
6vzxthqG/ln1bHRnmAnC2HLGbOVwx7I7Pud6CtmVTHDZNjPXT5azNM/zZtlUB/2wuo/VbOgnNXwv
6qNVNtt3gpjDL0u9tVR0EvR3yRTsDBsaQRgbc+D3Ke/No/1JMOR9P4XqSU31/KnD07qOezS7H8US
zN85n1DeSd+SOl7tkfLOxSWwftjLk/tiWo3ibK4LLCAj0q/mGEY/eozBU5NOMMFYimRbNjQ2ZiTm
x2Gwg08y9NTnKhTjdIPEv31C+Vv5SThawRA3mTHcBMsofniqtT/bjiuHJHez7AcLG1vzaLvALqSo
NnnM57TvJ7e1PlRmEzzM/WpChGkMHNnp/Nd9ughKsJTZWEcXVFH+cqg6a7nwN4YTLNp99FTIBHAb
KVCMhrkK7knPqup4KWSBehKTrHuzq5081YZqv8is8p4r9HgU0eUcfTA8u3BQ8XvN85hFxm07rO27
UlvLQcxWtR5aa2j28AIxfW2arn9ae4Ukq8kyuT1qFGkMCbEUD52OKNqDvLICAgsRCsZzhqEg91Ct
CILbrvrAA6vmyxlnlI9FZ4gaQUNnyJutHywjnU0AyjRgvZcxuBUbUlkJLziTlgVuia9C7qV1rmzB
QWVsyltT+2v3YRQsGsk4OO6WVosJ1ZGVQN1jJD7IpI2CVcUNQ/WmHQbzHkm6T7KEqVneqLzaNZYg
oU1sFWSkxuFURmtcRRj/xTThvPzcjoh1I+5tGURMQ1dOh0qF+UcCY6PvHT0mWHPBUmyxgvv2UPU+
KTjKN40/GxJINirpunivbXbRWAiQqGVwsy22C1gy8dLlXRcbGa+T6djm7aWnrKUgJ2J2bhoMcu2z
0Z/Ej0W1Eydru8rSqFyaAInXsp89SsdSCSkRckoGPDWNS03+lMCUISwey6CeXda/1Vg+kuC7zudR
uKn10HAKJA7R9Hsa0mSMss1EtuGBYPqTPPrZJtrzHj7/tT0otaaVUwIXb3VUHTNhdyNGco73Y09Z
phTVbehddFO3fIdoGcjLxnXyIR6NIAOasfMmqZAZfHacjplUqYCNpBumZby1yextzvNhqqNk0J6o
UmvZlo+to6avGRTEPKmmuRgTWyv5VURiyBMYisFTW27Enk5tu/lxWPP+EkGMtRe7hho+KZPmGFSp
JvxadxN2e2hJwZuaxsuvsV3vjYOpfKs8OKMsCHZjZ3biBVp4ntZ+aeapseUzj2cTuz9fXm3N2Ww3
KBbsYC4FuSRYeZz5QY0dhfYnUNe87Bx9g29Eq+/mMfA/GAHWMYmlFau2aYrgfFbONMZmFoJa4R2L
YR36kBW+KDhY4uVzb573Y+3YX2rCQqYbYxxlmGBT1L4r1rzvLqJqLW4a6gQ/nqrWbWPOoeoLtjvq
brCIII+XrfPKJDIoRhNmNnK1zbOnLGk5ZnQULDSS47BfS6r2sq4ecFyqnXia24hQzHEadexjtNzS
g4hGfaZ43eGZiEi6SMK8mIsru3Wi9YrKiCSFQFrhRd1LEzZai6dqUpfB8FBb1fSjrVgRU12t/XtN
h+i+mSpq/jLneHhVZmPN2oGqgIgu2ani2pDGsMThOsiZfMimwhVbLMy4pdDdEOO+435FCj4WaeV7
8m5ZyBg5NygDzqqKDuKhm83sz7XiSacDpV2VhKo37+XUUzQ62uzKwzzNxrA/mmC6B3/uolRVkxrj
cIt6Jy5bhwenHDuX1JNmN1HDLAwkMB7a4JDfPOuqEiw8l8U8qI4KJJefAsNU4qJCuPMlNHEZSLct
H7a0iVoCuWu94nNIBaXO1AT6iXFwRrimWoPlucGr4HKcPQ6v80ZmVow2DPMdU/ZNxnIVNnOMtD1/
N6LZvAsL6d/bRsiSbfV5Yx7WsM/sePapnoFRyyoAKBFFxLWmSiZREUYgAps2n8J5wF7Nlov63pf0
nc5RiGXHbtmiLPXbsX2aRmcw0787xdxJ4sP0sdoPxF1lUzz2xmJ6yd+lz5G9b2jEA88HlOxKO4+B
BHnKPUzVEpxkidfCTiEqYkDo3OW9OfUD3zl6y7/yNeiGYSecUKz/cdVCBPMSKfLJk55DuwaQymni
snKwF/hdOEIS897ytnoNftFbRGsMtIdE6VXTb4Jpoq1SrkfRzezNkxvdFrqov/8uxAbeRSs9hF0N
mHraF7PEvHbO2i7HYXbf4afpU1+MIMa/jeQFAYQ6/I59VPlApC8fXLlOxiwtUx9NNKUwgJE+teb6
ltX+654HgcUEK6Kho1/KFHp5FXaRscgxgycRairfNWXR3A1NVF9amecc+y503jBp+EXTe2f8Q4jd
DRQwWTtBRjfRO5vn5fqoXZL+PFamZpjZr53lo4EBShy2vZv0GDnH3sZxpCnvS59zwfC7KYge4iFn
1+85e/cKit/LGx/UTI2S2woDolKfa0luU4vTwW+/RK6CYw5cZe7YOjVXqGyENbmj1REFJbrqIRgp
eEiQ+esR+WqO4ZhJ0wouvrmzGE7JqyB9tejyGa/xTM/vypoYGfBl74wDQp389aVeTTGSrWGU0hva
7TnB7V8+NrUomW9z3Rx7FYzJULTiblyEfmOK7aD/y6YVihrIUjjhgTFjkvDyKnx5txl5L7ycmr7O
TPHql09LNoMgGl9QnMHvfotU/uoh4u1lhrtaDtUQkPDJfKsn8h6V6fGq2rJKrKY00gA+XIJP/29L
89AaMC4orpgClGgnD9HeRm/LPLUeXdJqYsHh62zDovuNUfHqVf28ClIPBBo0tE8zmuqyafXk9vQg
pLEdOBFs8WZ1v+3rtV+F/+3h6qy9pzymvAl0YKl2pZWy+LEHLncUiozHbTT+7f38Xy8SzcZ//Tf/
furkOpDOq07++a934onEve6H+u/9z/7vr738o3/dzs+Dmobnv737Kse/Haf2+1cluvb0b158BFf6
9zdJv6qvL/5xIKdXrffT87C+f0YVpH5ejhS2/Tf/X3/4t+efn/K4yud//vGE/lHtn5bztf74948u
vv/zD9gw//Wfn/7vH918bfir/9XmXf315Nefv47qn3/Y7j8YvLR391DL3UGSD9LP+08s6x8QKeCJ
eEwmfifkJ23HIf2ffxjuP+gUMYAxnAOJpT9s//G3sZt+/swK/0GzkBgiFhS4/bvI4v98sbv/mav/
825+HUbnv5xeu6kvl0EswHeE2oF198sp3RV0uCFyHwPIgwAf9RY1NfjYJKb6LHRq867JZu9hHQXw
ebls6mIxIlxR7D5av+eGH9D6KMLma7+yOMXTWC2fh63Qt6s3G38q4dpdautCfxrKgP1jVKW+AcEp
wqt6UkOTuNHsu/Q6B+Npdo1iiBFTRph4N21bUjRh9RMP5VrLpK6m6AEzq2mId3bKkoQuxKzDjIu9
c5bpMI8+mcJoA6bS5D52XmXuXdEi+5HvkGla5c2yHqx6AuI3x1p8hCvcdwdhCK4QCFk+Bl6rA8p8
z+vSrq5rM16yCWfleTCXMl28KqTh7dhAoaHsQSpFa6mPrhb5cik15muHcQyAX3qyHvY+xqJ1/s6o
cD4JSI/tllSvodya3ca4FIdGOmX74z+G3L/f7H/GCr5cVnbbRdZ9bh3iOIszxKCXL1JL8Elg3Qth
tsFtZQb6U5bRrXtjnzkdLsQCUCcgZmeT3lnkJyyxqG7VNNvWrZ4rx0kNWNHN+UCwR3FOH0qIu7++
J2QyL3acnxli9p5xxAX31ukp/75ttgpjs+kbtdhQp71T1Z+BGhoOrNHYnW/C6IrLqGvt/hCAtbeJ
TRsJk891G/ShWIS86vIFJsOmCv2lHEK3wAJJi358rtUUWt1nZBi4/8rayu+WauKkonJQubNQrVl4
5awWhzt/HNEW2H7G2MuXaHBip3fqNRbDslw6JNZbcdbURRmT2CbfAdwb6s5RVvcpdFfhxCEnVJ0S
MhAeONG4FkYA/RKl06bpSmJyZ4U0MZBEITBzMUbags0ZjmYoh9SdxLgbAKlBntcDoTCXgfCBnQzZ
kEXtld303WyK4PPK2OKsS4dri9vVnYvzUZj++bQNqzzvhWegx/Zq71mFhXepPakLDpJTtYH6GGKO
1KEfQQbW1O7B/+Yp6fAg4mxZWN7tEKwG0Bx5HSOd1q35VvXkJcQ5LpVI3BbfmCGPyCXAd6DxkG+1
Y3QpfOHo2Nl4BDgRVNU3lc95e/RnX4TJZgeVmcKKyPrEczuaIxm101eryDleT1WzWolPop8bj4WR
Ncd6rVr7/bbByk/Cugg0j6ObbkanGb1rXzXzmJjIQS5HL8ujmJ5RFV0Ndh3ayRa506fC4fAbrwMB
80kX8j0v8btB5+gx+69pRdfNRTkY0+NQe2LPoIHHfdzqCmfh2R5DmgA0GxO7BOY6FM0YdEnlNvSA
yiKsOP2OvVaXygh5FGTPLQ8yR/aGb4AEzTQnkKp4ddpwOVssV3ixnjmnJ33Yazo4w5oHlyRXB9ed
qps2LRxnMS4KVZVFmm9SyLMSWyaZBKT+oA7SvdkeJgtGV9yT1vqxAtd41vlaPRcuHcF4Ntg7mI2b
31/KfGguBtuYvIRsS+mnLH30DHFdv6ahPOt4G8waiq93Y5d2214iCyytY+iUyFv6xTWTcd28T064
LR8I7gNvMrU6cOrVz0tgT58ET9HmdIz6JSEXHogg106Ft+1GdGkiEYCPh9qehzs/rIic14DJ7UG3
K2wCUkTnIlVQ5W8VpIsnn2f8qaaV412F0JBEYg9WFdIiX2cD/fGA4anXT8pLMpHzNmpbhBhZE4gH
4Ql/64fVHJvpKEkmJ4qrWsWUkJDQwtGb9JDUITGER6WD8EIB3/6oWWDamFxrbaW98oYPW2gs1qF1
7OHRKqrl2Zu0Y8fa8ccLb7GM/AyS4EDDnv3wmbdYBWlGh5guRmUU8hCuc+emKLay+64unPK83PZW
CMHdxogOvF42fJuEGtKZRKpvoT3V70CQFusK6lX4Y+Hkd6vNXD4XWyeHg9Hjk5WaQ10bzC0UtgAe
dbslvuNUHwrYSO8CuS0/6IOMHWSkJvssMbgrY4aHCNPcIlqXjU/bDxGV6/sVInYXM4mcPLanSKzp
KmRwm5uVDQ6XawxRahUY7TFcZf7U5q785BTAYLEKNgUIYdh1lG6ho4Dj54zxt4WNQGEFC4FQwm4P
Lm1NPJQDAbyq5wXKRo2JW5/SZOg/ZGyPVWxUbvbsA8CXMa5gth93UW2usC3m8FrZDn3sp3ZpK5UY
+LUghWS48jt6bMJrTDk6POroE8cFvWfounVjogLN8w0Axunayt6uMnsjl7yYFNjuZnrGfNlPlge3
zbB7I4XZ7dkxywPddreJgquqpicbb+4g7+1V6jZxWAbmNGxtcbsFnpaJ3xn5u6UUOY1eBP9/VrnZ
hOfGWrfPws8d7+jnxfph6AGSQciN1qaPOYhz1Y4joJhfgc51eWmHw1k7OvImWucpSP0RHmkN/LRa
ZzUQcpPQ6fPlZeFQC9B1qij74UPQHZzAqj/qUVnPQ9aH372Gphoqvby4dTzb+LzMJb1GsgTEDwgD
zhbv0SPTpa5AmpNg7N01hjTSMIXCyZtw7iuADG1sIcnyElN3DCFqDjFdJnDzOrOX/lC7dD7jUIge
NfKWbWOs8T8pY4vuInhY5mdrPEcRq79Yt/axAKR6GsrI/RJtSt1ufhF86gD6n1rkBH0cFViHYam1
hSvzNCQZE+KPVolFU9cj+grz5DjkuY9JMGTlpxJ7Wjfxo9wTqTvPKKkds8xMIsEarz8I13W+FZAa
7NizV00Jt8Ir7MEHbzOW3zbJa0WN5Ra0Dq+8pvM+5kCHD2oHxmkeetU9QX2s+7I2s9tFRbVOIzVh
wm2IxcADsar1F5kTL4B321Z06aqzrUjdRjaX3sLsisOocPOUTbC603h9sOmsUefR5C3UHVQq6kla
MfVT47RyiGG6mz9gSrSfqznPvoeVWY9gvnn4mVYoL98i3NtP6cjnO8zd+d/rwhupIhe5urFD390+
7Ekaj+RY+18VAc5fGsWki/eEzjw2q7FXR88szYIO61YsCfxuk4hOJDlFOs/t/Bk/BP8zhxrMTqKi
iiAVxTV8mfqq0lqCnAiRd5QHECt/NNYaWGxio30DzaX7s5OB8+QFGn4pSa3grIG/FXlaNk5fpU1N
hN+1DIMaTrOvi+FuDKPy88whoIVgXpXnjbWtderqfuovgrloIXYh+Rvxc8c29xBVkD/pKFdBeyiy
EDQ185BzwyAUm3WNI+kWnAWqNtRVtI1SflpzJ3MTqJbG/H4p2mhOcq3bB89Aq3ijDdiX54OxwTyN
W9deBk4b3QalLpk9V1lzIv3Bs761WZ/PxBzBVIeNQjyLSWHm92tLUnDVl/baxxOOpC6grvzf7J3J
ct1Gt6XfpeZwAIl+CuA07ClSbKRJhhoKPZAAEu3T1we76r+m7LLCgzu4EeWBHWGFCOKcbPZeezVm
ur2UOSXlZeeqepXc6EFK9G6Tzu5M8zrRLkSA51v+NXezzDmvaWUvcdtK6V5XyvKw5W5qAXpN1TjJ
+t6AtaPW2KCMELFduW7WRBWOW8Uc11StCGawMCBoat3GrYTxEBoyjZmkbdl30buVgVuzU/j3ZZ+5
3nf6VN4nkEwDnQNyjzq4MIPJDBtmaEtpjjEmJ6GAxRO0+VFJ0aukhTkjI6gP+OnFJXiofxp8lD9P
Q7hlbpUUXVCMz0zPt/YpH7NaHKuhNOXHsahJsYMxtuXekVJE9Oc0HAoGdW7dB+JDntkI6SP0HL33
kG80HxD2soXaO5oLn1vUaPhtk6XcsBLdR23t8LQCBADQDJlncj7CekcpYKbOcGNkbdZcN10/zTeD
3/ng/wo83i+ibKHxvZBO35l3Y+e4ZVwjz5k/QDKQ4hHyWuDdkJdVCTTT64TvzsaZZpXSgdOz1pQ3
wbzVMfnvjv2CFGL9MVg9RCmz7KeAJq8T1bkB9HsdLDXKA8y86arz1jyIhhKKFVBnz23YBIPx0aC2
XqIG3oZ3yLGutSjwtGDE5fmDyUG5bmbchuV8qpHT2DEZRuIVshxD1X4YHevcZU61HYJ2c9VFCDNI
XFpzl5lxl+V9e8B5cMxYXxKEWgHX0bQ665ZH5OG2412nKzs7QKOfygN5AWpJiL5w1GVh1/C7ilCl
P9o9ETbKgiYsorYZ+gfTrfPtvA4Y1R8caVLaI0TR90tg85u1V8VUpw5Xty95EWPKaRNmhzK4k1lt
J1g6VQ+z5Y7fRBHa3zf63vTVMLv8tVJ9+iFtG1lGKQJ5HXn20C/xNi3zd2FOoriHlsaBDYbl78Tv
cFx59XaENoXbRNSwtN96lgQcP7yGz0G/bcwoe4LdI2WuFZ134GIsO2X++LQ4tn52uQULeCpdk4Mu
5vDh2nyYPwRti2GFs8BWPmWDXQWxQbebw5Vq3Dur8MsgMcM0/WjChPu0US7BlOGGMBLonuT7dmSv
sYUyyICbX+CWq3BD6KJ2kOAIk7nkzoVwi+BbJ/0UMlWOXRAWsOUaeX3JHLjCy4hLqah9yRaxFn38
vcn974DP1FvzqPu3Nw1+9j8ANPs9ler/DZs9lf2XvHn7M272+9/4AzlzzN8EKlYgBoBzNLS7+O8P
5EyI33bDbqAdgGi4TLuF2v9BzlzxG38Ccx/5Jn+I6cF/gDMHUA0/1d1YCEABRDT8N7jZe7TFN6Fo
7mMDvvo/iPs/4SB1NnKZjP2cFKUIL1MUQJdlOvwq3ONvn4LtAK+I9hwbzveYDsAUlbdC9GLIfCV+
vij1GRvH9es/wyzvYf39ZVDP4/zFPMtjJLIjkX9Wo2pUIEzvsinxfBAQDqo2plwxziE2y5f+2AxP
RjNsV21pwVP450f/Hmf7XyOFP56NaTcW/7jr7jDo+2fXkum8WbUT1TMewl8rZlvsbFi1gIHGBP7D
kJee81QI4qASUNT0Gbsm61MDsRKyej2QdGWMdrXEqeGLFFKg2Ta33BuZ+6uZ3F+/DcfcA5N5iACK
Mnds7E+iXSeYCC8fzSmxMls/iM0q0guPc+xXs7j3IoX9I0F3ghqC0ZHr85ifvo5iEME8exsxoVXJ
TD2zxeLeCYw85pugJUtijNQ4bcVrFqY5xLt//kL+8pLYpgXYYRF0RAHDgnj/kiN+RPDqChIkBoS2
G5HdV3an+z/OvHcTgz+Dle9hRF4Ro4bdeJppFXuS5K33T+nstZApqWgQ66DoTV7QRZNrq2c3317/
+X32n/RufWF55GOogX6cwoXZ2PsnuStaMR+xT5LjQ0Jt58Ft7LAYSuAeG1dV6bbrv/8EMRsGtdpF
GD5S0PdPzMfRGQVWSIm7OsE586Y5Xuguf+Gt8ZdFwoEIeM+gCo9oNGQ/7Rs0Y2jvC55im0o+FF5a
HisacjD63L4QZkfI3Fr9Ao791TN/Wph13jgrdYOdCEgTkcDPKLHK7puqPe9FByVYZ+r7v3Bp+usz
OZJ419/HZZzpPw3C/XTp9VBMgmca8nIqNlowe1suS7DnKnKLmbJkQkUmD/923Xj7lNPkaGKB2j+f
iWkD+FV0WiRAENXD5PbZl2qj9+f49Uf4IvWvTMz/siU4AfkHe0RGMgIDkPfLpi3x9K86100sHag7
K1QdEapmXXgJVbtx8c9vxxj6p0NfMJXmAtsHTOiS4Bj89MFC6lar36EIHTxZTadxgGB0qVCAby+F
7qvslPKS8pjWm2hOuLF58Iwl0hzqIS88u1bfWV+QAdFhRWlZTv3loKogvQRsXY2j6rcObqIN8TVa
FtVkO7fGaQ8WFobegYFIM5041iz4of6w2Odx9IkgmPp89iMgjLyP636tFZLSenOu1glrict5ozV5
AZf0u0SnO4RpX4RVFloHVAGSewvfdHGGy7zor05OAxytNELt9dx6nXeezDEkM8aTxjdIlrOZ5Lmh
Xpkc+O6FV0ybjijUgYtcqE0N4op2xxnM1rWSdSpZ7QQCTKe8os0G7Vcaom2F5ehNYYbQz+zATsUp
NdzifiZMfIo2hlTTvVHOODl0wlevai0ZvhZb4arjojsnuHZ8Q1Dl9kD9MTBJdrfbh9lIm8zhWWLf
48eBldIKAvKpNf3G6eiguUKCLdYslnLo+GjJ+SuBJPvNd560ucBeU+268RFqWHwR8RBCHCDLiDTe
mHs+r0vdgGtWpbCgRaIbj1JBd3+1YRJ0FgvWZwen9GUQbbYjP4SgiubJXK3wswz8nR/ExK3zrpB2
9vBunWoJrMeZ68L64HRuMZzqda3FCTsJDe8XaVObHoyw1DPRxiFWcNkyTcY1jRmYICFIk/joQ1pt
onZLbZhjZCDPB3xbPcxHrQKcQArtlffCGhqyfSHC0tqZgKIXsvecIhnn1F8OQdFYL0VB/4j6vXSv
hoHvPWP4YKjhWhZ5+DFddQuZvJAgiJWauudA9sLcBat5iLQWTfStq3ZuUiBsSfPJBQialVVV0mrl
Pfa9zJaISO+uveJcp9hAMZuuCdnUCLe9vnG/9M1AwdQFAZATkiwVvHZaO28SbHZF9bqjpiZp7GBz
tdmhF8Nn+HnStvFRiG4pj7ZtNHPUVtLCrbGcLCMiyHjbw1pKNCL7svnBym9zEEo1GRH8bvkMc7ND
leqN/S6PZcyVbEqwLXKZ5pd0nXOG07ZWH5rRSpuDMVayS+BvWzbbKhztk9+06UtbNSDpC3B2EaWD
IDQEiUf31U4nC9vsogVGwbx+JRwbJD+LinGqnWjbGMLE8yyt76Ex7hNcFay0hCMOTTHP0d/oQemO
QY24jAZnZjOMBvy7pJ7tfPdfAKk/5xn+V8fBbgx1XG3Af2ZBYhvvFIXVnPhZpZyDubJvPtaIOdIH
LkHooaM3QdTmfutuV6zt6CpzXX8a09l8NUDD7/ZpuXMa88XFxLEYcIlj0jEvESimCJ5o1M1Ltq75
ieivNT30KAcemyHdws9Q9IKUNtFxyeMsA6sPP9v4Bmf39mBKJAooXTZ+Tg0YB5lQAWNlp25yah01
5ty/WE7dD/e2P/Zo5iprfJygP2YXZsskao5GLTMYgIDvZgfiXomU6OGKzrNsxqy4JtqyKo8Yfg3i
vktzf3iYfdRyAIS6N6ZzjeNYHrlNXvbfC9iZy0ejI3/izN5sqsPsDE7wlnpbLonj9cYihpmambgz
GLDojXlGiNSilWse/NDwgBNqpzouXqOXuMfh5LTlvvk5D5B+xKvllfzO7lB+CIxZ9IklVflAEW0+
Zxs+rIcuUG7C6LVHVDhX3WWAVv9TW1vLGyrt9UdDFUDwVd9ldwoRirqvzbr7WhiN+ozwaP4gSoX2
Bw/44InZmPts9tq10K+k5gHdBmCEZfjBA6moxncVttvrMNttl6y0iFjIaXfwL1u8N0+0392U4LO6
spaAPfwotVOQyLXI67OtKnULCcBOmq0QGwKBYp6OPdOQJRHkA/rAluHAR7iIoEIMINV1GWb9Rx9o
fo6mjpMxCiHDHlDbIBSDC1A/z+bMsYoh7SZPGrBvSNAPu33kVtP4NmOlTzht2BvPaVeK+8YYDTsS
THvSBKK8eEPy6DZH0bW2vixWMZ0h/aJWGtOW3S51UJ3bMpf9xTBq78tcBgYob7aMQFQV4pTaMQqd
qGJdbkdHbR+qIScrdsxSP0C05jEfU6ltbofalLkF0FwJ0habon2rK7f4YpcF4Ra8cIGFaqZ2ipuL
2jWeNtGbp4qRSnpsjSL4YFtV13+cTQ2sZ6FV/LJ/td8q6hQKLD17ZmQbvGlkeTmyG/D18Wb2zSWI
NSrgUz1BKT+0xZDem07N5VM0a/a6urw/jlfF0DArm80sBrLtBOA7g+w4lUDrm7F1faIHGNHnqTY4
lGWIdOeM1mYtEs1s/2vfSEYzM1RoFMlQRgnmZaT6WQtfhreIkMsx6RzukI/mCn0kqsOpuoFcZVmH
rAnUAZd1W559hjBvWeWpIm4Mf8BooHHVNwwXkEmXY2GEJ6iW/o8iYBTMjG9FusIWcfhGbeRrrqdT
ZFQYsiku3/VOBrOLpBP/Y0AmYrNQStVe9SIYHQ3HRobw0l05t2UUlE2+7T4gwPzFZrnZ0WLOVMeG
NUsmd2Gb3y+9srPYzlvry5CaaKEtMzexMSxLb4Z0bECyrxr52po6EFE5twII3Vnsp222DPgHcCZG
mA1j+8UwGq9KdlYl3g+9mPANzBeBFKQfls+wfGV67GH4P6SFz6SD3gUxQ1BiYXtq5mAwY6WUvySu
S4bAAaKLeTQGoUdwTdkhQrLJfUJwVKE/peT5mnMoPuDv6DVJ7cie6XMwe8ORzNGMpCKqL33QZGYy
Sspa2OZQ6X37iMrQ1BeToX3sTghO+oSX0mAn5bjJBW8LgWwK4VIYRkSxDVzgajS3yC/FcF5K3X9c
g6wwL2RTjQHicU7PJMw3Zd7OadcYSa5KvtVS6+zBpy41mKmVu8pc9OuUQGVSB7uHlsxo352+FsFU
UrK2ecrw0SswLkMID8Nf5h5uTk4GAYpYjHGirOrL9LaA2jWftUVgczIQjGAD1irrIm+UoIZUZcbE
XzbLpypzoJ5ndZ1N59nz9QMCx0Zf7jxibqDZyZ7VtOs7g8WBW2igA7rr1Ng4J3P2Uu/sIwHVB7vo
KIBza8hf5k1OX3oxE3VMqCODb2fK/R9g0fgyDbbMshjtlvgxuU2I5mAML00cmyAq4cb6PNlm+Qxe
bTPlyCTrOdtq66TDwd1ha1y0eH3PU7Ezrv3z3DVIbxd/VF+XNmsfm3yanoZebQH1uFJnv9W8dK9y
14vJtOzLyJ/TsEhW+G7JVjslV3LpNR8aZpTwG2yFlrqrre4FZQgSSncxm8vW8DZmYKMFYA972n82
shJpgr2mQX+oSFGcD6Ke+I3o9qhNXeANM/YGCCkHpweZYqeFVpv4jYc1NyJb/0rUNEhR5ln2DSnQ
cLbAtxgJbYu1iz98WuGop4yTkUayMseBO6nwckW0OiH88bxHLOUcApwst7lxA7m9kqSD6zP6OMpE
k1ysFus3xouxvXXzha+z5kWu0qAiauv6lq+zY0ZaBHAThJ+JD54e1s/Z1qBaYGpUP6I7NR+FWJsn
bqBax/as5duULx0y83wd70O5wAXrYJHsESxrcBtIPSxx2C/pM/nMeRejMN/1H0uwfJuyurl17GXv
OfhiJwjY+TAcpgX7xkOQLu5IrYhSmNbUbC5UkGsaALcVBQo8w0aW4i/ixXBGl9GX27forreCD3+C
C4He2WPrEDqrP2yckD1LYmqLI2QM+bg6I5cIGewpigQHhlVujeqHxf/GjTlduq9Qq6cp8jK7v8NR
nJZg8cM6wARhQ92jdageURqqI7Jdx4wqDMMZpiyIJJIs1bAK8sWbP6Wpq7YobDr3xpg52wmHmdvH
YkwNDmeFv2CEL8eMZkU6aX0pbTGnqFiq9mlSRfY1wBNiOVe1dO6aCSXlFUdk/WnAv6M9aYITHivJ
NRYZzFU+657wCjg+s32ah8WtE8K25XPAQigvoCnWLyFMIjva/YtQWGrHuFbdyhlaF3P4UNV0r4mD
sToUg9x06Qepp6maysJkwy6pXUSzl+ek8iHSojSpUuvVGzK4JJXPcZ+pvtXox+DWojix07eip9Ni
TEnjelhSM1wOSDu94QwTGCpYanTVSZdKt8lk0MriXpHXS+QtTkUX5C/kc22+6Z+cijM3bodgyWN0
GwQe9KmBNL4Rlv3RcloOZ3cO3E/ULY5ILLdQd62ECBP1k9YwKvCiziNBJXDVTfgsxsUg0V3mszXI
DyPjc/gK3jh/muyw+VjSLFWcrEVzO/aW190CC+7amN6k9uiVgDaqFsgNh5EWlWlNOnTI9fTGIC1I
2+5zLpacMDMjnOF11Bpfz6mYdR+7Y1B/tFLl4OJhGmSR68B+zEoy3SKrmGihOuwWArrzISRsYB3z
L5lfel3khNX2pd5C2rOgZurO4malIyFEl4N4RhQ/vMXN+Ob2YZuc0vJzh3XUmxLovY9LBo2Ib6k3
3BPS0QKug+vwrUIczcpo1qb3A73a2t41eBzBrZi2NYxah2CCZFda+gmTZFEf9zd9y4xiyuKsIF0M
Bgp8RNlQ1A4gSHZc0V+gDkft85YbM1AjE96UUZkltjX2UwcVqz9Q20foqatrWzvt6zhW9nU6mL4R
16ai4cwCT3wRVm1cT/2iP00pRNfI7zlOMGsq9EOn4R7DrmDSfYSaWZhJudP9kH8xujt6WsmvlAdj
E1PsQ2SUhsfvUbSwxyKzZz9EnuUHt75f+o8GkatPGFh0X6SsNm52O08/jvXezRSyRZ5rYPXxuFBE
ZXFY5528qRvGY6dwCvk5FAegFitNyXcxONmrck31JH2Rg+dXudTntIS/Gulhs9TePw14DQYelGKa
VMrLXvQl71FSdZzUrOuPJV90HTObds9lCtP0cnJwYIhNKJpX/ZaOSWYuzRVDCVcdxGrm85kTdZtj
ROumEadC2Q+zh/76kKNihozXuN1DWc415bxjI3pFhltQSMPK3JAU4N4YrV1KAWqUZf+hkRvyHpo2
PEek5hw+IG/PVVQbk5ueRndQdw7hUZ9CrcWMwN6geORc9lLErSPwEiGYDsJ18gFO0vfHLRmdzCop
Hhp3T1yAQHeWZGsEXxrmXAI6aL1COZ5bh+jJtkWLFc7BGM+WibHFbLvF3W6B2h0AsbbqgK/Pglln
XYcXGNVgzdSjPR0Tv1qmZ41dHrJePVlfRupTAiwh9CEnU6zNy8YqrfQ8hajQIzEZ5XFcWHixkePv
FIuy1uqqnnFInBiDwLFmOvE6Lyoloi9vJvvC7X1+h8Y2si/dVvKYppxqGJcD4mJowAu2MxhMsLCc
aeQJZJYG7Iwm89yzLTc+2hG2bR3ZfajJKi7VcJObVlZfzCHsMkSCeOFEutD4XWi1ZzANXTdjC5Xr
Njw4KVFNyAHRVqMX36Zj4XRGBcWKtXIwUfuoVxOwqoBEkXEyL8aig2ipXeXFhEzDU8ezZzhZxeDh
HUbWp+TQkiJIRD0vT+xg6DP2AGbC/Notzj0tFC7ttexhoLvKnOPe9Za30mrtV5qNdeWo0Ns3R3vu
pbC8xeLaS71X11l9uO6i/4Z/aIhphJOFVWQus/sGelxRjjgpobsgMcRp+LMYv8/+4v5eqHefwsaz
7gKEPAvFRxo8cWu18NdK1ulpmqb2AzMO078Jekc9aXs3AhjMLryv/KZ8BddAWukbmaaQ7oZhTAYL
lyEi7PZ731iCvoW2bPVQKlXeNAg1jeDbJnG7hc3KGHNQBVEfcmlXN0EIkJLCGKTOV7sw5eMQEJMe
M/423ZstGNrqWEhr/eyTHFkRzIf3JOfCZM/nsi8rdEc5WGGCCgBtmA27QZxzjWlS5HHMJggeVeMm
G2krzLfYv/cCR4Ec7a2nfjTtME5n/DWpIrhSsTia2izPYngYU/1Ezmb7tHbMcqJ80wtGCdohfhMF
XZNolyb0PPkaHgIftusnC7P/63YZOM6deQo5FSYEOeB+SvFxu52gAgL9vB6dysAgY8QsA67cksIz
9fP8Q49uJ4ycEVFVpC1ZfsmgzY3HiU2IpAaj9ilelBe8mNhcpbEhFIQ0gocnHtwWKyXBUHt364ZJ
8xnfzJBmws3Sl9AA3InHtRWwFjFUGuIh953vzBp6K6k4DSqCfZTTJ01bFZ9y6CIUmMhWM7TbFubm
rdjK4MzRPL0GdeOlRxOWE/W3CfQUpbULv6NamhEOkOzUS9u17Rt0EOuxaAKigjE1mvkyga/iUQzd
EyfmdCsm3yUQjEaTsHAO6B82nKCvYoVniQJqgQe71rQ9Bwe/l1fppth8jWMf/J7IM964HWbdEOPC
zjvM5Q6dGK2b8/MYWq78XtgwXLhAwKBdpEql53wtkeGvhp2iWG+6+7Ay6j4GEpAfYHpjQphZS3GP
F4BwgO0acU5tYjqOjjXVtwYkn+FYGJYMo9WRwZNfzNCd+sHugngAvUIGrisRHFtPDkTautZGReOP
a3Ckq5LXmdnAUHbTVA+XRa3aVwnM2h0kmUo/oI+I6tgII8MoO6zURxhmsFR6AoA/kzsuG0Tfjt0e
McTJ0oM/V1YR2W3Y3HcbxJE5tCcLPmhav5iescpE4ebwlE9tXx8s0TAvGpYJyZrODf9pWrAv4O6v
neVYkXD/jWEzIFJR56kR9zDRt+u2LN2NFSOaz8262tRIuWl3XyflbPKgOx+gmZMyTO/byTUJO5uN
+c12R/3d6pyljLhp+vEy10xl8AmYjfDYZpV1h+ISSXxpzbtzw4hrI8E6oUujA2px03NOGJyLMHhQ
Ptv62uF+fsEe05hjh3Llwp5H7BZd1TvfsLcIurjDOy+kgw6al8LMAwnveg3uCk+5D9CWxDdEvzZ4
0uIbXzMSL90YxVMenNBDaSAOy1c/4Ia1RsIoIL1duDDsyB1scWaoXalL0XnBVbqOHWYIigRs6vJa
vYWY13A+jUZ9bRjKx9kXe/XdyW4rv8JrLhb2U9uA7kMN1PhsYGoBxTKn0sZciWN2pUSc4lnrCkJY
Blk36hGB6HNLktilAaX2ewFhMOccZXbAqTlDvcM8GLWFs+7uVg2QeUfJK638CkF6iq/R5uefrKBj
sdCxQWSliGcX+3LQdw7s1c8LmmhaPTtk+1KKwr0CxR+6k8Gw1gDwWXu4tcJ5E82WT/COhuW26mz8
z0xpQ2PHUM8O8UIzrAd8SakupLMNZYJZ1QTkkbIsIBrKfDe8MylUVxrtgtRC172bbT0NtKr2BNox
gywevB4DnsQGshHY89XKjSZkuAG/SoYbhDluIUHfdSpjIQHuI4+a0buCVpnjpBVuqXWhh8C9nVtl
3lv72qbE4sKFTa8sIFlYazyIofDMaEi51/NSaUZGjbsZd7ZRi+wAx2Q38ipXdnTVt8I8WEbArrV7
QwanLGNMiTMudGLcJ5ZyPqgB8uSR5AUUkm3Qki2ItZ+trj22LGWk4Hq8IcVoM5IW9A2rAG9qPtUB
1kmxwlQMjw6azQ/UI0Z7oNyk+vLXqXqqOvqCQ7G60Nr4lUgSt9gphJVvm1/dz6LL50NQwzxCYrps
ZoSJGAAIQa01xmabNTgAWAr/hgJPVAmP13Og6bJRMC5BsEasU7ONDD1mIK+YvxX+CMPVC07aN9Ap
9G3vX0h779SxMfVurDYXIpHo2Tm90F7ihiUmQsgbRiCIB0KktfgQeOOFxtfqDuykBlHLAix1etPG
YS7s8uzN2fp6SHJGgtURUvriYTA4eEFsZktvxVZboNrWfb9+ZN/WxsFyNJfyiG9jdVQ+HOm8sp1b
s7Xbr9hBGlu8gNngxlaUis5OLngloOLATIFsJ69NXPacxKSQmdQxlMpAV0fa64NbybA/hR1KAk5x
fDswqLF3h5ApNM9Uw4uPIK+jizYrYzMuKYN9i+Cr3Mw+mgDa+ltuUo4h51gz1nctAwN8h6eWd5gO
ev2JYh+QvgX1rK/mzGT6SXxYUNLrVqRzqZW27Kjmob8iXGJ64c7UgoFAx33b5J45HJnmV8XZbqvx
zvLccbylTZDdg1lmtEMt55aHwsCfXqEEgCJvjMGw/0VKZOGMiz1OllTc0s4Rn8VdydWO9pFyf0Gu
ZJLxHClcbx9gLeWfhxb7nmjDBFBEXTfMnOY51SquCvVjrcPwBsrLmt44yC7UXs5mxhHacZYda6vx
SvQQ0CijFd3DFtnuNpbJQgun46EIK8lhJJwQjv40LWc7q6V3XOyt/mT48FKTdhQGQ/Rt8j5h/DFW
TA5yU8coUJABmkWt+wueXH0KJ8O8mvCqTA+qNIsf4dqWr0sOr45cgGr8hn2G6r/TxUDGOqI/cp1P
uGcxzolmAYDcxa2u6+pQYUoxvGwVKYSJVy0WbhlF26+XYGNQQHtvZIAo/WZnw4cwCtBEKk4I2Jss
kN7GKOxHV2c4j3VDD/Bql00qPzKKyDQ91dx/mR2f88OAWZpicCY95zRnzGUiek1sebpQbm5cQSo4
p3hmWiDJBFIdzB7y0qHgpnxsAmJwySAzxosFp8YhgkRfPW8ZloYJfLh2uAoY+NuHcLO6PO64ILbH
NbfshdQ5AgAiKXG/TZzNQLZiWLgHXbY9s8hEUwRlYLdeViW9gdblWJJRZlyo2Q3vA4q9+uCTP+Mh
CssK6Z7BZaYujUVKifUl3IUIzyq18PZtEXhtJcQCgFPqdKFo37Ffu8u7YqwjE3PJfIepqzSPcNgE
cZ22GiSsH9AssW/HVkMN87hW3KY1tqOVz2O2Q0zefDnP4wLLoi7DI2bk2GiqlDxDrhGPpmHR2ZCh
QgxbAteNeRsv+FfDPBnTR79vIhdQhA9utWzqlsxp92N62rZLPi5F6oKVajqalqF5zBQnYOspb/iu
uaYesefGjLoxYGfHkNSVE6MLci8cOWP3bOhuBF9s5FInFlgvYkoMSrDLGyyNF1QJkI9uZWGG6jZ9
MF8ZaI9I2Au12k6kFBbhpcWQG+83LSIf4yU82rvCy2KvrLvwJIraFLHTjSkO+Fm1avrIAvh97EV+
go/m8cOdst2eFHlsxTlrPTtLRqsL8a5KWZfLRVdW3rfWb8NvVqdnjBjhLMwhyJvRejf0DiNnKNwF
tC7K9OsnojN1dp9ivqR+BI3Tn8phLurbuWIEcDGBl1bAgswEDtrxszsgpkEfwFEM4m8M8DpcXkHt
m+eV9hVLjWUb/AsN03J5QJ0zlxeVNWnnxG1ueke8Far6sFgBoL8eXSa7Tg4B/NpCltTFG/iWebKZ
KGb4XuVOeMgcv1OvgkuxubeNsMN4Z4H6EQNdgALaudf9wQv7/wzm/wX360/Eqt1W4J3wn8TGL/XX
vBvf/kxi/v0v/YfEHNgkDZke9BHQEgd62x8kZtv8DTbiHjKwR3tgq8Gf/F/5v2X+5vhQCKEXe3Bz
qcH+w2I2hPcbVBiLLje0YXDBE/03NOb3pDN+DPGaJpbY6DcwGuBZ70lnJpbEyC/3iacJ8QTDGfe6
HoPiQ0cV2/yCF/meifnHs/A6h9YKjZYomp3p9yf6bDnh4DpU3OFBOMkpltjDQsxZ7Ozb0FLm2AFT
+F888j2Z9fdHBrZrWURP2Xi6/2yy75ZBXRSig43kzTqZbMywyXTIf0Gm+5sXC6BnC3fHkeCY/sTS
rggw7aS7MmZLSWi5QNzsURUE7kg0HeZt+P02TfPvdPj7F7f7mGMeAZEPnulPz4SfpOjb0UNLIDVO
0pXyrMrQNCLiHH+VXPt3Lwj/ElowNO3diOX9N1dIkCNRMmGahkbd2k3ofnfauTvj468uIeuF4S++
t/fcRMyoXJLPcMcAZcTIif++fyAL0pzaEiu7ac6uzGH9umRSXY2j+zwUbngN9HGVdcMvGJ8/L5b9
oYR08UScZkh/+GkvZBr0y4OdBUOLms+sPbrJqv1V8tNfnwLNnYQutNGCjf8zrxTeVo1uqcLf21LT
be6r/KYb/K9/OoX+xgvi521t47wInd+zwdN9QRn8/vNbVuLJVU/Oo4Kn+RTSct2X6P0uBmusz//6
Ub6Arw4nnubmL+8zOGmRFbPLRCEtmSBVdTu7u+Hx/GrP2bj94jvaV9p/sbn3hREQgUSyD8miu63S
TwtjzvE0bCEERvBW5BkTSfmSUeq+9F2R3qBuRH7mFYv5i8328/r//akhipGAeYRHWtz7jzPVXteB
ZKOrtDz9IZfbclUweiR0nonpujam+4v1/zeLBFK8cPn6rF0KsP/5n47KpQjA1XbXrRwx8CHMYbEE
/rqc/vmr+/un4KiE5MMRf9nW1PWosmrGr7ZgUA+RM02W0P5VRPrffHiknNgYhqAs4K4T798FsNLP
NjSO0dyL7tT+b/bOpDlyI8vWf6Ws1w96GBzTNhATg0NyTpIbGJlMYp7cMTl+fX+Q1NVKqkqyXLTZ
e2a9UZVlSgQDAbhfv/ec7xSucRV3mX+yM7/7SAeagH/9qf68dkAnsbEUsLVia/kcfMMR2qualtmj
6yxH7vL4K5QQMeyAad76kkN23PbS+huZ+r9440KaJc5qRzLZCD69cR6lbCVrXP8BTMKdHNxmTyR8
eIyNZXj46w/4p69tXaNWxpdLApRt+uuv8oeHA7o/gk4HVREAOXU5LeSk15TCP/sIEh9oIp+AIcX4
D07aj1dZONmQXlQ5WCszXW2MyoC13PfW3U9+mHWVIjeEp5wdmuClHy+DIzULgx7rgPaQIwPgRu4i
7Z9j9rFsAJLD1UvBxQbtwTz88Spg/HqfTpG9CTvwYfYYp5Fqan/715/lT88Abyyx5fh3Vo8Zd+/H
q2jXskdUwHwxIjBOsliWa6wbc5R7Kt//9aX+9Az8eqlQBAEFlY0V7cdLmTMykimvxTpWYHKGXskU
Z7rNfHv31xdaF9QfFlwoFxQs7rrWYqARnzZFOQacM21UfUPrxRZruu79YwYFDgSUr6cl6sFb6sjr
fJJ6DLrPMAXQLP1d4u+fP69H8cFz72KFY3f+dGt5XwkJyZjf5PM4YzKg9WwebIcu/t983j9/h2sk
+Lp6UKiuJsMfbyx93yqRbojrc2Z4DksITdGwDMwhWvv+r2/tv/hMXECgyoPwRd34qary0AR2siJU
Xo1L+8VHhIsYlHnpT19FgOwToOCQP4OG+vED6TrxJmhFwSYP6mTXFEjt62FK/+a24Uz79KBgk/HX
2AifypbKJvj0RLpZni8jyjDaomk/70r2L7Uzp7R7p7cXy2eDIzDqRB8+4bDtCZrA3NtJVD2HRBVp
fYdU0UdQMXfEMkjDMACY2CutwY6rwrzICujkvjsyPNzkupDf0Sc0eSRioaqNRpEo7zARjP4+ZjeW
uyXvZubMFphweTLnGE4ArQynK7OTCpkSxvijR81wYCKWQ4RXLNKJDs46DNDZTZ7OYtxPNOU8kLO2
3Y037oxybJPz12IHz2awbnyf+crGalHFb/y2QCrQ5QwXDtrJZXoOdx4vW9pwLsc3XUUdn679EhNv
4T8zbdXlpakqf9kIJ/TdaBy92IwQGvThsaC/WV9DsG302czgvrgxYswse0sZ83xBva0Je2GiNLt4
uPM2PIz1tJooSISN2VOxs/m7frYz97ZRc5zuU9UDLgPtaYibonJlti0IrbjJrcVivImGEoVeq2h3
0L7IiC0pUHnTq1R2/WQncWKemNwUzgO+0XRJopYGQ/m6Sh3TXRvUqxgycRiZgfAeqm1fB11/lGL0
GXhYDbNrelHJC/iDgBmhnG2YErOVPTBhMZYzwLqGvUUZwxAX6QdyWF+n3kOQAqU9Ngvo6bNR+s7H
osbZ3BLHsYQ0TXz65zBnSC7ZqqxK2wi3enqTDAV93spPK2tLHllZU4fy029SzO7McSoPQZpTubBE
0QHPjDaGquyvitT0whNCzvJ66AbHu8evp/SZUmg0kGiKagLiLXFjrDAQEyD6sJ0YKBtvKIUHAlQW
x5zVlcyR/59PmeE6uxYpkHzPMH2cSaLD4whFuioxHVYczARrNWNfOwOIs58r9P13LT2x7E1LlwkD
cwMzkOEOo0/vqGPh4VpARR43pl2DmejoTe9QBYaTD6grMcf30EEYfCGCrlTfcSNLGFe4bRjUMKxy
SNGogjrFlJWgEhylZ3VHfgn1rTCD2j3EoZ9dM+ToPgzlKWuDGrk3zpMpJGkXY3xdNdedZVi94Mjn
OOO3JY9zvtVBGqFxxlTEG9/MidSZQzKEZb+1Q9TvMH/cygMOnuPhCHNmpxtJ8EUQydoz5jMES6Uf
LWnWJTdzSej9xurp5V7SjmzVIU2q5j3gpRoPac87/K1STioihgD1eb8kpr4glcIo91PQjsEZuCIL
dDMvz7QFpzJeIStIknMkMn15GxA6TmIs+VX2LgUvZO8sJ01mvKySOQiiGxg1TPTHdlfkDOd2QOUq
xk85A8aIlZQdbB5aboOhibbaeE3sfWEaZT3qsjHHg8+PFDuh1kmx8tO02AViHptjb2eMO3vHHJpI
qLZjMpQjOtvEyi++L73P4A/eGBCftmogRLjDVE/PbgGF5wx5jBsekfZXznmrQDVcD8ipvK9NMwzZ
7QTyoz3zCJ9dDgQr4B5Y6CUzKav78Gvn9tml2YZGsrNLhP+mNajkMkW5yKvZizrbFTHRvbsJ0Wx5
18kAbKthNtb6BQ3Tq4D+RuZQ0aT3zYT3IqolZoyo4PW/Kuaa+eNgBRkj4QSlWcToi35t7nHgP05F
arnbWqUwgtccoaeGpvd6z8rqRg2yNlcsvXFV6KK7Y+H37ah0AsQEDtMtB7q5YiCQVm1x3xZdi4Ui
CWZ5SAgeUSSFB+gUNTO+lO+vR1quMukSO+MYQbBrETFmUV/PMkAW0HYyos8p4ycInYjb5qZLrQuo
OmRCWHgWzlCg++LYIH3ES4UUrX4GsZPm0NKX8Nkr2TgjbMqT99GREmVusBDV/Tl5P5IIGJ1O2D+R
JxoXXmci2wnqsvROqO+Vy0jVHIiLWixkW2Zfd8NO2APoWHMcrQXcT8+guVWOgS+D+QpOO7Pp4Z3z
tlh7aeSmishjmvtTBx0/w3DQuhVGCeXkZ51prgptZhv2Q8/YLt3OvkgQeLOVg3BHvwYUkKYQNYqn
w27v1DRudoXd+m8sa5156TV+sh8SFxMRLwtBhm0WA1NJ/Ub4L2NejhjfDMxMJz0k5G/xTTIBM9OB
pkQLe2PgaRmaZtuKNbnJHRt32YVSJE86tmiladrTZhRbIzrOBX4Q6rFppcons+3pCGkfRWEbevJ7
g1hQ7kRGRGHEA+VR44eIhOZRkQMx6tTuAH4VLik97AEvmZbTXW5loqdP7fEqlogzv7RG7K+Zg/k4
QdLxk3Zr52OYn7AwGnKrwVMhrm+A0e39dMReMuKoE1tajfmHXdmMqPvQgoWDsky/we1UY5QLZwp2
hewG1nYvCYzNZFqKdLnWUsPONksoMSb8UxI77JHz6oh7CrkM4WnYQZnHsiKP3tegr9P6LCPrErlV
Cr+UQfcUI+toMn1D10/XyNfbFf1lG+2qSMnL876ExBh5nhKP/jIit6mUBauSQHiTqfw4aDOqANGg
RWwbYjWWBRY97wAuKRcXUcaICNMx7poiRDoKbi/bqFVys2G40TzZbH288vUC7HLspA+Yze2c95SB
Dhvg5NDWUmNN0h3eHrTrBfg41CYLm8EWbmRdEklT1K8axD14FKex7scA8ji2RLs7SVMSmGUZ+VTu
vDr3d34yKv+Kwc0S7OktzAEFUrkqQiAghpvBtU17x+S1yPfA1uLuOoELl3zR2PrCqE+CCumxzMdx
Ou+wqTo7QiGQg8NJbdLLoihnYIKM4+Y7e6lGF24j+dBXIhfLeChEn8/HxUSNvqlS7VnnMTqY4ryl
lujv6zy0iU9JMhFnJ88ZEpTURqoEbilS0GZz2VdGFoizBv5Rn1zYJEm53+REqbBinDo/2YaSjdRj
5kMXqIhawxHtC2ULEFu5KNVtsGeQkCiMajhmbIjqMOLdINg3MbCjtejQezQRvkucUT2ojL2jHudI
cBJ86gydDCdZMpbmYrhRKD19fYPVuQu3GapOIuwM8nvIwPQI2lqCBLIijR+oThRdzggKL7e5/R23
YMc345565Sh1GERf3phGQ7wT/Kvla5O6SUMNDpJrm0gpbvE6jydcfQ7+U1aoC3ITRB4lWnrYEhLi
4zZxo8iBw6EQjk+Mz5wnzdmWx80Oidw14x6oLnTPot8jxu4TyEQMxiJf9OgJSUak14+gspn1oCKN
HOU6FXCGaL7gHWEBZGsEz1EbV6YE2cIjXzPUyxvchvhXKrYtZWX5U2ymrCAGxE+9GRyKRKaC2YjY
FuDIq2RThw3aQc5FsILwiSFnPH3t8kAAWZzsCdez1Xr3Kl/KErMMw0Lm9gVkjLKpMjOicMXHpVH7
jEddoWFAzdDV965hO8YG1CRocco+/9ozk9XqVpZrFm2W5k+2DRpztY4QMR8EZX306jbWXJ3hzKYj
Jv7WmnIDI0GVEx20wBlG6J+ScVf2NkqdRLe8hnmXK7kls8LnTxy/f1SDTr81haRlusDHMGHJudNH
DYvxKwpJ74hkjlrKJIgDM6KFJBKwCamF2pe8q8xm53W/6WeCj3KaoBswg0ghsPA3r0QO+edLLeZq
Zyd56e3m0k2vZ1a69gH3F6qzOfUVj9KgoVl2obD25E2Yxl6mXuHtwUZVxAjWLh4bvCH2qhzo2PUK
nS83Q53DrwvZTC98Y0ySU5ojFSd3yjcf2sBG9INbavyC+du5ntUaTxykwrhlbJsaO88cPdh0w3AB
ORnPWu9qFP1u0TZvArT29UiA2EyJXSDLUrbXLdhQ0hixPJZGLMsGgp+DjRtlPstRblQ39Dym7zi/
6g8c3RATKkOxe2ZugW01tOb6dRYBWOnEFHLGkRGP2ooj0ptwGm58XS8owVpZs0zz+GBcPPdZbcJn
Qy+VvClMI1n4FdNiQKGbkXX54NRV3WO2t3UCYTh0pN1/SWuj5K00WlN1XUQBtCYwmrH/WMl5eZh8
Xq8dA38X4QcIKrWdetd9SgBZ3AuOgjIKOIU6W2upGwwzQ657RBVzEOy1YY3n80LRHvnLwjGEtzXj
oTMHL9XzzhZ9+h2HG4FSLaCc1xmI4zuYinTE2MWuw3NqONSYRrdSCbCQI77oivrcJdoHhUkYkIEa
E/0W70qpqICXynYem8wxH4kfbhMWW0wfh9Avh2Ne106x6yA8XNXCwXdSGWgekM0l1XsyxE148IO0
QOSP8Gvb93WJX0dkIO7sJXwC1G201zY+RswvCHrd9g2Y8TjflxVDshfurbZ2hTF1GkozpfemmAfv
AZdMSD7MyBB0Y3R+j4LLqcZxnwigw+eVP7j3eI4GiLqUgoRZjnQTwhuDdkZ+XvsGJjnPLwyxs0cF
uABA0DdLg0nZTV5OsQLCAPYLMrB53NFsoiBvUGO3kexaTgojnqCjO+GCQpCSIac1iEu6X5CPvCQe
8vRNU5jWU6Bd7xLGMpF/XdazVWSTNz5OmTQBw0qzc3c8cdQOtE/BDwVDi9AXoDbaAdrDbb/tZJ6U
h061frHxyE/4hmUVJwL6HXyfHjQTKxogwoEGBkC301iWSYULqgoPAHDqVwMKY3YxuQ0WpVwHvgTR
7sbxhlJjuJXwP4lGMoL5qrZUFe7spjPIfoLqe7v0mVUclhqUBadnw8gOtP0cPuoQ+C2P4YQD0Z9c
4rdHGs8b1zCt7gohE15IRMmefzFWVvKELqOJt5nXrqxPfP73SCNwU+iRYheJq7fWbmUuz7NqmGE1
LUb+SMmnKUBT9tCItEFefrS4WM6kqDEMkcRVmZsiCHEgjoOQ3/xmRezSzx3p8/hWUR7IGOohGyKs
IaxvDhNgg0kVrhzb3ETNOmTlC2GAebhRGkMXLNilfDC6YPmCVnD+Lqtu4S2fM9mfpnYc33kuE2cH
g8XPPhYkx90Bh39hnFB0klo+9LDrIXZLq4RWN/T1IfBDds7OCla9lzea5ktVCVQ7NZqwbifNfnmb
u4x1Z6hS6xol5tScFcYiCSr0EM2TOSlRmTrQ5IwYAnAw29VdqiFJHMEr6vwwtZQkw5UJRcHeAte2
rW0DY0F+o3GQVy9m7qEsTqSl+oNKyCVHxJNzVr8vKOMgt7aT7RlPpTCz9I6hoi+QXCEq4j1NUQar
2xIKJXAFEBH+qSumrL0MYm/6mKA+6IisnIJ12o45LeP+gWnve9lFsQTxd7cbqw+K2+G5HcPU/jrG
7VB+5DPV997zKaE3ltfY1hnylby5S2Fedwe0cn16T9KobdIF6PKv+HRuayDQ6JfHnsBCl0cDZCrF
LlgAjkVuSoqaixKxr19UZV10tfxSN+QJ122xTVv/HUP7/JyHgUL3lqzBYKShriUnCcyHoJr7Vcxs
i28JoPX0/P+0vEpxUQPITKVhrU7CzADJWTtq5+IvZpNs8fhEuaH6Z9oS7sqeoQV7sNXkfiFefo6l
5PjHAb1OZpRXOaSvXubDF4gZ1h0nMyvjjU4pTzWm6WsoBfNKQh+Kh7/u2P6pk+pDvaNZK0y4b0Th
fOoLAz51eTI9YkG52xFecmAebRxulWnMP9kc5mDI3IUZEloCD+7b56btjKt0aad4YxlZcZmwDW5F
r+e/0Ud8bnRzFUYiCGZXMQvimE/Ne+W5om9SAjoH4csTh6D6AmGL8zdX+VVm8cdRBZcJiZeyKM4Z
NNrWp9mwSnop7F4ZuK2NMt7Lgl1nE4/Emu58VeirrBfB1eSbnCmKpDMeAja8D9NzKH1+/gu0TI+G
+zrwFP6nX2R0Y2EZBl8ghTIWrt5HJk9cIu8EQuRfL/W/yqv/QIXhMWz69/TIL7SImvEf50P9qsCm
/uP//vP/Zv84U+Vr/f6DJuu3H/ebKssS3i8rPY0pj8kLANv2v1RZeF9/IRAFeJuLngHhDs/y76os
+JG4EhwEUyuLzLbX4K/fM1mE8wuPnAUqbB0AC6BaP6PJ+m2o9t9PMnPKkEw2E30XPEQ0Iuan1xIE
ooeSN5cP7pjfEoMuLjsLLBL1wRtj7BaBH3LkaujaN8xy4b6o/WY7FMK79Oy2fS1MpXGJ1Muerdu9
0tSzuJLrjj1r9i5ZD0pqwuURR7m9k0Bo9lCEhiPhK8EW9b8+cNzJjgtYop1rxsC3Qhhalp7JUab1
cFhsuPeJEjdaLd5+sopXx6/1WaWAXdQLP40sxRYXRJsCUBKkjBp5eax8ZLKLmqiDUSZvipFEF6OF
CN2uByqE6OdN3wRbK/T2/ooYC5P6BX3yyBuUZVdB4cozPyjfLO3cBHV1wbHsnQzJt8yXnMz4gzA2
HwUnr42hqj3Y3Wck6gqsb3dHe/rCMAOK4XzJDt6MsHc0mpcUc+xubHpIXW7b7ul7G7uF3i+9l96O
gFV/2EF8EvUcn/zeWI6cLd7YtsNIQUigE385t7QDaFcT7j2GoIIl57RB5W/4OjlgJTo7BCm/fyvN
/J4GZ0mvKAPx1a/s7L5Z9PmaM3Xw9GhHpmiuKScIfrBzelezHxyQhdM6ErF1gcnsaig6fdDefN12
LyaAjY0q6xeKRwAOUxBszIm7sP5R45UvmDfvap2cx0uPKbbmX3ZdJmET06nIGWGfZXAUAosAG/Jr
iMAspq0kQ2RH17ncBKl3P9TZu4GmfaMkldU84d+nsXpSWNf57sG9EU5vUaQPc89YgSpCxR2eu8yU
lyZfjx0m8mk2U4+PTp+RRO6PWBinQq+/41C+hGGRbqniyBgymTEsfB9Zng77slbtS5uHLr1asNLd
4tDGZQxxnDA3X+n10ZlROyAgYFltxuFiTee58L1E4G5caouodb+yb8ukbN/YVrubbEHvMbkHOxvA
VITOETfQW8vuhNiWioXI9Kt2pu6I5V0s8ioikOdO8dvmnXqqzeqaiotO+zSne+TpxS63qzd/KN51
PsABEGW6JV4BG7ajZhLSS0E6WesADiOPtUqNUyrbO9riZCenfN6+Lt7txr23fOvGZUJ5AFpPMmQG
1LhYu3lKF9lVw8B029hQ6WnzuY8onusLqArY52NYh1EOzdGW7rGfkds7SX0nNe+ZDtMPAshvxjKY
OSKUPHZZ/eG2bD4ELJeRAKsBBsKsD5kh9D6mAYaTYC62YTVd5ln6snituSVSuTmWObd2bn3od+kK
okOE32xj2lYXxDjQ/IldtMzJcjmhziMPie+T+FUH6GSccC9666Kds/lLZqv6QK9MbcMiLskDUQyd
Q2nTknLcaLICFxIWP8B1umkFGy77ZdFMyNLuqZ9ZEAbtJVu8rOrQNUmKrDz85mRYv9fkgzgQB7dl
hmYxQq5EhmFj7Nxrn2WRGsc58+pKkDuw1AfiVak2As7dDBZczAK12JrG8sid9HboXi7L3GQqADVg
Owq8vKlr00dV6fuYTZdzVXwEM8HJZY7e3UbrgK4cKB7JwszjwhQoQs7JgFbZfOaXObAaWxJOnbxJ
23wNzLHcQt3IDiTHz6cOEv4e7cIaUELnpRBI7gNN1AldJVbaeiRsFcsNw/kGy7h2u9Ng5sOxoEz+
EgSrgGmOu6cBp84uCNr6AtiSfGsbDwJl1mFKGofLX58blyHa+rIBOA14pUIsXhHpU/poWjxkM+vR
0QiYVAiOdAdXDL+lR/4PlCH/NiduvdY/Y+P+38h8ExRu/77+iIh+w4n/Q0rc+l/8XmJ4v1iIcyzO
hyt/FtHRf5UYwS+AcTzEacjFkBNSMvyzxLAcwuIcByrnqhCllcGP+73EICzODQiQ40wQCgSktviZ
EuPHIwY6dJTKED853oQmmGxr/fs/SMiaQlkxo+ktUEy6mjFs586Zxl1uLPpvauG1tv9DKfP7lbgQ
d8MGSPXpMNPTISXCoNyWDKlAAcCJrDacVos9JcEbuFcoZ3/4Eq5/+9F/JAv/KP/77aN5gqxZrPCI
RD9HVC5DPKUCswyT2ewg+5nw7rwnC0AHtIAAqEmqn9EmO2OWofH419f+V7eVQjD0SS51uL2fbms8
WVmTetm2BuMFLQoHnz4INhKifZoiKf/m1v6rqwUe0koOO4jcw0/CSiTRfS1a5nQWMTZfjZhJD1lM
QRtspnboxp+SVf52XwPUxFS3nK/EZ3V0hrZ2akoGIX5eHYA1Gtu+8J8Ek6mzuAHqFRCUjsiYf/z1
PV0fkE8PEAME9NL0nZAYOZ+E7qNHm7gI4OB4FhRTeq3YyfFees63WJaMHBge/fwTROqrSYUfQjzj
zPrjy4Fkn9BoiUmJwSoKXMtHlYPX+bLwlxWhV1gXlrks7CzT78vov6Viowr9/GkFRf8qBnP4Z8Ap
5Mdr+47boKGz92NvECukZ7nQPhVMHzcDywmwCDu+TBsjDo9+bLvIgvrUO0vjwYRpaCaAOX1FPnvn
evpWE+NkbmsrcL5b/TI+uLnTQ3rLJKEsvS5Mpmz10FwwREpWV/hQv03Sh4YWNra4Nhjg0ma1lVU9
ABlyGsrsCS6bUnPS7Nygwwztkfvqb/VQ6y9iysfbtKeFvSL/6puBxwIgD2Z2Gs1J254Mmybztsih
nP5aNjDNFYurd9i9YnvLpHNgv8qaFqzAqhw6Z/xF4Pl+lrpHFEbvfDVlV2S1W1Gj83w86FbAn0ud
ikoW1AMZ9DluZbRY41S996Wcn3JpZN4hs7Li1l2E8m7GEGnTJGRXb1sGHmKbTuySJX7Lbus4RE7s
BmA18NZ1NsojqiD6zzVt5kdEKIwyjdJfXhiGw6PgrMmwFfmV89yMKsckiTQF4I5sCprFHguNFDxg
27CrrYeptQQVicKQu6H8oE+eBzi8d8oGJBMxNeqvXD3beOUUs0kSR/rvqRp7jnCk7bwziiWyposZ
btH8t7wTh8AR5XsjRvGIrKXON8OcFPUZ0WDkbCzGpPQzHUKoNZMeXesJg6kCqdY31MdXLhkFmC8n
w9LNLp9VnT4WlWpMHJY2feTtDHykvVlQ3BnnustLd47wS+YV/fkR8+6TUSSTv+9T0nCuxsY2cPsZ
9UBj8Qopg+i+FPYItr8Sjcj3aV9hHC8z6hEsyLM3sRbWgxky54EVTmRJlqWnypy0uEzTEa27AsLd
kI1HO9YXG+THVXJh4VI3ntKK+1GDUcFDSHev8iDxbANtufrZhhagL+iE2+XF1DlqOvRMlrt3YvJo
C0drUk4CSsHrRwbjgeR7ubIYDyffwBM01p2gvnL2QUnGDmaJDv/21q3SeXpaTLvhDBOastvaLkex
Z94vKTfFQLTQVvs9HLyqb/yPoVyH0TmwhRCGKo30szQMBuz0KI5JMPKm8b7yOwKWTASK3QagUo/k
whP6KYVKck8iF+xB1WKbj8h4Sykz49q4S0gAeCJHsLsdBDt1ZC2oDDYgqFtIyWURX5ZMmJ6dRMWH
arEQdyA70vCDDbRqm7kKsXO3TOGYgDJd2eAPN/pN5eE4vUBo0/D25driEGQtDxXi0G/MOqzXEHrL
s8Mq8o3RL/qnjt9pBXua5XVCDOGbJP7pvUB6+zrZMaMCgJVDv5+DbkSJMmjiuxgsGTdel8ZMS8hq
/5YgLbahhte4cQGsdIhMQu7nkufTYzyv607AcaFEI1UUH46duqg+ROC++n2J2DBxDQ7VYjR19dJl
jqudyIcevjrniYJ+toZp4Sf68FP07GAd67x8SXdFE2db8ruYMZDK6j4vYUcDlS4tTuPKzWMjWmaz
fWxN10K23PM/G+ywcb2lOV4RrMipbDNZZHSiJbFBxaTU8UCikgXBkiFiimvDaXHRBmgtcyBYtqV2
Onaa04Qgiy/HsrJ7MFpLsI3hFgyRzEb3qQ3Qq3E69BNQTbER87B3oX/bZ8nMaQuYPs+7ENWLAqEY
7pj9ZtVegOgaNh56sx5N4ELIJMPzqjmPc91Vl0G4IBKajBTYi7QSfRmrCnUQ4unkVhVruGfFxzpj
utOmX7IAcuuu4uzSFKB3KpJ3MjQq+rqVg8zOHGto5Qn0IYegRcx02QVcX++g8L9iMOdtixnKgVTY
EA3oiI2NjvbS6QlmvQ8nUpj2aABKMnbz2hnvqkyURP+geDX51zWq8GpSMJtEPkmM1J03l7sspSO8
m0ojUCvDSKTJ97Adk/ABxUaSAGqhLbFfIHGSnus37nDe5+WyJnbB9n63hBrlhewCXAnMZ4U+YxLS
hrQH9NRdw8xrxTlrrp/xIjYtfCckitWxKAzVfgt1W1zQkHKNHRzXDDd1aJhmfa5xbYtLPtcCeHgI
GLEDfU2Q/FKXZP1tAT3c/gIoJ1G7AOKvPFCpyPEcQqWpT6m55IQMGWGGBAK8YJe8ebU9wqDFdqNa
2h7aRcs6jQ5dupEh3baFo3vXBObiHFuWvgLovP2QMCD9ICspvZ2mLDvvfWD4IIUM410xzD1aDDxG
ZMs00g85xmI/srS3vnkiQ2E6ysTXke1xqT30N2PahEEiz5vAZb5mWUgON2opXOC/cTerQx+ji9si
tvK/jbTBu2gm7+vACMxwdyCz+mc1leIx82qMEtAXg29K1w3rD4iJtwnug7MrQsX5UyRWUh0TM+jF
fprr+NErdQw5tUniYNgDhZyfGP7OPdMiozh3cvSZfN8MWc+g1bUKQFK5nNj9M2TdJA4G89ZDWnsR
Ag+j0QDb3bpz5jR4VOTupiDu/GBBbuVDHwLIzdmZMAqv304uU7c7UDgiOFsEmUDbJJth33SF5Ven
0RdjddkwEnU3A3rJ6msmk4XEvIZ+Djtyg1zEamOmVBOcgPeEFsVTt/Thq9t7xlUyWTXfZO9Z+B5F
+RTjoddH18zaJlqkU3s7stoaZ98nzYS13gNPvVnQk4JwomUBKJONaYkcoweNxgDZbY8AS1L45Lw+
E5QIvd5WRrYjBCPk5xE5W8kLpBx9mXEa44sdKX4AQaTGi9169qWCPARf1U3FzJ5eAGlyYm95F0ul
AE0Q6XYJzjWbyPhLfWPvwdqBOFyBWf06kRELaiJTjvc204OoDz6oovIYr73lA1iCJcQmS9rgSQXF
XJxmeHdpRIHRxXuYHirZG/C2EJ3FunPPO2xWzX1GYNdwIZmoY9PMZpaZjfDApeyqIakpyeDOFlEi
El6MvjE4Gm0A2hY8eV0mnnARJPGGMV4eQn8QqqQygNOwm1SJcH0SKjkxW/EdNHxp++aTNehHiW9r
CtJQwwEYYcfKmK2ISmclHVgTuLst+iCWYVJQMgsg6YDlF9tSPHjvk5dZ0DsL1ILIl3wniT9ypxnl
wfZm3kkmqFn+lcYrSF8yXmFAfAszZHs7mCf9I16s5s0AE8zHsfUoN8zUCFUkyMN8bVAnLycUrX62
zdMUJu9cZiiSrflZdXV1S/QeusdbGsAA0WwjrMIIIjXnpx5RyH6uU31YMHMaR6Jw0itI7/kLnqn6
K9MI6cOOdAZvOwCTWgfTSfaiR8jOcKBR4aNwcdorZCPBh7c05U1oWO0KzJHyuSPDWUQNRlqoTqIX
1cVi5/oLulYKQNbfBOmTBrK5LdqZ112B7NnY1ogeI0Md1B+AEILMoDQGq102yn5dsnz5CkwVnYuh
/ew96PJR7Ky6s/kOTXe6TIGdEPlRdMHrgG+GKNoOmidfvQk9ucmbXV/GyzWSSabDsZLmcTEbmgEZ
UmfoJrEFJgrJ4tnY0rSO5onBXARKFboYv2f5OqghvBaTjY8hciqNevHAXp6eOYqQ461tcUSh5Opy
h1AAWT0sdTZ1u5CK0d95HC6qDR5O0N8hDdHr2JwZEpPG7Dw1fTV9bXVXfxVlXFxRkVn1nkI0uYxl
Lp+1P4T53kE7QV5lX957YbdgKxH4XaN8JtKEPYlpDioQI3lhuXLaHSiw9Il4hIpkBuRSJyLmEX0r
O/a+ImZTN3gtlvs+AZQH/N7ssyhMZsStetA2WaY1mPBWWlhL4Ik694x94de1xGvU56stBYFLFxOR
rLJwAJyCp1McYjbym7KN0X4Iwc5YYRi3o8Gx+5AkS9r2gLe0c99PA8cA4DntlRnqqt5bjbcSrZyy
v7CBeDW82Dkh4L+e3v8HGoNf/j/Ltlun2P++OXiffv/HYUVDvP5xCLn+N7+1Bw1afcwR8fdge7SR
m1j81W9gCFgyv1Al4ooE5cPf4Zv9Y4MQwE/gEpSGwXA9Zv53g5De4dq1CP21qPYC96e4EBb9xD/2
XVw8dqhocWWGPh5Ql/eav/9DixDlJjO/sryB2jtxytN58IJu1b1xKpI92IDymBa1oGQI7/0xVDFY
9i68N6U7vS8tcaWsTUF+Iuy6mhhOBeVXdEDs7wYznrNSNQ6SkszGH9WZgnI9W24bj30zMlsxpadO
Gr5xAejOzI8TyN+HoTf/k73zaJIbSdP0f9k72qCF2eweQmRkBDKZ1CzyAiOLTGjAocWv38dzancy
EDEByz5PW1mbVVc1Pdzh4hOvqH7U2uD2sgk14IhbB031GCuRiuhYnoUV+pyA2zDk6D/YKeHaDiaZ
+wNNIJ7IPg6HCnSLMIjbuxLZCQx/bLxL4oHivp0TOW70fmhCsPCBube9uGi3bq3UxnbqeiQyJ1eK
LwkEvts7/khKTqIy8DUlCkWxtlSDv5s5Q3wYOx7H28xQmsJ9WGjEzYnBQfUmrHxwljBJYm2i9/6u
sVu6IwElJMw96AxUSEgOYL3avk8wbOFB/SzU1nzXds5MblDNcNXKDv3b7Wx6UQvtE8Fy8JEYvu60
tlKSo2FG055OJ8o3Ruvl39KkRdJ/yM3q2yBSYJRgzZV4b49jATGhTmJtD/krKyh9IE8El7h23kHL
ou+oB8IVdBW5Ju8nB39DJH0jch2CiHS8V7IymrZBj/Vsb876b0vDK/nOM4nNCbvqCWEDg0AEbB6Z
43YSgwL8Brg+r1euOuG2kpAtzNcUbsEpmVTta6NHsQG/NMXRpZ8p791rADlk0t4n4N6cLnvIQKa0
2ArnZHWdCuB1n+Wg2hAPC0+5pWrUl1WuUXIeb3b3qA1Sa04TLeoIoAc0vP/nUmun4+///b90g2N+
41Yrw/L1ffbyr//T7+A6IyrxPOrQtI9Vi9bFP/eZ+i8NUjycWv4Di5iKKrfWP6AKTfsXYD5IvZoF
B8hEEOf/X2g0UFA5sel1QEMHB8UN+X/+46yUSpfo7O9ftwV0CR55XUjmYjQhYAMroWYOwEP+wLML
TZ0hfCbPTgxQAtuLTHlA/dycHruutBvscOiZ/RROORHn5572EDVjkm2H2IveKYhvPyMXibSmkdnB
+zAfg68JJdwf0ZCKL2VMdWSv6+hBblRIF1SoQjh7XCN9+7PEj96AgKG8JOdRiHyUVqFillo9dkct
pYAtaXnrUAVwihp1R8AARmbW3b1e1arYT0plfEey05xwWp9q7RtGFAEy7w2wvENIB3d8tF2cjnAN
yNXdkGh29aXQRImVixJq9hdD0dN0L0CF3iFhOVDVyFD+3IM+RgN5W5RCM5AzFWjIOGWEVJoNMVYc
ksorNTL/Qks+NqaoTWgbmCcGnWLaD2oY5o+hII6/SxwwHtBtJhdjvKipfynJOONyZLcJPg1piXYf
sqmHoUFS932vmUlEOBdoNebg7Wjk8x3I2X56qrsGgylJx663bTX33m7uInyZpyq1ggfsP4uAFqzT
fc4odRExUaL37uZqUqmRo9zfN79LOtuIjSq2+GIB5H0XF2PcWcggInaFmxk1gA9Ae/CsCmOkh1Rz
KJ7Ntgh9VFlHsoXaHPZVK9xsW5n4rNyJXrOwgc/D36DxPYyAHRgUe6+nc4UwTKaB04ac126GIqk/
uTjAWgcr9PppV1clxa8+TgOU/HRct49eYM3qgZp19dDOmIPQsxZYFqIbR3vemoLwuQtAdsK8bdkF
9ZQF9da2lB44cOIlpNLVXP1uereJDgNC4cmmaZMYiQE1clAZVBv0+puq8b4kmWRVlRPa8G4CAZVX
CA7hDmBm8BeqSz30D8TyfjqW68feWIgDJ9LsNwUN6k9VXzKxJqXEu4UsDusxtZzsHVgL9Zvulk3p
p1mPZlyP9OO40Y3B+QK9Zki3A5S6Bnl0hycB9+z8N057Tb/TZ32aaZUHo4Bdh2P3vkVe8d0cV/Gf
OXYTCFlFXH7QSYmMPal++QvnwMFHBNFL9wE8mHwHW7elsFZlxV+jpbe/UJdBTrOMcuePDqe3OU6z
l/zChyR6D4oXc7UYED+ygKnR8YJFKLNvemFPqA721Mc3iYSm87rb4bFPwxhxNrVIEli7MaQ/zapn
ZRulhfKkY6vZ7dAfHiae7nY4JrPe32VhDeogVyNe3g4eNlL3MdVIwgmyq7aDBLmpWsA3hqek35WW
Psh2jFOdlzg0618ZdhTmxoTwu0vUEkrI5KClfe+Wep9D5RkLe+vGuod8vJbwU1vQ75+MBN1m2IWi
/VXPrgeC0eQxvJu9AIlNsm1ryxwc6+AOKtns5NHmxxOwjSj+tq3ypa0C6F1DHwd/MtWBIwgtPawf
QNuA8iFNQVjRK8b8w9wp0SOpn1LsIM8kf6grpV+iDM7GhtSD1WtFnn8MpwZJykZM9mFO9D7b9viq
/ey6qPrBjhlVCpZ06O4LbhSPKQfi5DS5qW+MMbS/6B6kqc1copNKIlLY0N60QvFN8CR/qMAZoL3D
3n4oYe3g6YCsFfp9TYRUgUBrt7l3ZmkQXzp933Gh1uah8KKshy43RofMyuz0SPWFmOt/Xvh/XngJ
JvzvX/j3UZzFAgX4P83ZQy//X/889AjQIYTk2h5NStqx/6VoR87yLzhDNE1p1ZqqLZuX/zzzOs+8
rgGQtOjjgj2QWhf/Dzv5L9q6mo7yFhABdGDelrecZy3AmGmZ0jp9qQtJ7aQF3CC19Gaq+0J9qKNU
udM5/IguevXx1ZpcwRhcjkIKjUgs9swosCHUdB5KaKiHE+/m8wNQbWM/xXSlmygfDm8fBfiwjhcA
gmTW0hkbVoWbQZCfHgoXztwMDBErBzpyt0d5kYp51WBnySgnIheGKL5cupdE8FWi53rU+WxHjA/G
UCIiC+WEPMgxkWJQNK9+mi34AmpjVZ+zSpOslQBE1c6yqUPuYiWl93X791xZW8vFgdqziP3YSIsO
eEfZzxr1iFmrfbPDh69C7cVYk3m5NmsE2IhVgeCoBISLaNCu8lGBtTA8UPNOMzrQcVdt6LKhEG9E
M4z0cDCobPVjkREvNG7+dZ47CnFGBVl+R1Q3rOAcFmgOPgPaQRwndAH5GLjmnu8ppDPqoIUi9RDz
HDqFCWysLn/3CuHU7QWmsPA6DpYDEW5TXoC5gnbQCwTh1feOeLVEjKjJwxRG5d9h2Mf7jGR4X4XG
+A6ZbW9lvCtLjQKjazIp25K3ggzMXw0YZnSQY5WZ9U4veMLJOZN0GL/jR9J8U4qAKhpusHib2VPz
W9NE9JzFtrNVPNLOt24uOuSgPwFWwEdA7U9uvlc/pSnHYhJgHP2EuvIuD9tp23IEV47UxRaWZ1bV
qTc4tKzpnJ+PoiHLEtNutHwFVbBDKOxnrVTt+9uf8cog4MMQ6TKBkoHikp/51VRco9DYlkI8VFZJ
1Oxo1ZcYD+Vvt0eR9+XZ5UARHiAM1WypJQhT+nyUuusELhIB1kRaGM93OJEleNDQ+0ICu0qG78Jt
4DnPgUUd5PbImrxEl0OzPeHCILckMW/nQ6tBJDS8AMsHp0bBgmwmSeGqV67htzz+Ay5oTvNxzkSt
36Pj7CYbgBdYodU0nGbAp1P0QXFbRLlv/6wrCwJ1lAKb6erU35bKilmf13pfOPVD4s4ofRiVQGkD
lDdUVEJ8907PZ/O5SlDK398e+OLYghbUwOzxwmrovi4VsFCq1qshizOw7pF5iB0L98UO14VGRQSm
SqnB3B7vcn/J8WzXoNYIXNGWn+fV/sLGoA4rvcgecijWtMb0Ye85pbG7PcoCredS/mQZUYsi7+Di
W15GptcmmCBW2UPZJIb+LlXxp9xQ8mrxxgjC0vV7rxo/w+FI/jQOCdvKJrsySeIR3nAqF/KvxStQ
Frjb1XlZPpS1x+sKIZWsAYzR7Um+wCnPt7Ih0WuwnzjwEr95vpaq7eQ4oEF70mcF+SboSSlWZnOh
/IiSTIijnnXY/NnS1ytsyupL7zn5Nw/ibgdR32m+wqZA6N5uFBRRqzSoae8lOc25lZ95ZTUo3cBc
Ym9z3M3FJ6eFIqw004sHRYv0L0M7RQe9nvOdM0RoaHtFj3D5MH+hIpwcULdwwMzP6dGjGfoNBZTg
3pgFJw8n0pVLSJPrc7Z+DsUUSMIWyFnNQIT2fP2mAac4r0gmP6OPCh2ihx9v6AVJjNDiE44PM1Yh
aovvpuTPg8HZg+FKf99enovVefkRUMzYLhaRw+JHVDWtYL3yRtJUKhEgUfITgvKre0Uu8nKuFpOU
ARnltGUcQLcb+EczjH4wxCESBr2hYCeCWU64HczB+4zNXPa9Uwvjk0hxwcFnDBbMVlcTVEaAzFHx
HKVj4+25XwQnjmwlwUUi8icsk9Sn15cBYKdy0sdx9JXRMrZR45F/W/pwZ1TKmtbqlaE80gCNj61R
UHx5Fl7dO3puiKFDFstPLHjloz5pfjzNo9+7sf18e1ZXvqiHjDIajARFBmrR57Oy2FMiRMvD97rZ
OBlWTSeiicXKsbq4uEmSLHo5Bshul57KYt8ADlFzwxxbnwpPd5/1MobGNOOuG0zxoaqNYEWJ9Op4
oI9tiGM6Yxrns1IxINVx22h9VVdabLBEujemNtmiI4ePizanh9urePEiOpaN2D0Ziiuv0GVM1Q52
MCBOVvkhCis7bNg+dLP2tTXcT6MyvA8K3V5Z0MsdIuvBXFOWy8OBrOf5BDU4ax6uP7VPFxPM2xw0
wffJbcv7Li3UD7cn9/J1zo+jx7knZuaJUjWe/vPBwnoKgwA4l6/UhB3wJzRk7UzoOxpUtgpriHKQ
hLXe05L46Ixjp0Ouww9oS0Ri4IY3zO1nfWoH6ktd4nXIjnLZ06kuCrT5ioaiJSVOlLRElrXFVqVA
oj3UaljUaKdUWLgQokJgTzB7TWEuu/O0o/8PStJCQoPmeadLbdZCQ3fRpXX2/fbsLw8Ik7d5tCjc
Oyoaf+eTxwFhbBrFU/1Eb8R9Hs7ZoSkBgrx9FBIfm/POUflPTPSrEw/SYiiK0NR8r6zGP/ncmdvI
Mqwvt0e53DWE9ChgcrUSzVJKPp+LOZWFgn+W5qM+NTziVTPuwi7v90HWrqXU15aNpJrony6DRipw
PtQc2hn16En17QmvBiOO661hx8HKnXzlVWRG5HGyoCK5FYvrKydfw9sNK5fYwF2rQikGaqFtIQyM
36NFVX/KvvNTunctqNAtNqAYKDdd8e72ul6brAltllSaQ0Jd5HyyWm2nRAGl5juycJ7OwFTS0h1W
zvxlNgDShz8cU4QXYVaqRGcvkI4clpoB4sImoBXHwR07pLyQ7XkKbIAalF/RnNoMgVl8wU5TwwkE
3xZtY+L5U9LgbYF/G1mCesK/MXnkyHUyAggu3uJL64J3HOEkzReYP28BQyJ84CFc8/ZRuPJg5sJH
tnC3Pp/7RK9XICmkgYqvpcO6EzwN8HP9N4/CbUrtBQwMD4es+L1+4wM0BztzdFG/s9Pim0Kd4DSI
Yu1sXLxOSLcTChNdEu+rlLbOR7GVHANJMU2+SZP4p1ro1g+LCtsWDRDwsIicvPV1klIK8GMoMdL7
40iej5fE4C6ptmAnk9Hd3nmBU3+OZ7oKcWfUD6UxBdu2jquVQ3G5XaUOAWUs6ODUAsB3nQ+rOpPr
9GGr+Xk8D34higqdp7pRP9TZ1N2pjYYfptCT+AN82fFUY7XzFfHo1qB8not7gKH58fbXvbwtiJwJ
Psjk2KcyvD//Rb2eeaaVZYaPebmN4FlvNtC9K/OD04BSqlQ7f7STKnxsiaSPM8LEHsJ4irNy11/k
e/JXmAQJhLcszjIYaqQdh+aWho8XmkpZH0nc7Sx6cReEQbTHZQJ5ysiwfqlKkL61YCKHRrdYM02N
Ays7za/3NxbWqReEveHjIp/+CMYx+gUb9uPtZb64DaUji8xpPbi8KF4s6iWjh1pmYbe6j5RWhiZi
oKpbfNWsX28ehlIaKgC8lp5BBfN8LiX5AUKLke73QZJ9z8pYOfIYKfs3j+JYSGBzagjIXWtxVken
obMVFzo4Z5yzkrrK71Syq/Kt15usZiBBQmGOUgCLdz4ZXUlFkVVC95MAUs4QoreDLF62e/tkbIQf
KGhQkQPWfz5K7AIAbopE9yuXDjBAqngPlGVeeaeufH+HopVMEsF2Ecycj5I6Vam3TsUoiemeyBRb
lANddeUwy4U/C0pZMZe3UL67RGVLJx2IxW2e57i2gwUQH3FEmX7kumrt1IQCBl3F8BFwaLwSCl/e
3NwfoDBYQfD8XCTnU6udcY51jKh8DQlfvFhS+yuXlXLfFs10CB3YZiv74solalDZdGyHmq1N7L24
RI0Uy9w+iwr0WJMByl9VPmZmCHlF67EJdaEFblokHE/tbJq+51bNU14r/X2ipdUxDz0QmLe30Mu6
nq87P4hKKAUA6XayXIIxA6vrFlXuV3aPepU7iPKjjbrxQ9mp/R9XH+wnFwlWoB9dEGaw9G0sqNNe
bX7WisA6DrXSKt43rhGJQ+p1QmrattanAaiJBrmkADK98ovlRbD4xTzo6BGCMOSeeHkVXsXWdRBM
cxPYuZ+hFHeIrTh40FG0/kTnxvJDEffpHkrf8Oxqk7cN8h7B9W6QbeTbv0OmZIufQYb9UqZG0RAE
zvneSXXHRpY7F741BHEEhMKFReaJ4hiA8UKa3jaQ7C4hWz2WASgBFArx6Vu5zS4SAK5Ji04P3GoV
DxlvcTXjEajCirWMUwUg+IhQl7dDCh6W4qQGK+fz8haQ9xmnhcsGlOfyRhsnT0qlCP2EDlFz1INM
25SERP/GKLSvcILwMPthpMWiNjnipiIyTux351Chf3tE8yxfudGuLZt8AWAzU4SzlnVgnDZjDK1V
4xQDEATl9Tcmcoh3QSNZCQ2uDAQyWVZJbEciv/Tz6egSNajVuVRdQSl1KFpr07pKfor78Pn2brzy
eQwKzvRNVBoo1BLOR/KwLvWQ8PBOrhJD5engYGGpGq4s3PVRPL4rRHTM2hb7bSK40K2QVyDq7fre
alCvb3O6J7fncmXViGosSf20uZWW8XRpVVVmWIZ7gpYk/UZjcR8XnrLV3MBdmdD1oWhOyhuQl3Sx
bHQ2aghdnnsC4iT+jqvmF3RhbC5jKGO7t8+KiJ33EzAzGuyLx7pFQh6B9cQ9dXTw/zYr07kzbDN5
QBDQWLma5Gc4v5pesAqaFHui7L3048o1VTgmrKVTXtfTJvPS4lNCoZWoTRE59Gm19WEKxbuhQVR3
ZZovxlEXg4N7dHnGAW5bi3tRKY3UxRQgOA1VDLSVSxhSyTjr3s+07Yf4qMGm++m1Zf4DvrMJK61L
lT8ldq7HOHFVanpsik8ouwmcpPUYOrzRoylyl6B89MvG+RLx4WYEmKDmuJ5vtKmoH1pHh76iJrqS
UC0wZv7nUB9+42KA5zTBXYDyDyKiSN3lnvcFyNps7fCxpy9ddq675YmIDmnaOfikWwSDO1F5zccK
JLmAW+aE7/j3o25rutwSElKnfmxHoU97IVLrZ9U0xrckaqrUL0NEEgH4ATNa+aCXwRGVJFS6bKmd
RWq32DuVAIc2w+c6GaX3JRPlZw9pcQSZlfd5ErxXovZwe69eOeeAXjxQLJKzT0Xm/DYxQHpFaja7
J1sQWAKFHE55UMcrVd1ro5BJUnzXPEQtpC7Z6+wFRsDkZPKcD2mcwi1D1Sapc+fh9lyuHHFyZQcc
Lqm5R8XlfBR9tIqw7ZlLgKrJUUHn8b1ZsO9wM107d9c+k2SiEJ7IpdMWQ4m6FvbQD+4pRxNrZ5tj
8Y4ih9pBFWzie4qi1l3ZiH9rGQmdASvTm1edxebANxv6bcYdBoumPODq3EBqHPuVj3UZ7khsiXyY
Sf9ZRrnMr6KuGR6yMXeqe3KdCiA66Lm7aRLdUQx1/z6cS41TYwwntIn0+xbx35WL+kquT0eUHN9T
ccljay7WtkbCuazHwju1SL7vemrLhzoI9a0mfTfteRKn0jNBYQz5XqBT/oTp26rbpxxjebXhbcTv
kCZsHIzzNWg7pKxQffNOxH1wHPWmHn5AQI3eHjWYtMOps9GspgOxOH1ZWwYdbrsMM1fwF/FHx8rG
iQ1Uqk1vpUJ27bNamveSi7go5yw+q5XBZI9nwzvpKHB8z7R2+NDTN/7TjfAiDKMNHkXX/YpEpj+h
uWf/fftsXllQWqBUe8k9ZA908VFFApnLHBTlhIFCpm9K0er7cEystfbK1XHQlkKpE9AZx+T8wxmh
XllG6mBgJurpnQrdYkcQZX18+2xohquyyykBDXKtXx2RWG/54z0vOOmJEL7dZt1u7Ky313xAIkoh
F4mh0+iInY8yRkD5hx4lv07L3R38dmi5/Wjtb89F7rHFVn9BFAHGURFpWmYW4OrV3Ops51TEROOz
U2h/UP313lfYo3xuDLHaUrxyTdOxpATA3JgcFsBni4c8HR6vaUtoOcqWDKWt09Chq4vq2Vo/+spu
AKTBAdNf6mbaIortNXTDcdB1T73Rmve0Vdwj+exalfbKhDCzpcokW8yXJyuCU6vnk+WeCmvGhqsC
LI6muefHZbmmrnvl3YH9AabIopZBvLc4RlPfhV3nsHbubJWov7jqLknqCeEAxbnv+1j7bARddX97
hxhXJ+gCsdSw0SMdWCQ3WU+bnpKnc/ImsziNha48ShDTM8xa7SF1KweBAARDPjmd5mDXDSPMI/YM
Rl+lrYNbxqjbf9HeB22JhrTubBpopN9HCOA0k9F21/AFz9SvqNGq2LiLrkUfOw1a3lXqAu1GtBZ+
AbidWDBfwHs+eJOkmIq+Q0NPSwv7uwEj4L0bFeNXxbDTv3SuUXOj9mGOWFxZTeAgITnvbi/Klcib
J5LeKq13krGlCFmEZURQ45J1apUuP0BiLo8d9NxjgXzzQU897QSHDQhEXsbWf+rV/bdsoCu7mqGJ
1dBeB2Lx8rle3T5ljl1JVWruCTMAdYNTiXsaM1iFtyd47aODYwUoTKeDEudiq6UOzyrSnUSiFn42
eldmkpeOSZQ5rEVT14aSVxxdOFhWprG86KoSzexCcAV143wfamm31wRi/FbtWCsx4rW1wxUUa3Kk
7XANX9zcXV5iGhN0zsnNAuepr7CEGitHvD2qZhqsmURMEPMuXiFTKYskJck5hd1Y39d14u0xZ/vx
9g8E6pwNILHi5LTn9yiBmWSNhM6pdCJzH2homVmVnh/SUdc+3B7qEgULYh70OwQ5esIUhRY3ANcz
IeE4cgO0kGWKhi0Atu0BTUmBSlGjYxeC9Q6y+Pe53u0QxfRHUX79N34EjDqCX6kxRjpxPmGRh40i
BoJuUPJkEVWS7M2yC3Yq/iE7KmfervNsVF+7/JEPqxytIEwPgYudwkqSdm2/AgWmq0CpnPO3WA3X
JMVWoAKdugldWavvs/tOGawtQorz7vakr7zORMBUYGg4Asa9mLOGX40AE3wy2K9Q5K3wUzTk3r1K
NOCbmb3mBn/tfMhrHjYDoRqDnq9x0fa5HRfs3NlBNtVzErHzNFCNt2d1fRST/iLwRUIOOetXN5il
1k6bhJZzIvl07gVKXydpeLVyg10bRV6RBBqc9RfJ69ejxBZiBiUNr1Oj9Hh+pWZMDoF4zu25XHuS
sdbmtBPMkLIsYgwlwVglVhXz5LiVdtDxI9g2pgvheCY1glA+7zFgaZ5uD3q5A8HzkEtzEukH8QSd
LyBYYcQaMZyEq6R1297BZs3JU+xS4MOvfKuXIOk8QGQsbjKNph3sGGex25V2wJwEvahTJPoy2OiY
Geh3c1DjmqFn1A/wcvHSz3Xa21iKOh3g5twImgerC1Rng9kftXmMwPJDaA6qAQOjEtXeTQuzxJ2x
QFpsVpUe+TlRaSsZz+XZcYiVKNnLZq1Lb/N8kRQs+yKg++bJ0kN6pvkkHgczn3H/s61NWlvKWqPg
csMxIMUM2meyPOssGptZ3AkwXZV5miQEsIVSexxDy13Z1lcS5H/sCExyRoCGi3swGebBLSh6n1o3
BD4eVhZKUDaiATAGyYv1NDqOtoIXp5s7pyxMh2f8k9b0O6/NlSoq9Q8QlbCjFovrBUkReIlhnozc
VQ9jZf2NzPVakHVtEEmsIuaEYeUtb6NeVSuvI0s89ZnjbkvLnXetOUe724fp2j4hluKtJvik8724
8wJgP5hCoU4YDiHxTWNbd9yQyMATgt+RTq61jK8dXqmFq1NX5PguWx+R1mqNYQbWafbw8m3GtDoN
ueIimexlK6H7lQWkMU2JltIeKLhlgcGsbPijghiB7lLXb9pqqHwkxoS2cklcH0fm9lww5HSLLRno
dRVNfWCjZ6Abj40JLCRR0o+3v9PlTcsfDomAXiB1KWvpUl9MWcHGb+2TIRpnXxYdjYlAtR+Q5jF2
raVHp2mGY3l70MuyCRuCnIvzrIP7WBYuHKF4qPlU3gnIxQwBCNHhr3NdUSkZsXLcoIg0PEnZymhn
1pH3I5t0vX5/+ydcW1xJk6GvxNRpmp3fY7Yb4FnazN4JTUzzExah3pPVrb5jV3alSRGKkJjYmK6r
XP1XbzJpZOlpnUctajA/uUjlPanVGO7VdipXztuV+UDa47BpeIxwQy+uSVoxFgzbIjhVhJVbiJra
LsQAa+XDXR+FZZM8MV6wxZbEu6rNqyQKTgnp6PscphjUXC1fiYyvjfIids2tT+NvmU9ksTmTSbA9
bK8M3hmTl6MXk5QrWctlsgnKG4CpQwwOxmQJq0d6gL962z1lTlXdow7ZHLhtU9/2MJREAWV8GGpV
v9N7YR7fvPe4PMDqwNaCALdUwB5md6ZmmFLpEq72rjMEdq81ugdrT+eVs80FbEPXknwasv7z3RfT
cc4zZBJ9N45L30DIRkfHrEJgWwUgvEujtNkjR4+G/Zvnx05U0TDCQQhU32JcK0Ul0AyD0s8KTRou
I8ibQFtduYa9a9MjEwQMAn5XSoKcTw8NswlRhCDxs3malQNi1wo7nxJ/tMlcTRwQ8jJQIA0N/Rk9
PfOjOhpJv+mGYfaFBcN1O/VFFu8iZcJxj/6WjlOdWol4Q0zWpvdhNkfpDkGa+Ydipi1+5ZVQjbu+
y4Zxm6a2+xmchKHuNZglaB25HYIJrRFg5tu6ucCJnjck2g9dpH+dAxRGN0EEMX3TcR0+K0BVsp3u
uBgs5LETY+CoROnwvqLjbeySLCzT45ggOIY/QBx02zS23U+YTcPSr+qsC7/Fc+QM27zyghytJE39
kU5wPHd0x9XuXsVIpTy201DG245HCgy+HfXtHmR37uxFC/lga2ACOe2RuggQzMBS5UdodYjmlG5b
tQjOhuOPqRUYgKWpid2YMyKnGPRW2e7cwFGfLDyXYaKMjXGPKjNw9NhuuLJbtfc2qBwl31BVHzIc
HjJkcrNcz/o9b7M9PJmYSf6VOHlvPiKnieohFFg1fjAz7Ei3SpGL50hzPzggzPCSh02XImA38ZzH
WXaPmQlGhq2GlfC2JVXz7ly11w4irJE20UJQnRsryLJnI88Vf67xd92BHUGp2Jnj4NvtLf4Sii0C
eInoAv3gSljHsnznDmGOabTd+X1fFx/BBwWPLqaIn5KuUbFqjrr2aM/JcO8oCv5oo9LcGZ1ivzPa
2lU2VobMoYHu1SdNzbqVsOHqT7Mcnlc6E/Cjlumt1pUtq1+MfpNb6ftp7nRfrXr0LJQS6iYIaORF
nmtwAtNRTfmbTYOVa/kUZF3Kbnay4leJzNjvINdwYMV3r1G2txfv8n6X1An58pPeAe+Q//zVq2gM
vGIlRFI/zQMVQ3Gq/O8sS2Dycnucy9eXcUziGzB+MGOXlWq1E6E3ILfld1XhHJtC0T5oQtfvKCPZ
X28P9YLgP98PjIXLAPg7eEr81/mchBshmp2oje9EKA/uNDvuP3t9mDUIXWQCdZvJq+N9H7VIBOg6
/fCh6a0Hg737BT2VCAXGmZh1l7l18W5Ehd3eNEUXYKNDHlzsJneCbd9bHg6QjRud5jApkM+iw/9k
aEJDcSzPMfaptLwwtyPfDP32Ih1/DJ2NPADdtrA+uQ0yOnho97W1ss6XF7ErsXg0gGUTFf7N+dzt
eewSRHw7f+BC2Ol5WjyLuI0PwzwVdwOkFSxkh3F/e8WvfVwX7hmwHcmTXxI1Db2OE8KHzkfsRT85
Vh4jwm+MdwnWyys575X9CqCKIqpNZwrw6+KhMYuY21KLGp8tXW+bWQ+Ootf7N0cFVKNAVbkSi0og
vjgVMyQ9CO5aDekFQ6ZBaAK96GSNXntl2SAr87DI2AfqyyLu7UytjLEtrH3kppC6n9xu27XlgOdM
tJZoXh0KIi3T0aXvySIMwJs9s1Fnr308QdHBStHlG1WYiVWh1Cs3ypVaKrmslAwhoKLGtuwto2FR
xbYMdaAPGpsxS9y9NYYI8ih99HEUVvuBpkbzAGMT7T5QKf28ESDP96EoxN3tjXmZ3NAqxX6DuAeM
NESc89PAc6ugX1vVACyV6mQllotcWIESP7rqMMXCqarvRD6F95i8I5SDBO/K23TtB0BEl8Vc7ryL
8qbeo40Toinm14M23BWNY4+7JtWnYhfkBY6xisPktca7KzhXdxGw/xWww+V5keUh2UchBKTDtMgS
MAXGohVumO8KKS6Ud/N+UIx8ZZ2vjCI7nSi7GHDFQIadr3MyYttZ68C3pSs5wA2rRm9Ibd98KiWu
lxYk3SYu9iVwAofMXp9IQP0Se4C9Td17q3qrN+iVuYBWow0AhJue57JfDP8ijZLJNvwEX0yJRO32
vCPKSsR8dRRuMvqpYFFJ4s5XjC4khe8oNf2oitvjHGvDx4TIbu3ZvTaMFKmhRcPRx7r0fJis9Vqr
9gJUGYq0ear7KHycx8RZqdZeG4UmPjucj480qX4+ilNimNyFiuFPGaLCo5UVTwhxaZ9uH+aXt+v8
Xfdk3g6YRLbXLyC1WeVV5IKx6Qvkwbq9qQ7KB92KvF3s4J2COrb3fkInf+cO+bhvpl78NpXBQxqs
iss9mr75Xdfl2t5IRE9G0U07xJydfV0UxZ7wUsHMYCj3mWkib10HYk8lbnjUB/SxhAQFaWoVHfI2
D3c5KOiVS/PyfqbjTQ6PGBZhorNMgHvHIEp3Ut2nmzDBYMWUtInxRRyoF+1uL+OVoVBXQRyJ4jrw
riU9oSvjnmtIg/c0eEiwJnaAVJpF6BOien17qMtghKlQm6Z+TzkQhYDzfTHj1daM5D7svgjdVOQM
nwSstc/IkkVUzq3wucDpbuWWuDY/EBEUFKS9Kw/R+aBBNjgTrm0MKqbsfu4r69GCyJZjhK2pK3WL
l87t2Zak+wlgTdJ8XrSBFjvfELqSZ7U9+Hkk7N8FWgfzsUsDvdkOXVMEewtPFpDSRdFUW6yduUtS
F9HruJrNeNcjNu1Ls6ofeqvZid94CHogdKmlG0Dp9YB1XRPNW+AkwTOO95W2I/arfA+3BHUjrLKp
9oOKAPpGFDq0sGQio8OJqNO9LdaXRrvL6zaMt1gD1XjcWr2Bc1E9TB9vf+SLw092Q10IlACbikrD
otrVqpTK8XUffcMJ4vdAQmYC29Vy/MVXhZgA/xhGrQ3J9CKACRQ1aQqICL5VmdodGl/hYwVr4a60
zVUynowhFx+Vsh0FUXA1XNHL+l3kYOPpKWbsm1INHZxUs9MyLT7ElanHW7sTw3u1HvpjkifGXrE6
aWmN4UCJbMLK631JsuH1BjtOO1hKjF30pVFergup6OFXqtN8ILNHJRynJc/PsV9PNpHihsUBLXjr
79rVxi9uiWbLRp2F+nOcZgofeUvzdSXFuPIpKISDnCBwpTuyTDHaqANT6zqpX2vYtGZtr99lY5Hs
U+obb432mT4IELJGefHTDzw/y3E/dU6RuQzVzz0eUlO8TUwjXrmmruxgoAww6VlpmQrLf/4qB4bg
5hCMWSkaCZmz0bos3WLHNO9vn5PLuJj6GIpTvGHgLlUS4fNhALWQsFZT4vMmJ/Fe743usUUvlDqU
yyfeBF42O1tgbOF3b5iRdE5DV/l7SifxCeLAZL41ZuPngIejvQq83cA07vznpPnAi65g/IGVlLcX
Q5sfsMdYay9cW1v54SSWiCjYXORrap43ihuIFMvbqt+TXg/Haii7lXtYLt3ixJJtoLkOlhUV4yXK
m8pUYI56UPmA6vEXIpXfA9xvjsizIKJvlfru9re8cgRgKwP0BlJHeL+sGk+xodazjaqGGk3aMUB7
Yl+Pc/HOVHTx1kARjp3MrWklSCb7skAzzErnDrMKp093yk0deOUpQ7Zi5RL/v5ydWW/cOLOGf5EA
7cut1O22rThOYme9EbKN9o1aKOrXf498bmK54YYPMBgMZgZhkyKLxap3Obc5YcVuiE/bgbKy56ya
cuH1g8perHVTAOdrsOvPaemq6uCpIP1jBm11spEq+OMZyuvDEbOrIZyCpRORLXFEuhBjXmQOFPTY
mDR/wYRwq+0u8bZFsLWvljoeQd8cZzh5fqTKdjz1RlDnWNXLEtSDZV96vJ4blxtmk0sAXwsh7fmh
QKMeUHSgVbE+dN6Nb2HBockJY75phQGSG2v/ztB4hlzYT9Y2n90GhthPZNgUxLaG3PNxk7UcenOq
mjg1hc71782gsrHjMx7Y1ZjTFHgxfZgpaGpf0j6rfiMX0VUhXprub63um+rolE0TG42LAUYugBji
2ZJVP5hF+WOtpuljOa3dKTGzxYtGOs5gGBCw9BC7yo3voPvzn2IwEYegu4dBbquX9TUijNCHxq5d
62NrLoUKQaXL9UB+Vf4eaux7w963KhMnLs35PDcNFmOFD1Em9JXy78EXJTd6J435Qqp8JqLwmPWo
IXIwqAHtlqrCTssUUjZoFDhJhCH5dGw9+9IGfPlBkAbh2gHRTccQP8DnH6SaFxrzZlPEeQnHKYcL
9BmYSP4wtGj2X42LXmUhxoPrn7K23RBSZv/l9RCzvcye7wi6baBubHJ1gKH7NBY5AoESr1+g7pJy
05tun+J8k8vmj+9U422NhOFtNowKG2xXuxR0Xh4Dog35nAH7CfjdnltuWC00JySHN02LCu3w4to2
BwSOYWOG2YwfQ43+3Ju/K9uesagMIgID9HW34gYGNbXD9ViWo/vBKlpYTnWWZF9fX9cnObLdwvKE
ZAwQcxRk9sCO1kW3Gb85EfdjHhz9QgR45qTz9CexvaQ/iMUftrxdT7rIn7fzpA9IREdZI7VffTuA
m9BahMGPFTqCaTijR/rbzwJM0rkomglyrIu0wMwF8XO2gUddiBQvbx50/yBcAxYBIoBUx/NVQn5b
BmZHryNnX1wlwfAnyK1P5ETmhfTg7ECkCD4njY7lvjhpjQtFj0BQ04WIP+Hc4XUHZC2TuO58/631
A7IQvgZqCWw4Epztev8nAXO6zsYbax7jbPb1WFaZfmPk+lhfuFReZglw/8np6f6D/COzfD6MFHkS
WENQx1mhTfDUociFibYUR/wdqwOOXtYlfP6ZRdyaPgBbIGEA09tFEVFUUycWp45L7MIOc+DMNB8W
87g6+nJhci/DIpP7Z6hdoiXX2elUC5dcd3pxWG1Ih2p6u+4kYMN/RzGfL6HKRvTJM6+Oax6hkb76
08HTLmodnl02Ap+LkAL7b18NsfVCur5i2epi/Fyjc4VyvGFTd0nW0+vR4OyqUYFHXRm8IYyX5/MB
QUuOZzMSDvX9jafV4ghX0r9waF/Gclbtn1F238ZWUzVRM69jb/L0qyJo3au269NDT1XhY4kG+wE4
yXADiejN8A2yqA3XACTc2czLd1s+L2B61XPQxl4wOMfKqNyDqbLvry/imc/Fl0KLlgx8e5/vppfV
orQoKTG9OcBUphLF9aDK+tDqZnF8fagz3wuJIrIzFCSRQdr7HtWO0JYOkEaMb8zwqyLRj6VP7eHt
o3h8cYrZ7AmoCM93hSTMJyJlFNVM3EJAN7bcqvUe3z4MgYhDuwnzAWJ7PoxXQwDMkhQkpe5jpeN4
8oDAYXXz+ihnvg4gborZaGlDvN3Lm9aYAHa+TUcQQ9jsizEH67EOlMLhEpve14c683WYCS91dgIl
of1z3eodbXA0HhFt4punacQCMEHo48IoZ8I4wnfMiPepC+5593U60qEMVn0Xy7Zxvk7+1F2p3PTe
LWVVPHj1NF7gIZyb1ZMuFr7jyOCYu5g3C7/TVeB28ZxO9ju3NlXk1W1x4Ql7dhT22//1N5DBeb4Z
skYrxspUXaxZZneVDZupty6nC2u3rc3z5IfGHHtu2904FO65rzgEohOwkPz4OJ1+LOVKPzubsMur
vPF+YFlPs3ZRhO7M43Lj2aIsRSjdiPTbFv3nfldOuuAfFgB+Yu/curhM9mFSd+nBmJz5PnXT9MYA
wn5nzHp/Smn+3HmyHx7xtrwEdzi3dzaVWpD56D4QRp7/Eg97G00fki7G0hA+V2tnp76Y8h/1ZIsr
QBb+pZzjTAWPbwk0hTHJ5ykWPx8RntuW9S5trFdd7GmjczQ9lR/U4nZHTGZ8ESLrpt1nkx8c69Ja
Qkt2xQkzNnOKljq9ED+f8sN/NgClJ8Qz8HnaJNDpo++rPq7Ra+YiUifu0csNF89OBkx6ADoNmp2+
69dqjDzUxR6KdLEfXGlhHNwj5offz/IIzswN8f3V3pb+Pf0mrl8609u+pDL2fIkK05F8/tmJDZ03
TplD9RrMSbt6PTjt4uDTKAiroQ8MWBhIzm6UrjYLV3iGG1eUFTetBv+qQhrxkIyWcSHkPlE8d6tM
J5Q4CAKU9sceKF8XujGuKrFjGO3ZvZwak2caia+Ist7OH/Nx4LGMNKP/a7YG8N69LawCoR283qJl
WvMr6Y9ZHmna4stQeHX/u230BgO2GiVuTGSk/6hmExnSJsF+9UDlZrjVHFH9VaamP6bCcKpIjRl4
9VI1+NgDvVXe1eC1tR6N3Hoy6jszuPG9BZ03aeGdBQHOx/gaKnAtIxIw6szdVNMtawbLKCO6Le2P
evUFPhTJst7Kam3koSxXI3Ywlf9o2tPgHsfRoluWgwa59DjccwKoAxPuqezZrBILu1eFqWu/sFWN
DJndLFgyY/MU3InKTAv8NzN5nL0mvXGxCo0WxenahKDaq7UKLmGLzv4OkEV0oGlpbZ2f53uVAmeK
wEVgxI0wAZdhXIQPhTTaTrtChJkzC5oQOx4dqhjK++uKaOCa2WjT4pRtXNAx3F0ZT2sCroG6ILc6
IIPdjkafALNnYA9xpqT9obSy/sOEbMOFHsT5UXgygd6CQbDvh4PMGMdC0+m6L3535ZnQPxe8YS8k
4vs4+TQZPiubj79h27K7IxrAo7NVm2asSbXkp6CQhnOapTX8Bksivvr+YHxWbBJc2JTIfkJzxDt1
UjL/SvxsHngX90X4esSgy8LX3J3jTVd70/SgD0PT+fnXztAk9MGYrvEwz8MPjY/wB9Jy8SABPARU
u5IB0WGMtI4uQpE1Vrx+ihE8BvMNxq91PYe6m+bpMcm8bqXWNljzVYllHP9+yMCfVinlxsgsZ60N
9X7VafBhYo+3mN2vhArLW7wTdmyyOOjOUt44ylu/rFONWO1sjtW1Vy7yoztlwAlFiV515MDzuO9q
vS8xoMIEOyrZq1Pk5cvmBpYFeXYU2H6/B1qFb4qwhgHL4Wz94YolNa5mu8CFaxl6FMggMWlw/td1
Kg5qSnu0a9tee1Arf2xYVjY9L2n1/t/EoWZzFCIFTTMMhv+7DSTSUHVSmx8F07aPFgoebQigIinw
Ywg6eRBb5+3Al8TQWZjOt3pJCVR66zYoMi+dxNANsNU33++nDaXnjRqvdH+4q3WQfcfNqw+DTyeY
HjW6qmbI22O8qsFZdBHOWI2FRbJAaydP6vrBkl4mD7UhWOB+tMUUWURFgaVcO7eHFhEeDmw+Usty
dGw0giow3g/mkvw02vavHEzzc5blNFhlm2XvdUsOV6vS+6t6oc0Q5njgPNiF17zvSzE/JvS4v/bu
6FsnZE2Nm2mqBbvDTfJr4Q7Tf/j3WO2V66yjHQZBRWO3DEZxn6YTvg1NYaFKXfk+bydbKwfj1l+K
9qaa8JQ7NXVGtVHKXi2nzDHn376yhYiWfu2/6vMaXGfeIP646bqYoYDLDp51bMRPx1cduzGZmodK
zONNYlrDn0wU5Ri5QeUDUcT77nezGtqd6NLKjNpFqLuRHuL30Sj6E71RIhyl99Y5bJjxLMr0vv1F
F53agpb3Xkw9WY4n0L/6h8rSkDisnWD8rrd98atP1XpfTN36U6Ic8ElhZLKGQ2GDaMYiNgkdlWGo
mNb5fMxxsr/p7NJ47PMBOzENns1nn3OwhuOgjxXbwXRiUynpR1LO1V2duu1DMFp2GWV1Pxdhbzsd
7qzL2t3LstBx4Zts76GC3jQdNS1PMN3T29S+Hisn+xIYjXzEjjH5iUKb/1BLiDVXc+CV66HwTe3r
OE66CptOtDIytRnnajayKT8qejufasfFJbVN8rKLVqZUnvzBmpa7NAOseGhaOd3VpbC/rq0JvHcZ
GpuEBszK38VNQaJ0sK2G67QURv1Q2bUx3kmzNX9hJjA/OuDS8oOhemQEPCPV09Cos0x8mEdbf0Db
edyALVrwbaB95kS063wjMudF4OyQyzWLlNcGzfuyHoyOa1xWTejgGN3fqcweP2RFze+b5pootZSj
R0RpWu1OVXqD3jmqAyQbMq/dcHQ6GCVcryKCGiSPulMEK3KI1YpTo1zFZwRyqAmK0nlQrub+Rkq4
1LnyLe+xnNP2T9nb7IN8mXDLMKpuol0tKbTejm2e/ynnRKaf0qEzHvXFt/Ojk8KnCksDsYdbY1hc
cvCxr+9QJurJNEWhz6Ea/TKLaDFixo2P9/oLg0NfhYQ+8ydYxjX9mDtGjTHh3GKprTR7AK+V19W7
xQBP+GHTENZPRj2A3BcDTpdhh1nhfwAygiTMamfJjmVb+H+57GXPrpzV9TDxuIx0t1mTKCWQ/WfM
clquvHnSAA9BlWp/L4mDPLGTyO+loRX5YSoczOsDJsbDBofenyMkc+Cp8P4OMPKDv+VQ0giprbxu
o6RbpMSW0RmcMOgz2AwjOt116GHk52LB3GBY2C0t94CVa0gCWagHXNteP4qQTcl+rCfdurYc0Y2g
1xv/W7YOS2TC8hCR1FPttvKb+Ru0Xe/zoMv1C2gUzX+v8DD8rutVWVwtizlmVxa4pzHSij5Yw8YU
0woipyfQp0uZfF0xMgZ9NNVE5jEpwTAr+LifE8oMP4p+XO+qdOVOGWTBBZEhArg5ro9J9+gqVVfX
fYZT+12TA0M5mEW5vJ/EAhVkarXiGxyX5EsOHj22U2eA9ZKijx+CKja+YzkZ3HZC4xrSxJp/wvFF
S485wJ3YkL1uAU8fF/uA4h7CzdHcN10eT1nWyWsNbrK443xjTTMb2eK8K4cJ21TouwX+S4hrYAOv
Nf73tZr9JWrttSdtXhP/usn99OPYWAIzNbT726NbgmOB9N+lM1+0drNo1FKMETtIO5zgVDT+ASRB
w84uazc4+VOxOTnkXE9HbWiG/L1vZIBg0qCZiuPInPBazLtyiXxVrJ9SB6IEOf1gF1FW6CYC6Pmo
3lWZVQMUBzZbHDZ9nyKsC6P4bzLJZ8NCa3I4ZP1qkLj7oxtwNpPu6+qVoj8pmWjNFRhTbvpa4PUQ
YUeyXgcJLd33DU2mKmz9wrAe7KTRerKNqseQtuv165qq9FXvu1l24N8mSLeOtOpPw+L1OqijYf7T
Gn1xl45TUoZOCm8lmkiJR96pKft1LmU5REbrIF6HjZ8jI03Y5ldhL31A7a9b8a5sQSRZY7C6J8RN
2/f1MIv2UzZQjkJK2EQY30iExruGz4RT6TqDiqIZUN5ngcQmxZstjYfOnP/os7S4hwlsuZGORgy+
DHXmYnWZ2eIBqofQDzRbsoBfaawaheLZ8OHBmPM14t52H9HStv6DqTrax8nDruG0tKrzw9Sz2+vB
aVnijgzlXWNMzdeA0jkODo29ct5Sz70LShvnTKfjXXwQfp/9sjTX/s/2NLo9RDRN/4T5Z7GwHrmm
jhaZGMnWihVX1KkyScOEwBSE7bytYpu0gRVB3pn/Nnk9/5c4thjCbmvNh0ADJZ1eFx/2XBfDx8Uv
IJ9T/q5+dLaWLsc6LzyI3W2wqOsa170virfiAtIscbIfiTs08s5TNHTDJag4bQjldNRQeAyGqV/a
j2uSJ4hJSMxpQwSwO3G0A3wSD7Swso+yDMpfCtgPPIhsftcCrvxZpjC3EBQVOI2uefEpWZ0uixps
QembJMvUhsncOd9wJQVgkThYo4ZaNRrvpnxKRagNqKodhjHfpP9LNd1QHREzsmZ5a12t2SZ52JOy
DKHdzCWIAt1InYOLZdiXagjK8UY1jfpNblQWxxlXv9umSA3eyBsiA2ehsbhHXwGT36Wr8FqHnSsN
CEyt+rsiV5CHGm3d9pBPqiJRo9OA9/zgpg94Q2YFkkKpdprcxfKPlBKd2GkGrlSkp3DEXYpxual0
gXmI7pb4ekx9Jo4z5kVNBNFItAc9SeT7Mg1UeeRPk18kNNL+Y1DUJHbtiPRThNct29ke8SIO/XZJ
SN6qecMBak4LAN1Pvmd2YOYhDDUUHpM8tT8OUzC/S5cuH0I4ehRluFIHO8xao6QJP9fFX+j4tTgU
wjRuswnA0iGprITjokYSBk3rEIiELTz/ALcy2jzn9eaDac/8+RKRK2R0mpKD1uSmzB+smpZmhLWG
1EIgIQJ5k3SR9XVX+ZiyiyD3f7hW7nghaukKfQep8p+Gq7UDQIA+wADExgUptAWK9JFnzfUQO7U9
fygXxXu85CqhvpKK4KHq11VcVTz7xBEdv+ZPs9DwPlj4drc3yB2Jr8oo2u5QZRgL/VLj2tona8i4
RNPer7pIZEiPhcHi1zJsNBdLKXQoaEE3C8/zkCvXMQm/Q/O3tprpI1pIKjlWWZc9OuQ/3amuZm15
GI0y+NmMQfoXV9TyO9bRnDi1KFTu09T7nBUy+e2KOTgVAWyhY5b5vNbrhQ9yt8ylwq0qQxn6MPSu
jQJplhPnQDrh/7uUwwqlqGGRD6s1S+eYws8CjUC1rz92CEGk+Hkrt7ufTEqZEe/B+Y6q56YQObnq
s40LVneToBYu361ynu9n6W0Qn97iCLvcdB8cf/BkuCjNSAEbiCz5a/slMy/0dXmfamU/8qpDEC+0
CmRIsCxwss9EcHrWnAY8cGajssbQXQz3z5QY9YmsP5GHVCntiyctv3iHNAsWC1U/TPdmIgmDGmWr
T2Y2eMFpAE2eXXd2a37GB85+b4nAGf56YLnMQ6kNCM81Rd58brSB3YUfO2bRMkuKhBQp6f5qTUtp
U4oWElQLCpmfBFjXPWpIHokb5A7c9oDIXGZ9qLza/Q5vX81RRzachDx//K+qYtnDlGLmF68dvEen
SAsdW2Rffc1SfzUwhKaxIIOlpNiireT8Wp+IGoEOvf8JhkZ/1/n6mB9WZeg/vaHpf3eyFEgjm8p5
7wgXgmlgqo2eTT6XRL3nNr98ng7vwfiQJELbmdPQbfokvV4hbFwPo+kPUWuu43/L5niGcUydFDfa
mFjp0cKyQj84SHFgIl01o3WharvrH261EZBfUAgBJ26YjK2q/U/9XMPJIJlEZ8Ur/99t083dVj9X
lGNkveIXH9hV75CtjUHOxsnVJQm9F6VTGogUd1GLpJRt0EF4Pj4FGBT0WsDKriu6qEBgOKpTffwj
1656o3jENldqQOAFnxDFiGI8Hysd6gaLuFaPdeFYn1BJcFBXcdxrztQldcpdM2AbCrFzZgXIF9/G
F6jBrSpTAW6Ox876IMyleUftIj8C3jR+TEFzocp9djQokFuP3qFOuKsc2kCvhy51jDjpzPtq2Uyo
FHXSjtrLSXTq6+u1K+PlcCgCAYfUqULT+Ns7/4xYnvfLmC8xVrpmeXCmOtWuln4ur+BL68VBG9OU
NrQ2VCQTnjuJSCPmfs0q2/pmkMbKcErcSr8TfpaCwutX+c1wcWgKcf9OLhEFXm4wACDbHtvsfgGL
7tam9tWCFdm88tFhxysebdGSLJSgZ818W5+Nj45QOmV+ynkAC+g37PaXr1nZ1pCKEfQzjou2tAfH
n6wPry//rs/2NAreDy67mCnhnPF8lCzxilZpQsUujNNbBVDufrbbNnQ0UzxiwGQcxkFe0lZ+WalF
lx3rFigJwJvAGzwfFAqBMdRdp+JB6UaUGPMUBZQ9Dq9P7dwowOIoijp08+BiPR/FTxp/pdSs4tnz
W1LIwL6us/VtkIKn9bN0NH62qAcEYzeVaVNqs/NBxVwGeoxCQ3acIU18xWBiunp9Pmf2Hq05DMM3
ZRCUDndD9UofippXVoxSaHbttKt89F38dSaL7uCFivK5sTZRIfYg/X5kzZ6v3Tr1Xo6o0BqPvDgP
OABS4urW5shQxYVpnTn/sHYIcHCK4EDvnbqT1jOm1MXjqKdMYI4j9V5MnhPNSKgO2caFTXFuv4MB
AYDNyeLD7SYmuHobr0HhihtTYU20INwIRjd53+kF1fF1qJBcWOYLu+TcVvx31N1dofuFx1O7xt0M
jajHxuwfgyHtf719f9BbYRNuZnEv2v/0vJKRFN7Aw0TJa9Pp61MyaMkPtazTf68PdXY+m0hTgAfG
S68dNeRWQ0XFiE3NmEmTHSdKknm9EAHP7QzwGaCMdRe88f5bgecuG+Xh3ClmvT6uo5PeFFS+82gz
zJjD3lSozL9xYnSd6bkCcoG/SVd096HMMiE3SfGBMfJ6OFUj5cpA9MaFoPti+bZR4PsCzQc/CuH3
+eka7CUDRB3Qda3q7Mqo5z4igS/fhlN96iNvn4hzTPIA/+v5KPjrNG25jSIzrHUyoxNhLYrp/zOK
7QMc4GYE8LkduH9SPj/1R69rHTsejKU/VlWnY/3itjdv/i4oPAN+g1EPHGIv2+KQx5fWanhxDqr7
4JZlHc1VUF2Yyx7/sS0ZcGLQR4A7dWAHuzvXrv0loGnkxXPjmJ8sUeOo2a0BybndnhwfHflsha3R
SNs8BlXun3qscU6qAJb+xvkSeMH1g6Clk0zfdPdDZF2IcUBvMjZcTMv7cf5iekNyIRa+2IbbIFuq
zOX/RF54/unKpG77FH/DuEewP6IcqoWZhzv661M5d5WAfiJXJnGyOc3PR1FNW9EGMYxY63Ve0DQW
DmSd6dHNnfbCVXIuuOObRWDCW5jreDeUaVM+Ba5CBDRMap+gq2/0xFK3JUy4e2bqU9mt1TJfCBrb
nfGs+crs6PhvfVf+iST2+QzNltA/SMxd/dJwUUIT8kR1NOCJJapkCh2ZV18ac23MqDF4Il0Y/cyk
geyS6AQWau7oiTwfHUvALE+gc8ZGWgw/UoSe7StzmdIrHRRFHglR61XU2W5/YdynfGM3bdwBODIE
GRNq1m6PdsLAe8EY5hhXzeoxFxkaenmX5PlxMaxePzXT0H+vkSxZeIllJTSEYGo/2k6DipKmNrZr
4aZQ8rKgqa8RGHTo3Ft2hyCPE6hv6K0g4TX7xpgdBtseHirgqD+K3HR/IZRAL001qi1CUcxpcte3
GQJVqU978WBPeoV8T6/UF1Prq9upoMxxWOGwqsiqE/uXnkpH3oGN6NLQwmBNhdasi6+UcLX8UOmz
/A6Mngcq9WHTPohUURZb0wyNuaQElxrpQo3v6nZRC7hiL/uOthGlIcfPEEpuZgstPLunlFjxPl0O
9LTS755RjdVVgvEN+pA41H/O5naiws103XCWEslGyx5+DLOdXfv1RphBIK1B6WtJvMNKE/yuYuNo
McIbZnnXz1rwe9ES665DJMaLhkSbPyNUIdyrfCWLhsbmdLckxLiBKdRwc/wEOvtb0OfUgsypNL5a
Zl2PNyZNuiSSjdF9rEu/LkIdF5Vf5WB59clobYpYvo4lSdh1hvzMTeV/whJlLO581XQG5fRa3ktV
dsZx0qC5H+mQW1Y40iK8ZERxJk6R0zi8SCFy4hi0S3zzsaJNakGULtgSV/kgxaNUA1vg9UB17iCx
lsHmJ0AQ2eOu/FRD1oz4EHfLTHkOEsAJkajqQ93O4k5vPMAMKK5fyHHOPX/Zzx4sMgBfoK93x9eq
DLqr2bzEFfzcGyWD6qorRP/bkmZ3HKahjCDX6EdfWOqObqd/hQpieh1YjfOxGWqJoFaHSoCvGx3K
1mt7sN1Z+/P6wjzpbu5OOtEFbDZkGzqBe00kT0+7yi77JQad1X3XNWW+VypNf2nmKKJ1zn8X1qJF
CU2PmK2XHhdpT++DOgluJuyHaPP4Lj02vYnStDVPr/+4bX1e/DbIlPws6I0A+56HvyH3uLRzHrCA
R4z7Unbmp1Q3NykEffyWWUH37c3jbVAmzGZIeNAr2UU9uYBc0zqTVL6rMB01m8ACtyGTd3TQ5xb8
WZpeAHmfuUApppHYIxa1CUrsRiSiOAOPZSO2k/FPWfoN8LWqP9ReU7y58mOyEUHIb1SujTP9fC11
sx74zIYdm5PhQxMqeYK1y3Jbr+0YeqBkLoz3EuRJkk3hZ6tu8aIFrPZ8QGdKedTSPogdE5hDh97L
z67TqfxqVH1Ce9CMq85IbY82UOG9w5auutU7q/mV9Yv4CmiupTOhXaTVb9Sk3ZYCDwmhDb1bKr57
0qzUgYw4s2fHFHVY7Gwsjy52UP8FxbB8t7zO+LKAlqQj3dT3OF+NCPMPDnCR1mpufGmJ932yFuXb
0yi+PtDCzTYSaMJuqdq5F5i0ZU5czjxZRUMZ3TPyJaSFfIkAfmbDbTq/yC/BBMPrfIvH/6T0zNya
uOPsuE+s37pTuddT4Hy1h2W4kNWfObvoTG5lLqaGzfFuTsGS+kWJAmm85qv5rehUc2ea5TEHXXtc
KyO5cHTPzOsJj7+V7rYH2G5eHUrd1gyDLvYX6nZZTfcNmZSVTqY+XHhJnBuK3cMO2uCXaPQ8X8I0
sWsIpo2MJ0XPvR4Wh57VnB0HI7lUP9l+9fPdapHt8lSwqBLjU7Nda/98rXza1i3F4wOJRycWtCMO
eT+JC2H25eXIV9J5SVLmgmq6Nw9fZqdAiSpXMfCM4INOneQxhWX7BSKt/T1DaPOx82fara8H27Oj
wh10tx1CZr+d1H/mZqxNZqW6J+MKQX+M5lZ9+DKhOfzDEU39o/C65npVBQzk14c9s6RovELm5rQ9
2To8Hxb78MwZ5DxRkh78ozF2iNzU4hJe9eXuB57Lnb/JDWzMeXM3ii/x3EpG1P8gjB97GuC0VGkV
PxJN7E8ySS4phb/clBaqrsQQ6mx8zb0GdTobiotkmWMPBNWpHZfgGqbIcBUsdfv9zSuIzhacLuR0
uE720SpwJsfWhDnGw1rrJwcLmkgurn39+ihnVpAiCsMAw31y436+gksLUlI05Rqv2WB8cuwluKrM
OT8VNga069oBVX/7gJvy0cbIoEywZ/urFkZK0foqxhg5EyGlD/2U2CI5aKpyb7oMRMTrA57Zidgk
UyenzLb9tTsA6EUZWo7YbNzVMn00ilndznnnX4jDZ8Dim6ATo8C04LjteWRL60w0gC1Fg0nCk+dV
9FGf4JIFWWNE6bLaJzPPzKvNEPc2NWF+DXryRgvSLaps4HBKHvTSsArfXQYzWpBupS1rPBMObpTn
6QdVI0adAV1/+6ryXggwtTNsMNz76GwFqeFJUKlxMrbap2aeH0hMxYXb5skVbBeYYbBsSmAEEchE
u2wqkHnKU81VcTrM7UnpXf5QAZ64HXy//OAIQHvrgjqA5y8aaOfEOSxtZyKrUk3XC93nOczQ6rzt
QNaiiWsF38yulNfS0sXHpKOTr4oK5ZXNvbpqzfQClexMZoa4BoRCcl2EkqG3Pj9adZevaPmWEqrL
QvceF3rZRoCGiz8wyGGZwyECjdEWiS7vZwEG7QQtzPjPEGnq31DySYa4kwXQEdOX7vzw+qk4c+4d
l5uIrJiHDXJxz3/c7OL/Uay2ggzrok7l5v3JmgE95R4yiUXimRcy8DMPoK3hson5sTkZcjcgqsJw
E61KxXUPPg3BIVSUQLLTefe6pftoFgOAa1EG/Qfl514KFUm2JyspZftuyBLjlwbS5C8deOCUapHB
t9GTlALevihkUzDhCYjom+5CBVAqmzsrUOj25kFozmkeGot6VFMpjmZmtNGbh9s6Gj5GRFSfkDB7
/g2wGtLdDORTbK52j1Q9Ytp9muR3VlDon4zGlBfGO3N5UUVECwEV9E3KbPvv/6QCqRQT8KhCxcay
1JHpLerQpHkbgVK8ZL1zZqiNdgiFktYDye5ual6h2cuQKTvGHLEjEfV6ANNivtEamV2Y1Zn4Tkuf
wA6xCc7rnuYo9cTsRGLasd+XP4cVqQQ6r4H56/VvdXaUJ94zFW4UqnbbFw6Xm2Q2zyyjM6dri1LG
3SiE9fj6KC+XjT/a3xrJGwbWfjpE/3whKAF1AQzWinEBKoGrpHCwNqyylVT+harJywnhFgTWBLLL
kxDhbkJ6NzoTFmhm3LQ5LAaasOiRi/4CbSlgSz0P4LQjt4O/CVlsZLznW85V+mxPi2/A7u+++ll2
B6P2PV41A7VBBL4q5XXhaF4iqZ+ZG5kFxUFu+y3/3D0dnGbVlgp95ripkvYglkEd5Ozqh9c/1vbb
d3NzUczm8b0R1bgFn8/NBo2VNwYt62SxC2oJ3W3uWhJ1LbOiomMcC99/a2+NPhexE2AJVyKBew+Y
kQVJg1mWwU2XB/KOqu90qJETvHCi9h9tGyWgfgGoBNwEH+75xFIg6oVhYv9YL+UK3tItxE8TYuJ9
Y5oDtWVtde9bs2hubOCXFC3HS5zKF1cnv4Dt7231A6QazP0HxILbbhqtSm681i0msFkWvNRU1fYN
AuwgX4d0Ofnwpu7GSTaPBt6bJSVUw/0C1ldCHJm8ewHf58IHJy/effKn30V2t6m4ulRcdvlI62o5
ipNGcpN0k/bgwPcaw5k3XxIWxjpZkYeSirj1ahsBpgrPPHgdQ4lluj9NPZSxxoDiWQ0pppBAf+3s
MI52js7VMnUlt/zojFGqmbV7aNAv+VkGWfCgFXIJTitKvLdG5dDlnMCHd2GR0RmAmxRod9mGfokc
4JZ9CLtDh5sxuT8rx3Ar5Mlz34WmaE/JNfmEfgMxxQ7+x9l5LLetbGv4iVCFHKYASYlQdJS3J6hj
bxs5o5Ge/n6t0SbIIkt3Is/cBNC9eoU/HNTYyXQ4qQAX7iPDUZ7mPo6A1zqkT6Bpl/obLgKe7ots
jQABqwkklxFVqp06K1oCuDFbiyCPXGenGVlf7wzFs+ClqUujHcvMKu7T1kg+d63QPjVmI571woYb
NJu5G/R1k/9pNDpWdO1XjBbSAvGffdQohbkrvL626Fl1FgSLVHjgCpo0/9KYEdDGtR1qzy/1lOgI
c0bIHu8whQ4KxDkOIhqC+pBAHPWrXWbp+OiuqZEGem9O35K0tfKgbEwdufe4Sf9R+lSkvlPo2v9c
q6+ejBimCxB/HWu10S07jVq1tWeI88v6x4oL46lK8gbZGNxQ/rYQB8CM19b41OqrVgS13VQPfaFU
OTBb7FOCIRsw5sJlzA28asl+AJ1svq3WEv1sIpFA3YuV4qBDuIgORUM9EkS9USU4PMSu4ecuxLfG
jDWBZDVQhB1azss/zmpY/+IWtRAuo3E2A7uYQCenjj4fvLGKRh+CBVwBhinFpyIB/JgPhvfa5/ih
72dLV37VauSNPjwXAyLImBTf+gGyt2+IYemDuY613neBxOU7DfLTSzc02b8zcIgfpifg6hnR1Fm7
elax6R48RUSHYTURUHTF0I6BJtT1J/I3iGeC7+5+aVAjkeJt0vlbCRAMjTM5AdtFs7P+XJCly3yv
6IuSDIvUGbc0j05lm4z6dKDgNAqaFEr8Sq64MufUMKDcd3VZJIEw8vpJuHn9dTZnC65jtKyQJCIl
HQMlqfr/xWKG/NfnY/HaLt0Ka7PTkn+tWmjWHnS4EQVGN3X/FsinaDtnMo0/4Mzr+U7TlOohwf2u
2qde3/3JyzL+28e5dADANLj2tUzR3jIzqn9ajVd+qbidk6CvCv15LqvpB0yx4eswMvyBvZjlkq4H
BonIkGcNCb41Q3zrOBOcnLns/LSepi+D6eqPGQCKzreWHj5rszjKunf4EmPglnFmHLS+VVbfmGuA
lwosge9mmhZ/p9ycxR5ot/rceuVSBb1r1j/iqK1anwaZ2x2xk3Z/ua3jPptmEX1hCgjphraXAe9z
nkW/M4w2F0HczFOGe3Wbx4w8gHk9YpaI6UQMEvlZVadZ2amNp7/g0EKYS5PO+ceJlGXcl4qWv4hO
i9Z9PRpjjodV0sw7viYUe8Wr7KeIGdE/62j8nkCQN7yyyl9zS6rYsa/+R89pzoJFr+Le71H4f03V
Mv5GeT4CMVdrXfFxNqjjgwJ8vnq02jh9hXEQwzgQUdn6gJXpWrfIsP7oClX/M45e1u27qI6/LKnk
+gxGKWK4TUv8BjmBemapE6BQiakopi+Ex3YpNTd7URIFMcPUHuJvVpNaDfTS1AT4W3TxW2wm/auW
s2l2VephgVh6ovghotQ7DgTgYT+WBDVfs6Fd1vbsQERR0qb2C6tov13PM7alGmeALJq+gqwVaLxu
Lp0OmleJRS80UXd9XLzC/t7bSX1IDF0cKy1xbnSEtmnN+3LYmkuFVKmdsLn9ZzHpRhzBStVA/L7g
+xw9Fp0Zfc2p0HfIvprQ21PjVutim7K9rwoX2JOsf6A2m9ok05aJitzQQmfVhrCF4nUQEH1vFHiX
VkEbh9xJ9mgYhZ5mNnNb172qFFqoNBH04qxiP2h5cSO13mbx8lmAP9mywEbO953+/p8sPitMFwWH
mQ8GvPkh8fQ1IJ6CnxzAvHx0b3CYUc0FGUJZjQHK6QMlCYKMUv3jaHfWcjcpifg5pGX1u6Uh/9wl
efb3+nrnm4MRIagQEiHYnkzTTtebSlNAbdaQk4BT+qt0hv4OCkL9ZEGZMfxl6BBnnEAU3ygjzr8b
UEOJGpYtJww89dNlPX1akcYcvKOVER0MJZt/JvmS3qjxzr8bq4CeJDZTqfAVT1cpI9hVs5ohZYnL
FMQLx/OTEa6kmmW3Sv+LD/SfpTbvkfFvWeY0r492vS67QuJ4NKO45e17BsaS+SpyNFLQgKYGI9fT
J4qbXCtTvKaOdgF8xVdBfj3NvDjhE/uk5mKjWmlQLzSo/MLsuCbcHKpQgDC9+QJavClvlBYXntsB
9M3ZoCMLKGtTM3HHq7Xrxd4xhcF9dBdX+1TUlXLjmL9vw/+WZjw3Y2VGAtIxFVjsJprQNNQwkR+c
o7cO4FkivCTSQ7GkeEKlrZbuZsuePnVDBTHFKm201ckijRdDBcxKXySPf9WgTaNANS0covGmNtBJ
aVEjAIgEG+aoFeb88R0ufXcput7bne+Vx39iBiRjI8G1yD0qbWnutGlxdssAA/D68T1//YykKevQ
EaFiZZuf7oeUdiiXb2Md1zqdAnzq0iBt9OjGRz7rhcsAyMWBoCRUCyCAmysEGYLIcrtcDwtI28+G
qqQPLcC2b3njUBqncRzGngXxitz7Xo/HdjeieXtjMH5+mGm6gkCiLsfYnmB/+qg5XiidbH+GooJB
k3lL9G+flnEwWUr54/pbvVCugmTgqqRYlqOGrYZhrmbIsi6LGlq5yhnCTXZ5xizZ9CcnAj01jNG9
0qTZQdecMszR/n6cbb0K0DmpXrw2r58do3b/XP9R8mifHgH6LtwKvANoAmelaoW/iJI4nRrqrZiP
alsAMnI6b+dFDb1oHX7q9fUuvG9olvT8iJ0cP2tzsm3UB4UCkxuh2hINfa80/WFZsz2B7lab9gzw
w86Cl8Mwk1aZxUW7iZ74qQgTG9E51JQuf/DaFhG1SPfu9JmdBpI2DZYlK/cANJYnewTlFeG1juxE
P32NMYrYdatFTT3F2dda9GYAMdG7dQTkFt+8fqIP/Ayan7QNt5K+Q5YoBXyQIaTehKs6m/uxKb4o
QvuroBfiYtBidfO3OoHzqAzak4I54P76Bzk/67gnMPdF+B2rRkDSpwegSoAJDok1hU0Bsd9xYPzN
EYjK66tc2GbvvUo0XWmKnpEBwLrO2Wq0c7iakXg1jbX5RHasBd1cp4d8WecbudWlp5KdIezATHmN
bD49wLoYnKMxh3WWK191mIcwbfOPqpTJ0EV0BMLMGIT2k9zs/4nGq5Y1jTWbdBfsVRwHqx0PXdOL
L9ff3YVnQV+VMTLFL8i17RcSKAjpM4qnoeVV1g5upRPUcI8/vg9YRaIbwLHLxuHps6gGno1ZxBcq
a1sEdj40h16rP4qtQaCbTh1zQEeeSeCsp6vUvaVkOA6JsEVdZ4cGj3rnpGYVCHomNyLN+WsDWiR5
QnKqxp/Nxi6LOpOyEXoYibgKF9infims5MZGO49nALhA5jLGoE9ubiFjqMdMae4II2zIR59GrY3v
ZrMVdy02W3cf3QcshSk4XVe6/9BcT98dtq29hzyJEepjYu9Gva4CJMBvITLOTyqr6DqNeAlfQBzv
dBXDnCN3XFil6DR7RjxoTl9SR6sCDNxaX3R1+nT9sS5ci6zoIL6N3J8cM252nqm3Sx8tfCiHLtxL
O/XFQ5XUyzGugV8tNap/aLwo+GLk6UuL3vifsVzoGEL6/6lOIn+wpiL7fOM3yWv/NC7zmhHCgDaC
5PvZtZgtRMRl6fWwrxLrtWKy95io3XBnxbI95jSuve/adt5Nemd/wrOnCcxKz5JdYRhoQ6mDNj03
Stf8iMdEf04rI/9iGLPjI7nb7zq1uMXGvfhzgfVZcgrOm9xkMY6Se/OMZGOYW3G8E4PR/cNt577C
r7Tv9Myyg16R2HSlvgWZvLRdwCIwegeqRCNgsyl705rqAX3SkPzYcX2yvSzMCr3zUeQwn4p2rD9d
/zSXF5SW4ExDGRJvdkvjroDOU1cPp3hSj4WiKL7KRf+W0zk7GEjGfbu+3qUwwoCIFgf5EQ4Dmwds
F2zqhTHq4YKC4ssYedrB9NJbh+BCGCFKkX+SbnMXb2tKpAGRS7JLI8wSrqpy6JIDWChayZP34dtE
hiqgBvIf8B2bpNvGzqJEqFcP0SAqwkKhcV5m4y286YW3JulkLAORGobIZkNaTdkMkYouhdXa5SFJ
6yz0UJq6v/5tLuwFmghgBRghE0DOCBlenUQVM7SQdpP5QAlboDnS2PcV6nMop7XDDd3DC1/pZL3N
7TW11RpbAy22uhyGfRabS6Ap6BgIgUXG9Ue79AIlFQ9fC0pgxJpPwzDa5hkWdYkW0mCcg8TVxwAy
wC1Th0sPRHqMjxaYbsBWm8800zQlpSy1cC7LFBz5OJKbDeNdlTUfHbZy8+NlApGbup4cY5uMZ0hz
LCnEpXAahm6nIlziZzVKY9df2zs4YRO4OUOSxM2GgNJlnL63Do577vaqGqpYY9s7FSn6/9Ho6/uA
QN8e7AGD7qBD2uSfsm1yi76eraC8heunHtDcVp/p+FlSqWaKF1/XigVxSRgBc4AEn3sUcdG2uyF1
y9/mWiq/JTcKuZGokRDhyeA/wlBU2VHQMA3AV3sVH09qZNZEFgVzjrptE42mRiRQpC03zE3h7oZl
TBj/TLcEFy6cK06M3HayMqExdPoSTbMxVjU3vFBRFlQdmUMR3r02WHBqPZRNlN1IAS5sQ5iAFOBE
BEYZW5SYXStmA/jbCWeCykHtlfFushM1mHrbuBEyLi0lsWLk7YCGyaZPHy1lvj9ZZuqGSdcbh4lx
hm8y5TtEVvn3+la8sBLfyZQKBlwc9DhOV4IzMI/T4BkhOlxQhwSivNzJyuOqueL48aVQ7pZjcJqf
lFebpeJsaTxmf6E6VcPPqlc9P4IY9TOrU+fjG/BdiAMagdQy2JIyYsWxVSUpnFD0RcY8Vff2A2Xy
DRjYhejnknUxtQNdAONkc4rHAePALm7VsOor52CjXYnQJOp3H35tclDiyCyXMf1WfmPoJ3s11V4N
cyBdoakp+b5IG/MubtZhf32pCycKj3P6q7Lp4YLAPP1CXgEfDpqyGg5Fmd97zBT3HhIJ+0obEXXP
7f9dX05eRKdR0KWKkw4WhAhO1SaJH/RSV2qnr2krVOMBzEF+nHQ13teKyvCXID0jy0Un5Pqq5zse
4gwwGmBWYGrg7Zw+ZC5NHzLmi2Fl2vU+Us32e1Ua5ZuDVNmNpc43iHQdoeziKZmAbut7b9J7xoJN
GQ4UrSS8DcPQHqHd6w90tgoJDMoMUtSZ25GdePpAlr5avVjsNWyiVUAHK4YHq+9utcTOVyHlY9KE
dgbP5G5PL77yFePNNgojB6IjNP8KFbTFvLEDZQw42RJSzQbAGMklzgU81OmzGHqGT23WeWFbQyFM
vaVLfTezrR3E/2LfofFZ+IZalU92atg3iuSz3c/awO6ok8GQUaVscvZIKhZadRmFS4peWxl7nW9r
3ZuuW1/nQft8/aOd7cL3hSDuOIhd8KCbj7bMfSsWY3ZDBxWpFxVhsVfU1rMDCordjXvrwpdDoY4k
A90OOrq6fvpOcXrF/RPuWhiBnPa7VBkCE0rcjS936YFIBBkQMnyXGiGnqyD8TCiOLC/M82g+dkT6
RyQ1u91kVeONBPf9Zt/sEtgtJlgg+cHOprrTmtnTiAh9qC3JfN/GCIGKRSseB92O/yK4bt+j1FCg
pqDbj0iTSZlXz/vsJCILXD0vX6LBs46VlSch48XV8hHcQocQgesEgEPVHT78qZll0uSRvWSmjZt9
BWaowqTZcULFVZZ7S2ub0OD3/HC7af1/LMWU1mIH23L0srli575Dra9r+QjQ+HdxOTn3gHbwO3ST
W0wEWABnZ1V6X8nuA31rw93uK5xFEjASJhFhckZckrtaHUA6rxNakqrEHlSzFWlUOKDBD9yjMIqn
pusclPtq/fecd9ObPY+F4Tf2UmV3WRQlVTBgWOj5q5Jan6OsL5lgQeWefAXc0FuCTNwjvHqjIqdc
oijUEiUHUR4l0bBDettaA2vgukZcNnG+zVDiPtkzplyStFi/ENcWBL7ntvyiDy7N86pOUn8GQP+s
JLEGiEltbCBTetmRriL78RcgXvMjarq029H8sQB5zbH+rCVj9WKuyvBoll7+zyA0Lfc1JE+QTa5a
K94paTx+tydaAOgaDtMb86Pmk6041c/G7cySqBY7f9O4bLP9xFxH/9p4Wl3t4BardVBky3DPrL//
U3nu4IFp9hR8vgC2FMe5WswhlHOQl6m2emdXoOUQ+yVWGE3Qt41gQXOsVB/OQBLfz+Bi4EjhrvDX
SQ0F6kCRzYBj65QO2QLpwa+n0R0Ptrp096ad9zryyL1hBGk6K59WHby+r5uKtQPXmk4HoxXWm6EW
4mvCmAqcaGy8GSiqpSCcuqE82Fmqtbu4s1BqdjN9WKCue+pTCfCFoXDlDbrvYXzQ+95Qr+4uzizk
Ru0qzj8j/Rr1e1NwIBHDM3pky9Ue/2fRYvoS4C0TrY9Oa+T/2MMKDlDJ1/qrnZnpt4xy7s9kwsUC
MVbp/zrIfLW7RMEbEBq07Rwcox2eaxwBJV6xtd1wMJoWEOBoeO0+ruzG24PaNdRPilVItYspUX/P
usKG86wIufGcHMG4aytEsQOnMiF1WoUBKcNItGr8cAClsYLAEqWFxMhsm84WEqXQ5rTqAd1qpGpt
tn3h542LWZ5uYPxxPSidT9PBPJD1QwCDQU/Ct0mDZmCE9PLL7mEdGv2ruqzajBhHFDm+QkL9rw5W
7I++cgnu3JUXDqKrWmBh5p0LXKku0WK49YPO44kkLiJNA4uaO3F7JQIZAJS+IKTcubll7wSTyGUn
Itf+VXt2XgfurCoPiiig/yy5rURHur6O+mjG6Ccie64Zo6+XYzXvGQ9SHDt9gYqJyiWbHQw31f+X
zngYIxNRJf/rsIvp7vTEFd+Bk4pfeTEZENaXOk/2etoVv9pxyFBmjPv4FTlR5LQQzs/dz1WNCnq/
ImbNPbpqZTgCKn1rKTijhyKO1IwKymr/lKbXglcFeKHcpWptZHvkQ9V8P04u2IS8K9GYaJW8dkMj
y7NXB3fC0aeZaN+VY99nuyKKvd8q/a7YF6tT/2htrRTwiVtN7HLLaV9TrWp/FskC+9GA/3+HGu/S
BAWWJwifO0bh7VcDlVl/KYo+941KVaI72815T1PmdfM9ngUmXOkWzVBfc0v3sa8jzBrcYTHuEJ4F
25bUUYakZ069EZBXDtkR8d7qeyNmTKZJw5B4FUmB3nWFxbMD0rcXdYDYPhrTdH6V104r7XjXuFM9
7+qldpOATpH5e6SDGCMvP6NFwe9Xqvt45n7xe6voPL+NsrZ+ohLFnrvsFCCndubN+Z2HiMjrLK2s
gllzKzjYRqt8m2csK3feoLhvA1/yJ+YGSRLEdrr2fPas+xovDqGbWkmEdE5F+xTH3cjwOo5b7BkM
9VfujdMSemkUD3eVWzVCEquG6jhqygoKNqcvfaOwPyt56J7SqSDHRIEO7ftNfjukKOhPVl0/9ENs
ApiN++8kbOZ9B543mHE4OJT8qW6crfMMkFVxBXZxsmJisp3NzUPfjLln1ViUpOOhYn98Rk+4uRHA
zvNnuYqs48gGHFAZpxkg4wcjqqy+hiYvZULoJagvc+qIA8iY8VFowy1E0IWAgTUlqRUFuKFaW1/y
ohJza6tJ+4CY2vIAFrh8iI3Ve+lzod74bheXkopT1MYSG7HJoQ11RjoC7fGHabQcWnCYBKyZyiR6
wGL0eiC8uBSTWs+TTS3L2izVlQ2yLvbaPkDlwxbJqoNVrXHQXUACXF/pwrYAbgB3ipEWYy1Dbtb/
DoYNuO/FnDYPrWWNx9JeHeyRbOWjbR8uGjmUkHX+uynv6SoI+c4OZDm2RYbkbUf30tdwY9nl0HVv
vLpLDyRHYYgUGDZ4/036q+lqF42R2zwsQlPCOTXdp1q1f1x/a+9tndPqAyqkRGyQhjFM2mqPDXXB
8M/sk4cqUvrSr+pS5gWGtn6xE2wSgPnTzPHn1coe2ryPkO41uuRrbgxaw6CumtT72fMqlFlqc1T3
GKnBo9DxxgG3NTVF2GKLjeg3dlEG6Zed/S4ie/ppxWocJiX9SYaNOpY51x/qwtm1QNTJAQVjzjPV
lA55i16fluQBp5rht6Emhu+sRfnZANd8XFJAZdfXu/ClkDKTFlDI1NIF32zyefX61R6tBKWHbPCH
SWg/vNLzbjSYLq2CzqdHe4RynorodOu5eJZJXkj6UGVKsl+mAmstFY3q689yIaaj2APHkuiHndi2
D60NgzrmycAqmIeEq0ZaoNu5icL2MjYHnbH0d0YKt2TULjybZE2BiWSkRETaNB+xXE2VmY7gg+ZU
LrZJxgq7IqWtd2NnvIu8nG535nAe7SvZF2HPb6KEMBcz6twhfsDPoDV9bRzi9d6MWjEFsWYl8c7K
08z8Mtl6/COa+tjwXaTNUP9eO/G9torxLcYICrMNMa1PyMl3bpBO8Wz6FaJSy72nFeRKVes2X4di
iTxMPpjL+WK0cZBCQN0Xailh6es8/0ZwQiSBO63uP0h6Gz8y6qsx0BNz+sKIL3uyoQH+qTWqUV+g
hfQVo1BsuTUGsbM/5MoA5NHDw9bX8mZqHuOkX4ddNcTZzzUe7X5nUe+NpCKzVz7HjZVOu7oV+J6Y
lWvHgR3RNwxmJx6KXVbn469alKu9wyNBf+701v2yJG3v7tRFLF9nNYcLOJPUIPk/a3EZmLC8sXCJ
cjywDNgyw74FBl3tSvrv3pNw2iIl+fO0T3WspG+TVWqv6jR69gH3gOxexZTtMW/ixrv38Ehx/GFI
rdQfVVEY+8qr1iEwvJqnEaZW/FZ7TO2hkrhW95AuWLz5pHTVhAOeiF+oNetfYqkVWBBeqms+ZglY
pS9mYRNvqnRNfLvuhJDYwuXVnov42ZoH85mf1GNw1XgQ/asqM4lRCa8f+5QcyZTrJ+osGtFTIxbR
bLSRZGWCdHpuW8YHGCnPWaiYXnaXJkbjT5VuYgWwRHdjcQsqfQ7xlIrTcgoMyE2XaLzT9ZK6rdUe
pbrQzVbnwWy87g1sxfg7aiEclUah742uzrEsiBQl9/kC8f9oXJc32lrnJ5rRiAQoSDkOA3mt01+x
Jqu7Zk2cPSBULA7Z2K6PFG63GMbn6QXNQEQzJXIZ2dtttzi1kp6D1+qh13jxvo+wLhoicyKnd+yP
fkYgOiaSQVyTcErP5XyyOEaFrjfCPonN36WzqM+DxQmDb1zizm5P369vm3eUwyZUsVnQJKOIBAix
HUdnNTYXCkrVoUEmek+Pn5YMlNqj2rBbrdKrD3qvtXct5hzPSmovnz2rinYlFiovWmRSKeVl/TUT
9U2Mp9ywpz9MTnkBK5NpgV3bZqoRXQNJacwe5szQvq9RZGtcR6TgfmGYRhGICcnBfbpmWGVmtjD3
jjNSZ8+aIl5vvCN5521+Ch0GgG2kR5wvZ7PLSuYIq9NW8YNRpDZPnETLd2bi7l9rmMvfZWnqb+DF
qyfMCs0RrtiEW5KjYsXhO6owflFhEgY8mAv30eisv4sM4b8dXJBF7MZS4H1Tqdrgog62js7v67/9
/IAA0lDpa0rME8rGm5sIp8KVDtwahXmVsYtUu93BfzFuXHgXVuH1mJLvD2forFhCWr9EZ6SKQjcq
kf0ro99qbH/QzpeuNZhMxnpAGki7vO0pdEHvp9iuuKGbYP/XGNGL6GFxrqn3VlT1jTnlmUUlPWfJ
w2cZ2s+MHDZ5cc7PUZGkiI5LWRfU41GXBXVXli9ZLLK/aNkWPkPOaF/TsDgOkOl3vbDUF91b6tgv
8L3JDx/8kgwZiXLkwRDpecWbgAsHO5q9RVjHpJghRJpE3W6qohvx5+xL8ryMTUkAJW8CeZfTgCqU
JLI9AWi9hA+370b0ttNRuSUSfGkVsOJS8VSqbWwbaVPbxOvA2wyNyF3QpIviIJo0cWM4dZZkEjsk
hJfeIKYZZ7LKjTHEqnCbmGcZ9LupcHVpKRNzB5ftLo2XYp9WZn9jcvS+DU+ChVyVYkc25Yjh6uYN
zgm9UEvv4jAFla4P87dk9gJzal7h8oaDhwxQMz3W2XRXzM2/I9r9TpxjKdM/J2J97iwzWI38OAjr
gFDdsevjaV/nWDA2zo1yQm7gze8kwALa4SfyU7cUGa/Em8XqxixEzy1NaHiN1s9mtotfM9IJBwPC
wM+BzAjDKlw9b7ykswtVviMH8DYa4Yxft1gDEADysHNw6FJ4h2ZN872p0Nruaj36dP3YXMiLOMlw
upgn6XQ8NgGwt+BArSKKwzFB+NTBVAsWRlYC6DXT76mJteCN93pp1yE6hvAE9TQVwOayiCKdQV7E
nEwgrgjEyPR8dVEP8LVzH2+VsGyjj7oavEMp/rPkZsvZNULJE+rAYZqWP7pS0/dLDqknd+Nb6cn5
wUXUFRlTyhtqUGD4p+Fh8QQbo5p5m6u2Hoso+jn2jbjB3DnHDUsddBIh8gxuFW7c01VE202qa7V5
mE3EWL81E6Y8U+K2hFdN/Ik0r5j2TIMT29eHNJt8KI8mRb5S9LqfahGixKTC9pNaAHjaXd9PF7Yu
xgASEk5QIRXYvOtBU6URNceGYiLeg0HxnijpmKsNdvHn+lIXXjZFuLy0DYYN/D19DYsJb6ow1iys
qhItNuj2+6HNbnUEL65iQxQCc0H6t210Mo40OPFOFlp9vuzMaa5eYnvQPkpvQ6ISzRo6TCZNM+rv
02eZGluLSqvKQioyfIKdfmSgPlk38pALh50ZN3xXbkiSEXVTBBHnRdIpdh4mpt0+RYlqP6pzrNzP
Ola+fqKa040r5tKCsiJw4Vew7pbpy7AVpq+alyFAN9SgR9UiUqOECfJcgFnOxsOHtwSTJ8bipCRw
mLfznh6dVy+t9SSs2fdBuiKWt2S5+fHXCFxFElJoQMrx0unHauq+LZdUXpyTlh6UXj/mpp7so7r9
NGbMja8/0ztyc3MTWRK7AgXCJqxsCSrJqIy2gTh2mDR6kdzH3dS+4PkXfY+TdQxXIcURwDhpv61O
KYTPwHX6F9d5hDS8Kq4RkfWKSj/IXkP5UK0LQivYvvbaPSv1n6STHFoAva2mAYP2Fgv7sW2DKG8E
M1NL0vVqDHzA1i/DfCfUWS0eIJepVsDMerZ3UJvanYHtpb3vF80RfpJF5c8RUd7Pll4Uy43b43xD
ya4RaBDw7+hZb08jI+t0yJxIC6dcOIHi9OBPK7Cg1IQoqKPNfmNDnVPpqP4YWpJVS91uOAan33pN
kwHXTG8N01ppzGAY7fJn2kZtHTSxMc2+7kyN5fdKPWq71DAbEzPhXDcOYhBeDPQ2ceSUUW9f9SYz
okOu4rDq6BkT7zyhB3V9q5zHKn6sLGYAstBQtjfNyTQXDcUpP7bDU+tRuNlTX0XzR3sK8o1wg9MB
lTC7bcmk68OAHoyyhjnt6J1t4OyuCWe+ccbO7xEJ8pVMNlo2BKxNqIr0GsWa1tLDPBPmDofT5h4t
3/FFQnE+6hUl6RQEQxJhmgtk3ZscKNVqpEUWYYYTjkR+atnlTkcv6MYTXbi2Ic+TGiDhABSMwHG6
lVzgECNzyz4k3Q5KReR3WZfsxrwKYdX4TZ4c5DRV9NYT3aDHNe6PqTxcq1feAotf2Cf0pSgXUQ2W
oNbNy20UDfhv6rXAbEiwUVFHNKQ0PmoOw2uFWiljFmWZHD2dPi85e64tQu8QyrDdt45MKJjj7MM0
FVYhFBCOgTqASNNPV0GZfbG73O5C2MveIVa6YQ+ZNf74pme6ig4sabmNvtgmDICtSDpDidrQdhPn
ULladaxbehLXz++FriG6r8yagOQCq+MMnz6MpyeDVSpVFw6xFR2xP6ifsKe2cbovimel7NM7bRZ2
5qOyEx9WyuEnZZqj++u/4sLRc+gZAh8gSSDJ3OwOZ+yWFqOKNsQawgpsPSmPim1Hj5o+ZjcGeeeQ
EU6bPA4IFJOgk8adPnBr6LXOG23D2FpQz6rKHWgWMzCi7BkbVgWqeAZGU9EYRLRmAW16btBXm4Zv
1x/5/EBQ60n8n2zOOHzp059BrtyW9WJ04ESM+K7oRLtT4E7fiADnl9e7aJsE4jDl40ycruK0+GI7
Nhe51cUKbX/bPRiJriLNoydP8dqnNy6vS0/FcJkCFoFJxr+bgGOkk6LG4wSkJEnTXYXcyW4eTWf3
4XdHeEYzXmrTQPvY7FkG43SdFKUMRVlEgbs2KJ0NoKWur3K+KSFuQdjmoEvBu23/XhsVp9QKvQot
gShAuqb6PrMx90zwWr1RX50vBaqBS47amwhJ5Dr9TGnhCqSLVCLKPBsKMLDUCtxhivb0AW4qFp63
GYiR0vhCEuCoMjaLrYY7Wib46lBNo/EVvIiG9RhWD3bdsk/GwfjaRC04QK9z7dfrr/R8ezDIlK0N
KWMoX+3pc0aVg8RU0gq2x2hgqF2Xn8rKtu6ur3LpbUo9IZDe3ARc5qerTGRQaV3YIvQGb3hqZnPd
me4Cu8Yx21v1zTvv/DRVthjxmCRrTJ1hc2/CCU2nwrTGcgSs2ui7AteYB5GDh0C/WHWepEHAkS6y
i9jWKBIfnT6k2+AEKN9ihKL+VPmMX7WVE2AHWpnVwUT4/UYMuPA63vHFWKYRajiZp69jmaVwZT6O
YTfMAEzMvLwbbdDvWEcVn6+/+QvfFxIdHT4w7ySD206LWYt61mdVhIhVVvtmdRvfASC8v77KeVB7
H4NjC2AQQGlInT6QwK1s1WNCJ2KqnyIMnrOqj/y1Mw5FiaLb9cUuPRLtbWZaXBdcj5vFzMYVLtpe
XYhbmvkyKJF71yTlrTh9cRXsIuByyORiqwJTtCkalrrWhe66LJ9Xu8Z/0BTDjeh8aSeQUFDJIDVJ
Y2bTQU/NdR3ANrFK681B7sxvqClmu85Zvlx/aecL2cQygxYv9Bvy6c1C8B8xQUfmLQSnXhyzZR3v
EHdWDzi13yJJnW8GtjSpLTLWsOjRfj3dDApzSIkL78J4jqsDOo6zbxs5gDltLfaeSG6h0C492n/X
2yR/KOZ1KMfzDrGR7b6bCF/4os2ir6NtlzcmHoZMe05jCxYRCIlJB2ELgMQmLcpokSz6nPXwpWq1
+5mDAHi2jaL1jij9eRUIa1zIQSL3pCh5Uqz/VjCRTcQM1yi/yymqE1zSM4zAhamoK32QKBmYqGt5
9ujUKFrv2fiGGxhq6ZiHZDCX7zE9FWlfLrxPGrpKYNhLa/mht1USFjA9C3+17emfKK1UbnfRVG84
O+uzdAVLtA8fPK5fl6pd2hERV43TD9smfbEy1ytDPrt7VxXJtEsIW7vrO/W8NwwOmFYHfTamK2eE
oHbS46JKmiostcX4svwfZ+ex3DbSruErQhVy2AIMIilZlhzG4w3K9swg50YjXP154LMxQZZQ+jee
xbjcRMcvvIGy28fFwjvyQ2mrx95V81816O6vb496Z9NCNcbwEdYipfC1ZhtuC50xJ0p5prWMrbpE
AHIGoi2JTf2u2mL43Ql5QSDQQ6IkhsAZj8D1VEa5XntNZZdktlH+SLaIMzGom4+Wp+THPocWl7So
fiopVDkh4v6c4dNObbzKy41FvfvhJDQIXTtkHGuiJq9DKUjmS9qSjRr5mZkYr+So5b7P48oBr6uo
G6HVElKszpCx3Ko00BaI4Pr+ViRWGlZoZFRTmNwkK/9GTe2lLS0Awf3fHTIfvu6Zh8GY31+zWxBb
hI9Lp3opYFzPeqiKRLfmOD/bloyP5YwtXaZo5a5HmW+PCGy0Ea/exnWkvUQWxD0LdGDtvEJqRmcD
/wS0PbQyDVq6HcgPTvb3kDpyFWhlFqMwjDHR66hN+caOvn3AGJwHkiyONIPL+PpjxzENYT0a+dlA
luWvCKT7o1bk7xZLI260qCKQc5PkI250PUqpOHNstmlxVqSe7Nq2qp9ac5g2Ssj3voV7x8RIA27Q
DbikdqvcHeD0nDsA63sRasZjEpvNw/vvAAgCEGKJhUEPrmYssqU7yi6lMo4V2FE1x+KktbF2SKkz
P3gi8zZuujsPFxtjAU5Td9IROrieO2F0c4zPGnCk3+Iytsxrv3DAek1hZH9+/7dBxqCXuIg1Mdr1
WEMV8phB+Tk3jYLjYg1K5BAVYTlyu1nTCcE2hFrfHvLOoi00RBI2ipAEE6vp9KheiBky7hn0rLdz
jc7bxWjgvn8UAk6qMnRIl624KjAlwNOaFDz+OUv0xod8N3yURmxtlH7uPEq/AzRgXIuC6BoBFDmz
OqQtMadqdMVzbGjKqVfF9DTjD/VBb9TkUUXq4/T2BN7ZH2yOBa9mssPIQ6/XDAtinkFZNWdgFvKB
2N3awXlrd2Vovj/dJZI2sKQG4MySrYUAOyexdKFa1Vkaahh0ZvkLKz4DgltcvX/TLykClTpqXNQG
V7si1ccc4faoPiNAXuwlOgHHHF7ZsUjFFvPp3qKx/VTiNfppWBxcz99YxvHkjSa0yFgMu0Q48tlB
mQrSTVZlkT9rtTwUfbxVWL03LBxSrKKYT56a1bCaF+lQ50R1Xs78TmnzKEic9qMYUppsnjodVK16
NyMclTdeGr6UkVEzXc1qNSLkrGZTda707CVHwTWI+8ndWLo7oQKPGcB+aq2LncPqDrEmgUhexnwq
Q1uc2mSiC+Qq6iM2X/m/WSLijX7onUoofe3F0ojqNPKsazM4mNyk0VVbn+2hzCefi1t7MRKpPkPu
ifKdUk9K8pC1A5RQLjT9JN1krHy8yLfAA3eust9oKkjI4EBusDjwwawxGez63DeG9ojau/OIzPy7
qfCLGvLiuriIJSyUhuv9qlfppEgsOTjvnffQGH35YLei2r99q9zbnn+OsnzrH+yMqaqNxKv1+uxM
kT35gIi7va2m1EDK3DzFE2TmAcLzVj597zIj5oLkD7d3udCuh5W0/kMdHOU5WlILRJ7ATpeSFndt
jvFWD+zeTnUoKi/+MNTV1lGJimyvmqh0HZIUyv1owMXO4qH24wbTz4bAfiOIvrM/OA70w0DqcIOu
M6MWriAOk9VwLkfP5NumZucqyVYT+M5XUasjS2EW0bM2Vu+BbrROG8tangmU2oc0BtRpN324S1Wl
CKp5E0x4Z8kW30DSeIrywNCWnfTHTrEEYOy0biUtbgJ1iWPAQ2cmxcEVtnV4e1PeTODy0OEayCuE
TAgp7fVQritTYRSKecrR+cs56YZ1iFWo1O+NFlbjrDZ/Dsa6m1qXfd402cUugAWEqQg3jthN3M8o
C1eNLBnk2I0yZmmU2KgSRJ5Upyysxzqz1Rdhjx1O11rZPUpTGOCGo7b9MlldurEX7w2+qCQv8j6I
A6zLn/A1CjnLzDy5kVp+s/oRI8amtXNt16fS8x5kqmsPoxy9/qFoi77+9P6VZMegdbUoKZAZXK+k
imC0RD3JOMV9jMalOim+ZUT/yzpCkyJmIe+gqrzamo0LY51r1DiR78WBmWTWHoVSY2O33FyVnDNY
gAtCDd4w0JX1t1ih49VOeLJqNT5OUeo8G+4Iz7tof9vVxIHM0/717Qm8OXXLoEtRHoMrGIhrzKEe
6UZIITg8eVY8flIqzjZijfEJgvJWWf4W2M51TKBCkQXsOLHz6gO71shbYyydk7Rr4wdOgvIIUif7
opWW8qREUfEhbLP4CZX76pjXrXJMY9s+5l5RHzJPVb5KqSX9cUjsbuME3d4H/DB2EL+PchUyUtcz
H/ZT4kgitlONyfwhj9P64zzZW0KXd6YaPM3S8F/AvBRIr0cZdLPrXZk4p5iK0N/xrInHnvL/v3PW
6xuxzO/L+arq8fvlQ90L/eqFQ7DasYZ03FnUOmPF+Ifbeco1JwCOiGCocdX1B6XUha+CMPleRWr7
bGFuPgbIZYVWQDFdd/gbafSE30sjdzhUx18Zpnimi1XDgZ685BeeIl0T8G+iKzcrLRpsXqmPuPM1
VAw7WENGlvpsXTMMSl4LCxagHv5FlQdqVVwUfetjAEIdKIVU4AvgHFuF4dt4jjlY0HqwYYjLgR2s
5tvy2CmZYZ9mpUfT2aE28qUXU536vWWIg+tlxQOvmvmkxcP4c9b0ZkZjVI92b5+we5uLhABs7QLE
J9K6/hmp0UNyKzAIizEBWrQ0UhhuQ7wxyi3Ug69d+q7IQunoNK2fzzFP+iGCr32aNc4H1Sij96ui
afFVScpDnHfj5xDWOXCi2ntGIDqb8K1vMXifdd3XSfTOoHzif97/7YsCEsLAy+W5LjzmeapqQ46z
q56AWNerVt+3w/tL8ny6y9VFLomuPMCp6xmWeR4nnjXh0AkQNjDmBh29xhVB2ntbQfPdTcVTh1YM
HT+ad6ui3mTNcGxK3EDbXDqdX1QwJKdhss5Cqnh5dZEVaHIqYee4nt9nLhoJTu90D2/P652rZBHK
J+aEEEGpb/UrFBCVdROW9AGcxvyGf4B8dSYPqQPQYMlfb491EwcuZJ9F2ZkRsShYjzXlIa5gtHoI
llqBvpmr7ZFHNjM/FoYVmHMu360Vx4iLUQsMKPTbgNhcr6ehD1HnIQoJSAnZm8hq+geRhd/wKXq3
QiEjQXgFMoSIJdiT1UgISEQuHmbKaRgFfttIQShw1KWh4DA0a//Doi2Vb4ALpOmc0evPIhpypjnX
lRNqbsazCMthXxrSfMnQatl40O7tj+WF4WEH8o53+fVQZmHHSmN60XnE7PHiKGZyHEhi9yHG3BsX
z52hCP64X6k+8LSvS31i6XgXRR6d00XeZVSQaNJRBd21Vd9sBEj3hiLpxs8AxCEVquX//5EhGMMA
F9mb47M6afXD5M7moxvP3pMLgHQjrF0maPV+Ut5bQiK4ydyqq42RuFatp3aUnHuJd7Pbxs4RlZFG
92tVGT4Jtap+AAeNZRCOvfwSx95WieU2rqYsDNvH+t2x4Vq7/tZ+sUyYQzs5T7MID85C4I1NBMIQ
4dpNCsMRYQQENPb+3afdWYpJ6JEjYwO45npcqySM75UqPNV5l/5Io9Z8VFIt/5Dns/vRQLFgI1K5
s6YOIHT6fJgi0Ktdf6cmeyUUvXKCAvddT5oEW1IRE4OmyvHtL1ue+/WSkiEstEpOIRpE119GFhTB
UoPbrnXu7O1MQ3jNw+x5BSo4uaF/rrx2hv3Hy/j32wP/DjRuRgZct8zn0vBbBSJxK5xwIHY9j3am
7wYQ0/tZ65EArGS4y1P9V96HL9zfyENNzygw7B1X2SMZCS5Hi8vDbCUlfpuRPEQ6+ste6SUbi3Bv
t1Mc1RZuFlvt96P3x8EifaxMYzC4cL1WO+dRbP4oByP/y+6leoyk1/guijcXmFrhS50g4vP2BN15
YYA80Z4Cn7I0QlaBccExMNSGPdd1ah1wKvJX3Pa6R5Rrsr8qq4i/vns8h/4H55tCH5tudTsWLoZZ
JHvhqVDxdyqRAd/D9M+eU3coNzbdcqevlv7PodbAxg4/2AztiPA05BgdufWEfBh6fu+/gxmFNJzM
ipr6GtfhVSMXcMoojiail7FQ3d2sKNXHacTz9u25u0WnU5PFfwMSEGtGALLazCXF+1LoZXhKZ6U+
6WNY/QuFDltV0TQC/FOKLviUzkdK/BUJRts8VIU7H7GiF9iZ9k58SjJdv4R1Zvop6OOvTtR6L2//
yDuXJ7AJxCCpIi3v32pDqbE9tKoyhid+zsGsQDQMVfXijMNZxdWIfm/4XIl4o2lz7yaDtwdfh9gF
NNhqV/XMVdSgpXuaYhxIe6O0XxNgEY9O2pr/y1DUW0A5k1CwHNdXWUeZzIPKopzouX6xrQyiFVC+
g9DDrWfoXrzLlbWgrFD4pOa/ClrmQZUCM7KQ+1mf98lQzE9aCSSxdArIgWYknlW3Eg9h3IwHd0in
h26Az/f2ct47RIvMykIiwl5kzU0dvaiuG3S/To2Dmh3PcriDfL9l5HznFoLSBSlq4biBzli9RGqV
Q7/MXO+UOxPAF7rd9UNHk3NfGZyjHQKg1cYy3hREgJSRNkNmJqrm69a9m0xxsG+tM+OcoNl3VBHw
+gp2Qnsy2zb/OBRAdPzBdBpAdEk0L3ib8SHMRf3DMVM0eJ3QemnJiHIgy9a0gT26Ic3+/28joNOY
Djruy3T9+SagTz8ntsTmwqijIJJWD4lnVOogFJlOlU2LrEMbupBkMxMxAlGK57zWokM2T16gooz2
sihVBF1cG3ur02a/ccRwRu+wPUYqVTRXnUHZzE07HhrKihvX1L0tg2o7MJMl2iayuP71fShTYPoN
dFaw5TusHzHYipUtOvO9LYPK7lJjQOYE8tf1KDCiymkGPX8aQsjlNPSzR9WR2WksmuRTakvl/RkE
ERKkPay42adrtRwEQse0BnN3QiJy+BZlFNAq8veXAQ2mjYfr3m0GDZyCDpJkGvN4/WlJU7WuYjvK
qTGn6tGus/Kbg0vLDlOOraHurRUPMdxNHmWy99XB6xCCRVY1ixBESOxzHyfd2crLcff+S4T+3ZI4
wKDjWFx/EHZOtVGirXEe8EQKqt6If0BUyj6/Pcry+q3ee2ibDKGSFKEItcob1BKhQ7w37JNZOvNj
p3je3mn7GLOCyhxeRI4+HqFWsXV33awWhQCefvi5y9g3HLWwEZzCYkQoJ5XObmwi4yFVandf2sW8
sTFuVmupObAvuP8gpfAsXM8jF0YaVrHSXtx8dJ4MD22gph62WJy3785iKUEniEsCCClsguth7AGB
50xG7SXMNQ2TYrSN6mCK9SbBlavIRxpEtfEBD+JU0tuQOrwGs4t2pekq/71zSfklhMULyY1n8KYs
L+h6eHhS80tsa+h3JBgjpmBa5jynUxuPRyN1PFgOiY1s49sj34TlICMWcjcoSIeAaw3U96qa8GpW
uwuMA6Q1k1TV0c90Bm3vTrr+0LldeLDUwv7PzDrFOXSFa268AreLTV/Yg5zCc0hasK6s1Unfhq1Z
lRetrL1fkB/MTxkkmY1r7RZDT+FyqQ9SFkdKA4WZ68VOiJvqqBnLi1GJ9qNXhca+VYfmL9BMhm8X
ceoRP06SyI32yI/Jdsm7PQ1jrql3xMHuKzgamdI+ArEvYLDlzsY03NmNZG/kR6QMXFOokFz/QGPI
tU61ouoSQzNFH8KYqh18++xTHfMrLKAdf0s6xB9GLBseJz0ejmDk3p1LOGTlC7hk0e0jQFm9yJk7
t6kb19VFdGJ+trLePfdtYr0X/PZ7lN/Ggb+5lus3DYn6ahKiuqSK0+zaTime2thIN27jW0jqMgxt
XmpUv20hVtk4xepeG+KhumSWNr26cRoHk0yUc10NHOW5ksdcdtGz5aFd1Zjm8LmI+uFBksC/+z5b
lKQoCPCEQ7SzVxeNqDW9mKSVXeiL2EhPo4/5XbNq8dfbZ/nOSUJCAbwMUD/wY7c0O5I35GLyi5ML
GiZ246H6s2nzevsOEMD+hroCO6Uvv3p+0tDNajcp80tWYlzrw2fVnvNxsmBUl/n4/e1PujcYYqIs
5GJnyQVxfSjyTBXWNKPzU0668wXIsPJENOY9DPUsNw7gvdnjZiBYJjiHk746fyEw+KEevOrioWVu
TKIJFBfW5dvfcxPNLdon9GigYSyFmjV+Vrpl5lR2UV86Cu+/zMjWDmIsx//SeY52qsmWfHu83yTf
q2CBAYGcU24ju6E54lxP4BS5Dk48cX4JMXZToEl42og6HFFKkE1GVvqIAKIzaial81iHupf4ST7j
rlQMQ4cmWBx3DkZV6AFFJnKN/jzRXoU2hpp60A6Z9c+Uyh4Uimi8bw3NjHPTDtaDbAeR7DStaVFB
jEIn881mDM90qRr0GLohfe7dnq5zHptUxKdqNn6klYTIg29aSNU1V5sPek7fFvmLzENnWymSaNci
x5n6mbRScxeJvjo1QyMaQPRJDY9SzP20q4Zm/GR3hh4djUF2341Fd8+Pge21vtoPboYBdawOp37w
wA3niOLW6Je3Q++7Uq01f2ziBFZVODQRd29R/iwGGRYvXe/U8WljZZj41cLA+cQ1GBkJpm6t62m2
KOTHCQqsNY8WYvsoEjhOVtCx3BQJvHOI6EEs4gKLQjJwrOs9oJBcxAOE/ovap87eq+FzWEKFh2tu
UTNvFV8dbh96VyiTE23foC7py6rD3DGURca/66AWP8gxt/dh26tnhNLdc6PM0S+3j7VXywvbvV6Z
5muEfOD32u20oKik3iHwkEYPCO5mzwikFUGZFo7fVyInuJ3jR3gh/XlGVHhvOpnxDxoS5se31+bO
KQUbQZsPy2xmzV6uij/yUhvfYK9c1HEjxTIIC7RsN9UCxekwNIM6zb+9Pdy99YE5wdKAV3DYD9fD
tbmiwfZWueR0JORGI5d+1bjqQQmrLU2A2zqxA9wPkTpYoNxA0OWvxzLIWmerbbuLWfP++27kTNmu
E6X3Gs2z1u3dqhbVyeUe7P3aG92j6sXT4JOdqju9ATyLm3yYOYFw+vDVQ97oVwf5nyLdrLX73kqb
fuMVv7MWKC8jYrBou/Ccr16AKiwcWYu2vaSVO/5HP9RA/keiicjNpc5PUelsxQ23IbEJ3IcTSV2C
ptOakzuzv7qpKdVLNLbaHmEnzBYGOcl/tRFgwa4AaP6YI8x2SiZnOGt22DWHtzfEcimv7oaFjcWj
xzLRnVl9cwitdVEIVC+WcHaG0akHN+4+pmb2n1Xm2QFwxRb6CHPw2zF5jqDLwC+lybbOXRG2bMvS
Zsw4zrH1aEQCVI1LX58fozw2ml1t4/V7zNgJR6eMQzZq5FohatsG/n9FIwhsZuDxnN5uHCxfAhf0
oPdYyT/o+mWnomym0TftOPyg2OmYHtXSnv6acbbK/XCkfNnYmJFQRkGiwp/UonzhSp9fo6zoX5Gn
76HAdagsGFZS06LCl49tMDiK5KVyu8+mVUwA+sblp+f6IF9s6cl/aiOasVWBLv7Jiinm+s1cDd9y
PU+/O2kYz6+DraQZr06YfSqB/H+bBjP+AF3N/dx0uvhpR2adBnU2pE+lFqXKvu1D7+ec1XYSGDKK
kG4vR/lvGznd4BfI0bxOWQHCyTbDT8gqdFgrWLP5M4KlzBOraspFTZPwR6z2Ze/LeAIBrIVRgRdC
OsjCH3PKgD6oAutL7SV1savbSH424h4bAsAvud8nMZMD4QN8SZtAJgMJw1Qh+dviGTJrTofVVOFR
KHdBKehB0rbzsyic/l/yXAcuQUsFzVGVKNzbVjX0x2wI4+7Ql6PbB21WdCxb1XmDLyEDip0Th9qR
dxVBl2J0kAhNUwMQQtMNc5DygwakiAZsGsJODv8ohaRRyDNWtE9WVGTjM24OVXsMe5wVgl5Ncx7f
0HTngNxa1XnTe688xhK0LpjPJmJXIUpeBNAR8+/ugLS7b2Sa8yHPBiR7gPXx/dpod5gezG6yT61M
+054Ukzk46ktAl5xUQV9Uyd1oLl1pu0L6abNbjSkVQRiKIvHLjfsahdidoHIsS6U/0js+dguCRUb
3YJKT4I4HM1fkC6LwldCXQ0f43lQ3EDyn94vO7v7uXCsYr/uU73fAyrLdT9M0tL2qckpT86YTckB
PTYZHlJFi37CQbDFQnqb1IDFQ6RZNUL+cfR2BHZ77tQk+DGa8muK8tkQ9ES7bFhN4seRVFgR+GE9
hekJhJF4RZo7/565TvaPnAdL+gRWfb4Rn94JgqkEECuggAmtZt0Sbhb8mKr16qWFPBg0Xpw+htXm
DXvnwYPdYiL2h0YAN9xy5//xviJZOniTNOcLxZ9qT94773KERHe1o3UbV+ndoYAYU+Qh+wFBej1U
ZRjz1M2FenF5u56KCh0rL+umh8jDWuL9t/YiQkYpGHDFjUoeUrBxRwQ/X3S9aM453Zld6KpyH5a5
/OlkLvS4yWp+vD3one8DlkSplhajvWDQrr+vrmidzFxul1RV65dSAU3tU8Kq/oqmdguDfov/cijI
UaZaCgQ8E2vRA4c3QhSdOl3wTgo73+TF4IrD0MTx57lopwC6mfI8a1ZC7d2do9lPILr9h02ONvmS
R/WT4Ar4z8y7UtlY59uNC8h0QWaB+Vy0BlYxVCGiqJuJLXm0m+qbhTT5GZlHW/pvT/cyndcvM1Sp
5ePZUQvCdFVFmlwnj6LI7S9dGjaBadLkr6qi9GvWd1fHXOJvj3fnsxiPOBqRrqX1uooE1AzNkZaS
3EUNeWKa2Ij3KdaT+7dHobB/77uQl6M+hloHYcdqG6FcOdGubi81Lfop0PVBOVOKx5pMU9K82k88
6oAJBi/tnjI9js7CGVMEJ+zQ6ndWGyZFAP46r3eeJcbxYI2afjGtUaYHML/O59Is9C8d0q/OTs3r
bvatNA3BRHRC73YRwFtsibrK+eKYbY3Se53QHBszbVR3kdqEdZB4ZvXLjppa9eXQu9m+qZT4ZxhK
qnSd4dafdWcK9UBRa286NI6jaH4t+rEObLxTuyAbFXfcC3zGv/dZpMaEEoVe+GliAxEdS4kVhdCs
9tXJteG1JMUlzZx6wziU7dilfGVmfCh4akdMhsC873Slz3+4UdJ9z/W4y/b9jAeVL1PTxWrJ9LJ8
J2jUTIEgSil9a3Tt1wansCwQRTKISzQpFPjCPHEzX/LLEhiz2L0+Z97c6p+YdDgkSmaLf8bY05Vj
F8fNr6kQyY+obvvKt9uoBS0xFoIYLGwc1Qf8gT62s+TtyNZEA95yRlUFiOKUL0MNeCqgJdLnQYbr
DFo2fa1cYs2cviiAjH4OmjU8mPUURT6vUf/3SLykH+Ies8W+FEp+8BKLJYjbGRk6ZVDVHpVwDwlm
bRaeuo/ZUM4xGaRAVClStPkyZtmSPAhUr3cD8NBfYa4nHaLYM5qddpF3D6rR9+0OXGz1T2m1ifRz
W5CM9ImZv/Ku9u1eRVLsc53Yxg92VaPvUEBR9ADqdlYGtjGTLGvIkvNnJj0UbBRJRPT2mVgujPVJ
p+EB4AGg/CL/cH0ienPUhObFw6WNk3EXUzY5kU2ljR/JqNrFeTh/HMI2wUr0fyjCgoEEx6tBLmJh
1jpmrZMPGvZOw2UoG80HTRwFaiO2WBV3rjKEE4j1l6vstt4lMSPwMt0Vl9IIk0dYH+2LsdRA0mLK
d0DIxcbzeOcqo4IHnoMXHwrCum6ozu6gxVnSw1FJrQ/zMCiFn7hh/e7aMqUFABlgVADe8GnX66Zk
kZS1kfaXeQrzy2wsiBAT6ey3d8dvOcDV9lj6b3TDlvce/Pf1MI3rtF1Xxf0Fc4DRCDyYKB9QWjRb
H/Fkp/Uhc48XV+nb72pVtkSdo04AwAkoIl9xcvvvLnfCb0DhzN43laaFeDHF5letIKQNZgvNHn8m
IykDU62cBNGCOf2lh23cnUxcK7+XepMmewxN5nw3CIVsuAsn8pFy6IfQT7GgSHdhB3Ce8ljf9vvc
GTDmEGmDDr0io+fILNznQc3Erz6fw//MvskObMSm8yFuJ9Mhlhjs+FGSePnOVZHi9fV+xluJJ673
MOegHBAQQvZ4k0Dw22JA3+aiC8QIKMhvWhhRzWpy8TPr8lgVl7jxOlxSeqXDAyhJT12s63vEuor/
SrN1P729prehFKMCoCe+WfBpawXItinzRrYGB8LMws/x5HSPU1lbT5BUx41o5e4HLtxumql0BNZd
N6yjMtubR3EhzbTTg05q/2Kin/iCPLdHidOrlqxmqzp37wOhKgLnZl7BQ64q3GlmDFkYKuJSU6YZ
/VCtw6dZN/IvSmTpx7cn815EQcJGCRBqOfmtuT6HUZvTxuW1c43aGoPRDU1fUucPertQgiYqp9pX
jL7zUzVqDjwf6kcxjdlTTwQd6KnqHcJGNg9Zn6jfKWcp1CLy4hmPhfHByXTvp5n30VOD8+GLY8fF
I2dDOze1WWys1J05owa06I7C8UanYRWAGbZM3H4W8mJiynMhL80eSMnGc1tF8cPbU3ZnUywA5wW3
TYBNPfB616stZpuD3suLrtXdV4oQeb4jHaQ6oFKvs7NQ2RWmhmz828PeeQco96D3iwokIJY1fyL2
bDGlYpCXXgUSarWUAtywKy52pcov2VC5G595yxtiD3ve/1/PQPzWFT1B9yFxc1NeoqpTf+qpNXPX
KZWdBlo1mI8tlIofiSm617ye52DA8FZOmftrKThQ5KiQ5vJxVC3/zkxPfunDpIv2EE76r60t6w/O
bGDo3QCr/lrEYV/vx9BuzsOsVc8iUZTPrejCD0KLxVeUQfNfie20uq+1ylc7oVJAxqsV1WEqoaoG
b0/z7fPHnbg0zhZpSNKU1Z3mOmOcm3M2XCrFc3C2LWP6y/qW19XtYi5AeQA8CyAfXM3y///IrCO7
F6pRuNklL+SB3n4NZ2TovkbC0k8VbYiNj7rdskh80WACLw9kCAjXargyry2oDOmlD+OR52U8pGpY
AzrOAYyF2heAA1swlDtJKGEE0v5LnRI+17pxEmUYhlW2k19qdLfzwO7jMV0eXbiZkGTm7KCTE/9o
oqH4tyEpbHwTXedvUNVQk9fLAXoaTqJKv6dZ0r/bVg8KFvQESPV04henpOv5cDOwjBTQBfaRkprG
YNJrm6utE3s769ejrPraWo5/lTpxtfKIu8e+UKaUHCzKLjr5AiDKXh4Gry+Ob2/gOwgKXip66SAD
WHTuiuuPw/Q7ka2diEvfo1WcErO/aK0976RSFSeXZvujbcYloNx0OBnC0R4aN5n+UnvNDqRUxbFT
e+uSe5n3MayTfOPX3d7Ty48jLwcQ9Zttc/3jPL53dJxYXDJwSnAZdAv5ZrXfe3n7bjcEFpkVJnhe
ygD4J10P5ShjMU9OLS4VgREWbmKkzNtvSnQv1/11hMkwtIh/o4uXA3Y9TFkaeheVxOcmieeOamT4
V0mn8zmRY4X8RorscOiJPV0Rnc6aTPdKN4xf2s7OjmDdmv9hfvFQZO2p/lAoWOb/j4ulixRBLquR
vMazcoHuJz/iVdkeRqS/N57c25uSDjm4aggiGMUQI10P1bZk/9i0cIg6Q/j8rS4Aw5ru397Otzcl
JA2wuDQql3hv3eXR3bQtQo2HnXp38kCa3/sG9axdCypx33Rzt5FPbo23OrQVSlVxT25ymaxcfIXD
1O/MqUeZt1aeRn3a0m+4A35h68B3oF7Fi0D7/3oWJQbNXe14/QWmE6o02A9WvhPrxUPd1fHXsOxG
Sh/x6By7wS4f+9EpLwi8t4Eq+n6L0XjncIJWp6O2iE3fiqV2UZhoTmVRNaP140dKPj+iVIt4Z99u
eQzd4J1poC7IeAvUM4U6FLauv1u0nqyEG4pLqDTO5wylgiToujZLfKcVNo2tNJk+uQVe74HST8VX
xXHlV5RfEPXMDMpKwVhzn+0nch4cDin2b1mcLdfk6lwDsEanDDkFGsxr3lxZOKPRz5QQ7chyHvV8
Si1wy4s6oNHIQMu19ohLVRtYUps/vb3n75wsrK1gwODgh4P47xv+j0NsIiiu8SLKi1KQWUZhYRz1
RmwlN3dHoYUAX5Z+Lbjz6xWwq2LKtC6Ulxhhil3eyupojWG2cX7v7CnQ0LRpF2wk5J3VOmNwmJfh
cp6sHA1TI0r/NqfW2Vm0fjaCnDvfw0ikMEhywUFcK0GHTqQNJg20yzDjvlUOtdwJDME3Rrl91F3K
FmSf/IF/zPqCnfjhqlty63H9cQuNpraDlYEZlzHNAY0UcUxmZUt++t6g6AUwieRo1GVW8YqgRJ/W
KXmoAvrp0PVTDNS0qnfJOA1nYyjs1zZT1A1Kwu3KQYhCSgSMCPcSb8r1/gBk16SwxDCjVsZPokYD
r9Grb9huJBsD3TTyufwYBIIhX4c1weoKrOppmvJCt3DVaOXfoagNhLkKpHr0vFM+J3kTZoe6yJ0P
KSo0j3GnNLu3z9vNl8KbXgoJQBABLtx0CxqFAirc/ObSNZnrt5kx71q9M4KUgHpj+9xsUobSF5iE
AaaIMVffGqqK1ytO1FyEN+RBNDpaMA/aFhjjzgeBR0DvCG0uuNq/CR1/XCADDcvBU8rk4qjCPsDa
e3Uwrt+LOPr89szd4lRoDbJmVA+WbiR6otebRBbYLYVmGl10uCEuzrWxU2MUNqIoUY1TVQZYtuaU
z+cpiw6T4U7P3tRMX5FFS54TQ8p8LyiBRwDPCqfAyKSP/rEqOS3s1soxkQlAe+Th7d98c5iWbU3H
EmANZxhm2PVPznDRTMzIVc4TiIQfyHt1CgaxdnKJTTE8YxaY2EGtNvK9rmpc6WCUF0YRQ9OzvR7W
9gYUX6ooueSGVSJA1fZBnZTNHiv0fAsXdVPVWRAx8LQo63D3LkCv68HGMBrjwZwN4pY0/5FAtXiZ
y5GMXI+suiba1vL0YYJ1cw6hbMkAfO1cfOvk3LxqXasrLwZyRebHPomSU5YoRe2r+mSXO8ssrAFx
IaUxKJV6ihekSKkKFGtVR/hhpnb/IioaPg9WChpALeA8+qkyTUAUC7TagAp0qUX/x4nwTM6KVN3N
taztR+FV2oJbaMnEnNCss7Owouwlah2nDDJZhdjY2KnRHjoEizFHqGa5G6OhsS7e1E1fPaJpbac0
dvhfJ/Xp9f/YO4/tuLFs2/5KjuwjL7x541Y1AIShC3qJVAeDpCh4ew7s178JKatKjOQTX/arqiMl
FUTAHbP3WnORZU6ysSbZ5gg5E13nRdoETYpcxi9VMyjqSVJCluGFyMwuwFFlFf6g9WkfJLpdWIHI
+3o/RmpEKlHchrw3xnNpZuWKTMm780gvYj2Ii7KJAixB1gTVktyx7YA5jDCgJUXDUU6De0oIavxM
K8aztrE9NilbWqxzQSFmK9rni4JWI6VUdKiclGYb641WhK212JdW1C5y75mLXALLRFGwsdM+++zW
eSP26LBtdTtrRUPQpuhldWP2WSM2iODiT4rao07siHrglHK1V0PVoBfGNe9EinQlsZ4jb4x4wfBW
A6QozEzzXVHXLZOznrwUOAkIdCKSBlSaspCYGpVyfCzKUpAW4wmCjubJUj4bZe5u9UVoDy3UlnE7
k7Z8qXZKqWyLtCxuSaAT2zm13G0+l2oSjjB+r7jS5hctFfpp27fOie6N3mbote7aG8fqnl2yufVE
Vl5XckJU7zj389JUfD2APJ9mWx9EANOQRwdbDdD82XyFI8VAoy7y0YHo9qVxkCB35CLmWwLpKUbW
etU/VrqdLFvFHYmlb5I0+VwmMnuhcD55vp4xwIVV43T4v/uGOgWAckRCiWtMwax3iUk0bIlCu4UA
Uod6JdySbEjDFn4+6t1ru5aosCrLbw0vOHuFJa8fFzdJPtOCrflwjtloY9RRlPrKkOVXwusG0vGW
9pGeqv5kEkb4yAWLc1rzi3VrZKlbbXK9HtHDFqVRhmh0MjtIWs08G5Ys9oI00vWdNsdaDUGmmypu
1jhHvik82toEHsjsuqHAwhI6N1XpNy5+rVbMzd52GrXYlFD/n0qvWW97XecTDoaud307U1rudY0E
Pyhct5pPIlxyaH56tXtS7Lb43C2erEM2fOxQZoWC587A/XlVyLTo/HZGQRO0XSRo6S5ZOQWZNq3X
e5J9dlKhyNMDt3LjlzRPNblZyIaOA9Y7w73GYFKSfRsNh1gxq0erb7tqiy8qvk3TpXKDGLWid2hQ
Bx+8uJ3P9NLQRj9Br6STi+lNtl95pNX7rpXN08ZKSuOMrSQkEhHF+cXIymjBaD3SFx/MGk1Paw75
p2QC/UkMUirzU3axIs1Y3FtQK6zZMDcNL2EfSK3oT3Jd2BkOqkm/6Vzg7oEsdPlC1KLVA4tLoCPF
HWuireCUvJ2nyHbasGcqZKg1TnLLi9ir+4VW9UHYacmYGMOK8Ela76/MOZrHsOSkPF+IWZhBO0eu
P2XJOGwbdkeJb7WZ226mzCIWpsF04tf52EwbRxpL68txyuBkR26s+y5CbXszMzpCKpfCNaEuJdqA
9ClreA16Rl/f9TqEgPjA47uxyXLdz3rkMcEyMcAG6lK69SYuDVTHSQanrkxyzQw8xbaeYzNzb1tm
gehiGLLhZeQRujYXZYEvbdEDDSIj6w55M5NLZHbpdFA7p+aeSsO+zZtBtiFslZx6ta0U807vUM2G
zuxE/UVTwPO5kNmMqFyJNGZeRPDNwau06mHUGtLos7RpHqWiI0OnDgCVoUM5J3xJzAbuGnznGCgi
QYB9pM1lYJRZI+nnd86ZmRtRspGMz2GsL3ES9LqHJt4hyu5hcDUUvMpkUQtr1g6aXWKb35VFqt7Y
DKtnBklvVSiplh7Q15slEQLUWk7rWVdzxhuzfbCjpT5JedtpsBOBUfhKUs8kdxQAzAJEY7zvvR5H
l6ZLxo6vSkfdqTPLjiAZZ40XTYzGdV3V3JakaBIZkklb2D5aO3nTYgPut6yzdeHz9lmvTN/NFTXc
xdxrjD2dz6UZvyI3yrptH1EqvTR7rzF928tkHHpFxPvcuc5Sh50qxDea7zY/VCa3WaNskQSk/VKM
TLcIY8/d3qFbblkyV0LE+LW7yzKHYFlnnpRvTjTzn/WM/2+hsGptWC1d39M2LdLkKslAk27HiGim
3VxpS7bmxPSvkAbVbNv2Xm0FICWltcc7xnQUD63qbAgTrLpNx9r+S2ep+U3am+M3TUFWsl1QZsyB
kSooEhwJtKCNp+ap14v6BeNFRpJ4BcoAuoCeb0ud6Y5rFxv2RrOSudroZZ2lYaY17Pm81lQMXwVs
hvK1maZLU43TeUMdItL2BhHK7ECLttuRfTEzRNKraP0BKojpN3UDrlxb8kvFNno6O0bpvIgl8x4y
MGZf6nFp7VCjDVVtJbaEO4LMEE2VDYSORG1HrJBw9TcewRDbxhgoZ+RKjFq0yGYSZvuljJSA7AVD
hrRuyyvsmZkeLCk6W120sxmQkGmIYEQxmAR2Y8AqK6zOsOBKNc6DoVfmAY1Oll136GPysGUVCDTV
VJYpLK02QhBgZw3qXJAKBywhTG2kaDEUNo3WovVIaOUGS9RCQUhbxnVrdIcKp0frXamwWR+k9JR7
qxBW6zeK0CZUQaae+YpmN996QFOfVeEWBpJYezxPLY2LOwmpHNpehWBfeLPypOW6eqkZpTaGxtTP
UQDEZzmzuyW/1WcdeojoDfSwnmwWPaQlGX/Lh067W3o1f1bU1PU2Rkcioi/drv5mU1I1/JoNYeF3
Tq7OPvJeAp6SYjBeU0Q6BaNZOqd+FfVtHBCo25yhMZ3LDdEsrhFWFjuTYOwNHnCj1tZFXsFQHIoy
jSaIBQUVtGHW84dq0OpbZe76OHCKFQMa15ryXMYFYpxiiOy9iBzxXGa28zgzyfD8i54+qUkJoA36
ztIi3oi5a3xwYDYGRSpfVESptb8mQ1eX+5EW2jdMJAUPbyQHfd+lHiEc1uxJhAhIXG+Vcpw3hEvw
OxY1rZrAKWOUAN5Y1fhbSwPEvdbUJoudoksvPSwHtM/GOEfzlU3Dcor9BTIMJdLyfEgM7cFVZh1L
/TJYJ+rcSiegmqncVSqqO1/IsXgpo5Hg6lr1ynrXsRO6saRQjaApKibBSDrIhMaMSK190Yr+2uz1
3gh6kScPlqxH6ZNj0XR+DpnxlE5p9lL1S+KEKdSUxyxxh7POynJqYwtlPd/BjGpdVcNIhMQUNVbu
xzByv7jCKK8nhLyKP000EgOhx60SCIfleTbPCmFsZC5qe7jASpBZ+mSGpisyfWeT1PZcOwBUNj0+
iS95X7AsYvqNzsqhtvPrNjIZAxKxSBGo+AS/TNQf7uak7N0vhZ2Kb3VVyTTQIniXiFkR2ARzAcTN
d3g6U7hOqfWpGzznUZdO0e6TaGQrin7eWjZmkYuDyNzZBV3MzImWahHPWCJAYDjSS7BroS67cmZX
Qeo1NFbtj4Qt3OlxmimohLPspugJifXNIWsG7rWq3VFkN772MFaabas7sbVxkhlbOAVx7086zP+8
TP8nfq2vftQvxT//l7+/UDfp0jiRR3/950X60tWi/ib/d/3Yv//Z2w/987J5rW5l9/oqL56a43/5
5oP8/j+PHz7Jpzd/2XAZ5Xzdv3bzzavoC/n9IHzT9V/+//7wt9fvv+Vubl7/8ftLTS1m/W1xWle/
//mjk6//+H0tT/3Pz7/+z58dnko+tmn7JyLr06fit12fVq9Pxx99fRLyH79r2h80V6Gb0HPANEl7
//ffxtf1J9YfxCJSksXIj+f2R7ZQVXcy+cfvxh/f/zU/gl6l0aegpiPqfv2Rwu9DVMHHAOVji1n1
rv/6jm9u1n9u3m9VX17VcHMEv/moroPiBWoVzRZKgLD+MGO/3danMJ4bUc3MIFXubsyoGOydayyN
DUYzrR6UXsm+ZCim26DBb+DA2MFfsCvpB3UXRRM7rDZRZMHftMZF9ScHzeeGcBsGQOGINLBGlVVy
7yn9S1qrypPVWuTtmiodCn8x1JpkGt2iJdspvE5qNUc2gkVqrtssTbpLFoWe7kN1ZmEcVUu/USCK
J9vITKYTs2HuOu8dxWiJHjK7/uSnu/nnlfr5yhwV64HPg75G70vPC0k3fr23FyY2l8lqLNd3vAiw
T1r3D5qG/3tafWgFCv9d5mVWwla2jj//+shHBb3vR+b1XoNG8YZpx0CaBG2VwXn56DJtNDONPMyT
1nxQO/qOs/upGbHKnHjokLYQNgGG7rgLNo8tk5OdB6LPtDgwnHYcfRaf1rWqaHNunFiZqIYzBu02
v1YGdbjOlCpJoRgqdIk2GEHsLg2nvslZljNPjUwCS9ydm4rA/JNncyl8haVU6feFPjTbcjal42uV
g3AsGQVjs2m1zr1Gz6YnnE62hD8p02QG5mQNRdjLUVpbGbP/dYYZLgAz1de5Kdo6VBPLM8abfHGK
m37UpseudZJDniT6N6qEdho2sTovp/gc1CdM2XVOBWYeOh8lehS2tVtVPtWj5tlbRPEK27JZAoZF
o6ULw64kVFikZpuuWNTsYiL/j3S/NbY0EOzJYsziavuYZ6PZbhbhdq+uPcySGKzF1Tf5EqWtX2eC
hakTF5EM6rm31b3ZUp25jnjarzwMVWyG0SlkG7PRtQddDFEUREqvJX4aD/Vr2evLtB9WN+tSSdXc
sQ7U24DdZKKEVqalHsLoJsrPcvB9UzACyKxDUvBYMTYmW2LG/9ifIqt9Nq24QM/tJeIjoPGREMMF
eYvChAeTIBRYJJDn3r4bylKneSG+1m5Sn1ptp1wPk7TwArvaFI5MekvbtH7PCT+OCXLGwkVEXRUq
FZucKUxL4h/11//OQb9jFv9p8FjnuDeT0I+ZR2FxKJ76nyeg75/7MQORffwHZWljDTSiHQEE599T
EKvsP/Cd4nWlFcwfGG5+/+3POUjT/7BRejDJrAGlGoLof89BmvqHp69T0+oVYuH5dyagt6VzesJM
ZixGoAuvmUvIet4+SlMbzYMWZZexqtgzon1JQGmnV+ou4kMbkFDdvVp0mvJBT/6IufHjuAzs9EQR
FGGQX+fFn/oZ5ZpFMzTpZRJvcLxdDJZgwpOV343nFFVezULfiIjdgGfkDz/doXcmlvcODUSBOZfV
AOutYy/NHDltMbbd5ZDiuqC60A6bzKuWrZdRxwpMRrP4wl3ServEvar4vH4jfjujoxz8wTfh7jb/
mQO+XwS6LB5fZuWj8H3eXoRRE7FtzsllWsW4GPCF6UUoCmbnlYijYY0XeHtDYgy057HuhINCnKT4
QPOKvAliw03O9ExBZm3bghf+11/unQdjbWvxvEJOJ6f+aGFCAU6xp8U7JBkoD98sYESG5tCV9/NE
0OgGTiG26UGXVRP++sDrLz6+KBjUEHy6uGVIiHl7USA9m2VSx5cqz8Az0oX6eapZNUfgx08LrdQ+
D6XlXClE3n1SbTaDvz762/XYj1tCJ4n1HUsPuqRHy45SNYVtCe8AGzX5lNqTfEZXmGxjCdjg10d6
u8z480hrO5Z3QPcIsXt7nkaSTO2iRIcoMdR7VxPtnjwy7YODvHc6KFA8yDYkSBjHgL+hpsIYR8Yh
pgMTFmY83U+xqm5kK/9e4vWP01lpF6wGiTiAffH2dIpBt2Rq5JeIzno8vHZ76XhZ+8Gi8L3TwSbN
cEWIyLo8e3sQoncp3hbpZaXRc/RbKsMnVO7Mm6yWHyHy3rs9BJY4BqfGEHz8btYjRbAozS9NuLGb
gX4RrPW476cPnrd3D+OsYjOywjmno9eMnvHsyDzlYuXLXVY28blIWSH9+lE7kiR9vzmAFbHp8TYT
YuMeLRjGpo6b2U0ua4JslLB12qHa4iP0Avra3UNllPJ21BdLDatJovNnN1y6QccCydnZ9Nk+ysJ4
56QthLIOMvVVoH580kthw30t3AP0g+4kjxd1Pyj5tPn1Sa/ndDSOMLQCkqZaQdv0uC+PvMDoolY7
6Cx/qYtHPSCL6nNS5M+T132gd3jnhFbdHDoVG/04HJy3zyWr9BL7DZXlKI9P4DMQPW9AUPz1CX0f
+Y7OiJIBj4kJnhVS5tHTn1UJkPNCP+Dg1U9LgcGt7CgN8nDVAQtjQfirbsL1mBPafVFmPVj2gnPe
zIzzBQ4zmP4iuoPjmt3qWUxbs1M7gPoKBQxrdYT/+tuuX+b4yyI7Y9O9Cp5YqLy9JJSXmhZR9sHW
O4yp9dDg6WeN2s2m55dzrO7VUbVufn3Md6YO5o3/HPNoDAIwM9EDNQ/Z6kgO0jGbgmSayrPGHRZY
NI0d+bRxHLReVjGf28JWrn/9Bd57DmjQ44PC3rUGlL896b4RXsqgcnBgOW4GpRMXGOU/EtccLf+/
v828NlidIT6sTKP1W/y0dhI01jX2JgfWFYax6ada70MdW2Ht64s3PFj0dR+VRojb3ptZ0Sw09Qa/
A1m2MYl3isPSwAbj9zR2P5IbHmkAf3w1XjqXwfk7xv3oRSBmIyOM1jzwHLth1NXJjUYz8blOMn2z
5F36qTXGKtSEMGBGlNb0MFWWtknSIeVPnndFFVf7VtCe/mCYPZJQ//nFWMisbBxeIPfo0QC94o3C
Uw89KV6nTlLrWVDkpKaLQZj7mkS2274T9aNNX/Os68b0syGkE1NTF7PGlsnB/BR3+slEmea0KpXm
7u8/OHhBUGiyIIaHePT17KYXmHnUg9JZCBwqr4Oe7PYf1BzeGRGdlVKGAMzmHh3PnvGsxSkmvUPZ
aAOdBmkm96UKzQMUvTS3pCd+FDr53ryDBAvMEgs6CNbHTH9QYSM8TXEgNF6eaaBl0WFk5pfOHvUr
qCd06yeciTbUkREubqpNe9oZw220wKPx//YV5pXUeW2o3qGOPFrY5XVWG4nbHYpYsTdL2n9TSY/8
wGj57vlCkmQ1t9IkCcx9+2bKirwl1L+HstMptiPUwbwrul1fJ8ZNOnfkxTm0ZlhIRDQZe3oFSrDM
MtlUXad+sFRa37Sj8ReHKfu7ladEhfNo/O1k53Sp0h2oADRBqWuPzdK/jq76DNoosJdlJxzjownq
neEPpsTqrIN4zO7h6JjQ6Wxh1c3BGE1aTA1e6SgzSRHRPLocpgY2tRk5bf2cKt5nZR0njf6aJuRG
avWXeF1z/P17zgZvfeeBbLLDfXs7FsNtB09WB4/K2AmPdxV6s+V8cNZ/PWmYsJipWMWzAkBy+PYg
ShV3I/3vQznpyT1RgeJOS2r7b5/JmtGHBozRAc3MMZeoJtK5bK3xUPZm92KMdn66WHnzwZn8dXXN
QbDA8caitWWAeHsmleLVimWPB6mO+i0MIHkSLUsVBxkcl4/wCkek+XVAZlOyCl+5O6RxOkfPykxM
JMif7uDQlp99FM3xdTJZ6SdDTNOyGSd3CoDtGPdqVPYnEzuXpxne+qln6BexKKwmVBwM6AFx3xiN
RjnnFEUN0Yzhrx+hv1QLuNxEDyHkpz7CCP2XccOyotmI9EOdTXAT5NhrS6h6Q3pGtEeKGFJYEBiM
70ET9ihoUdOtBHJCEvJHAvvjB239JuwTeMPWJBY09m9vT25MhZu088HOHUqmlgOjj6bbB8Pk8TPA
QSChkpsIh3rFhB7tR2bXxW8S94ex6iDAj9l4QW/ON+cq+yCVQluntJ8HqO9HWve9rGDQXR97Yvuu
NEbJA1BOsrtesCdYAbY65zQdPWObrvIddbadHYlS1/gzk6vKGpVXUj2808Zpl7sPbrPx629zrMdO
HYr9yB4PKQyICyaR6qrVx/5KVceLVjHtTRvPyT2dxqDoKW43cT1sZ3fS9o4d60VQ6wqJW7/+SseL
2aPrc2wjmeYlzeDz4tdX1JbikPY1KkRxPY4I1eDAIUxBv7LJySL1EUj83VFtPfoqbkXiqmuw0I4W
JD1G0T61xMGh7x+QogTSSlgfWXyP9wjfD8JQQwsE7oJ37JmMBuz3Rc4j0Ej9ppZ2tKUrcqF3047H
u8NUWE0fMAr+MkOvh4ToznANP55F+tEyoFCqDNFbexACGYs/kQh3Xop5uXXpscVcZdlXga7WMcsD
N73JJmBfIZtm0/INrdY+hAK+9xKQUcorzVYY5/3RkItwRlo4KNmxxN7ZMpQU89LBtOHwZ8oD45vm
w5BwTrzKVIOJjL6wT8ETsjGoruqy+Qhp9JdBeb06rFswya4tKf73dohBguXWtiEPEswfIqE6EY9o
Ox03WFhVZgH5RONF3c4CARuloNSPnMZ+beJZtqdKQ3x6sJjuYKH76vsdbh9jogelasOpWbb5669f
j3fvJAMzQyKDIcuco5GKWUOtp7o8DE4VLxsjB3C3xg643K8RO4lf5BJ+WBeLpAWMp8qr3oqdV2OB
EA/A0Cv/bMS/6cP/3LB8Z3gmaQzyxQrUxmRxdCu7op/i1QetKe2SBk2vjjsbueFHHKR3x00sVkj0
8aoQdrSu8n/a/dHMqTI9Xc+baFif5iJqvdwzChZVOdrKKC9rovJqYwF11i8tKopcA2jXGsUhjeK2
DIgmQxXz67vxzrQBp4SdH1HTOIOPv5QrOxR5rnchXIKO4sosrgctSb6kSzPe/vpI71xmfM/08Sma
sls6Hqgh48GIKJSLenZoQpelvZnyVvlgmFiv4dHcRJURQxCNZ3ov5jpb/HSNHRblUa+7F1B/zH1E
ClhYUS6+zlHHrAlyVbH/9Um9s8ogJGTVFLAAA0NwvL6rlmgou3G4ECgEH9SukWawVGPV+KPbm5Uv
kmVSEaR6JFB7GZGIjEbj/LUaIkQvv/4qjDvHJ8+ajH4TcgT2yfTfj4ZIdk/J1PfNhUEkWRLk49DG
G4M+w8OEXvjBMuR4z9qObkSSs/p6Mc1hVAOE71JcTZSuDD+OzcS6yGC2EqHoOVULnjLx+hN0sUu+
05H6K59VRTjL6dwW6qnSG/g1vF5ybVFe9YtfLGU8BLotp4O2NPltm1ntC/0AutZEyJRNIBa3g3+2
oJwLTRydw8YqHeUZuGN+PaRd3gLzbdoX9E/xoR6n+cWyRWxuajrBmo9rwdmDzZ6Nk5WWKC5ARk0j
6karfJmlUSiBpBiahbUBAFOYWhcFXsEOA1uzHvVbnA79HJCrmX91gMHEPuFfyk27DFhjBp2mva+y
eDnJs3p8bCoDyGuq07EN6jwvWrrphvFFQ5ffAKCyaHABf3Uv09RA4cHB9TyoVbXqT6fMQ5QJ4IZ0
xIpuFY3/LHE8QFF2SaFn0hjSdhBwtGYzunNdp6HsUjd9kblKSqaImUXCpDOZT3RoYqivc/RjASlo
iN2RVOXYyIchyS1olitZza/YNSsBao7e3Xf4qayLyEVj78/elE7bqFe86cqrBndnIM2N8QZ3st8L
I9K+VVlKELo0xinGFJRXC4I4fBy+ug7Pvtus3J3I7ZYDLksYUojK29yXNcKasLOLiRuI5M3yI8Rw
xb3MxqIPM9PM7/TB6vrQG0QKcDaCcB5GIxtPbP221W4MGaPNHQR3J1y8uLtWSoNpE6+Hfm2Pha4d
TDE5jIGIYcqgJKOmQDEA4GqvcXOREAiEuxKGGBvVpKyiINMl7Ucs/AlCWS/VXgVAIzZAyvSlRq+6
nFZqPSu72Iy6FxRpYjlA66nIU14cCd8rlvWtLBAFhjOsbNOXRgbzwU4162qWeg7jt+UJgrAJ6Kdv
Gxc8kDc5XlB3Xh2HtEJ5qr2oEWpgCBcxx2gZMB1qNLgxVV5j0P2koZQK620uKB2M2uxtYi8qu01C
1LmBm7XP+rCps/jJBDuubuF0OLe1PU93xqzb5dZEwTBsaXhNCXp0olHUSbjMj2oOMpBd63A1EGN3
rdU05tA510m5QZykf7XzqdG2aOf0TbmkKFIso9kZgBD8YhzEHi5vYpxEyH7ToPUi2x8Rot/bzqyV
ftR3yV3aVto5Fj3lDDQI4bAOaUGJX7pNb5/USiXvJOK5y0lGEFTTJG1h7VEs+iSxZBoBGnGvAPKG
3sNf4pYIkMYcEGt+H/L+K1/4nWLfT6P/X+QLN+NT9fXpZ93C9w/80C0Y6h9MSaiU1rSzVYHAJPhD
Oae7f7g0kyDWAC2GaL3GB/2pWkAeB3AIiCn9Uz6BgZBl2b+kc/of/GskK/Te2fGxftH/jnLB/J7k
99MsTQ7bytGm2AwWA1nFsXahHpJolp5zK/ME+QDALF6wOPJO2mbsPum6NDcCTvYhsd36ulpm92LU
rOmZtCgrGIAgQtkt8zBm9jl0cpgeiWMZb2fY1HdWbTTbfhTziUXI8adl1u5Ayi732ojpYEpEfB0V
PQxVqVqbZFamwccVNm/tlr9XWS5PjB4XhjPI4txIE/e0hMinYiRIjRg4LUD2sNGtaNMmcnjIXUTi
fpYkDWLbyrG+WKXGegP9m24HOLDEJe4K9yxrLXAazKjlqb0y9P2utRF0TU2zuNtVAlgEKoSPzjcp
QoRzrKR7ck+bHMi+UeOBkWZzXZJal5xIte8/CVtLV9/MbF6XY+7s+CriAh+RFZDUqF2ZzQxo3ETy
Xc9Wc2JPqWL5eSU1bEEq1EQo8aFstFNBS20XGemBxTcgVJzTpdpMV6Pz4Bn9lWQPP+Oz8e22/dYa
X6xEGa/jcTwdhPvc5fO5UYlNVJ4hZzodB3nvlGpA8ElH9cdh+uhu1ST6qhBJdUq2wUMDkPykbwb9
sjPdAAA9DSxDOFgZ7GddndxzwS6ES3XpJubt5LXNxhz6bdKiwp6jJH7OMqsIk8Z9sfSsCxKCfp7U
Un5FO5EHTelpj5MlHtPWOxl1BV8h9q0kjoobRtpsZ7UTwETVvrWr7pu5aPTrzVsGvT3imU3eYWIk
myOoFP7U6sJkl2Zgs0NMnqPNr7stuV6EK5QRAdmKeWM35V0H1fI808cny5hJSkujfTvMXNO+D/E3
LbuhpElwRm5D7k91egemGhY8nafY9rVR1TfR2Knf6pH7hSeObUKG+SWZUJHYa+J6m+P8R26dDv1J
a8js02hG8+nk2EFOSnkxPLCEtPuvStrfgtAO4+qxtWRvER8uTF+UMzuk2RX6pm0SN5gUs0vCKOmY
Ti2Io65vKYbGaB1B0ag8Re/xObaYd7Q2E084QasrMcT2xjX6+MRKdA3Od4Om0SdvA6NKVoVpIsA/
xC1lDXqzdPGl31JzwlvI3xzvCvuK54+z2I+m+EywwqYzyhtjnMMy1m+zhSmimM1Q6s11Hxfp1prE
Gu2Si7PegAhYmOmjOmdbFjFIaJjIfPqTp6LgfPqmP6+geu5Jij03VlulK5c5KE33PKe86wuEf1uz
UreJoPZR5p16urByCnId8iQKHsuvsZois121tubi+GbeOLtSF5etlgudFAsi11VUlIRYnStUUP2y
gqyNvXPYOErlhQjWZ5+cstuSBIqTap70O6W04mtUQhG4cy4lgq156zkj2die7L8Wafy5TDvYQt+o
cWp3hbu0m7K1lU+VbYoTrfX2SdN+bipT3xYEQxNioO1zaK+97fa7ceJ6UGi1aOk3UzDYtCAiAnKx
Za+wQ6lSOxVub9MjNPfmFLlbrRq1nSFM5xk+urMl3GxACLDoj/NEUEFe7SNFBazaZHuA6M+sn69r
bMlUKewwyULCVuWtGMgInMt8oK0DEN0qo2zXm5g5RPYScekwazgibCLrJSFNb27zsEiST3EjXsCy
5M95JfZZx4TfjXowtX0QkZbBKj/HeGJdpmZ/qDTrRlFwwKrKwBrB7PeTq7Jr4nVUvXqf5j0uUe5B
Ok5hPkQ19PViX1WRBW6gaK44nS6Y6iU9lJbRbzIti/YKkDmAPsZpLOd4Y0fjHvaEszeTFJHREtao
Ih69FOy9b7IDvZPVEp+KUku2ZarTxLKR/w8se++LqPicteZOqokRGvYjyV84ODXXrPaNnhrRhsHW
/Jwwf14ZRmPcNytiHbvfs5bqvLsmOUnlbPtFi7+lXpxhZ+JkDspiMF/Yh+FF1bAQ6tJSThqPZbgx
JcqZoQ5q/0S5ozwztV4+I8IdJ3/SLesFw2xlhtivRyPUUsTIvpurbViyGN2lWjocajZL7oVe19p9
nzttMJmZouxK1ToUXtYfyqFiU2Z3kXFFIgM2vK7TQkZubxvjrTkZ8YScOdpqTmvJX/ZrTxSHrhqT
7Ug2HSTdkQReS6hhpsQ4lQcPNJSVpntkzvMOu6bzuYnR/5XlwYzkHq/Orin39TQUe/rI1d5AXAut
nyGQ3dtwMtTjns71N9oU7ZkxEYsRE3ACKgaG/jbFHrZ35ZhtazUnUptzwT27nHVlq10JZQpwa3MJ
OIdhsj/JacSmN6XNzSIsFeveE0bcdBsNjXMPmybaTk4pQqlKGdaxGPeZKaJN5Lb2Jzxa9ZNiFMtd
7DopjLuhvGBfk31S0jE5mfNK2ZlGSg5hVien0BKVg1J087WCVegxncH0+glLEWbPGWIxqX46E7a0
b2SnVOdlqlafaIVVz4lmL7dg8aJQtScBkTIiiKLEhUJnoAhtrLUnQpuXl/+ug+W8WklWmv7/20qy
wxNTFSyFf14Jrx/5l4B39ZAAvPu/zJ3ZctTIuravSCuUmnWqmlwesQEbOFFAN2iWMqXUePX7Sdtr
/Y27A/61j3YEEYTBVaXK8RvegcFFRQnSB1Xcl0jYCp1/hVRIEPHFNcpxAiPL8BoKR+6/6HJhtoM4
MXAIz9RZXiNhP4Zggv8hCsAEy9Az/ps4+E2fAAwW2mAm6KbtSofwLRqko99Er4hGjYIbMjr7MVqq
OvH0WIToZQ+Za0XXa1N0FiXRYWbVzWTK6jHF6ET+rqfzpjjHsyCfg5UXbiZYDADTe1M382EtAGAS
N8qhnVIeatfO9WWvi9n6iBuGDG7cqqM4gXJuCSHylK1qKp+Keok+QMMvYNjppurOVhRb64kmmxvd
D4iebOe/TO+7lxThr6Xavw0Z/pYOtT3jSg669a1/7LTYYbr4bn1jOTanqEDAZblZ4tadnzqvLYgz
RJGVpxnIb59MIsghGA591D39948B6puZQ9mNAXszWu6qunVBa/QGrYCi/UaWP+VHB8JzlbhNAHt2
nPUS9Pu+zWSMzcBUa+6npYu+/fo53lYfqdnCgzIgZMB4vlGZ+3na0lKXjofz0CUKEGkuLoNOV6CK
9djE9pXEndj5oItqRqJYIaCetC2YgnPpBCnkv9Zef1N8/afHiVhHZHTPkMW3vacl9rN0Lt3wUjbo
KBPjuchaYLyam7h0iYfWO2bbXGVLEluIVC17f4L2MiFJXnTEI0Pprr+pz5oB+EumCaSMK/rZKJS0
FjDFm5Jo7a7EEqkbnsdgqDvczjLVZyeo2T7FrSErQ7ngzoTujIMeNQrQP3wOdDxEfj1PbzRgfIMr
i2gW0WaAlwTK5M2CAZu/9WTC2zld47xNv4QkQEV/7dtD7CscVKxC0sNCG7EqbsOx3Lp0R6gBRzih
k4osfFKNsyp/2HB87F27dtDFdzP8687ZTVaWZ+vBWZB2ucp0aAVfgc5Fw6GnYeTjIaFDhchE6U7m
O8ZWV31NEV+ovupRZjra//qbvl0CaDa5AogoBX40nk2r7ucVafll3PTFnB5TiubkCSEh0NqdXX+o
eMpmEK1V76gITeb/6snkPKOCxBRS5+rj1to5fa/5wr9+rDfLAEk1OvAoRwccYWDjn1szf2kLSN8t
1rFzpiNqALo6Wo5W8hLh/azeARAObsm/IFx5WW5FJxWNbfa7nfGmzWI03ejJQyOhJ+tygr0ZFn+G
t4rEQH+kyST0zRJtKGY06+r/6TmzXd+gkTPod33h8M9htejHPKtwbhjauvTPuhHjfJ1BlZYnpFSR
v9vX9rJ9hoe1bLtfj9SbHgIIY5zowBDQqaF7gjzoz/MXRvXQoYuuj5C7A7KKAeuKxFFwoW7aRtfv
21BOvzWaNbvwL7uUD2VyqAcZJgVKUG8lknTtLlY45+Nx7DY7up1sLM4/pmVl+Xce3ofbkQEg9Zpo
qaiLsG/T+kb1vof0hEPpw/nNYnmWEv/5cZ6xzdj+CWyD/+ZKk6LBXc1uPRyRUorvom6kVjCKomzO
W7MILr8ln+4DkpH+oskVxWIi7vum7AckM5B6+Dw3cMy+x1YZ3DiDXVsHL6hFRYm7cg2HTyJnMwGT
b3duVmjrv7ubGEvYF0D2UJoicoFm9vMEilV5ONHhO1ER3U/3lREmQSmFmPSEarR2KIoF23IHe6/o
fsxQ4jW5cOT/rsnr/G1KaYc5rHiavKY1/eYxPO3ZtFORKS8Wp7hcKlfcjzNcqR0AZoV/VZHNuMvT
Y/bldY1OTnble5h07GNY6NBklYXpTQ13eu5+d0K93YoMEG1e2s+ODXKf3P/nAcpjFJqQepfH3PGn
8VIO8xwiIKWowuPriYWY5esV2TuVtyP2H/mI6JTvF9mxLr06/OB5XbpkIAFX+b7u6sq/W+zIr+5Y
2c3wG3T687O8WYkcWFRyjTskPdM3zzr2+J2FmixJDmHzEQPBMD9Aj4eUmYsBZa4Gai2OSXEA52hL
KSq5AVjRC0eOSjyFK/SAfZO61DFyzEmP6+Cj8zuLcTlkqWjw4lFba5oK1nDW6RZ+rVaokZdLI6eH
ObRVfFCASZAI8KfgsoAnTf9qgllW3sC/zoY+wZBTvQ/dGRmTQHp8AppPvEqU7qapXv8nsP+HyM+s
lzcjgckWCGBUovnzVhs/I37pZeQPx0Vsa3FvD/VcJrXulf/OZfIU+i9+cR3aVvPxf/HBkU+GQAGH
aIvs4q8dZR11WTNNiMDotqlmzHoGdUJ7L8uPGO6p8dIr7BRlkEFofffrT34T7JqdDGiMpWoMDT3/
LSaVHqVOnY1Tsck3f3mPBUj4FC998x2XVR1/Dtcwc/Z6wbeN4q0DtGxNAeX8Zrv8w7gTrtDdNvYg
uBe/CaA6t8485Lo0SmK2Gui1LmLcWb7ADFf6IpvvJcjHfeXiP/6bm+ifPtknbzM3ETTL6M2VKdQi
5yiS+ghjbQyOClkNJOXY0wCacOZAvgPuVXeQSCn9Jmh8i1AxI0+CRxME6KaNWIC5JP8SLtDwxd8P
/ya6bmNDtSIYFpP/iPiyl4iEx7ZVCvj3jtMdKTal9WmYrKDdcVmmAxLXNoPz66XwT2NhOEYkZoZB
8nYWkC+TTQv7m3Oga/3rKorld3Q542uKyJb8PvVLcLlFCwLJv/7ct3ETyEmYlmjwI2tkkDFvBgLF
N1v2iNAcfa+eo/26tNEH2EUDolXKUkAMFDJtIEhoKmYjxpCHX3/8W1YCE4F6NjKNBJOIZ3KT/DwR
xSaK3tnkgHCdruMxyVo4n1MVFuHeK7dqJ+zKpqVSOtJfdyryrbtuGaorVFE2xFg5h+4mjRgcsDvV
D4lYhyk4/voR/z4zZnhAmxgEFn+9ecIRkSVpGUfIqijQHK8qqsCftkVY5xgQ2PDJmiu32EfR1P9m
av5pbEjVhc2RCHQbjsHPYwPXMoQmsvVoG83qw5ghIUj/HRz7LhB4CFB7apenKtYubXGU56/GGNFq
xIydeywGthHrKtH5+bWP6vVXLDTS6DeX199SASbPhHQ8GfEu+embywvfm23z5lQdNfIIf0xuXvbI
7LTVfFidxg52Bf2czwUT/+CiYHeus6iddi5ezr/TlP37QQqwywGpDHmCx3l7izoIEUspm/6YxUFu
sZabqKCZAvbz3DqdKMAr0l3v0LkeZnmZOWiVlYhUuQ+/Xipv6T9mNQPPBaTrUr4AzfhmN6Hzh5lh
bKnjGHRbs1fV6G4HQEGIPM4x1pv7EAnob52akQux7Cn93AKQSpFzrNubivp7eWLNtx/nRoTj7448
Mxk/368xoDR8WoHlRSAF3jxb3jUjTtSbOhKNBO4hnyL6IPba3yrbzq4ILZqPoy7bj1YXrXLvW7p3
kqyE84IBSfO9L9T6OzzTW9YcWt+cPc9SIh6lJzx/fl7gC4ZmcgFpeozmwUVobej6j2k8eAiBgcMJ
ko1C9GkE2vstmuvlJt0wStvRvyZ9b9EfiwjhNMM3cTirXbeE9E2R71wPuuryfrc1jX0cEaJLf3NW
//324KIMjOQrQg/YMb2tDjnrNpTcB/XRm5ENK/dhMzfFxxERlByls2ENH/D7k8ufaJy11Veg2hEY
aVcu/WcMWrWVIKpo0TP8zeIzsPyfJhgcPMVOcCKmvgcG4OfR9GQrLTdoiuNgdx0iKcuACHiaWA6W
E3dOWkfB5TgOlsXtvhIXPgIUCacHPFzTABWkBjMtfVw8r+3e//rBnvVgfnowCqrctDbnO3xnwIg/
Pxid7W2CmZkefKvtpZu4ZHRUPt1sqpBpW8LJh+flrNjJJlO4NNXX1nZmqgdr1gQY8UqffyptSUWj
rOzqltct/oUU2tfXsphn7xKXRq8Hp2SBnrnwEDW16R1Hio9SA+abzW8urb/dCBEYPIHzF5wD4Mpv
B3rdaDcNmR0ftoi3P3bFCN/e0i3O7RU2uTScUsSult2IKGD7Gx4TBJafpxkoJ5Q2zltwHyw9bu+f
RxPr7QXLyQajXKmAot0tAJ4YrHi2Fv5CYjczev1WPE/LF0SfvXA6V1wHSJGtW9neBWoO9Of5uWZU
ugM1pxyUIOtEjLkpko1F3S0RCraw0csLW+psGcF826MlLxzgqtvjAhGv/OGG0qo/ZDZGq5+NLx/v
QJU0eD94WVCazrSt1mgHb7500vfNhpaL3tkya7dHd+UTOhxna4+pMWp/aXxosEW22dyV5m2R9epB
NWLogcpdc5gbTEXk0a5HVccnm8Y7L1/XvqK4xXlpPjr1kWKN9lGr6KHumzA2i0mQV40xtkK1WTpA
yahP0TU3NbGl9DKKhUiSDUNxwsVaslio4LfB8tBMIV26PYCvaf0yAkHXT6KDoddeegHFJQ7xqeVn
cNaBSt0TUHkLNmsGXB/FUU5yz9vNuaP4Go1qURne69xCiTnxcZrkwccpNv+HB8MQ3Pa4wpp/I70T
/kXUoLa50XvSW5gdQwZ7qe/QHw6Qr7RikIn2qVRwWLqzxE07pRFpeb70zfwUZHZXs0VTsX8HrJvo
GeDH89MWioUkjtu2hNTgymX00WYKyLsdGG5jUGyP6UqpJdxFWy7AkpStP7A7YYgKvjLLqJ67KxBp
1Bj9AsyftUt9h9T0mBl5pPFSdKPLwsupijL0i1vajLlteSUDmzsLIqKkNFhm4hety+2RksHADq8C
Wf6Is7JknuTr3u/mnEmvhqZhSNJWmQ38+lOHUDADFBb0YLtz4Ki4e3Sgd/gPCNvV2+Mk217fxkGa
/QhoDQwfacbP8msx0fK/lmJpRishlRxTe68AuXmICs5xzlyOlWU+FDAbile7IG3Dr57ylXUv1sJU
MBe1mtnqx4qTXNQ4sX8E6xf5R1ms07wf23wdHxEHKXnk+uXJc4/67dewS1tgkH1ZEXLcS7xjq/ik
LRsTCCjvG3pye7GEeHLsdAeqDklhnVE4SmD5KLR3462I3TMAUVMxreYMUPCl7bWxrmkJx9Cd0sLv
B7Qwm7rurhALDaAtTmk4D+8mv5yC9lAUto7sJKPVulyrycL/I6Hyt6kSJUvfmk5Z7+PtwcRR7IXg
03KzfJjXpu8eRS+QsSxAgto+TuC6WhAKd7bO/bJ1lnnkkr1E0Lt0wVZhey6nuRkvSZb4jsdQFR1b
yyb7mh4wts0441uksrZHGemWsUaYiXUA3M38mqdYPFRqPL8T8l0k8HPwkxpkNP8o6LBL91AEugqs
2zqMu+Jhk6m5QooWhPRFmWZAFA+hDzChOPnpZP6qpqVlOAcrrsofL7vM1ZN5kUfyzL6FiV1OxfvN
nYUVJxQbZfV1bNABrsC7FCt7hSPGTHoBoNQca13PWi370i0/CSvt1UW8gaz+MnH0uTi2zl0d04Ze
ivShnZyGkmHFjTcntYTH893G7xeFzyXLzL5AOI2zM6ORoKukqIA3OyCcJnPbzajkR7uxpIZ4Hyus
5B+lg1DnSSiKxlES51QYYeMBGSvfcwJiMyBWd+N/QiwUyhJ1VsThr1NFDgSz4GWeNl/Sjkn4bZuj
HZV0LvyXL1zkVRhPiV+IOb4ZYYnQ/6s9Of4R6iUbn1A8LUKx992ZxuBQr+1iJ5Hq5NYexCxxkPMy
1tCfXS+UdSP6vq3aI23DqL/XQ4zafSAXYGdGEa0D8jzijlRpjH7yPYqtbnMxZbTNbnvKrvSy0rTS
RlbMsmYL+ApMiEcvwxLCgWnTUKh93RJu6jNRrz0Nxs8ojovWQTel2MIuaJIt73tsxRzIvEz2rMdt
vVKx0vyQdpnp+YxZaK7KCEXi9UqHACy+ujHB0rpf2lH556wa/HU6YgfZxA9aeQMvpfWyMKdU6U1f
A+kR7MySBl1OSIRpS8nYaLRtGD9sQag6kEtTUVyzYFt17gFmiEQITIipz2EaGF2GsRWxob25pOu7
y4PCnHFy0A7XnMtdBLWnjb2hpor6crERXPjLdMqlO2TAHvxe5O9qBRzy27ahYu3sXmMlT6TmuH69
y6u6RO0aG9LZ7KN8XV3en71vOkSv1y94IBMovF4STupDLtz1Asg+Pj/PgZevDeV+P7Wu4mWhDswh
3ozoNKaJvQlzF5cKfSSkVOfB3J9YzxRMV61hSDFUXmi2/uut1yGqmo4gPJD5d/7dqwus3JybYbD0
MaJ+7eyEO1R+JN6H/kuTqMZZxrwzcHCGPcbxirfMMIBkGtsoshjLsrYJYnQzZ7wVWuDM064PcHD5
4Qc5gNCH1U7Rof1YWqmygt0MSkQdc4G4P6ezN8zsShVZGaet9xKX0h9f+MJ9Nsftuh/Yg4CPypSf
uyutVc8BAe6u4wUhLQPuEESXaXrtcCM3MYV4ufqqEJVrzoKyM1uvaD0koQ+TUz238l4+AZHd1vMR
56boYB8Q2DUXqA9wq4I/4C4yIzMMOnM9QTAOlP5YIdgh68e+B/sFfDQtLLv8kjupGXW1QSrP5G5c
6rRryMO3de7F7dg4Uc/ZOGmzzN1OmGt5aBfqOsfObRt+ZZ0qwaTbVWy+BRF1zUBKlrR3Ie3J3cQ7
R9VNX37dWuX24i5rfRwwr7pi8m18C6bZ4t3bxEDWPLBEhZieR6rNQ/P5mELTDi2sYFD142tYINCl
19/ksEbjx9VyXTajl6JFTqEan+115zXaHMNFHhbmoaVnYkLXICT0Lsg9lx4qkHmu/WLsNIOs1wCa
1fk19ihA5fL7SnjmS+KKQUT8fgaUOz30kcqYzCmGVpCwVswbpn0z8nX8cYQHn4ImsBZCqwTzBSeg
o86B0XnemjhubFaFD0aZ9V8o1zza61uAjlWEJXCDOh7NR5+C31xBUrJFLIVBN26aXQFPBeJKqfrp
BtCaWc/Yu5upy2Lb7KJXQIjMm4DHchuXOMAtpuePAw3BW1aUPmiX+Kpryx/9kPeYgBPhZ1toVoj5
mmWNl+e2n8uxcq7qOhvQCk3sosLtzHKxwrkl7u+KxxABlPZTjJq9+h7Ct0t3o2htT5/icJDtJ0/W
Nn19hdBFBtfXbno5XYhF1nzjpvYHLC88Is99SauneiqR4oYEszTFBsYlV5Q5OyPLF4/vumrb1ifV
wtdp91AOtn4C8Vc5hGGTYmbcmxyE+Iq9Q+wjnIiR6WpN44EFHeU1elirw1/NBlIs2OGDC49vH1YA
FeNEjdhSHBS2JPywAhhZ1b6qWVDveF+f0kWOdUD7Z6HzSfc7lTsIcSeMTRWKaz1FXSkfIkA5Nk7u
dj35iLrHFWC1k8T+RHDYge27F4KClb6o4sF8vp0FEYZ7CiM0fvKQW4V/Vq1VYx0axxmbOzlMhR1d
LEojDncZhauGJkEgl7sCfgtma+lOeZunxJHeYLpyR7ZlV+Ky19k8W65akAkFvKJN0P1p3BzM8g2O
E2ahzCxvc+KVHRd4+hI1vx7ZEpQjsBhiG+T+D20QmDOedk4ssCCKyrX8OgzSh93RpIPKxEGTDjXv
8TOXaNn5VZ35Se4PfvxUOlXEzM5jHQY6GeNNNOsNrgxzAKg4tGv4NJb0pb0DXDfr6CnaBOsmKNIe
dK2XgWG8AdVrwtWm603a5r5ccuXCPVPjXoy0qErcl19p7cyLKvDMm6Ux66YHwTlKAjJwZLzkpn7f
mvfyBhvUQ9/67N6yXdxteQfpzxsA1oM+R5U7ygkmt+f0BNnZ53uh5jVXo8S1gc9bKYu4yUum63iZ
ub0DjrWxQHDCSbvlSOE3LYvb1+MCEEbLjTBKaU59Ar+0FwvEL1Tv++uhGRxdPJAnphP038pDXH9X
AdfnwOzDyRzt+BuZGBOVLnMBh1HGTuW8CjnZ89l3Uv0lXYMAw4qgq55j0rQxw/KKl7CDjjTLzSJz
4EXziBnYYZhsvmEsx4kxdVppwCIlMjftdKxGr+yriyCQ+RqdYlBly6Eb7Vbdu9pVDnM9MmycGqwa
304rh3tVyIVO9es13gblwhm5+sHzuLykMdYwZEKhXBgYz7UhmvIdHSKU0G7tLWaVGfFvZEyPbgeI
68J5OZYL4lYSpJfAWWcxJZseLCZnZAu5nPOseTnydF7HxDOvl2sqrYIJgQBnQZ1qs4aKCoyyaGMN
y5fIp9A46IDwXm0TKjhRZg5V/RKuY9Zn0kHUk58TitUhRWxy15QaxLKYmw6m/MgFEQ3CBFq2cra+
O9SFFedXs8QRxPmyQp+bt5PPAC/znhUSxe9tT2moXy0SGdn3MRt0+j6eQENfbEVupRsUFdDNUxKz
fhqE6XPIGruMEoXoLyjRVdF3Em/7A3QNtXzJZ9fgoPKMaTx5zVTIszNl6fqIUm0z46exudspk3iM
fCC02pR1Gjr0yorLlfKjKoD0dlv1uKjSsj87aSOwXphyp0AqrornbEgyMQ7o2KsZF6WHooGCVyZF
7RbRBXVvC5pHvK1rddDd4n0Vab3ghdtqVX4rtSPoJmxdeGpdOBntpa63KThverKm97i+jOndlBVm
Xw5tVjLoiyLA+5FuE744+2CI2mrvAVlBiLlE9NK/wIDM6jUQcmm32AFo7vTixqRm6ckWi25bamSM
HMFjiI7j0aXfKOprP8dX9NtrxvUaZRMGmKjnpUjwkq9YbmouXG/MySqzGNLCFQo1ldXuw24EQLfL
ZRuyKIeXRB3OH6vlZf0vLzGU87KrEG+g3DhTPWJ5FIAvq68vKXeVbibUfI1zX7dE6E8mrFY2gljT
yXK1sj9TNpDfoIQgTJFgMmJKU8jZyHnd+eHYSAdaJ3Q9Dm0nYoXtYRK9hiMmtC5KZU6Lodr68lpT
IivvOifKR4n/k901l+G0BVUAS2gxRwY1XZMHWSQIfDx65JDxEmSlU5PMpDappFSVwODFHkVcAY5M
meFuD3IhZc9UxSiyH5xLNUfXhmFMfKgUnNFiR1Y21x/YUkEeJEAde3tOBh+kyDn11ma+ZQLlfJtV
XbShQWW7G2KrkEM3+wD6chm+I6oyDt+JJcbyWx4pVT4WZWyzDId+1eU3jQj4XCc6BNtTcV8EvTfu
xs02+VSxzgb3tLVbu36Rc2PKX0vbIVZQAiEpyhM8qonf81bbHIJ2tpjzu5OTLVjlz8WjkF5+1wOd
AuFYYvkhzXC0arE5SHsiBmIjVfj8AJmpD261m5qbYBFOy1S9nmHsuIjyRD5g1E2AhGxbtV8rP42x
zfZ7q26wQ2kVExa83EOj7TY8Tv0Szve2a7KNdA3N8RWLjVjUtxw2BRLbeLJt+39f0qboxLB3lVkD
lfApg6CwNQb9afVtoIsUTSPpXLdoM5nBUei+k6iPRNRpgiuiKWioQA4DH0ZnDybygo3TWO4Df0lZ
mMsreJAicI2vkYXLaLDvNlHHuG2NcSXjPSwxUwNo7JaKiRAxSbSlFvZP2go8kXex0Ks+R3qa7KdN
FlTcAVrK4DYspMOwRTUx1ocM+sL04fVOtVtEVojLZ4Ce6yENU7l+S71MifHgAuYyg5atMGmPM30R
vjYhtxkm/H0sTmbLZpd3CS+FJsIVaG7NXjir5tZ0PYrBUJ2dhsGwi14MOhmqpR7bwxK7qYUlmRzb
bb56LQPQjDWRBgWIigfqX2t51GGJHLQOzSHymixmUzqQUjRj0OCcQ1oZLf6+UNPCAkZSI1hPoXKn
iDB5xRaK7G9A04bqUDZQEbsoHDkzL0IjdoHzHlQ25MSrqTR/tVHHM1HMU3jHsYagTFEzAsDBV0DQ
zAT42AUw70Xnmh+svPVJAYqwQFMEZvlLpaaoEI24ZtzR6Ko19b7vW1FnNrGXWLZbL3fmqUTLKJoX
5+m5PfNfUWw/dA1/3hpP/GRY8f9nZHH63hkPiOHtW5mn+Y/5xf8NDwuX/th/8El/498iZzCSHvyV
dmBe8P/4t1j4gtqif0nb2aVH88q/jf8FnIQ2MF04MF2GR/tv0oHl/Au5N14BFQAV3heuwr/5tx7W
FWwrLiqonwhPO+F/wzug0/xzkwgUMg8GyJOmA58mnptIf8G3lP1IbcCVjysQwvtB+YcmtoizrMK+
hFt+ka+1d5nTH4AARVd8/uxGp6Yj6XSW46irQ+C/n9z3C1ZKZVRBiKnjnVOgrMDpOFOxjKwHvb2X
63K0++aya66UTq8BUY5JgIfMk5tdus6DsL7WOrgA4oTLUKD3IwHsYyf+lJPY6+1KORdt6O784RtK
Q1d4NVXnFpOgfSh6ermlrY89HMAc+7owwvMsSPcgiL6nPW6eYk6iEQcNIvSu3I9Um3Z9jANfdlfW
bnzwhvGM0WISN/4uKG+XqH/wt4cCp6tEBtn7PGsxx5ovKYlf4heWWPhq+pMiReeMTpD52atx4PQR
m0f1nhpmMZ1M0dfS46l3Glr49Sn37Ss1VAl+OFMI8CObh21nxdY+D7I/uyYi+ilvZu+msynQ9We8
0ZI+sx1cm+oMQt9otC1x4Ibhlvs70WbkBrRBynCXW9ZxLmhLDFx9znqY9Q+ro2ra/Bhz90C0dqJF
HsV/5i7dcaPWMG/xw+SJWy0UYGJ8Uk4DZ2xZjTeVH3zcliC4AHBRJkAYs2PsMyqtn/hekbhj/p3D
OvFEgJvVjL1QWD6WcCxVMUAjKC9w3ZGJWOEpW06obuyikDBEs0uruXa8r9XifwrQWiAItj5vzbcy
XpB9uwGYep4AxBxcqTEqFM63dNzaU20XWHu73nBL5wMfQf9xNLZsgb9DOIn8E+6y3+zyzCdqnoN9
mKWPAlUJckrnkPtPNKlONKyQ2KOxBc1vuFz97V2st/xURFctgS6DD7wEGwjy2avFW0QBEdW9oThy
oE1Dn97bL2I54Dx21YGkzMrxOwZerOiu5w5t8YWVZ5dFqvL+h4DkEaPF4cUI8ozFUVAxSaQnelBx
NEKyDSZoGt0EdXk5U5FXMoXGV2FwWPXWyQpHOKsIMpE6nMSEewyFCd1GF+FoH5jlHa3GA0n1fukX
bBWtPVKU+626H6nCJHm8JsvW7KJoPVkyOjhecZeG5SGswLVP4t7xoIxG7z3CBttQMLM+3lvDDfyI
sz23O9pSF7g6Abu3LhEZ2ZXuvraKYzv8MXQfhvCQ24/cwYnjLec1rQ+dl8bvECtpz74wPu/AC1fr
SkYCt9J4145fFgnqE5IHNHMnJ6Vq7cMK4OHOxQg0ofF1sdjzw7j4J7F1d54UFMf6xAXln1jtmCaR
/TB3TxQpL0HxJWXt73GP38dFMxzt5bbEjCuyxwSSwdVQ4rI4/7C2p8L+5MyouspU3QOyRjUDr0l7
nI+Odd0uZ+0/VANE/6bxgGuO96IcTXnq6OjLxZvf46F93ob7js1fTKQiQdlel0tzgV0Yelh35F00
k6h1OdlObej1rNU3HaYAtoNpB+Q3cQqsxXO2exmcXdknsrIoYX0O8E+htA17GRWc6cOSFp9Sn90Q
bS2r6lsbzrsQzqJ0qQLoBcfWb1o2uxZ39yZnpyHoRQEKZTjnY4OZl2KbS1sgFzPvlu17av1oK1C3
GOFK/2EKnBOWomWZckTcTjRcrzZXfEKNhqWNiI2AjrpCoq2Hj13gd3sV2qAqqmsaEslWXmK0Cy8X
WnW/5peRN78jMNpRTeNYQ7iEyCNMwry8mDzvWK/ztI9ceznmKQfglibjAg98Ymiqe709xdFXrInQ
DGGE8/ZIK/DAukPZxJ5OlERTHh6WAeJCFQFbM/0I+w2AonW9LWgDnHNNn96L7j1Xfhh0Qfrbf5Ze
eMoz66IS6ZR0TRuca6odDZpE8XYdid4j+85NRxyRM3BKVMSQJwbQ/M5y8HAOY/UubOIvE7sWoPK9
LTxItoH9eeCuof+0fEEauNzB5BbX9HEOasoooiMcB9kM984uv2sa/95BqaEFirjyxYormrO3PQWY
L3Fp72wlzmkz3GDfs5d+HxylNixcMg+Kt3MJY3Q84hNsXyhi4QOmUpQrs+GBcqPYrT3tPI0L8FnN
totP8zD5167MlyesgIZTFtN/cFuB2yKXLGo+w/dpjp0nYQ/VBcjOIZmCwdv5He54fbu2idfISzQM
Fuj/6V6ntXeYBtLogTYr/qvi6HXThaeiP5ALzq6soc/OyJ/JXTnHhekuj5f1FI4fUz/Se+R9KKxG
nERd4U/7wpSTwX495fByihzWdBYXj8M87HzB5Q+7/d6vY3ZkDmlRfEyt9AD0jipwl4VtEonHeGXs
eu8B7Z/sVPXbu2mL5nONwWBpe0/ooKdoHDiLPC76ii7fD89eaFF2dvuNEkx4mQ0pXnxRMIrdQLK1
7VhYGymtnbGfcvER8Y3LahqvVi+/WOLtCVrzPt2WP2hCUz0vfO/o4O1Ddn6OQ3kG4VFQnmCCybz3
qi0OgGtho4Ne2wWIehwzALNa5U92O3/qfOdJOvKA71+RdO2ELbV618j+aHXDUx/OJ/qHSLY7S7+H
RBkdyf/Q0EH/ptnX3P2IYpnrJZHGfhGdoznfeZZ1YXwR85L+R1FY+sJYDE3beAU5MPrRAFy+qmU7
7O1OtxR8rOhIdrHslT+4BzFaw4h8Vbxyr+LPoE9eMOh7bbly33iDd1eHYbqBOs39Ym8jevah9br8
4JVF9iXwVI6WH9rEYgeHbMVhKvANqANciZNh4CjJ+s6ywIPMN3ohwSidd63REAmKEp6P0RXpjcJI
RFm6SSS44scUTEl+DjRqJOmzMMngllz+6+QWF9RKAGbM7anaFEImOHIjaqI2ivRJW6QliklWF1+G
liSiDEejgYJ7YXNZ0ZQIsHe2wit29XBXxVH42Vst0EpDo6+9ZzkVFQ7+l9bOu3APaKP4hhlbj16L
NX7qjBLLNGpt01VIRXYcY8oA5FZeeBkZBRdvBLbSGVUXzkQfURGUXirq7Q20IfAsUbWeEFLfrsDh
ZfeOUYjRYm1vUH/AKdT7o48/VOF8hVjs9ji21XrW3kwxtELXqcsD99o1qjPWkC+fPZ7+NjCaNLNR
p4nLODxEwxDcd0a7Jh6W7n/YO68duZFsXT8RGzRBBxyci2T6qixvdUOUWhJd0AU9n35/7MHeo0oJ
VVtzd4ADzEU3eqRIuoi1/vWbW35KeEjS8c6VYb+Gys8ulaqnDNTlkC7+NzYGweiZFm14N5jJDufy
A04Lcu0v6nEOY1zkYqtZp4u2PB70i6yytKtu0ZwXi/o8dsvy0h5ah08vNfFqRi+c/CNYLxs464EV
b2if48cGeP4yqeodBmRr6VubDDRji2ZTA3z36qNeEBej2dljJNXzBKFh54dwLYkLxk5YbRqStL64
1VweI2kmG5D36UEjefctR4/0lCxqe4Ksh32jUykTWNWsw0WVb06e8+gWfrzVhtLcw8QxgrqG9MLj
orYioTHe+ll0C0Rvr2avC08CZOSitPr0TkiHCLzwqIr2eeiTbeLdznXzGkdAqPOwIaw6O2VxdVjm
CZRwmD+E9nAIozC+BhzONmLoHxIvjFa1ajq+UT++FKN4IH4HfFWvTxrkVpK4PUIoiWQuGNB/rwea
BuTE+srK3EuzHu8VRAWxFCTUhnsXse0BOLe5TFA9zDL5G9e2igrdeTE69yntdTtQY7uF2nGDg0Nz
dHpxmWY/JM+S0O7kLlzEfjqcM2y2yTbG7jvbpNH8DEj0XNgjpW0apRct/pcREwX6Ef9OehFzhuhi
8udiJa3hFurpc9G3N/C7m2PbdHQHRMFFcB52ft08Tr14LZe+xaRJidzsaJi1Al7TYMgO2al3RtoQ
v6Bh8sUIAO1G6xKzFY8MNmyZPIpiZczbEsholUMK2yrNfIqSUZ3yRJiHto399Mb1G1KMeW+/E+hX
r604DA9K09wN1BnvNIZTkWw1u6wPHLJ4jiqg+i0ffXNiVNddQZjHXqRnBL7K6zLjy8j9dQKMvI6U
2zXrUkKDlmjF2E/jvsekDBleDpecPsrLzctpbpG/Mj9X3/ph1IZAVqUOuS8ZMOIp469NC/I5WfGx
mphZMNZjhoDvYITHyKD2laawBKwyuHEXyDtWYt7jjza/aPqcMcXrdwipvkMr3amudtcZ9iirynBe
aYrxnZvHt6iUPRLcyD/8Od7yvwNT/l9LBV1klh8gKmXbYGr2ztNs+RP/glRM/y8LQTi2ZiYoyWLl
8N+QiuH/hWUZLjtkCqGU0xfp9f9Ymrl/uS7W7jDbdWeRIsIg/29IxXT+8oFZoMuaOL/beL/+CaRi
EMZ+hqm4ZG25YCoopVB6mwvo87NmaPDaSFdtjg+Smsd+rSzVEKMMjypbMQ3GaFM4GRwdl9PTu9aw
wHV8LL7w8LnBdy9JGNtrk7EuDYYp64iboJ+SXEN850cDTI8edAjLstyU3WXURRl0vxYe0Mob+wb/
rdF39IM1q+gZUH9s9s7ig3piAiTf9GHGOhYfbjyQc6333iwrp+PH1vMmhED/5qYcDeiWspfELe2t
MzhgJVmcvYq+sIu1HeacuUMSzCPAA46T6RUvPS0OAPPKNTh82VGtZ62w5ZekkSSV1J28UXjDB9hN
tBsKvJw7MCmcT1Ua33hTHybBxCNN0LZrWsBTy6qV7k4Em3SaeKA4rK9VroXUVXUZ3WLO613kfmLv
GIaNVygMe1xEU9K4046u1Yh768oY2qbH7Hp0viFSe/XNiCE9VIwVZluYyMACKFfuEJbbUkBRm8K0
JPS3q8fd3GZ5H7SUD0fd7toeCAgfssYNk6/0swZtoXywqyI+FPEYPfhRRT69VnvR3nIGbzNNifeY
9Dp/TuVNurG98IfCLiZXWRZMmB+ueLSgOYYD53dazOZi3z5omAvv8qjKHh1rWM7DdVxySKwskuPY
cOUCExX2tiRH+6KtknzHA9OWsPjmMWtr4zoOjRNzqcfEIr0ZNxq6fBLWInS9itDlqEUPXWJu8031
cbLWyOPckwGO9ZvWyPjkwAPvVqajysDFUwkEzRF5gMVFdd00/XhsXJ4WIQ+gW2Xlx4cuVDi8Qsi/
9x0mvX5jiLUh0mxTFU658+N43tYoZINu0u1jKM0WSLCfMC01N7JPfNajMorGmVDLGN+eLN1FbmUc
Gmty115vnQrFdg49Z7r04bPYMKIv8I7rwQM4qZj30+9KMzqF5lA9FKmbX4Vlm36bxQwJYWqIlZW0
YTugyGRDuG395JCWeQcTqeK48OK/G7gZ62a20l1RlDZIi55e1TjoBbhhXChu2w1OJc2hwa4CcG2u
j8WUJVuV55dzllf7Ypl0C69bjtChIvPezJYG2Kx4CLnL9IOZziq1p445EH1ZTGTow2J8eFdrg7mD
/1LvAEYfzcQHl2LjWDmYC00UssWxy23jYtbial2YxpeB2gyZvxVRGhAstooEDT9TLypKWY3XXjFS
vuERsMY4yw6kr+/mWc+vW80utn2dWqcQsup1A3/+qtCIX48su7mYEx3DThzyxLcyAhua9GY4NIz4
Lmq4U1vDbV6g8kaY62beanIpfWFstwEBEE8RmQojDdoCSA4+LLYt7h3GMdI1Mrn9eqJki8RDEdYk
n/v4y+EzG40vLb4VqzmZNpAWeORxEsov3ojLfpjyx1pFZQmDkHTXOeLbgmiwDnUb178ROThu+OsC
bnYQRhjKrDDkSw+hcuo1pG35PDiddayJpLnIRg3ZX5NZx9IIN7qrvpl99jUxKvemnjpsvfDmDRoa
HOw9irJ5GvN0ZnoT13q4jXCqzBguZvleG4oIpLfNtKH72hgZsI5j8KLWaxWNF+5QhMY68osrvxs6
4MfINvY4TZZvmZgioiuEH9SpcE5h35POCsfQirnc2rhzGxrPVcU9VNmGoY1xOWNejtu31VDeRzkP
8nZsIppeI1pswADY10UvYUt0p7GP902pI6RQ1UHK7FqbO4nHWJeC203GzsgthrZQA6L+WBsmhZzK
LvWk3/ih+1WI6piKeFu5Ygu9wIRMNO11GV9FWCQEfUlVZ4E+jfATStyMdWpF/uuuMfRtPuBWVZd7
6YwreEl/i+R+kTRrnv0KDhag9Ngaqt+VvXnyTEXc0Bx4EgJPTp+cehdVilm0kBd9bl2EIxA0eenh
rHZzXB+mtNrFTXHlQblyVRpUvb/JI4sIu/l6shZqKD2uH7N9MDfQhESUARhYYY4Z6JS1mg032rAA
GjMtvLPSkc3B3GcLAl6El4Ms15qYblpNrcZWFw9scL6x0ow+XHGK4c1JIxUHLuiPHbidM91a+QDb
t4M1bubxbT0Uxab3iuvasi7LKL3P8myrpNopLVXrGk31nsxtcSWlHX/TTDHPR7x0jFtDcdguoo11
4YXOI45JihmukT2i1Iz3UoHipe7iszg7RBz3bKZbwKd8a0OPQXxWEc8RufbGbv0fzJxzHCN9HdNw
45Li9O8KXg2t+oABMobpQT/N3QEKytdwTNtTGJMVN3bKOmR1HF47Y1mA8VkqKKzyOHp+gVKh7Ta4
4tiEoooj2yJijoEuIMHmYM0Ifm2U8R529XXpqino2i5eZ5oHUmhF1aYkYBVT6uVLbvtv4VyejGQ8
uF7WfZ3hbKjSv87hlO/DwUdLKcp7WEP3uFWCDtXaW5uCvueqr1e2BGVBRRiwh25jWW9pp66MUZ9P
gBYTlNzhtudc9G0YcGPBZsIQ+RlX62gNBf3YTc0xCptbBJiX9WCySWIr53UWkLHS82fkPuhpge33
La7Up7qY3LcBK4+jhKWyC7EjVisf7+utVUsAyrYzXmMQ38phE28weOsQszH+hkXg/WgMhutOnucb
u06yl7jTtdfBnU+cJItXs1f4cMN98T3hJ+HdRt9TM2tmDxwC0s+iFbYNX8Le9IA9O2NjY+RCSpIr
i90Qe6/GiAGg5ob3gySLPYUMtnYsXSyYSV+tS9VgQC7K/MYxuxIQm+R2CA5BUs3PoQ/1x1fyGn7k
qupt7Us7N+yBlmIuaV32A1iubBSjFI2Uh2Tr6Zgtxl6zjcdagi5at/acm1d4/lzmXSJWuWkwekhn
dgpT+9FUjJ6Y+d/NenbXwWyiSsEL1aguWulsoeSvkbtkP8DrrEAj3mUdWsCXEUOWtMekkew1dx1T
pmKnj+GhpVp/Be9lemwS5CKkW/cBDdcAlGG9ekb+ww5Tc1vnqbefquoCQoIfDHn97KSJHZDbTbBg
6vbQVZDnOtWile6FXnNNsapOVTjK4yxHY+3Ow4MJy2Xl5OItJC4bMsSihepBQd2+DrTeuIsb7xqv
WIs0RWQOlyp2m5vGdXFCaWM4lijI13WoObvMy8pvEVwviX48nh4NnTDPAK/E6M1uCnzDPEkGQxLl
zPkKbbosx7G9LReWhJ+IGsf8UX8yQyLQbA93xnQ25wO8VP69G8iF3RuZn4OmRyLbh42trduudCtk
Zvmg0872k36UTo1aPc9jGEJxDR02hQJ7WyBV+iK0iAVJZLjG/kadWlss5K0xvIITPt+0lZytPbYT
8xBUpAufmsmsv+jjEOPRExmHzNXxYJdjf6hjnRcNEij27Mi1aMoxjDdn3m1Xy6wdLt7IaskjOo5u
+pLmbZ+gb5sNjAyEcdEYkXhpppqCB7dZ4Ee73o4MZjZenNwgAytXTLq+jiQq7bN0HIubCBAOUXCs
vP7JGD0t3UFDdNm0NWc4YpPTkAvTp+WVmjqolwY6MmdljJPOOAE/A7fZQd6bjW+jPTd7zU/i8WS0
aGzXeendhSLJh72fyAnD+W5UjzEwDL+gLYw3tHLxk4TA0weaHO3LCk7H4vTZt8MuJxhIfbO0zMHa
PFt4pEsMldwUk0ito97liXMqyxLeGXs1ozm2cWhzGsB9i7V+SX9BnjEG8XPf6mAwOjqBdqccghi3
psvMfFUmTu0/F2PtNXcyVjySmKmddjc2qar2wvAF88+xMJOOj91xSF6JGs09zh3MmZfFmx0CveMl
TKft0LXXXVw0X9AFQ3F0c4xjMUBNo/jgcuyYN72YWzbXeWqKjmaK/gyyk5N2mxmziIoPNop1AkRs
+ytC2vwBVwjVHxyHnea+7nEvvqLR5Jh2aycbLgvYNwQBuFNW9xyzqn8rcIPWYk5GkdzGuc94wYoB
bg4z9CO17xNprOapxxom67OquxhCym1L5VyXZYjVrKY6X1lRG61VodHIpGXyfSr66GC1RvZVxot9
7mz2t6HW2gdvKpybOPf0oOxm8CHEW0EKmy3A75/xI0ixv0aVG9+MZi8fkshbSzcOeC0P2DvMIDFw
zjCs0deZqz0WUmPe2G+RnjqHEFPpfZ25awu/jGuOjYpxNt1sHquXVHrVxunqeoPQnW3K77YurM+7
LkHHFiDXuMqGPn8pS+8tJGFoL5z+CT4xiX8aeUadKJE5hHV8H2IlLWGlrVSVP85dXIIcgn2H9dHP
IyY73XDTJmKNLMWAwqhdGJli5KJZD41pBKmo8pXRyCfGpCDJyZhtZh//KL0Ut1NpvarcP9IlhAG8
DX2lVeXOzNrvbUlSSjk9DYN/NUzpM4CqECuMWDBdtNMnHvUrM4ybuGQQoGn1myxvcAE82EX7d6qX
+9yZLuc5t/d92ryS1XXwRh+67cy41cVXmHFqVNWHtK7YhmLtiQT5u7rRt3FvXHc+xP02L44Ad991
v3JWVeSXV6bW3Au5wJB6fhOJ4Q7Y/2Qw1QlQ2iOsr3qwv+YidM2bdtRAy/X2h28CjNTZEXo+7uFW
TBXaU8yX4ybRTArjur+dS/ky+d4XunPsYrPw4NTWFLgOHRKfoQMUtxyCRbLP6x9pmK8cJ7yRHkcZ
UapMYLZsviByuvNFwh+JOzmuQAyZDjViq2FkPNNuRNL7ikCWmnw6eKb1ihkfgO+QvKLGGINwSA7T
HL5KL/1blIV5YejFF/CPw6RqcN/FS2kisMgs86cRse2mE/2u09037D/kWpshzCv4XNtex1Z5ssq9
4hTEYu/KrUSP45c5v7W4rSNOTPndfR4MRScOHeGDqxo3jA6q77rE+nZt8jcRR/Jq6GStTjSuSNzk
N0DibUlQ7spiQw9MI70YpX7pudo6rRhWa3NFNEWOumalW7g3pY9FZt9iRLCrsf6+TXqTjh8/sNlz
Dq6fHHDL33tzRxxKGWTL7NXD3K3Smn0LwaNyC1TP5r1O6Y7S+wpBIRzjIXyUXQ4/GkaDOV9ZfvZo
6f0aquQx7vVDWWm7ZFZ7d3b2StUScjj+4q7cQH8pdro5XMBa3CvszL2upbfPHhFyBo4nN8xqD2DR
96ZXMQcf5NFQydroRXLp68axrYydnoiD1WiPYUnKV9Ul3+H4C+iqs7VDl3IEad5Epo+PSNjAXuID
55xn6heLDcxNRl8gFHJSN96sedc9CefgKAcgmxdI4N9CCkN4ztUa0WV4lViiu9QHCPyc4q8qnqwL
vzKLPf4iaxWzY6R9ATM6noZ1qjT/Zliyfvq0WCZ/jbOhj3oaRwgTAisfVMRjhoq8zW9lDBfQM6sL
VIXWTrVyWmW6vJa5fo/0aeOl2ip14Gok4YOd2dt58P27LorBLbTFjhtdxWjU4Bz+Lsc52wXlOc6V
OBpuBDuJGQeRWXsAHn1VShNiiH3fzry3ogo420gp0eqLufYENjrgScAetyEsI8AtunAQyv2sgc2E
GvTjfm8XebGrdXdrDnnIZNz+Oov4Bb3s0c2qDXgTH0riGoHIiisrtQKlk9sQsV1lsDEjxz26ct5g
TURRg9WoByXAk3sx6tpJU1eqrC/zYSEmTfR0bQYsYuAe5UMoEeG3IqlXeuWt8MJA6Ra3a2SK/ZOK
qrVfR89NafHGNsjTiouSntG1xQ37NdRetR5sbDZa6vjctTSEJtldGPpbWTibqb2TlXtQtfeom/O6
n/M7kxsufHXoTLq1ghrdoCQ1s63jdrAZZh2ssLR85NK2oDefhy0tOLkuWf3mxfMmmqIHNdCKJzJ1
tkYECwKKBclGer3vS/M7GcP72Zh/oKsLZJclq5SwHL7pcFmgRA46Mo5y+1Nk8NObmgpaOndxNcF3
Sb1NQ1jiVtPbepW49bce3v2QDV8y5u0ST83WGNcOCayqkq8wugM7rChWKgdgpiiDThtuvMjaoBS6
mIr6hLpzw+B7VZXiaSQpeIUW5TnNs+sespLomouCvOckhZdl5+wddgiIoZCmrtwQJ/XJfp2UuM5s
dVVMSEMMc4lm0yUy0NY4UEg8VaW31UtK8a58BU87jE6+gxElV1kYkSwTDpe6TyxO7QD1mhot4diZ
jwTortscA0CPvwaRzHhK585deUVy7+n5q5eJZQjEsHNAvm4keg71yD62dmFsDWbXaErzN2kwE7J7
8niIu/IORpwCrRriVYwLPwVJ+VYKIO4ioRWc+kphRyu4LXGBSXuWfO14BOvEH9zd4DR76sHXrNH0
wIjVxpE1Gr+yqIK+8bF0lI9F2PnDi08bRSmbCMZv7XaWcpA1fytjSWc9Ni7KKQ97hojMvPscrz1p
bDSvGqeOYKZEWVbQ9XGRbWfGVjg7V/AitoNmhHdN7E1EZnplUl4sflbxDi8g8Tjj6UB3AQHOZXrp
GA95JXH9T4TU4k0S2u4Pppw9Ryc7LOI43oxvpYuoYJtlrf0D+ot7VxLgfFfrXkYYhq+NfOdUT+6q
8dDurSIpOhDOSpsbuNiqeh2sCNVPhS6rpJNC1bbOCRe5SpyK2YLfm49Uzr6A5Ok1cWBO8fQyuhXE
BCYTmty6Od4gQRqzT/AbveSRPBYH9VbYWBVxSgPhFdD053Cf1UQKbf0xLXgjKmGreod+zW2YgJeO
seKxW+Omy5oOQL/wtN04lfkXMxXt7QBP5doYM2b0hUHNG/z/odu//NPxoflo6nZ6+/YWvTV/v6mf
qcz//KF/Dd5s/S/BXI3hmq4zYbL+7aAurL8IGmYOJgz4Lv7ihf7vwZvxF//fxfIWOx8d5ibc6P8Z
vNl/OTqUQawNPQe3WQZ2//f/vMtqhAD+7t9/NgR/b3fjkbvJSHD5CXgzmrixnrkaeRUmp+QVZtiH
yPEwe8tgJ2qL9U835VPzSc/g7+diBD8aD87lmt/P9jzhIFFqUhh2dn2BnvWx7/pnlPeb0pcAGKL5
LEL2/LJYymGsKbjfhm1jFP9+wdHKGVKBRgctg73rGMEO2lv8Dz6+rF9WMQ0Mdz1nsV7SDd1bLKN+
poFnUU5DMSGARemyZjxg7kRjiZuPV1kewb/9nbh5puESRgh7hBktiU8LGf3nVbTMk4YqGtBA8lVA
A2gpom1Gdcd28jCm6d+I0tUnl7bcoPeL4hFv8ua6TGQx2F8u/adFpzmKWvKUGqaudbTGP7LdsmNp
sCFN8BWdau/ji+RlP1vPsnx8pCwLA2acb5f//tN67gQ84CHCDzTLfXFD2EosR2MZZe0nK/360HAx
txkSUxlBYHTPrgw3ntJMU6YohR2Px2kWGAtXnfwPVjFtvKoRHpgWiQfvrwfrrdTB+5U6vY5p29IJ
5IyXsW7GTxZ6PzZf3g5Sy/mGcUwzTIQNZ296Kvw+QjHaBlKSbdoNWbbz+xLDmTCxtpVWmj+ats33
f/y0ljAz34E+zGZknT0tQgScuexkF7SmKDYORolbJYS2ZW74WVDw+ePCBowPjGhu2yRrAju79zcS
MgOpXwwYYF8STEC9SmU00L1+fEFnd9G02Ch43dlscWjVGay/X0XZEFQ8MhyDbArvbLsVuzDqL6sh
2YyFfvAzP/rksZ19X8uCgs/aFa6DsIJwuPcL2jMqL8AqZAggestYm6fmu0dZmeUBdOqzmNXfLWei
l+Ft5OPC3uz9cnUzCK/uDHTiDuLQje4VBFL1oPQXvew1I+hwZi4+uadnT45LNB1ARvQ4UEgwcD97
M4lcSxsvSzLY2w6pPcK/X7hLn7yJv16YyQ2EN8JNxKv7/MGBo9eN3ZQsMg7NIdJzEAGJ300MhL0Z
BwyEPn5RfndRy/bkuOxUOgf0+xtJwiWbfq6lAR99su3cSm6kD+v641V+d1XesojOlGcJPni/SoF4
d6oMhDljVjIMxBoHqNCEY9wyK9LbzNh8vN5vropzjFeR57XkkZ9dlSu0buaTXjLbcnRwnsg2EiX7
v6rE/22twQvBI6LI4H9LNXCeE+1PUL5svERoMRJn3fYNGG3XlNuPr+XsJFlWcQUFB5wm5JaMDN/f
u9bxm8SbJwT+ivmAyT9umghRYmvh7PrnS9nIYX1KNYN3/Xwp08DxaICrO84S6/pOjPeN4TPmMPGF
+POluHOE5/A1MeVanuBP52M3952s8AdAqhU9VF04XvQJmWnVNHR//C5YrmNY+oKR8u6d12qhbqDr
jmiXCgbvGdR5mrAxKd3/4ILY221OEdtaLuv9BcVW6UI6wvbCAYw+zdAGjSuzq8MIdbRffWKl++v7
TZ27HPYc9wK62tlWNKRF7Sk3g6iDeQWAQdKfSLr3Dh8/o9+sgkGoQx42G61BMf3+klCYD/bEJxoM
qlKbtJkhY+MJ+B8swodEFc2bLuyzkyrpjRQCE4toXSE3CaK+66ith9PHq/zmI/Kcn1Y5ezpmteTy
oEMKknCI9zS9FgZEdbeR5uDe/+lSeJc6iweTQJ75S8IMOuCRLCQLMGYw56XbtrN1Ztrps/Q67ZMn
9OtlCciFgjfbcGi6rLMn5GdZZg5CRzRvp6DnrltcIgZO3uglxCd7w68vg4CVy9lkUqKw1tkdHEJT
KycS2YLFxG9jAw2sMtNoPlnl14NCOEw0yMQhImdJnn3/ysHoGiBDuRniPlgtJybh5YuMMq+96EGy
KiyNNOl98gb+uiZNiEPHCAsCLpZ15pA60FyZQ0nyS2VYsEEyHb47kzP8GYHChcXI4+MX5CxOhO3O
spedyHBc3zPoR84WhOjpGzEJ5kHU+WEDv6ryo53jVxAAWn/ynrBh87Odw364wFVtg01MWmHn0VTN
S2t4vQN/qouwPClMctkdP+6uBYJA/O2Az+ROVEmjbTuhORezsKIvH//6X185LIwplpfWF7Ksfvbj
FXHbkYEpHL6MecXIB5O4iqZgDr9qRCban7wPv1vNocc23KW34Za9fx8aBdtNVdR5Q+q20zbPbPOR
REk8mpTn2/Enq/3mTTCQUxNZ5RNTQjX7fjWc0VL8Xzj/8AxjVCtiJ91AxoLjx1B76ld9Varbj2/n
8lf+1Jcu7wKumKSPsFm4vPPW+yVxiZphDjkyaHx9m3TO9wkeX5DpMW4DyGkEMsWPF/zdNfL1EnFH
wYLq+2zBThdYlqH5C5hFwLCNLCIkkhP0ljDIJKT8j1f7zfPjZoIUkY2GmP2cBG3JHiGJglEa0atA
OW2b6gGJa3ZIRWJ9Eo/xu7WW4xDeNWgJPf77W+mhwiNaF9mj7TVod51Su8j7CGZM3sybjy/rN08N
HvnSCZv4o/8Dj/1cvYAc4+5FzjkS96pa18yYH02v0dHIegbTloK8PLKAPznDfn1yHqiaA3DCB7h8
e++vr/RM5uMJrseg1M2pmXMcsvXBOPhJynDKQKT5pxfpYbNO0b40xsTrnX3pmANHdexRonXDOOy8
vkzSVZeo7lIiN8LhMBuRWtb2+uNVf32KHi8KEylIafyDffYNNsjMSrdjVYXx626uOcjqDMK6RJ/3
ycu5YBbvvz32Lxw7BSUOrgfnN9RCliX7Au1tahZdD6NBYOPiK1JxLexmnuScyfusqeHMEhbW/VmE
x3IKADfwvupc7IISnV0oEeJon6sMWjzelSfELSRAC5BLHJgGOPW2TB9CO7c/q/F/OceRROgkHvH9
Y0jOzvP+Lcr6epqKMuW083P/MHqRvPSt2Pvk1v5uFfZQwTVauFecb2tzP5sTrC3689yuMOFTKvAj
Yov+8F1ZrC9QPnAHCVLgLH1/LW07qt6wqR0NNcWbpSDDgQBfSISq83+yFJgKvaJDwMf5QSTnDi2H
jW7OzAdcKpx2XAt9wgaTVPTdx1f1m3tHgWVzCgkcOVAXv78qEiuxzDPHPBgrJjQY8cTFmiCf8g8x
ZaA87p4JSMTrD+Z1XoYMZtNhzIx/QIHlNCwBWAtfHI/Q3PXH17M8hXef2T/rwDsiRELgeLPsaz+1
epE2qsaOMGzwaxTzjJzCXgu8yscLbyQWZcTvstm25lR9cpr/9j6y7zkoRlxwoLPiOLNSO3WKKYdP
5ZMnH2rpm53hK/sfLePRpdNc+ryIZ5en5lS5zoANg2N12LNWSc/QDDjsk9fiH+jn/D5ausHHtCRy
uL9cj5uVMKR4XkKtIm/aOCge4ZmhlrMlpnbWvkoAb3DFxXoZa0rXL8xPPoLf3dGffoF7tnf4ktFm
R5hMMHQaHghe5xTPnZjtu49fmM+WOTvonCYZJzwZ86C3xvGU+96jlaNg/08WWbYPctSW6v/9YzP7
ftaGcKm1JhTeUGYxw9VyDSXFx+v87u0HfHBI0+X1B1d5v06hkj7rajMP7JTZ/oDXyF1DxCOoFBUf
ohqXoHkjLj5rMn57D5fcP8Ol2gNxfr/s1NklVtUsK+akgAw8p/OzjDrrk/L1l9Oab9tC4EYZy3AF
Dsv7ZZx+0kAsqe8QbvgQCyaxndx2kbgNVjj98aHCx2zwIS8IOrvXWekKcVL0g801aRWU+rmMqwSL
BFX++RfNOhSRNPGQcjgn318Usk8Dgh8bljV7WbqCAhvt7FEln9Rzv947OneHIC32RKIHzzspF4vF
CgNJIo6aqVulczOt+xh7Ws8o80/2qOVlfr91UFKZvH1MEEERxdmdk2jNNMifTG/g8GzTUqt3lZry
69gxIHAXn+YUnkU9sdO7dO9LMhkV3ALxne29qV3Zk6l1Y5AikUqvKyQT5ZukJoJoYvmqvY3tCrmy
2/rlJqtcaT656dS5B2oGrbr/+Av85T67nk6dzkATqIRhyNnjVIWZxlUJ4y5za22buHoO+Uwrb2PL
/ayi5DU5u9MenxuqIfZom3NVnBfNYV0USA4SN5AwaNkpp0Lr/WsXhmbzgkuijpgTMXXd4ceEJzK2
KHS+83yNNs/D0YGjIw0kMOxDnY1Z8pZOjSrWSR6VzaqZS/tK0mnd2UwW7WM2krIB2WfAqGhSrvWC
Cq91LsY69/HoUpYzBmS/1NEj4hX3n+kIPrzgnzPlHnqXFlI0bKuxNC1vhQOezqPxR7MbrhICDNRd
6I+iTYO2w976KdfJLGiwp8HzJUqxJv4qfIk33oZTyhtQa85ugjeWWU4WcujEcCvra2hOOeKOyaHI
uJ3iTHMx6oo0Q5K75qkcBM5XbpNflBkc0k3XGg5xYIOEvXnCsQCHCOQyTdxtIH1q7mXeQyKSG99X
i3Qxte1ijgIPqlAKS1wLxyPh7TIM0sKaxr8tbF8TEL64HpaAkrFPILU2w5isC33O02drtGKBxWMy
hc6d28MwPiiswuybEjMKd1tPjtVgHiQcM2in0jc2ToW/JJcuCiteD6Wf1jsxdQ4k4VlOkMVQSlaX
ZMrV0/WAjEB71KLchPHat6p/8KDy2phTGfqxj3DzW2njPBffazOcvqdlp5mkAAx5EUCmhy2HfEfO
J0dkqTqYCj3UIYpKooKSFCD4xQ/rzA7YBh0P0l8YfRMUVR469igT+iqtRRFdWMOIEesaMDBOnjUR
hwRzsSljGiSEmv4uJouZPvyoME4xWq+ycB3WdhHeYwZK5pNhV567bTD/NV9zjLHSjYUDhPM2qliX
BRBIksdYIbVmHW0wa/XyVRarUb+LEBqRSqKpxrkuMrMeNvkMaxCRXuH/UCSZflclqfUIe50cuWyn
x5KCEIL+BneRkBzwUteul8j5bIU0KRkfrE5hCiEbYeeENPS2+l4nof4KV7iBd+bw21azWbUcBKQK
1Ni/FfDLJge5KnCe/l/snUlv5Uh6tf+L9ywEZ3LLO2melZJyQ6SUmRyCYwTJCPLX+7ld3UC58LkN
bz944wZcOUgp3mC85z3nOXjinGWcCJlVM8RO2pYhUoFzpGABhsm7p7zmbL3uwyDTIclaml2SaSYu
VfTFoQk6COjxJmN/Xwrrf7lL22KISzenI55WYI3vcC0lPId9fa+n2v0SnpbVviee5Z9IF9iXNO8S
dRkCo9KH0ouFpcBb9wF9NcCp920zjOGxG4T3q6j9qd6DhoyX08YgToWKu1lMhkZOH3Hd+jia4WF0
u3WLIlhWPLMYBQtn7Q9gLN2XwZw5WT2WdXMVD6CfdopSd3mV5KtYQZl1xZfpGVOIuHl+h10qmr5T
HRdOBIZ5pZI9I/sI1yLiFoQAPD4TkxTrbSxBTezA1tgS7XWbUvIiyxjLO6AKuT4C9adLvGmTEja7
Q6TgthzyxN8V+ZToq3qci2BXVLX/sklnK9/obyZ9Hdf0lJ/xluzX68kNXjn4y7eBit8nzm5PHjod
RfWr0w0dx00yiu3CcGb+Vnh6P8KlVRb6Slp/UCtUtderMMThwZRHds8dPHf2YpbtL+Hl7mu5sKgG
mBZMJgsLb3FOiOjkYEnO9BFVLKDXH23fuvqtHVbxJJQz3RN3QTwC4xls15xD3f2yhXNz6bQDKacw
V1TXoAWNz8O0yGbXt07ye1lzCHbrBBr+ROezV90MpSs+nFKExWlYqSc44QwqfhHrBEc7Jzo1l206
hlCGunpwspIbI53a1VjXN0VnUvcqMAKAXYl1OHPmwHuvBQN7wn2/dEY+7DaB9FyI5Npd13a7GQiJ
dHtNZaNzSKCA9lQSlWbZpflaRqTNe+0/tLlTuns56nbJhNyC5NAmYLo+c9b5461u+3g60/0WeIHp
GMNdjdsV5z7xsMdmQ1L7roQW3xNit/IVy5N0rxvtUPYAcokjnySsr3fp7E7wTgEsS+zl1Noc20SD
FspWSvgIzjrVGu60b9vivcG19zkso/cWNX2SHwPXaTFD+CARQLjyDlAHO5tlRI/xi/EJP6FuXxrp
q/SNBvSqOAHMmTm7e0aRrKUn5Mn3NoEXsc6D+trNId9nTEWt2glhclzAQIXKvSKzmJMn7qk0K7pl
aN4IhvveSYLa2W7iAtvYazkNxJXNMPCWJP/btIRr+zjhQazVtCPVbMpsgkgtTmrlKf9wmrmMdvW0
0PnrFNZcBhs/vEOaVEIfsOXInNxhv8qLrrVb/1ux7V+ZmZb2hynj+NeYRon6stK4GKAWrAQkH3rp
ZsPm4JWXQxuF3zg2Gp+QX96I9JHTSuuLnlC4vRr4jPq7Cnoy3RMkPwScPgA9+Zs3RmP17CSzcHnY
k2jdVxC11Om854ft7gZD+dwO+RRcujQo8Ui3yRy0h2SJu/YlERtG6gwX6sxTssHPuVVACOWVHlTa
XBQFrQc7AF7BSqUF84x6o6Cpnsh24i6nHkgCn1u+Tylb/R/hVFCmAgan1V++TSwfoSovw7uxLZJf
VGZTWmBEOoWgByG30VUA6ehyjRaH4H7PsXzK6XGSOAaihH/hXdfbavzGzWjkMR6cbokvLCXqwUsg
V+HCh0BLfIvwihbPtMPE82ldRtPcq2CjQIH1InnuugD+skv8+Rwf94L1CVZV55Dlaevxk23rVOyA
YgfzZVh5o7gUTkKEq+/mGK/zGvtXoSb2+T6UG5occYtzaQrb+OtabCYBTlojnls37UYCl4vbZhwS
YrlQBJn9vZsQSL/XVA1xBA04uMGZBRMfzKwUc+d8b1vpmJNbjliVHcHfcBN4lYmPzJWNe4tNu7M7
O1mYjyNceO+IDQWKVltsnn0gRCa9b0sE/WlURAtvFta509eQisXcBcXao7bEMnD1c+nhH8labbzp
ODnx4D7EXU0tppiC9IczCaG/4RqGDBlEQ+o1mZ0dMFm8nlBEKa3rA6rF8ghSSTaRZxU/hmI1zjtM
DphgLk1rr/+4t/+vSMP/f5JvznLof0++OUxl1Q/Vj786cM+/408DbhD/geXpbHNl6MayE6Nq/wkT
9j3IN8m5MTNi4GIFzSD0T/KNG/zB7gC7GfMPYmlwBvz+03/r/4FZKzh7ZPgPrF4xpP3Nbvvv7Leo
lP9lAGKLj/kLd/B5RxxgV/X/NmrC6bBiimyZFdLt4yte2uEDbcyjE2QlwfgrVU8Ql5KmO3dwSeGX
It4vcnM+tCIXSvg38NQ7XNWAEDut6h65jmX21HUFaebDN+lSXpVc36t9zEQe7UXD0Q70heQkYey6
qa74DMD2KtvaDajHjfOPOBzyB00tAuKtlFDOnJAFPZdHt/05DZ38TszfjXdaalWc6sbdnqvRGzk4
FYapHUV+w7KPkoELZGNN9eiP/vTALFLSPhYVIUnWc5UOZlZJUeI2mkHu62lQ1146FSFGyQ2qCmhu
FZ6obBlcYtG1GS4paKi4P60p7IVFwp64BKef5oSdVVEcbSsKeeWLMRX3HQQ8dWpDQgVHKiGJGm7Q
OPQuoukAwLLrqHbxMrbYfnpf99MGzs4kvEkBJo4rs1lURzVXgWlS+jBEpNLIz8ElgE7DnMclIYbr
DmPQMrNn8zrLYnuO677QL4vkUrZdVpRC6+TTE5W183VnOSjmxyXWNDXtgCKXdXo3k7LT5olWsm4j
IanLHhCLpXZVk1dHtaFm4ol0qidp9OKbgpnDLVgtuwVYoEkBG/eFm4mOc/tIWwGcY2QJifRN4G+4
HkKSdtfV3MjvrjP2IFwt9I7kwayl22SbJd6ViVR1y3PR8HmBeBif48DWc7unfhx9eevrSUvuDQs8
Xb8hpbWPOspj9u44w6eBl5OTPi4Yr/d+xeKUToukn1iySzPACzRjWl2soTdfkrW1ek/5YrqdE9oV
UKc69AzldsrGxwgCCk8VxR3+FZEI0d/2q6mIalZV95KisZC5cOX0UCwLv9P1eeYgj8TBXjsNieep
2JKHUmuy7dogtGURf9QNP6H6vqIVY7hI54SADIF4+x7HNb1kWZ+Y83NLu0x1jARltpeL7nPaw6KZ
AGCSaIYwUy+rd7LhFBZnFiSJHtskYJxMqKz33XNgJuyT6kxYga0HYAgJYGG8I5gCvMHNi0E9uszp
T9ABTXVhKQYMSRrnOeLeooRyXx1VI6h4ZWXCY8WzPhxl4/RMrU1eepd52ixQF/AOhfVtuMbaIA9U
eRC9C+oJumLnR2XtHeoJtPb7Ah9lul8bUJxQbacmAHNQCGAfYRMCuq6m1Imr3YSHML8HqWX825AP
/3JXcqfIeVNPYf/l1t1md2NRRg9iXLoUzuGWH+ZFkkXxolbduUzpd87ommDnLm7yOG7wqS4aOyxO
FvTauS7T+Jwb7X0H0KacB/aPtnL7XRhK8egVIVke4ZRryMgGeyaLhWwLZsU8eZ6TNbxIbarmbHYr
sx1WQCGPhfVpZWSFaTNNSxJMYOY1mK1jSz4uQtIsjwIqA8FumsMyKZOo29dm7ucTlTrDZ1jUK6W0
uQGgs4m0ljunJnuXzK5P5QzPyGO05vFTWVdlBBKID362uHR9kWGWSwjpL5TBoQ2xcZFiS4rXmhn1
hxa+kITyuEFkptKuPY5BzmeB0bj5VYAmgO/trMmn3dwx2FOnK75T5yfc/ejmyWVQhqndGd+VV3ku
4CSOJFD9bFlDILHTaoFP5NwhPdIQubdkjQRQAWKqFFdboQYeHMoxfsdO11yrSQWvS9eM5SXCTF72
bzIdzXOEukPVgZsuv5BOY+6IPkgelKd8eKnKNbgbXDHaQ7QQNdkxW80bYOV6vYNhyMvAmwW8BTRk
nZxKDjoN3TlSjxsUJ5Ah5RSpTAFjAynh0/t7IznzHjqwbOHBB7oSg1hclm4fNKn7ETmT5ZwI5vVR
0YvhQPgqGDN2BV2byT2QB0pf6fDNizHzhCiSs2SVkh/n8mXDc/mYz49AtToaDjRiBbzpksikbwNR
jiHLJw6vLPYc24G5SUry1iuwIcCG9DU39AQpYNarE0WPVZ1Wk38MooacP4TCLYHoXAskjsaZrqKV
i3oWeZOX7EyatPEu7QL3p8dQ2x3CGNzO1dDYuswEHl8Ynx1Z3EMwxezYS5xYPzstoPN4KiV2B4Zg
OruOkPimo08MIyLw3uXXTAodnaMMC2hoUvq3o9eV0Mz1AFv44IwRFbMjybb51aTB/JxvIeO3bprx
gY8A3yuplZV4OprMZVvlfNtYv/q3zePZyApLtyRaTDsDvfSKFPT7vEkPvaUaQ/kbFStOLnk2ho04
c+ijD9lmOX+RjFghIxYjMCpq1HyLJRWX2TKXc/HilKEz3IlqCsbPWoPWBLnU9y0tN3lYi+AwbUrS
mjnTUlqhxmxQHIZyKrwDiThWr5rpXOx1zTG9a2F/09RMhNohjUrH6wHKOKPcJpr1QfKPh+LUO1WR
UVfi5sRv0xLUkyObH/y69Vu8TOnTWjsgqr3Gri9GLPGdgdUnKOEex/fQxSeYddYyYmzGS9A9lUl/
O7reir2Uc3eXClM9p2swPVBOTxy2g4D9lk558J0vdfmoHbXdVrLol7PaNTw2Uale/GWAO1z4Vs7H
lnBrh3UD3f38iPW033hspeAg9GlEELAy9JamOq3g4VApRsCyN3YXpmfVubFtgETHBHuTa0PKxO3O
8h0ZjHMZ1UKGtYLIeULImK5A4ACGjqVUT6DvITlVvuhvUmoo4bAmYf9NJ0bd0WZFwH/ehvopqQf9
02gNpl3mLSA5MYAfo+SIgrsoH7n70YWdnxosP3CTOoDCW2tMfEmAIwRqbgYXGIkN2+4o6A57DUU1
XDmqgAFNzdjwE+B/6MMKteqdG9pMt0Ja+l8csOf4YxBitRitnNZMJLm6L2Owfrt0W0b621rsGJmb
5g4FmeUMWajLK7aeYMZuVn9AqAKyIb6iEVU7Wyqj0owdM2SDhNhPDb006l5AO/vdNYpHHdO/huOU
loR+8rM5UpEGlJdgoCzVEn0IV4K4gg8QdTclH9AhW1NVc9g7s4JVgUw2HCDzuN2egBj0C02uecua
QC8fsxcAa/HdkT+2LcE6J7RByZ3gAgNCIZ3bGW3ujHCjWt75qWaUiawOWgDfIfJYA9YEIWPfdroI
sogk9+v57zcHbbECVEBlx0nsyFHkU5yBHia6nbTjTFcuAmjKGeePLsRrY9ujHLbo3pIX9vaTZ0l5
UtQqVVYikt3Oca/cEzycsDpF6cbdfAhAV+9hbYsLC/gLsqtuk0OPfJEcySKYJ5MHuqDxiMuiw4kd
8C8Gonnzm11Xz+EvmJiTeDYWeu9AuW33jSbOjT6jPAiqFHpWzRwRp6hCTyxI3fhF6SCtzg16+ibH
sk/j4DQNj87k0tjQxEa9pWODGnSq0qTQx3VzFCcy8EuHlWZkhsregp0aGiLfXc4FcJV85KeMd/YW
HmUypo9qS5P7QnU8I1U526c80tAzevaINkNvdUUmuEa6ewdUBLRtKl2AgOT4SS5SdqfLPmhpvzwW
y7B+w49TDdeddNzy0JamawAcRSSf634ofpDkJWS7rg2UJAjGzcmzRkZ72VGktx9aVUx/blz/bwT/
j/Pc+t+P4Kcfn3331/n7/Mv/nL8ZpQlI4GjkjMGKQf7jX/N38gcj9NmJhDEwjkP/vOr/5/xNlw97
XoZvqLNnmzuT+b/irz7J2Oi8MUzOjkJifO7/av7+2/SNl+3sEGQCP7tJ+dP473/x2gRNEiP0xpws
Y/1IY7reE00ZDlZ7/t1f/kEe/lwe/zVo+7etqvhHXgjPXHhuDopxCP7Xv2ka4pUqBAroXbbwMV1/
mcX0dRhKdlX//m/6m5Xhz78JkSLiWyNdnP5tl5xU3O8tB7kH1X1/Tn9nyq7/U+zw//Ht0ILEzyzB
KoSP529L4iJM1KhYvodgFi5YSBZntW46Jl7Z1/+DjSFMzhrIX9bxhDa4urMVP5t+Ydj/PdKT+wNX
lFAe/Nzj3kwp8Qibd+RcPoxMZ8OeKwoybLHBD2mKxZ+vCR/h9B6rjRrJOY9YFm6Lnbz90BUa6iiB
CQqPDQXiWSqnfnsGTyB8NGgfmG0Nuca7K+Cr3Evje+o00Ub3xUU+LQ68RrmcOX3cv6VhjuOG07xz
GY8M/5FumAh4AKuiTIsSqJLfL9AEtsqhdtsvgvpxbUf+Ynoj3Z+BA3L2wNzK7cIxJgyByDRpcpXX
AHt2s+cragJlF70C1eXP9jlCuRW67QIqV03xF24lfNcLuxvKh1DlEV5kvH5YLZb3Uv+jIYduVXgU
zVIzs7NBmrIp9turpQxHlmWx0L86ibvh0Ai7fi60vr5Z07a/26YKb8GJ07ji+OX8ZG2y1UeWW8XC
Nx6UDgzbKnxP2h44ytb1zqcG8P2aB618zaeQdHIV5KA5PMoROfTTtp7fk7oGVbN36W57Z5ky35Mz
51+6S+TwPYi97slTBTBPbzL1Teu4idyZIKZEYGI4eFdhIz8p6qs++dTMP8r1XLNUbz2jTN571Idg
ZtA/YldvsMZcfjLCKeCgNMT0ChpYVmn4g0fzwUrVDU8tVw6920jDfXDf8O/givI+UgX1bwjPbPi9
cZFv1kvWkR2fvd8GU/a7jdau525W3khrZht8cxfrEB+Y1/GzStPpzeaN+TbC2EyyKlqrL27d+lmT
CGgg90/mVklj18yiwAtE/8LeJKmNiFWzNNFZOVjxSxhTfy1A0UkWkrgNM7GogvHZG2cU90473JiS
RZ5yhP+rseo77ABT5dw0XpOLHWEd+oEsd9x+b9qwe5xEOs+7ZlOUHcxq9WJKVtjjcOHZ2u3RbqZ4
6GAdfZcmLj+RY4r4Cd5K8T5HVcySajrPCCBfEoAfzmxo1ZlxTvP/9/rtsIwSrYNVfQ42tHaHLz1q
4JKmiud3d2hBtHix4d5IKYcBXkKROJdTCwxvivuY3XLtyDtoTwtmriniKtfQyfTU+UmJI4AmPhbG
YUCLVaJZIdOPtn5f6gqlqBnJc2cWaDP9Gzklh1nD3wj8KFfDT4oSBEYBFTK2dXBcgn2JSvaq6mV7
lRz76V6JqPxJzNWkWanL+KP1x+jRU8R04bnGbIX4YiRzhUrVo5jz0Ltec4Q8CLcu2J7GCp5/MaAY
093uWzJ+QRt+EA2ovhIdtQ/rMNf9fu0HnptU4+HcVbVgNx+mpGVQbXKKwrfeLu/cyEHhGz5/X5YH
CCir987cz09LTphJ0BbWX8lS8SQRhpNml5ddT4mFzJMDI0s377lJc8uRCHuU1NLV/E1xZH5nnZuw
up19M+45cFR7SUdE96OCuOVkOvIBGYpiVTW+AY366uc+FpeyHGoqFGDnsNVv/PWW7m1Y3CJwzD2/
r331nZpf4NIN3J7PNNvui6L0oafwqNiUQvgM8Ige97bKHViPVEPoA6DB5tHbwqbB2d8bjA5dL4+I
o1BvhwhpWDUe1bZoANgmosDkLGv72h79sAqHXbdS8HtaqMmA+FV7PnXSqBHX6PDmw0UPtrgSKr6m
MEkMnuxh8jjMml4+hHAaqUsWvTyk1SAodwWKChc0pEJvahqWMFXvwm+tuHFm9jzI7BrUht9xjojs
Q9qdE+UfFjfu6Go1VqSsaMbwQS3gUs843uor4Gmt0B9mLsdNCcF3Tw+cv2DSMUCCyjktP5qhqNYr
S3LyV+WuYXAownp5CJq2XvZw6Qe6/cRkn+co4HaMHXwE9VzjhcRTBnI1822fQjD18WTvpLvor3zJ
53LHzstv934zcPhqruEXaQesCzgWvKf9ECt6gfCxNBmszmVf0kz4a877EYaaGwj2ajEddQn77YxL
UCsoapj8C2fzxksZdAkcZjcqbxZF4Q2I2OAaJ2TzImSTUhwYqu9uYjEgBY4GvW/UVJxRR5rOVzH4
NKAwQx/6pBopGixLGPwt3PpXNmXi0/SVfQpcQ4SQtztr7p6eqoeWuZCM2Oqpr4Gl3ltRLqtlOwZf
DnwhW33quxY6teYoHj8FZ9uhmROfbnuqoD87A/e2V8Ln/q/cB14L8R2LVmEAinpHz4njLwYOtgTI
edCQTYQyc4F5DOHJYKrK8kLxkhnrEOCYiTv9QhVu+USNoV2Pig3ST4mmF+1cwKDwUoF98tqNOb+y
wAWB5ICLR+uKYlHsVvR7wF3eBMtrAnt0OfHwfY78a7D3RotvMmI820XsVVHF1hEYW5fq8N663blh
ZdYCSJjLJ3Ip0/G5WOL4RzWOOt7B4TS3QwBJNXMCb0Jgm+r2knevPrXwW7qdqLCl8my6P3omIQc1
3+UFUs+rnE6sknmcRIdVJkuGevrYVlnQurtWnACVWhiKujSw93EwBe1NT8Uf7xSCysFuGNPxI+Th
k8cYiODjmiTJ71L4A3WChlF35dPHrpe66u/edP581IE/R6gPhYp3hMq7N6ze1Xfi/iUHO7jdi2Ao
ULf9Ntd7R/lIx3QfMNELyBQgheGcvMK0C+jq6uI5YKuDugb52M7DMV5nrwX2u/J9GW6TsHERQW9W
5S8YtyEH95xEJN/4N50m3sqHZdrSErsaMtFjh2tSPiLBNsu1dokZ+ZDVwuDRi0eDW8LT/OzQMLXm
IldQdMYJP34uQNQaOL0uEqhyeUtvzYLsBfwfzRarsLzuFt9El6rk3OLB6V3/MJlqeagLz+tPmFR8
59pCQoT7b2KasZLxjLrFl65ehop7J7MoYJwslANlMxjXSF60UEFJI8KvZEetdbaG4I0zNZ/n3MCV
9rODf09NNYHZq9qhADozpWwrmHH0VN77NZ84XiSO9+hpbyqO/YJMlWlQtN7D5EXcifS48u4Sm5ew
EhHxwjKAvda+LkQU3CHdNOt+tbRAHGfrRs0dCoz9oep+9LKQ9yJ2CjAs5Z5l9/JTeQHoM3RgmOvB
5E9eVuIAcHnJn7/meS2SkQdrwWpVUG5+hUNS/ySuDp8ujHpowBIP4zlxEvDCKbTSZqdYtWMex7sE
jHviDBb9Ki5N0zhq3xKnh16P3XV83KwluDVRIZ0eUp376VGGWASapT07aUpnWOS+WSKMfC6p7M8Y
vSk+eAiVwSEHGa037ky69u8rKhAot3LgDLfrIvlglBQDYPSeuis/ra2jDnIWU3us8rxyOXK8Jbgg
Zz/lw14DsZ+JnBYbtFbuFNEPoqjw6POcIYT3sii66FPDq7d0QRDKZElHuUhwCyzQ4evKm+HdhUTk
HlaBAv2N3nA7/KC4Jx0fZKDH+AFLM1qrGArewdzrIvnrH9Pg/0kS/+GG/1aTuP3RVH+VJP7xy//p
CfiDeAthThJOZ8oWjKh/aRKO6/2Bgf3sfg4JRcZugiLwL1EiPJcPkwWLMBWGGAn4Xf9UJVzxB6CE
BB4IFC3+jwj/N6IEPoO/Dbz49c+xTN4i/C8egb+JBYnrsPSX+hhoK8KLvq51t+cKWk3vvuErY8Zy
VNIdqjbdkl2VWtcQwS5G1pGUSqanMBqH5cm3gxfftvUU15cCn+Hyuxy9XlPOkAMyb+OBDS1Hmr70
6tnvjkyvEMCCpKCnw2XtnR8HOjFntgSOphfd34x7MW6qd/euncv0fYyh98E8XqvOPCcj3es/qc+G
FsU1Ji5xGnRtq3/WpazuW19z8yr7xlQ/kVawSatIKYrbVppj78tKVYetRLHdzaIO4seqPC96IN41
NV690s1fRAwx/8SOz+5p4HqZTPqFffN2iSm58ZV8zAPnRvkVgA/faWref2EwUbmMSRpNXKBeQgbt
0+SbEOo7LXducWmD3BeMWiyINhG/BlX5Rkw6vdpGGlsPQ8iItMfSR0/tDCGN5cXg057VFbHmcILZ
8o3dJ/NP7juWsk/uocW1SeV4FSO/6G8BO8fthB2bUbNi8/ptA1nI5YPvQHWX0vb+fQ/Z/mZG7NBH
3IiWsk6H62rHAHWpvajRZMSV+6I1HsZdyQIUZsGcU5u29U7a7/IxcJ/8FhMrcoLtIcXQS2A/68RW
luab3IqTXQmzP2COy/1dU6T609NufufneDweyYqWBeqFapqslav3wZi5/pA6UY+s4Cl+oOnG5Phu
6QlxmGmTMXpKneV16ybvcq1c/1ej3RKgfbkZTTeAjcry2FkidF+BncNiFyCf1KcwWO18O9SW25cz
pct7FSUJ7vdVtycYR6r5XtNXtp5y1BVgpZMa6BOezJg/YUdJqIZk8sAMxoka/6q4l7q/5BZH9lmu
DPRQhXWq7li4iM7DZ409sdixHJha7kIM+Ij8Pc5g6V/ouK9ZhsVeLcXlIGzlfUUxVQ0F7cHC1Acx
43d7G2hFjT9isQruqQqP868KE9dEdZ8PnJzt/UKp5UknKXa7CGJ/EvR7r/GL23nzciD5AsCwOqyd
l9YHifOw/0xzMxeX4WLH+Hmwk6pe/UJrYeh5rljhMozTuoxQP076QQsI7XdT0sQYXEohGvcidxXp
aJQKtLyQWqp0oeE0rovEAdbntxgvqLnor2UdJScZLqwkDbhh9PV2x0B+W4YLiGk51yss2yL+Psix
uM5r1zuy42by73j74nKSnzDsbFbRYQNOQczDzt3OPj5t0iNAze7CkbI91dizYVVhRueyIqGdn4uW
PYjPdrv24P3bjPob+YJY2LO+WWceXznP34gBq2vOuPoimrboqqt7KmtS87uug+LODvlLo9zkqUcS
uRJNzL97D86JrzmN+IkaPg8qSqP7drD+S9J4MTU38E5OgpPwyiS4PBD3anNkr7weC9dGr0x722M6
0DbBone6USummVWriCoacJhT45cWNri/vAVtMCwoGT4uzCrlMD2SQxCn0UP2mrSfXItknsuMG3V3
qmWyXGzQ6D68ju6RxasC/J8Bd9UyQZcIKo/mcyqr9+60mt00MHNx1XQuvaZim7PoBxc5hdUpUPCi
M4hJ4xbulvzM1beKXILnBfYF09VM8eU0X8PATw8Nnsdsc1v4zst6u1rHfoaLYy7CcFRPk7bVhSOq
ZIdzjTqFhWZZL6Ao2Akc9zqokulqLU35Xqwy3jm9iakJitQxtjOVlu34LGOVHzGOc5tNaJndyGqB
NJ3ruwrfww3rUfVEzqG6XNCy6OKC25/hlnRexnL49EKqSyqWle9FEs+PkCXA1xa9n7njCsm0NCDX
g/JadLhUkhY/WO60kPTr5kexLazdXX7x+ZF3adBo+SUJu9yQuXqPWQoX9AAJMmDjenBSP70ovcgA
+I69W1s6wbtXe9F1kCzD5cLe9ori3uvFU3pPl9V0fmWFh17N3UWgU70fQ0apOSr8K7uE+W3Rl/nJ
d0LvwsKk+LFipz24mrE/GmqAtV47XwCm/Yz5ER6ws3pPIzTYtm3KG1nU3YUbgbEO8Kx8NIKSjUxg
nz0G0mGBxeW436VsMx6Gjgj62Sn74VUV18GGQeA0VWF3iWXcf3BZOO6cIk/EJWiWmYbqwnTf6Kl6
7FFZdsoR3pODW5DK8XLEnzSs7L/aBuuYeF5UGF/4bR1hLnfdXcsG+ohrmpI06SdXhpjNW7rSgVB7
iu6r0H7hteZoqXzm2r0z5XW+i1LHZyu/BtSLUCf1LGQkoGNZBgduQ/MT0h4V5gb9lqMr2Sl2ZAdo
TDSDwCW/nQijZ6MSm58VGO/uSvf8FifsyA7YqfOGVqPNjx/HIhpvPGnr32YrfH1DaoWaEjqyHX+u
XPbt/YwnWB3x2bnkX6h5qRt/YJma8NpBfUwK5RYPlTLzQm0HncyRc6DTuh6bGFZ/JRU50IW9Z8Ou
PsEUns8bQmFd+uL8Aydx80wUnTHPXpo5ynHPAQaZ7+he1e0vcHxR/sOLGJYFK4Bw+j5pF9geqRse
3i492ob2aNlO35uxhZufmvqi1mH1kGin3BElaV5k2DXJyWGtII6sYSKkJlTaY9eZut3NSOJP2IRD
DB80zNVpNB0ULhig/y0KQzjp7UJSSLU3PpRlEw/MnzFaZrBoNJ4p8dWlW83LpeOs1Q2b+PYb9jnS
OdC3+y9DeQLI5r4szyyufp93XXykoOeVcAxKUEAvxnk0Jrot61snLuofw9j6r848GCqTpnAm72Om
q8Zskk30gCGGKXx905qoRtvL9mjNFv6q1zXYRV7lnIqNUiAqi/eiiN3HZGlwULXR9IRVkGODP5DH
pp5jqpXwUWEESwDez72HjCij50En4MfremE9tDrJF7x0jVpt4tcxbN+xwk3PHfeaAu5AHT9qb/GP
4/nQEuAxIP7j3j82kwHCPfSacj5bKO/ZBHmLU9xpOpoIEO5vZzgT361Nn12mwYeB2+8xQoNDtSvr
B9yiJNnsopng2pylN4QKVr5YCdrvdgna26qOvAscjMOtvxbMd9QXnZoybi56pKNz1VYyvyRVZCmo
xcf6n+ydyZLczJWl36X3LsM8bDHEHDkzB25gTDKJeQYcgD9b7frF+gtJbSWxuiWrfW20+E3MjIxA
AH7vOec7NNsZNs5RWx69gn6f2u4dHhjqU/iszSapMzazgnuf3A1tL5F+h3bQrjTxGi2r4ibX7e0w
gaVjtU7Z46OjPO19NnupyC51oDTmVDpvi9dbP1Wtjd94MsoG456qeAPn8g7wNvfw1dSPeFP1l4y9
wNUWS/pat0nxWQ5bSpX53K7fpAFE3V3r26O8XjK6WoRx3dJqvGbOql1rvab+mx/hh5botAtagPPS
6FN/tjYT7rg/lhauEgR9TsBbBrpaT68W8XK1U6aYniXWmz0aD91wJcO5F3LWSMbvqSNZRJYGLYxf
a914T7xSvFYJBi2K7Es2ZV2uG59e30/2dejHYbvfEmoR3lBMdOO+mHXpeQHBBbUGpH+X+UVn6dpd
hcCdGVimR21zls4jmyecxq3lByx8C0ljSM/zfKYzxr7qUgPGndb49EI2YCvJoJQl386VPuV8kjVO
evBsWcVOwl6AVCXQvjGnTkGvj57Z80BmLiCJ0L/xd1FivsiRl803KhM8AAPOa92xZrl+EYvYzsts
f5YAXa6bsv3HsSdJU5cj7pOa/rRpubmIZ5uVlmutYaXjDZl0kdIVXpwze8NCnFXdAVd7fXTc1Dna
dv1B+uGRvUMfQV7XQneTH4nBCb3jWx2tOET3lk1VrgNy/xdfUPM55dYdWtNifEzLmn3Te788+Yue
7NFjnSs3U9ziwqaBWJha/mN0IH2uiTR/aJ3lTneL1q4/19FhSWkNYssYlVbIOFhfKWXTK2co7jjF
O99tnfr40yL1WoRWUU39vT7NRfVW59v6leoWjz6g4/QT1Loj+yMWZ15Z07nGoZeL+30m6dDEppX4
5JbqfCYkYlYYBDdIwEcYGrwfIm8ZYVXNijXWlg0ZrioLNieotm1/AAtG15zntvnM7JVxCbs1J7Pj
jDfaOhmrvYz3G1Ld+sNKWd6yW52Tn7kzmBMr/pYeSIQphAnM6LV3mWk6y37gBrIERXCeWz8KV/LW
eaCOSbLMJrdzG/fTSRFDEgE2lDWjQzJP3MhaO2JStjmn7mOVJPC1imXs0kfdRjq6WnLo7GiUCa0s
tcLYGwv+qC+JLbO98xj9nNAj1WfvZqlGKO506ViREoJPW1CxccH2gzEL5AI9Pdpo9MOh14kq4ZjZ
5oMo5lebYtgTbh0/Nrc52bE90u67rM13OIvRPJJi+ImHKfs+S/zKLizKN2JGKu6UTqGbSLp90dCv
weHcq4LeQDrG7r9WnzTJ0kLWmCb9Eizbz97a+DFVKu/VQHgQ2cGtT9kwilO6GGtsl9iosOm5EWUd
RZA2ffspjbpGauVY8LNGpsGxZ1QUFG418gbk0uEg7GH6tVXUncNGTD47NijcA+3O9CMEIeAHesc2
ns0KhV4N/jPqISyGwILl8x4k5LZz2INgI0xbfY8YOj3WiZ6cNz2Ve1f4xsOmNSpe6L7aUenx6rbb
tnNZ31NqXg5n2aLXTKoxLt5WGte0LJAfUQy8dz+njEsZ2vRptmI+V9qQ7VYDjF5desYv0U3DOWNH
85RupDYCrafOO9lc1p06T5tgJuZI0CojZAQAh/mdL/zOrh3eFKV5vMPJo3nr662pmj8vAJoixuvy
6GbYAGM0Tv8yTVuBayGxn1toGt+mNC2PN1upRf12QqCKJEKAAU8/bltfRBWZ8nO2tEtkGHp5mCBA
EtKcuriT+XTVKs9LDknSdx9F/tcImJDN7N9rlAlPp0nQAclB0iYEJyA1uPddf6MNlyxkseW7VetP
f+OK/c/G8X/dsAz/wgSV/VG/ffu//90E9RdiRizz8DsBVfLtGw3ybyEkYf7FQKvUCSJ50C1czfpP
F5Su/0V3La6z29ZR10ybf/X3haP1FzJIbP91neQQFikoOv+NFJJ1izr9g8MGc/GN/Aum3AWay9Bv
/+GDQpuQdH/+gPvgUW3dadZGhyZxfgy9ufg29Ia44LnTXOpuOJyEXKucXTa/5ySwIXof68y0l2jq
oVLw2NTMD6NkqDkMWW31J10NBR1ltDK36AU9RHeID635wInOlqdRAIVDJiuQIgJzIqh3Hot1xTma
bregY1+WEjIA03TUOfMU5VnL1ounNT/NJI+nHSvAkfJkpjZyAv9lekEK1B8z1nRTNE7aF4pIl17E
RpUli7OVUiB/nfq3sjBn5FBYitMZ21JXHhT+WvtHtalNu2NKN7qD50sBMjLtakridBOoWWHokm4a
jaZPzr632qYiH83DnPDGRPTe4ImCL+SUR9ScbE88tJKR67O16Fwp59hTN7IA/slhZLqAixcjlHdG
0OkzphVMNs5lZbobA5v6nK9Gb8QZdgPrEIE+76BeFRyRXU3Z3/BHWEagOECeWqcv4KB0t3pJu+xX
LcbU3X9XTl7/IP4oYSGzwdtTNuJTtpNu9RPMNMUWGcFeUKFold/MQi++rBRyRsTAl19R0OtHlx3x
DVahUSyba9QTXlaVip41xpZ8YU/oBbwBB3pDMoFazrFos1JatIHrxqhcew+0k5JKzU+GvXD0Uqe2
FiBD7EzW9GkVFsaVri3cZ00vVnhauUEkPaHpxAn91pB1rFzuhge5+a4RmLU3RbY1Nhb9FNbwOdUm
+QvF5zKFhi/Kj03RddK5IpNBb074YPt8M0Mp1tsBXMuIBiDEorQ0aFU7UCPLMVmLZYvMxrbmKC8b
cW+wPbqxjvOMiZAr67yUaU6uU8vy7Fh2EBgDR1KnHkAs5t3TMyGMoJ9biemUxJQIFWiYPGRUzh6U
8otPU+Y5UHImzy8JO1CFxKKmT4e2rXd4I/PIlkNkdbSwbEcJzPrl3EEt+azZV6IxIhY/suQp2OFs
dv41O51zZ3o4pegardcuNGprVdEmvQFH7JDWv8Tk0iMjNxe/eF7VaxmaJkMXtIhyJXUh6Z5JoDa0
Z9It+ltlu9Vda5mKfQyJNvw+aQMfgNr08rkbRpvFGEzIbm/OydmR9vhpLm2JyIdK/q4V6eLQ9+Vs
CgsQKfNwmQbzt4bG1QSelhE1JzmfW8GK+7MIGDnmbL9o+fAr92XJq/MHdNFxq5KBGX2aKNJLxrQD
yDqnvwetFLBepYFxbVYkkbn2xv6SJEDz96npq+y45Jy+w7FvEz6S1JcbBhk40/t2kMOzAvt1EyxH
w9sllKHm+JbIRtPxpUhhlX7+qyoajseDVS7tbpg6rwrLwVrioW9XVGeZiJMOB+J3kuYJxZhlY/xK
XLMon2n9Xn67br6gpGhQNbCz81C2fSvJw7nx9Hfal9x3mzh+Gw6l7r0O6O52vGguxaR20T447YCy
gZJS/Gb2NfJdogz/x+ZMDec2lOE5IHvqXx1IJV/maHVYozuD98XhkqyoxrDrUw3lQcW0hYsgocsc
9abkbEF+v+PEuOCq/66ELR47nJTba1pb3vuwEayOlLxlUxorK8IR1js0FDddzHCa/IzR11/Xmtx9
57BdNA3WfhULyv7kmZp75K6RIOa2LiBdu22Rslvq3t7chOPknenOVJ2BsvV+lyPhH9xXLAeCjlzl
VS9zIfdkr/1P3Vg8JCYn24iyDMtwr8PwzYPBL5pdknVlHfD6WNhbWOID1fDLglzhNuTpIiZq5yjE
YkhXI6Eme6IUupzXrYk0u/TWwzjIbolQv50Xu4VXEcqpT+9zmSxeaK7J8AQ+fyM7OPS2ioteMNRR
QGU9dpBuaCnLbcMIs4l6t6Cwx8aNco96kxCHO9pRsnDChZIzTC+F57I7ISVV4oig4fWusik8vH3u
7WV2PPJREA/7XzwMXBBEus30Bu2EzI+dDuUYwhKx1c7W4eDE2KA2jA0dZ9ag3QbEMp9Rl2+0metE
SPSxcN8NT/TcJV1LTNetLpfsmHJ90j/f0f5O3I5y4rDsSSVEIzVkr9SLGF08F/Sw3Y6c8s0lVwDH
THI83JW6nrGP1Lrip7PknKUDIiVpd5HY8/XXtawLI1wZudllVJmpHruBTr9bysBiHs3l9KaKDaQp
oCT8IIHj24J9PzQ41hzY4i5p2XNbNs00+17UGWHSSu+Mx3Ratt+rV0KWsDIMBgkopb7+jg3KOOj4
N+a7Rhd6+b7yssyXSheq5KoAnxY19jpvMXx286vv2KK4i+3sWcYULE5cZQXeYs9jxHftUr81k0nD
L5nc+WVkasZDxSWRXwbuubTeobI0BAe8xA9aIDG/kwq9LrAK5C/ebMqRCRdyXjt6IztMojpJ9tZq
afU5guyh3V18d2lbfSB153YHwtLDc5L1nbiIDgNcuCRe8w6BAFhFuMkUAH2kJ+OMumGo7YO0h/2L
nraWMuveci4pTkAtqBs/R7XA5/E/FVxT/rcKLuNm////H7tf/vd/ELPcsEV8Nf/0T/6u9RPlZ7ML
OdYFZWbSkfN/j94GRVpwx7ABOGT9CfCgsv9d6reMv+h0LNiuBznYoJ2Kk/zfT96mzc+zXbIMfFfB
/FrWf+fkfRPy/9PZ7jIe4mw3b79do9tG+xOd5/ozWUfQzLi/i485Wy5sWs913zE7Lj/+4V35fwQQ
nL8yDP/8ZSBmEYUslzfiz66vckZ6bzhyh1MravVcFx1nx7HRc0baqe2bwOhIgSMc+sXvQQ0NCnpm
LhKhZPYO2lgLXI5QVvgC6nNCIIhGGRt3WlqMD0Zve82BE8uU7WyOQeJIrMJZz0aPT+bguIt7ZcHY
t/dlNhkXyCBTetegDWwRwv5KJ5i9scBVllFlkWR9uUXGpOxxpwuNbK1eDCoue0M10YrDkH9ks1MO
rASf9R4X2PSAvcnVd9IsG/M0d3Vfcv+mIPyAv4AvdmdI/KwzP2laG1ZMDsfGD/aCLCzQHk2BXuri
lwQqx1uBUGc+EOhHU8ejCKPAIa6EGnHbEy9GJdMdt0GivYBFNBlMnHbEdVlX7Qj8rp2jgfUfshBn
5pJ2PqfV6wsMMNbDjPGayzNGOcl0NPwGTabGbOlD0Mln1H2aQ4Z9ptocLWsR8K/GlA+R0xTY5cAe
5/R12WbVYACQ1lshCg7CMhWf9OrGFII/dhK5niROFzQK93EGwyle8gSf1kiSssLBGZjA2rChJU3U
CX6j9Nx9Tn2IJRq4Yfo4RXPG4daZ7Du/c594WHfc0KZXhCOq0FnBRIpApMiM92x2X0jRPomGY9Ug
jHuuceM6dgY5W9U8zm66k4mlheyy2TS72hEkk33EackiNa2JRyg/DUteQ4CT7UT8/uSjuocSG6fp
EdTXzWmPFRlwpZ3TbS3u5bocAJAuUb5YhwoWAkHP5dEws3NOkj7KCrGjfhe3OVvvyKdFJer5sEnO
/kqWKbAGJHFd7094BPH3UXFboz1eWR8+WQ2evs1If3BaPG1ueuUw2EXliE+Z3Vq91xtMONiAUUCi
An9iVOjiTurzTnnDE2sogHaDOHTjdKKXI6DnlDnGpbYXGt1VJEu0GvZ1FEuLm2Xbu8t2UFsDOItX
0LXOpXXkg21kX7pvhGk2DC/DLJ8ZSmO72e42s2KhPCffzEmeNSs5CBou4xkdhfcvOa6OSiIOR+9e
das7dvNIGRvKpMOuHit/2OJRDA3Smg4T1TF1ce+xYBtC3RNOYJVEYga+J6SbMb6ANAsYDe8l6L3Q
nQSxGE2L/IzTnPB/6RhOSEeud27eF/vMHr/Glako3WYZeQm8O8OIhkpxliW+15XjtdPrF6dsWVL1
/pmw7qVR+UNrpFtgEheXSrtbE/aR9WZjo9dKa1c3VAMmXbvuEhN/p2for0bnV5zEJhQBKms9mAi2
MxFLFRcW3x5qkvaTqY9tZdY+qDz7PVTjU1J7ihSq3A+9c26q+d0x18NkMldbt3b2nBkmG3wZzpT3
7mbGk3BrGTnxll7ZJZ7djT/aqGjeTXqmHVazVHCqG3l/vExdz6jlFA9m11p7v+seUD6mO/IFRSB7
dZhFS+1u5n5hKtvVrdeeMd8+dfrEN3F1lpjsmQJh0MKmGgYP9oK6WCkEyZpABVNa+TvNiUiO0scp
tOEpVs3ZnbuPxJdJnFCxS6/DV5sjLqT4nANf2Dum1theiVjLOqdNnYRDlWckkl0DDpvJf5ny85hp
3T4Xzs6sc5IcLvpTxWbQGvUTvczHNCnPGrRJZqIp1mTyOJazBZKFbyhei0dQWST/c3sJpU1rLTWy
r6kHVsBgax52Qs7Mika2Q2/4rtvybHAYf6Cz3I2BxICoaN2XtXfcIwuLA7n0I3QN3NJpfyjoiQXp
SVU4v80cnA3MjJWHUNfUE/OTwxRQX9emT/aYV0LMAO5BX4ujU7u/Fib4qFm2PaoGAAU3LWM3m2Ea
JJkAU5P/VJVOyMtDNfKZkJtynuK0N3asztcLQyQoSEsWx0aK0+ptvNJsGscw7UvtNQOncEDR3MHw
iNnqYrYtksfKTe+gYPxkdNglt0G/zbMbsqyPa6RhFtfsMLQtf8HpcMtQu+Rf8e4PNolaTth3Y++B
QBjc2KHyPuYh0dxxrbexri2Dfl0rhX2LlsV7AA9j5M8sUeCtIFZ2PZ8rYfHKGU8u9bPxwPQbFL48
U4Ny6jsQcsBffpsgD3EalyXPxRSzfO7BRYiU1h+9Rpx6amLPNvP+LZFVHtAHs4PR5I9wzz5oFSTs
ob9MpFNI47v7gSQ7CXXlvjV+b36NRS3uGkP3GVarK1viK8NpR0QX60plbztYKZ9+l70YS2t9se7X
IjyH9y7i+mOJEWS/mvmOh9+nctsPMHFkYup+OyLsHBJC/RG9y4dsxrZFx7UXD0t7bBxEn8RNPrc1
PSy9/Vu2mRkasvMOhZV1D6SUl7PuoAYxVyPvEKt/SZObKZBFaThXlckbxYfUaOs32GJ6MMsM0/DC
4sPpngx7IzWQ61fs7b+B7ow7fyY4vm7mXQ5oNaitcQ5tsJihUPWEy8jmMTvM9zNRnhsNFKhsWjdv
DWc11PPR44vPFAgB4pWFVhM6JcyiBoJC0NTUs7tDd55TCrI1Dq6hX+fngmsDDIGm4REuPpqpmfGh
2e/e1vmx1qrv7BcfBbenxNKJixNBuhq1bURmzoyjmVDnjHWmr8/qRVRjpsIseaLz+BEi0RXl/dn2
cjPWt5Q5kuhVbGeG9aR8oHMmIFps2Vr17Dnqg7HKCDYJKu4W128RBg+CdR4Gu3p+7EfUOMsQ127s
/Iil9EfKNwI2rTZfYEgyt9N8EftLLX4tZkXl6Nre6Wv+ZKM58MFx5MFipb8CwNo1C9F1q2tF2Crn
Q7FW2N1srrspMzAA1XzsvdiwsQ/TflTkEhtVLrHUkmM5IfbV2dEy5nvW1D+gf1+5wq2LI0l9O/gC
ZmJ96JoglOpbQG/zoC9MPBwgUnFkdl3iWmmUAqTUS1QuDHu/Wg0KrgmEMbeHwPTLH05p3qsB9tOU
v3TyBlGooPaBIUi76ic4FbAUZGnS1tGiXGkHldsPjmE+Quzbb4b1fhPlQT5if1BY3iePtcFaaT8m
D3NTO9uv/LVwBfr1Uy7GN82d2LK6y5nAyovPhVhDGTlZ8w0GXy2w9IYUd2xdcymyEcN01390FCSw
9kqMu5YXsx4LECdwh7utmvfesHbZIyvBmseKJ1wiUs7SfOUL0tUxy3pSL+VW1U+phgfnWvPg0cO8
tGt4jsq2z6BoNWdPb3YjAjaMrnsgHa01P/Cmlm8LxgbgLKB8eUJaqW9ex9nSOBICuA8hBPBDLLdp
xnuNTKH/byK+f0DQGIMgrRkavw1OGzrkLdL8DzHstIHJ21aZBknC5cxbSKONoAZvl0ZmCXkb5OYh
LOxk/DcVOH/oHrf5y/U10sAaF6Dh/Rf6WjfASsTIM4eWDpKEAUhYebAUU88CCDaOGYjed4uw2Ign
h4VT87lj9DBIXG6YzNiOlc84zOUeBKX5Xt4eh4ulNxrLvCmNoB54VQS4oiX1WSib5mMe1bVZIkOK
rYFZBeVMe5mHFpZ+CvHh4V9PfP/1XWWyRdXBjk5jBRUm//yu9o2Lo0W6tLSSy3odbb96ZR10EDVJ
5YOAEv3u4PrU4n/9W3UEqz9mWrx5Dr4jkHYehrU/zOso3ZOZagvWxUIi2lhNZ34ze90adwNbxoTQ
kdyIW9o536S6XpkyVni99u3+wiLW7/1/V9N8E6/+ee71UbwY2LHmA8T/s4tEpj7eSWPQQiyd5rl2
G++80lh/LRhAH0SHva1vce2EWDv+XXb9v8z3f106sEnQqY6x/xpB+McLG4nAm30TjQJuRvopUw8c
Dcb2gRySUfCpD65yvOhffwAsNP7pz7X5TT59cGwU0AZBK/zzx45WP+CMs9JortSpdg9NMsdz+/5v
fsmfF5ftmPgFXMRMkmc3D/I//xZ7MRXghLaO9Gd/V0XqeF870X4MPr/LU7Nr361Af+ShofeRZoSh
d+Cmv/vXL4HfdqMM/OMna7PkwDLue9AOWBP9+SLKghHPBfcN94bsQ9m+ZChRjO1MJqbbJs8rhsao
EvZpzcr7rraP3cStt/by8bBRpxlwzLs9l1kS9hO3udb1xxPhhd+OmI9JCkIP9EnBAao1S7LCNwTe
WBWcWbM3lrclt3mr20OZQuDLQugDO9C3IRWQz21ln9zceeiKJXL0IXJEezcNxmGqOtREMRzb3mwD
Qnph0tQbDjKP57VpAmrniHjxnNKIGeIzAFLLA6nMdyxIeFPq53ZsfyqzPnvSw0XTJneVs7wN9nqy
K95lm7VvMpN0H9cPElZviWmcCqA6grsr7voiJvdFrkLvj7IWIIGF/4KzI6pTPqNE25W5s2+t9ajp
/b0vLfeMje9nYYidmgZKtFK2UooQZyCr4pko/x1Bxd2WL/vR9U616UXOyuzta9+XpH+GGkamMbmg
oB22xXzKb5KtzEHAOuMHjT27xhzeeFdeWjmTF9e8ne3r+2LLT7Ww3zmhMTWnd1lNTA2VpBEpEItu
foO6y51Uh5rWoUJaYm9n4mfJ89XQYapi6f6C6/3CfdoPykntl3w5JXT5hHw7kTWTbw3OW3TSibgJ
deo5GDjTeKf7mYKW+lX57WmukTodDYdot4471+vDDAMn3V1H+ncj2fkfzWofU8VtpOjvSE++UR95
OxsfgLaRH5M/apCbwWy2T2a+PFdFEuDDjLVR/y4c9+CNPudXPlhZqftxrF6yVD+xZa+iCb+ZsuTC
48Fr212qGmaZovlwcpY5acHmweGYFrpa9syB8hvVqX3ERq4PK42ryLE1/XEWbBSW6X4ym5d03pZd
3yNn5VQh/WzQpXdYhy9J0e6V0Zydeo5bDY55bWp1lIj8Yin3tPpKBknNZ0zUScU9ewqVYXgdQCU1
REy7Sl2QIs1wNsdHMZvTHXhLTr5TgTA5nhmE70U/cslvtbcTmXUqnO7MaHrycUUh/bvFDjY4DE6p
3P08VGYsUiM/ZERQ7ssWPaIAcICnlwVFIaeAbAZhPybMeeTQZ6rtiFntG6FicbT6WTyynPldVFIh
+Ii3qZq+txZKohKbCrW6niiC7oijt/kHhOUXp05oiNpgnyPQ4N5Ve+4HU4h7wQ4ybhpN3V4E0vOU
lPe8r1EDDCbIqCMJHbXKwIALHKAPOmE+cO7TjE1jJTjEVpVfXUxdVauM121VBT9xfiGCQJR5S3CK
yvbN63gYEtdtLsPiA17kmBjY3VRFuFxBGmCpO49r/zsx7FMzg8ZrRJvFPdEVfKjW1c/8p2Wc3wTE
0AVOYTpiM3MTsyCVyIqs49vOIG69W4PWn2gqPCgPo6SZ2QjEPuGbLSZ9+qLBN6Eow8WigMYN6h4p
277XHHlnr+kH9QUgGPv9YKwHvbb3XcJJegRwin76ptrtjvjJfeLbpKzRVtr8R9thJh5g5AuQWewn
RL/uOk8nvl/ez1v+WTd6nLXaIa+sh9XRwgHw87ilmGiraqf57b739I9ZEabU325osxPRB2vYW3Ul
srdx0OQeuzBUKpPxYBlaNK5ZxO0ydB1/cMqLy/t4dv29Xjtfjlh8bNR+p+0qwNO3dI06JnZjjrEz
d+KHS6FJkAzpEuJrbJ7JmdhP81IMrIR508GPR6nRnXVcU8QZciB4Il/3m08bdj+WryRFRi7+rXz1
STcE3biuIYCY4kUn7vXAEvnXJPSjkiJhjaJH9iJ+i9mx2QVC8IocM5+WoyqTJCY9/+Dirwn11dR+
r4olyQkPPAvOpGL/tnraFerKufZKxKocY42dSlLDmVLXLte+2YbUnzStGBP2mu63ORdzXIzWGFbV
YjxABQEBY/BHnr2h5ThrutMnUn1/KopuYxWpuQDKUjIijbsZUepN98tWNfu+Go+OnxNxBglPUAA9
EkQINeBMV9uCkVTKPl4qcSFGT3jZsLDyJ3RlUPgRZkDzg3QuTg1OULyuyIoO0D9U8eGVDM17v6Kv
TUMJBMMdjXBwenEyvf5uXJdHunUuFl0vc+Dih/kJJOWXWU8gvRNHD2UvWALXfcJ2Swes+EFeuA1X
t6nEZ5VZXk2dBjtPqSY8SG3/ocGgP8ncUnqQeYznT7WuclYdoGzu2VVZXzqqw27Uxz5D/7XIIYxO
AxCPG3+vzoTPCZmNasPY7Xlm9Wrkyf3A0CCO3FpxH5gd3J0IAKFNrh+iGQ6PxFq/55n1c041uz74
JI/vJr+ed6tH95wr6AyCnsGzv8BzMZLUIMcMqbTLruxPCGHwv4HKzcetW4ZbWo+5a1gwu8d8l/O4
lVQ1kR4x2vtNjQRt+qq/q8HpJFHviZGQh6exK2+9z5Hy1biUVfe0dnVypD/iYsMLQZVd77xM5uIo
bVP2Iedu/0lyvniZxA0pbVDPB4M+rx/LeeNCLvRoZW8FWiQpL1yMU9ANK+HT7AFF1d17on2VLLRX
zwQvR9otMrQmj4uVkgK5dXuPRtawzcXyltnDk+7jksoWboC5XJzHvq8pa5Wu/y6mzGTBBc32N55T
60XVg0VVr6lCay3uayMJ/cKNra7X4qGgJb7tvde+7fRAcDmG0Ju7sB/W4uAbjQu6YGqrZ44iVeD2
yjtmi13Bcmiyb9o2b9uL39IUFXiS/J2rrdcl76FkYIoKGUSTHdaZNPbZdO2bwi8j2xyW0DOS9aHQ
F7yRyl8Olj+X04EEI5wLGzQF60DaKyLdynM05gRfkt/1cTKxI13RwBtvXd7RxZxoVfMzWqIC1ipY
QWhJwn6k9L0X7vv3g7vgqrA1MrYtBzxcIv1i7ThiF3sP/EJlaufS7n7w1nysmX9HRcYO7es4KDy8
at3r6ehGvbsUOwylKU3m+uAectTNL2lnzSVJ1a5wMdRy5iEDM9AIs0+5Lm9PT4nb1sQKdl4NbqIN
ceFAoYid0Yh6iDgAcPIC7oG1SHX0PPuRfBpR11uvfU827aF1t72X5ONjYw/xgl/7gLM+bvOqOyKJ
aBS1Ve15XtSVb8hGHmoeYqhYrLSH8gdP//oAQCjest7b5W35A8Mr0plf2RGJu4cRc13m6TdFwAXk
MH+ljv3kGGJkdBlORlNcFgMUNRvvh9Lzf+J1U2Rz52BjNxNJihMwG5F7ylP9UGCXHQg+49rhAhTp
cgWTXQXF4sNRoLRRZBPRfO8hxa2VYyc5WNIn3CzX/UqZVLymSHpoGTwN8+GQNjmwLyoEv3l68s1K
8UMi280BLUMvVdL0sWm3PHebijY63ecMobNpID41G98XDmFlcDtRmkuhDi0ijHYscn2Ju95SvNek
mR7mBc11BNPIaWAB6WN7DwMO+qs7CwsApK29s66cTslIwXIDpK4z/Cqees6vBCuwYLMLbnAMibUP
XTXY7pF3oQFMhJcaH8thgdwVVrPSfg4DCWLSx/70Ky/Gai9YV9xPjfmIDWa9KxuPONgibnhPkjRj
VWNmtprvzjJeJcBUfJ6Yt0yhHvuGkyogtm+9X7xONqgVOylmdqbWvZtoAOh1zImluZ1Swti7dBm+
exjj4lqbYKWunjvet/Mmfzdl3+FbWz+ICLmnwoNLNWryndgUw4Iq80ud8j1KtH7Dzej3u36g6zKB
dxsvKTrXaOQF/KAW+KVJ/quW6QO1MtCFhHvXam31ayRw9WgYONUxgcTmX7cNSXtUdr8vuedxykaG
rqddU4hX1biPLdlZIbsdBNDQSTed/e8I63bRu6d8VPjSq5hIGUDoJMmm/Spm73OCwMUWM/E5zd0O
JenmkH4AVBXZPPXysHKs9Nk0ZfW8Wfby6siJfsuUPfz8IJ0W5ls3UaWxTlUSq4bj/LyxK3QsHuZg
0tIEnZSHpbEkdzr55Fn6e87X3UGZ+SPyZZC1472j+vt1IGr8fzg7s+W4lSzL/ku9I80xOAazrnqI
AGLkEBxF6QVGURQmxzzj63tBmdZ5xVRLfdsqrSzvTYlgIByO4+fsvbZW3fcglivaOntRMtlqHEYq
TUuKVOZW/aYruk/WqIHonoCf57E4N1OoobxP8Lvg7duC8FA7hHukdJQklMcrlTAa833UacnBTknx
iYvXAVESKGXjGpPXWe/LE52lN0YZVsCGGOCSwhNr874eaU5ubKcCFjfWyyaemotpmOd+peWCKXkg
x+DKZNKZr8ZPrxwzGB3FFoxbunGi5gbCWHOZLO/sOU12b6lWbYyC2iF01HGox4uyoxapcH1TM4qo
N3029du8Ep+wS7BLRuYR4roBlKDQ/cYwXmtlPJF2Ju+ZvFNQ4Zf57Ogz/q4E22pXEFSejvmnMMfd
Nc7d51KLXaRRyjomyULutlfeeRFi0BoPUjBKUMPdXIQ7Hp+jxDm3TdDm7cyUlgB8r5rZ6yR8+oz6
DSxUovzi+AWfzbT1BtAnjkyvTBCQQS+pscf+mhcfUjeJD9wuQvts2NjgAAbxQCeIp1qPKB9ue+18
bwwdSnDq3Tkw4wIYz9RCZY/HXuOILosbr4BYr1xG8QoW0lx0l3jxCH4q82NCbQOqmANRCsHkpKpk
DtI145tnt0DY0Hnv6LsvOZV4T3bRVurFq9na5xom7CUr6Q0MznPHK5gjhXlsmEIfVWue9ILxEjx1
l4e3ea5no9p0zG7uLTe9YA6frocox5wcYXbGzXU1EIuyJzSUBBvaqAba7cU512NDvzuuTrPNC9Ka
q4W3Mmi+tilIzumN+RAO0QPTDdyFHX14ipAdhkRoNwDk7pJGHnttyF88SD6bAUg7oDqTz1uEfhMz
yYS+v+nE8NDV4KTA1N4o1bqPg0wZimM399FlJEGlhM67AQVsbbXPU9tPh56Q1pOXkRpRtnNxwAgj
t3ERHowy+WotxfStHIHTjYX0TlO2fBWN4Z4ILdqqOP1ck0e9XZwKtlxzWURVBF1ka0cnH5HsjnHr
51n1iOrmPUxW7AR7bFDk5iu+1mJbuR0AP0bjbTw6gZtOjPTAbixVcorb2tgYU3RRSZHiJOJrwtWx
sy37xpnBn6+dB8MaHtypv+UOJf5g5yQP9Ie2Z94TS+hpBrpgTCWETbEd03i+TQfceeiMvFsatV/E
vECns9ynude/M2/sIT2WR2FYl1gHhWMQAKfoA+45/2pB0jc10zC72E7SsPfjqC5zlDJ1UYt78PKY
9xRRPNSg9deqpWvedRh4KPVvWsu60KkGoVhlt21dgXmyuP9Sk1+lk3IJx4qPCzEO27qq7rPBBG2i
eOHovTgX+bDPFPrYmArwFI968U2pAjMif2Ww05d+5YBHo3OFgtS9xv/3kMFv2tQup/a+rW6MyeI3
gcXhx0b1VNfiCVX5JconQg0xrxOiMuHH0ZqtaRmPukxu+4oHWhPqjrH3Fwn5Df9xeq7MaQbkjzun
6ZOzPnUT+uNMNTwwiEXlpN/KKvsWWTw5idT8ODMrVg8lIqpdxEcJeCDiLafN3KzHHFdqoMQGi/o8
DNCvF/x7r/Mt/t1GhfNVO1dPca0eFpxHWyytj+2gPiGKPXAXwflJ/susLlNVvFD8Hj2kiFvOHrQT
mwnuFzIO1ohHVIlJDDdtNGYcnRbIunoYxuZJzbR5ILvcwaKgTK2ac1pH16YYDz0ItgOAxXINW7rg
djt7hnvteu19AcJugzT82WrzDsd6jDRWoMEUkk6ruk0XLKOATVkAw84q5yNYzFfLnZ4waextD1EW
SLAXu1Hps4D4itJa7BBSN1dMCwAtgo7c2Ly1N1GXXk249XBbxUjOGgt+jbTe6qlKt3GX7syuuCS9
w3WHF6wWwOfJl2vzVJChU26NGiS7ZpCQuNBRmuSesfmtHaF/QHDfexG0L2t6HZryADeCyiOtyt2o
vIF/pDlbVrjtq/i5jpd3Hm7rbIHk9JlCqSDCugB6HBJ17t5lanhwWLmezqx5dPRh5w7dAa70rT1R
UeJ7Czdy0jgHMlOg/mKez8F+FzdALlKUOS0iDSoW9zJb+JrtRZU7JqZB3tnZi5caIyYGBcuTLcia
GTGqLiWtws7rAEM1y6lIX1XUXiHeG/Ycc3eVIWLA5GPsk955qe0636hW3tBCuAeU8VJ7aPmUla0h
KUTpeSAT8h3czfZQJvzF1KNFB1qX0tn2DiVgvcNoNc0XwBBv2IJI4lnchV1xwgUKvbTjBGuEhk82
Z3ca2Yp9A24+pb64uBy9N8AmObSF4e0s1dUshitGXtdRTXvKbPochdTk3jtyfhqnsQlM1X/OM0Gq
CictYYcnNH2IbxdehKVOQR+SsiCITbyJF/zkKQAuojxmXh1cFmt3GLj9eKdLaWw6B/WVVHW3Ra9w
yrzxWZTRI5F+2gZY8BUY6IRwt+wRQ17IgigOKrcbv09DCTm1oS06XkeivqlG96YKzbMoNdIsVaIQ
5Q1vXcsWEPfqIS4EgH3mgMsAuqOsh+NoLac6a6mhYmbAGBkg2pUAm5ZSPHcWb3WiPajYjaTbjnNN
q9xQ/gAtdaPhCvUxwYLEk4gdLOa8Ex0a4bWHSUNrggoEkGY5BTAS8PmZxcNMQCsvy8g9RDoHAhPa
MLfKkEHoTjxT+Hwc69V1ZPciyPLkTUUms2VeIi9eNeuFuG8t3nSbDIv/aZ7Cb0OD+MGol/zrlOva
tdNVatsLL9DH8IwSz6QBWsz3erjQxiZnomzIPxg4k+OdFt4ZoJO5Lyqg/2OT3II3oz0WSvqOCfvM
7PSPbUgrQSlApXpY6TutASXvEOwWslrhptgQ7lqHbJfYRdHXAnR7RinbPtph2V4wLYSXUdPLoGoA
IVyFNhIKXcemS53Vj5uJ1Oz4HAleluyc+46GKOdyQHdewt5DGVfWX6XdW1vk+O6VGXverinJcWXk
CsrNGZoVKhjfY19etnVuvarUnQ/DgpWSko9jvngppvCt1Ur7WEv5tBBqs0GNVW90V30jwibZQgUi
X8gePy8Zyo8lti9EDM++bvTPyBo+JZ49bFIKCDKO1kemqqBctTma8EoP9L6+Jaoo2cLGMQ4M5KO9
rk2O37X4OqbZ+KIiHQvywscHbnIgVfS+gUB5FAw5A9s03r1MX4nFOifsWJ21YWH/dpFdCZQiG0ev
P5G1QNHnlAExK+eZzMdTpUVPcLGTHZLDoCagJGBSiDqSaL5Nb0zpvv4hcaEvBjZhk2N54RShXYPh
GndEV3AIHdDGEPOC249vKnPYHEERBj0dHVR61HONDXe1F9g2Ckd+7ePwxrJI8KMh6/hopuRNp3fV
tZAeCEnYPBvgXtwz/VS5dXyj0QbzTcIotpEJpQ/MELG4mD4a3g2I8bZYmFvUGlV9S0Tuk11KgMQr
MxCsw6BUtmuWuqXfGtWEeuKXabc69K98L4fVg9606JSJsl0HSTbHcvwmlrRPrXT0bUSu1S5cO9ix
3nJizdD6G9VNQfIx51u7DJYa/hONftwytnmpKyZWbDjHAQRHFVOAm0O47LwC8tLqJsl3uGzx89FR
GXSOtg4HQr/X5sDIxxPjx0+DZn/NwQVv+HZqHHDekwH0SHe9B43uuYqe6D/cEkahbmZEtn6PzfLA
Hg8n3LMO4MYFmiyNMja2yvXDECe8MUhgYi4W0nzCkqaW+th5UOyj/LMMwcGRwsy8XV1jdSMKOHGw
VGjdMV9QqXnhhOB73Del99isTOBsMT5r4/DsjcX1sNqmbI5JNCwwnoNSkk6HHCr6FMbDyzAuHONo
vcObEDt98Z4cs30YWbfYBmef1jvdWy+YCp7OmHIyar9g5hKMuQoAjcAZ/M7imG2587YOy2fEKkE3
FMc5DaEmibfJNO6bSb8CrWTQYmhD35uJnATae1OgLyJ1yif3K+irBpRumd2D0obj2KGu5Df+jlj2
hhSbdq/C4S4bR8JM7Ez4C753LqmC2jMPJIidwwZxmkypzrCZvpo5yKx40H0TzWxYmwzcJhpP1XAx
4y+5WROu12snDZu8qymf3+wT82Y4su+QCzbkhl9iDSJQ8xalAE0JApi3WhIfSsd6Gcv4vsQzir3E
9Hk9n6M14dVoTxwoD/0EaBdXV9mupv2eFlLH0NW972uc3k7XXa+sntaJiQxB0+WUR44se1kl5BK3
1cZAS3JUk3PopI5KczrGunXMnTjee7HzsEzonlqjPHfYDnc18itOjwuyjCR9J4jpeyXz71q9XEJp
3VKPfyLR6qxX0drGNp8jcsx9EAc9KjKLqn3REK04mT5euY6NeHc1AlnG+JTm8x31V0fmgL7jsHH2
cuVbNV1O4UBL26Xkb3Nj6Ppusf3fGlbSX4Naor2WD8PnGgzfLYeV+l4SLPvAHsV0GgA9eCNLP2VV
w2Qe0zs4oyr3rVSjzU9Eq19oDvhvQF/2dziG0ZMXweLJlpoGndF126IXOSZPAftflmZgzMWTkZCv
N+Q6MjnGvU2PLmIU+IQgKw0+/j00nBDP9oNdCX89vQNsCbdh6LyF0Vg/lAUN0k0f21AGlRxpOOlO
HxB6HOAb4OOmlbm14+XYNQOCbymdhIxyk1h5GB8cEMdq2JuW+EKjtOFpjA8El823gOrYIiqh76np
3lrleLeuWb0sFtMcESY3HXFUGP26Fmmam+5E1wdRbIn7JDKI35vtK5KiL6gggpmpT2c5aKyrpiKR
0SZ1K8558qyRGGPkz2alfTOqxPULG2G6h49sM8mqvIkr4BOa6+2RRu/FtAyBY2CPooh7azgskT9k
PTphfBc6FHHN8kYTUwZ6WWvBYsUOnzii8bcef0wn+tYjYwdg5UTHOcYWkEbPzmwdlVc9tJU8jRWU
c1mu26TIX4uc03LWno1JqL1if8KihwarspoF55b3Rm2CAaRNaBYJ91uktPBrurCXe4VR76radGlY
1lqClM7OodKZBb0+t72z1MyvEHUF9t34oIQGcm6OrzA/1BvS8fZaicI2De3sEHc4TIg8RBiUui+a
pj0tdnUrZmfcTgZTPqAoDB9tiY9vIgFJOsTWMYC1Uq/dVGPW+NLghLEAgNFKn8lKj2PWfMiVh2J6
AvitFZ+ion2rs5xyrWQ06FzliwWHWoJrzHhmre4CEdIIHOVou1b1gSI6a0vjvSe7jdg1VzLqpA49
pxUuD5NU+q0BZSoQVnNatDGIl4Ks3nAKOoORb7V4y66t++PsmnnA906YZl0fm5IGeRpqN82QnjTL
/JQXCEVbzRO7pAUQafbDtTann5uke4IVNx+71g3pR6TRNu5XK6fs7p2s2HmKIATVxhB3iownRVi7
psqcQNItYeZn8UrFTojutj4LvX9Z0oWlxo+BlcvH811dNcQ6wBApyLg4p522q/oC7AkJcQ86LLnV
Z/OCmIbYgkRdyBXdkdUTouqxpm+i1z7Nbc9v3EskpIxZSMo219iWJN5zN5o1vjF9mSzxHjdm92AN
BUaGomVTzgxs1zPqEHL2bqqC+yuq/CxhIKGO1TwIassliSPz3sAD0G2yVvK2YXy9bdDsb6cm8TZd
VD2jPL+CD0kVgu/XLN3nNie2sGo4rmYemYqy5s1Y08Fg5jT3Pu1OiJ6xgdirPtnaYkPNpFLp++zR
GY27LLdzP/GUse/XsOBuzGiUoC1a9e49FOuNaNdcGChoAhmdplvGHjUm2YAxnyk6890v3i6pHBTN
rt60zq0Z1yuceo4ighhqws7Pg4W/F4kS4TpnFa/dLtFnvW+ieJ/JCskb49ZQGGivZ7vkUqRA4prR
ohUPR9hD8jgZNCiDKcN9cmLa7zmBLotuC/HAM3loTGbkGXao2Kccml8dw5nLoCv1yg7gyaskkOOQ
shpmuw8WNyqz2yHT8vehp7bR6ortu8Z67Fwl0pnbwJEUdxhtMh7I1qPM4BiVpu92MqXFczHxlBO+
hrbI70Ck9e+5annp6yjCDjDul+ZTQ7tVMRB8pjnK3Y/6bv3/UYfwsjDnbKb/LKmbilrXzMOU47bd
0vv7ZvWmwRQHAzuvXsa/4VDm+dUUu0NzYjDEF6NHs/eZpCp+r8keFn4oWvevtd6lM0y2YXDfJsQn
z/EYioQ8+AzAAEcH+7BEFKn3w6iXwF+WPLuGzu7MWz1V5X7CajFfi95Tlu9Srhd7e4zMOkARTB4k
aiwkGy7npWyrNyoTD1Ifur0ROn2zA+vgpgfenkCUqoW89l3W2LNz8WCLeOcM+kz/maovKbct+k4w
sYqtc0PI4ai9pC2xCFC2mC3yuHa2oNkQ04SDZVCaVM/MhLEtE34EGdfIUGxUIdVZYy77aCbSYU+c
nf5oOaGXBBg89GU/KNLM6w34uuS6siEvHL1+hLjjYgPMv9GTiad9TG8GlVFq95S48dhX5AO6WTGE
J0bra1q5GuvmVuKbyh9aohsprpgXT3dlzmT61AKkAHxcW4Z1gu+UGNejg0+O3ggDj7BKaYxkjamB
wJzFJAMwyMMbXaxipOQiJuM6HhyqeiGylL61yAxxr9uzfOmiZpwDs+5RLJgtA+A7g2TIAjEdMFE3
shsGonGrI6eodcPvV+3oSfRt3KCHUXPIEa+v4NgD/zQcfB6cNYxbHUX7cG+rxbYObZTwzTAuRuza
Vy4R4w7HueOCGrfZcitJY9Gmah58DQWcy4xLpdotkeWLdpUZjs3Papz5XII2Mo5Ss0vnZiHJMj+w
rSOO9vRyGCEJYuDeigHsBENN1ADEW4RsH8gI4wdIB7RhRGZXT0UTxbCpmPiX17Wo3HOKvuebRlwJ
700ZlQcGC+MViv1rkFoS8jpYKnhp2gBqqcohRpRTAamwlXP3tGgl8HjM+mZAq09D0B+1C1YMeten
ocoHjHEApXZ5CyUR6xRjS6zYvBQVnWfAMcRN++gjoCY5hLQmA2tRz7+iGNG/Jikvlo05/JBjUltp
vmV20nqu5CCaHSc1r7o2MmDBmG3gPyLV5+5ccraytQ1ZfTeLdin2Bc59AbOfbI99iqDXxNdtG580
rPgM1BYHj0c8Tgh1otbt0yOqUg7wKYxNlH1pN8hD5SY4G3pbm+4BgT1mCUw6fzJGbSZDCBRAdYIb
MX6PuG52U9A2od0WK84tDameIcdixlW4M61HSMtVjVIrk11gVLO2YI4g7ZOerRW/OVPt2psi5c3S
F7r7mmequkyD116kpdHViQ3CNNceFj2mKZqfHAj1IEbbrDNup5RfB1KHqY4yhd4Kot/q3krDQHPe
TL0yrgekfgdL5Rh1Ftt2MMDJvDtRNhDfabWCzRPyXnbqY4CQlGwmAi6KZw1wC5yWiL3F4P4iIGHr
1NFV4XP4oXq3E8T4c66jU2iLkNlHs4ra53DqfZpS9Q3eZrZIRitPHSiUBHkzYVxtWWf1IZl1vhav
gmuzKdxOe5SYhiI/NU3zEJp5fNXR9L2UAguUxTHB2QLfGOpd5+T6ozF7/cAvKwAM6po6tuE4P/Rx
qV9oadAwr2q6ldsG1rjvEgQYHYla4NEc6AJadKpos+3tvmBnI/J4uEWYVb4gtmULobMETMJbrHY+
EK4Vdz5oA/ZHzlGAGPJ8Nt9xn5ixbzb4BLuEOBY/DWfNo0WBnLtPGOfR9ymaXUUE6FWTLC55rd5c
HlcU3osN74Xjr9R5D8HzHQ5lWfLCLV2+p6m0xy+NXcIMta3cLTmNSDlucOWBaZxt8RWdE9V/pZX0
MKw4ukVfw1+z2CVwu0yiRIxJfQxHLRzE9xzd8dZLsJYDqyB+deOmiWtBIqOnCYfOncD1FtjHNkAj
OUOp3hvsoCqoRk7CzTUkJDwNmyxutVdSXYfPsJeQ8rrjdMHqDMeTSl89MzJUc0C+AmpPoSEXZc4b
WTdZb7OHw8mzQr+CGvtdtFV3M3hYxiiAKzRRLS9OU5+7AlNF7n4eSD94RALVXycO3mWAFla0xaHA
WsoNhVk1iVr7oQVNnVMUOdj4rNl9DZfEekFhx58tDCqIi8t5K/ahZgF5A3wR33ugGhEjtI56DOP2
yuoUpDXO4lTrQEkeiYGMX7y2ptsF085CaQJ9vHhthVHcTZoQX8mSSa4Iyc2/JrZe07aT2LY1EscZ
piwV3R/V5/dMT1DbCa0yfZRNBAqBBBqObd+Q+lZVFFKzoCrBgWzs6MKpZ6SpMT4kGUd8MwvSnFwM
hNeM+iQfelW3xKQwarmhCzMExgiWzRdmPN5z3n3sFPnpW0p4hMzgVNLHuQmL935Qr71Dt9emE7cE
y3BP2R9dDN5Gdy5zw+ycOg3i8CmBrWrHHkbcxm62NZNRFCarU9ep40sdl/2VCUPLz5STOgiptO5m
SRS46zHW47ck8kJ0I1ZbPiUq4YC5oO3ZMurLMAAPOGwFPK87ZBLuNz52dGeZIQKjLiq1K1m14qnp
neStRHGiYavrPXc3MBZmzEdX2vLx9/bHxKVtTjWgJbsY5hC5z7ZgaafK4pVmmKsnVzWzTaowTomb
lGNFE5CiN017RXuDB+qHaWJx+6HfmyYkFUvP9YthL6xLqj3WPSFahY1ANE+3JkFNQMpaLzJOWlfI
7wzotVs9UilNfTHQ/v7x94bEY3iLIaQmbi1dzqi7vC990umQFbGk+bTnqvs47r0Gg7zZ0ERBc3TM
NMGekUw5O4wqTJZxiEp0T7oWcpvWQdDfpjUvH6iyE5ojyR8T6/OkooJUKWXM8mgIpvtjO9A8RO+I
7qrmMBOFEwV33EY9P51eAar3UpdIUdI0+9ogqvGlnsqzqG123YHo7XkT0xg7FbXmUrWi2Hqb5gE0
YQc1vwBKaebvHC/C6xLnse8k8IgB+2Z+CsJhS9nAKNBZaDluJpHBiMy1aT2IUzPX9Ekh7uaeMbSb
FnNuQZizqb6OBad3qOoxvqI5bJ2dXuJFJ3nLs78jVDbsjRnp9vPIg8xWpqt63BMVTmIgB4V4emgN
x2CEZxYNetIajwjUsMH41v24Wd3KgXymm6KeeYAlYkSOIhGowm6i+RpiyioWncj4gvrZJgYDk6Li
jnQ6zS3+qxteoxXXfDGStL7Gal0akcxES6GLxoXA7wZmIIOcG23zNCq8JxsA6B6XufUArTfzp36S
z7FtUlzmVF0kAHOie7H0qcDYaLkol+wuvovbablBYWXcjYsdNb7oilWxjns0ubPRyZLjI0VtBaQc
UyI1cxzfOb2nmyeTNOJdXzfVi2Jm9Bx7hJxXSfPUlKiUG7fOvukLyQQeruKvdHjta2YAVOwgsOwC
1xixVLvexqpb46dXuwKmAr0yMbBcilnx/CwhZ7tNWTIRXDlN/b2ez82paqzkhinnmw75o9+KCCBh
EA1QN55LI5vtANMGX6jKM94jWdMZ1kHAhmuCf779x6RHa40lk0crQeDuVyQ7XJaeALktYdCs8IE+
y3C2IlbpxpskJ0rnh+8NTB8UfPILW3OXs1KaDcQB2sw/fgCdcJ6IEncukoO0bKcL8SGUXCaZ8AjU
e8lLajRK/o01wYcH+uCxLjHOQ72f7DImbAldlviarWsFlT0WRynEvOvsJTWubcezsmtimqdwt+iW
PMu+82ysMgM3KCNzQmyxffKCGrt5yg5mo2oAq1khkWUsPSdjoxuH7FDFE3/+n7sAQ5nQPrmQBCIO
SJD2tmhYM/yePzYwbAbOLOlEDaD5w25EMdfHVkiLRCUGF0MiiyCmLLmk7ciMkChnYYTTb92iLy1x
QMOJnh69gtYhQhvprGWnRWacJQg6oYRSNLoAdOP+pbu/dX8UhC2bj3jKO+JBz7QIzPyCPs1Lt7AO
yQDHH2tku0g6lnfwYrtr9rq96iFHHtT9EhZsXvPCc4HSWWXPWp7U7Zber80wF3UPqxqd5jvwwo4m
P1oOCCFDZzvbvqOQ2sx1uIgtsfZ8NoLO+CZnUaniqponPT30imtvGuhpsQ/IufnEGrJpbILFjoJJ
TT2dqbBBhWLatJIAqXrRQ9c2kMm8rotOVVKA29PtVuCzTqCyH2vDmMm4k+iiNwuIMG0f6wle9A3C
QKN7kpxA3ICyCBNhX9sopRxtLd9TZ1DP//wOGxrx7U61UdYfhiIjMLLmT5dbzqveG1PKgUjrmOMf
7+EWpE0iVc+u4nbuVsQCouDcTxiDVEy09y4FyemPAv/6HeeF0NnbUyIwJ4x5/gYYni5VGc9zvgUF
RctVjp14jMiuqB8m1DnhiZM9y89qJuYwiKKy59b0WPIgkpMCBmwWohpKR+MWnQUpUxrcNNRmbLwt
E8IMH7/Xw+o9tCApv1Dluy9ZHQapq6GhSrDXrGpeLYrutYq1N0bFMxjDaQXy3gyjhdHD5NhDK2Lj
zXl0H6VMsXGadaiVuu9G433GPsiOKCUv610npk8/bHt/Cw/7WOb853+tf+eNSMwmieLuB7/03/90
nbw12Nm+d7/9U/v38uY1f28//qGffnL7Pz/+5+i99F+715/+IfiBjLrr35v5/r3t1T9/i3/9yf/X
//Ff4KnHuXr/7/96K/uiW39ahAT0r0wqB5/s/51iFdBebd5BOr3/H4jV+hf+xbAy/6EbIKzQYKCL
cbw1L2p8b7v//i/T/gdTE5NMKtdwbd00/h1Xpbv/IHXb5shrmKRvm/LfDCtCrkzb0qVHxKSwJMjZ
vwOP/dmDySV1uLGEVBr4iBzT+GA3Reek8ljjyNG5mrEbee0HCEW6/V/uxuWfns6/xmd/MNKaBGav
/+E6Jtu2MD7kTRMnVLIdS9hTmapfkI5PB6coh1Oc91g0HHL1/p6Ldr0gpnQGovDfbLzMHyzp0+LU
ucMJbzPVzNi8yamOXUKEArk56R8utf6ov7hY/3mpNRLcWCO1XffDpea5S2mllQRw1lnxpS1QO0ca
cI3f30F9tXt/uIylW9RoOrfQMNfQs5+8yPYcxfqE98zMvOpSOCElKL2N5sFA0LqNVVm+h10+oMzo
DXM3MdzCT9UWL61pE3aiL+rL73+hDz7l9WOzdgX/xw2mhfdh4bQYJEuv5/dJKclx2DkhwIi2a19R
f6bb/49rSQuLsONyYfnhWhGpzczXRtBTZNGDwB77Rwy80k8cxTjx99f64Sf/eKPBPZNd4662e+eD
AR5FFK7CEd8o3U/Eso0XPtoygnNSauW1HIbykqH7PcUCOtDY6FA2aqHTWmeuRectBdNJhxj5k5EO
zEnUjDIs7M6//yV/sebQ2rLYDJM5tPwYfD/zRS86YwjsqVoRhMgmKLPBl/39q9jcBbDWiFKsFaP3
1yWHS6gnJCmz8ejYqJuANz5mDmFAf7jjHwz+60piBbGbgdi2wWl/2BwSL2/GPItIuDWWbkdNGR1T
VzfeyjltjmaOZG7DTJwQSWB/D7//hL96qogRdAWN2XVt6esq/wu6wrAqcBGMZBEWwZDepNRHKIhE
7qxFG3pQsh+XDTBbue1tNyadx4P8XECrYzhij+U7CNfy7991Vp2j25ji8cwbH6z5kVsggcwA1Lic
Du6yKpvozrj5H/aTX+zILjQXy5ESnjkby88fXAMNWFheyr7PmeIw5gu9aZE0KExgBC47i+f57ff3
ev2JH54r1quuY1N1eOV4H64Y1krUZRJJIoiadMt9pHdEUqP/96/iQf3UeaV6lJ0ftsnRSHRniTwk
TagukGPQAp1Lzf0DvOBXn8XzuABPBst3RcX/ddksOYX/lNdyk7SoS4gMTgKXKKI/8E1+scW67ESm
ZKe1HWgNP1+FxFNdIauF5+Va1l7HJIf1l2H1qNG9/9u3zeMhwHtIx8L8j00PAmtla10uMYJik3MR
MvpFiLL+91dZb8uHJeAJk9KFBQeD7uO2JaYGY7fouEoLtCUXo7NN9CwwQ9vHoP8QzwneG9O9DLH3
hw3zF7fS06Fp8A4hkNP4uJW5kuMhoWhyY42IcirZ5rt+gYhsNIX2h5fV+jL6+CEN8B06RkAB7+bD
t+bkmdNNvMpXX8NOAQvyPbPgrIrAQMM0XLf9/Ifb+ovViEkQToxDxcNb4cMGKr3S7TDQg2ObzZlm
Ga34FiL8Hz7Xr24hIBZYITrbtfhY5xjIlxHZOhZhSYN5wLMe7/oub27Gvjf/8BD/ap3APLAgr/AK
Bvv688KPrHwc7FEDQC7s6OhFrnHMRT8SWW7oVymD/62hZeqxWaJhJyo4R79fpr/6pPCEoLCYLgvV
Xu/3X14KZdlZhU0TBeyZzWtPs9S17TXdtdLp0Pz+Ur9aLFJ6rrTB0VLMfyg2ilEsOgbVlaQ3og8r
7meIDz5Ip+92mF65xKf84YL/uVZWVi1vF/NHNMWaV/HXz9YX7JDuUFqbMczNXQr06JwktQx+/7F+
dRWAOc5an7icecyfrzIRjtyHIVjpREf05bSdsStV6Fz9/ir/+T05/HTE4WuPQQj3w1UkAQxLFFW0
GMrafkhF7L31IDS+qXBZ9n+41Pqzfn6qQQ0Lk7rb023DcD6sCZRlDR+VEwy1oUOjmER05BiJuTBO
0GExeCPZAmC9xjXoXNK8XSUUJfaXehSdr1lD8gUqGFobMLMkX9IytrStJMnieyLAieymsXbabar3
EP1MM88/YzkCsS5s1Q270muS6xlEdQZYdxhNzL5a/c2LC2XSVwAWswGPbOGJoxn3SEAbVoGMNAAm
TQlMhl2XJPIr1vzuu8lL8ZZEivRT6Y4kxVYVvzW/r2GPZ9xj1iOmAEr6TnmQUyN+4c+Ep/V5AHhQ
XnmOFvERafKdQmCUGaJgCTlv9FqNaKGIiCvIInJKfKFyyz39/gv4xYrSAR9TpwkKRUZqP68oNaUO
3Z0VG4nE5zrvqy/urIfH31/kFwsKvhS7jlwps9CXfr4IFv+ydXSJo2hAdZKaRnFwK+BAiBraPy2o
/1xP8MroBaCXXh/FD+sprRPGTZKMhWXK1T6zM2jG4SwjPx9mFES//1y/KHMdnVcfpTy9TE6PH94Q
Kwy/HBUHqMKpnDfyz3SkwqryLiDpRpyxNfESWwcoKqIVAQEndY35mxm3yT6asvR/s3cezXEj6br+
KxOzRwdsJrC4i1O+6EmJRtwgSFGC9x6//jxg3xuhAmtYh707EXfXM91SVibSfOY1t4Xl1CeW+j2y
nh0oVlLXVIsn0rDmhQewJGadEeLCpdXjszoXSHm6RmBhmeWk4OZAIVwWFrttYVihtJdd5fVXVYsY
OCyfsUbXEfARBDAjJQ+LJaxB+M/qcOK6/Hg/873NqXIz+epQqjncERnlyirtiVgosOuvVaH1qyhX
rN8k/TqwYU1ceX7Y/Pr8cx3bhpMiFusjedCd2dfCXw5aT0YtOs8s4wJrHYyl1EDbjXDxrj4f6tj8
bAoKKnUpZ3I/P5wfNISQ/CpF0cYnkVVtxHsc2d+WQfZrsMIriTnXiRU9Njkb60G4ICQgYn6RGm5i
0biZyiUQ6HfgSvWHmP9zOTY9HI3PZ3dsLMpNSMQTTDhgxA5nl1KYJwgDj8Yz1Oy1TsECozPyCxDT
zT8Ziq2MeB7FOc7a4VA2r93YZoQsY611O3zu2B1IpeY1Xkz/YFLsRTQ3OT+OOXv1UG8YQgwLCGUH
FSwf7yogHg10cUZyGp0Y7Ni16zhMSiK0MV2Nh9PyJYXy1OVCwvGUHnlvjhsSZvH6+ZSOjKLzsCLw
hyAdov6zkFnzEg2GOteTTxPwOiqjbDeqFe6p/2AY5gHZVUVO1pkOwx9xnYMiFWrebAdE4ux96uvG
BRhFdff1UYhKCEoQ79NUbTYZLjIqYKrBkaqr9raHRrDyCkc/cXCni2d2feqk06Y5FZWp3c7mYoFg
sGq08YCPGTyKZvLb1ZobLYBDq1BK+XxKR84Rt5Axvbw2r8e7kN8fCxeODVAhg8F4YIwnDXjexlF9
aCe+/vXKFqVUkneVTMO0AO0ffqPeVBAi6FBgkjCfLmBi2Ru8gNoT6e6R1UOsnB4uBSd9OkmHo1gY
wGThSC5jxyq6bkrZ7PukN78VNUQHz+j0E8XS95tm9rmooAkx7Tzmp87ekd7B3oTVos6Up9gNSchR
j5Zm1rBRRHg75tr4FgD7+6YNEfb0rde0u47ft/38Ox6bNqAwSgkAumyy/cNpj9AZEMHgti+CfMQS
Bc8ZGSr6Q13jKzTQ8zxxFI6Nx82h2jrHwdDmYUfCGcHsmVl7YLz2pa2LjdP5/n09ulCy4J/cfj6/
I/uUjohqCKFSm9HE7BIu255i+HudWKmaDdqdGurInlhTanv6ByNRPdMplUiLovThSgZwbRC16AmV
VV9fdpZmIX/Upudx03ZfLl1Iqm3vhoH6+z18OJTnZIrmIV9Dmdm8qYxUPiheMV4Kuz/VpZk+/2yT
8nA5jkZviTB7ftnTv4a77DISGq/RDa8CAg7KsIrNkiaNLwG9g+cUuw7q3IkL5sgDQImLGpdBlV9S
0z6cY1n3XURzBeA43KB73iJ3ATh9PLE9jmxH9AN4sqiWkJPas1NPSQORa4O7xZZom9FvfZIF0a+n
+b9AJn79gqZ+wWVJAWGSJp4l2oUxkpjp3JnCC3PeAkdFiQXJkgGi7TqnmnJimxxbQjotUyeRlhft
vMMljMdRmVI6C0x10d/Fnoy3HZY0J070sVEkj5fKTU81bf64EWxhd4iIJixF/z5yoQd04cnc4Ogg
+iQNS4zIZTmLcBIXBnHhkociKj1ciryxrkpV09ZfP8JU/amuMhv54aVBVBM+QWGD+CCb3cJnNs96
rKDRFkEI5/Ohjk6IS9Cg/UlHV8xuC9+sBbEZAf0Ijo9UuXcuwkaxTpSLp0MyP75E8dR26MZRY51F
u+UEaRkbdgCiGMHOK0Fq2JXMNq0xjvuuyCxIgflFqcLpHTJxskJyZHSiN8ID3i3uj9kcvQAqUKO2
HGH0AB7Q7vRegB3p16ljuF9OIWzCHkN9v+rlh6RFDXGmhmVCuIjlybKCRPYNVORkW9B6J17Mj1ci
Q9F+Bx0FNIW5HZ6qrtB9ZMoQ/Evwe/YRD0HuqCkK6wVAo6wXk6acDWZvahluPt8zR0aerK04ZzyE
rOnsPJfFOArFrhC8tS28NEiCv0WZZd+Tg2IE4mdGAJhr8o0ZdLo4n4/98R0lISQAo01DF50e0eGs
nTQOh4TsAs0ThEemxGxXRyGswEyOJ4b6eDTwnSUYMcgIJSZas7PuunZp4TxvUGZt5E2UdvXercF1
fj6hI6MQjQMIoKDLmZ9fWxRZ8xCdf4OcyXOW1oB0C7/lFOjg6Ch0MaeggLP+XoX5I0y2wQxxMROO
69Bad9CEEdOok1MK7Uc+DlufW4S2KWn7vIlioQxlQNowEDIZ1TUELwckEJLkVWWO+8+XbXoQD28U
XO10k6q6KaeCxOxGgQSKhDV18oWeVAGqxI19NyB6+uJ1lXrLHe3DndW1Lz9kDEpTkseMRg2X8+Hm
c7Hii72yp8iJj+Zzj0zgAscX7/XzqR35VoQZQFIExR2NoPxwFG3AKgCmLDuCNHqDfqi5oik0rP7J
KFzJpE/kfPNRcInCSLlmlBLDsDWfDQhDEo8nRjm2I6hbkppNnVV6M4dzqVgeQIW6saBtgkcmahFL
w0E9EKuV7sTVe6Rsx21IIigJaYiwnVmk1tE1GwYKZbAlJ8+5ACbPWpFRgxYBgeW+5wX4EXQm7BF4
UKsOA843UlXHWRQ9CsHoA8drUVrdXVil+qqzBvPLdeLptnYE7x9Feny5D9cCYsZg9sTL2KU1GMhl
UuWXBKdurY+RJKNwHij40C5lMQ9H8WBkBIgHGwtsWMUjXhzpWYSpMAxbFVUlHsjgxCc+sl1xOaJS
Og3KszD7xINdO15e8IlzT6iXHRq0G9/CYePL25Wc+L2gQNZmzBsqulLXDYx0YxHJxLjnZzw1bnPq
5B0pRk8XMb669LapYWmzMBxuUjpY9dTFyHLzMgltsRdjCse8RNMPcT8vfUyQ212WSZpdRhh6vqGS
0USriZJ6aUk/OXHLHTk+VBompBi1J0q8sy0zlLYVYTjKxyS5vDMTGWyx5IaGXI/6iUf9yFA8PtTu
puvAIYw+3DcmhlTIUoHtCGFvXieoeV6IIQbDPCKV+vm3PDYUZSigKKAESalmQxmZTP9uwRWZXbyi
VlBt0eYoVi2uHl/0yaAKSeBHnE4xkKCMMsfhtBoodi5AGKobmlvuirEPryAYOhBtBMz4ITjVoD1y
GuiZUmjlzpvSwtkXc0wyEFtLIOMXroVXWYDSpTqUJ+66+QqyZhYJt8qDPoEJjdmsutoqahg5tPwa
GkFFjdGvanvB93BSrfn8Y80nhAuPOqETKPfzqfT5FhQDbb8qiml407VD/VYN131V5yeiIO3YMJSC
VcIsjY6znF3eaV2NLYLTEwwTrS2U4qNJxwb1i7HHFQCjsxErwx4zUzRVtI1juvejitAwBAmc7r68
utRGeeKpylucq3kFRY8HrAQlzVsrBcRteKbOM1/b28wx6i+vLsUgNqbOt6QoZM8/pMDoMglAZNjJ
pFUv/OocSu2pVv7HxQVvREghsMSkw27OIgojjosk4Ogvikr0z5o1VI+FmT59daNMtXjEIW0CMkxc
ZoMMRePnzYSqTxwUeADvV0sTNdCvLti0P9ge0KKokjLY4XkWeVenfceCRSi+r6FqDOdWitL2ibmY
08L/GV9SEtTEhAPSQVuQ4kxL+kfArFctfhsGlCAB2PlnBqLxuU1wWx9hTSNIocv8d507/X2Uu86L
0WnFixFkIX2xLsRQzQe+huEFmjgl3g5yuOHCs4qd2sXyLG57VX6PkiGPEBTKZbkN3ETB+iPLvZ0M
cqQ7oPT3y6CiHzRpZaYXaYr99UL0rfFziLFBQhZ3UHYpjFxtpYyD0SxTjkpFcUzVqzWsEgmXTe+K
CwSYMFcphF//MLDedtdQ4Btvl3dtXqJaqdu7GCWulwrJgGjRYoVnIlAiAgu3uzjyJq34YfB2yOao
Ah12qXvXPerlV7ieDw+tqU3KMFZmXfscXPgPURrqmzgpx3yhTcqfe4TjChdaapI8ZnXjf7MR5kHD
W4zBZVIWxncVbdKXHFIThgxx0eM/GmtJsu0JXZDfs/r6koAgeu7sGra95/emtimdXnMui9Dl3vMD
PQv3IZRLhHyJ7Lyta4cmwrl2D0c2MnVEeRQth8Jb9yK1V3lo+e1WB27lIX/Z9VC8RQ4v2nNQL0e/
qQ9XYOgRi3Rh8IeLXFHKfClE0b3kaq49GENXoIblu+i9jGnqfDetXlR7v8rGn74hgNxVTt/gliO0
8tby4+jGbMscZonbJ0+ELQhtYQ6Bp9BQWqbAUC6XBd6AZYe8pB0Xl7pimA9wj6tJP0dEDyr/zD6v
W7GrUBvBO7WHVYd+U9iWq9Zxuf5DUM1YvCRoW2+zERj2Is26Dm8WFYk/pJ518eqGqf7QugGylF6D
I9GilVk/ECNbxVvqIWl7CbIKS4rEUIzvHgY1PXpiofsoi6F1d1LL/TvZNvbNxI/bh0Pj7PEnQLZg
aNE0BTaHGKBhPA/Qlx4o4Vfwz4WMJl34Gt02dzRCWkBB0RVLI2yVDJqslvTbisrGm9rLKFjlCR7H
y8C2AywAklJ55W2LniLVhYkUNgWqLTaQD7SOHSispdWO+arIiThhQRZFckb1DPtXuLWUx8h+odEM
Xisf2iqDGjry53+2bR8ncJLs/iJ17LJaFLUTIt+Txyia6OYkIxOWiLYgs9a/1X0sX7saZA8uBKpb
IrkW+o89xYZ05XYiuxEAbexVrGalsRi03nZTeGe5CYcnzBt/TbtivCjtIOmvwVGIF3RkrHjVOakF
7zwSdb3OagHCwSxSW1xguBB211ZVGsZ3K9YQRxL24HEYihhBstQME2MVC6crFwpOkOktOInqhz+1
qLZQJwIdPI7Vuj9Co1KTy2D0u3bZKmX0VJq2nS+8HnPRZVoEw2NcDfDZcRvJQvu5GKHzaE7QZxeo
DkTdLgd5CAWQXtaP0h9RGinkgKBEDfMQ3S8r92Fo9m351Kh9e+dpiBYtHNZinxqhHQDqq+zgLLca
fVwhayLFIsljE20ok/AZvE7cE3xB9uhWNqaENrLbZQ2IYmzd9sLyVQT/w6BJL7KihA3X1iEfb4zN
5yQR6jfu/+o5rxO6JbZRWDvwfTjvWF2e/8hbqLcbQxETt87XUSMxuhIJY8/BqSgcwkljR61wAwY6
yr+0IHY8+EHk3bSDCGqMPvQRMSRa1DF1b3vAf7orrd+xg0WSKeMXLTC9G7h8yH9ibpgNW7ePWRMP
YpazGEgPMP92fRMR3NHOIHw6PUSp2guM6zqBULaq4xGRamdAZBxHjsHpVjVgX2+XyCoe4KnVeaPv
qYvG3iStge4/ROz21tOaCNKJX9rmQ2G2A67eVq09u5qpPZfYRqBYoFm98SIERhfqvnXhdW9z23Ev
B85vt+zSEpE9rW1T7v9Al0sQn5G1rgYruqGext4sjLIKNuhKChZbsyFYFk5c3QbSDytAFlFjb/WK
7GZRxI4TrTstHK5K3JvGldUSji4zTS36ddGn5pUSuPl31C+wVAEIJ60z4TftLyBcY7FUA6P7FmGu
GGSP8GkLf1/UpXmfJKs8L8VZoxrJ78Er82Hh+tZ4hkReh36T40LXmBpNuPzqNqoaDfk8WgyaQj7r
uCq829bQojM8iJx+WaS6vUexGsv0VC3U527kFliFymC/Kj7IfebXx79y09WRFrQQ3tpUFLtHbhkT
ZG+QtcMLBtT+fWxlSPB38LnNtceBohYex0GJZ20esoFRSBRwTl15NwZ0zSUsNw8p8Mw9QyAmwstH
tfntphcOztoSIn/F+jzDUhMsTroSWDMDvEiaYB/UdudvjCKpKM6aPuqkrKuGbZrioBbd9S4i2l0U
3KJE1I1rnjBkoGp7sPADKZxvuJcnHh9SIOOp0n+yVprHlbE2ufJuUcDQsEaJGlxkCQoUzj4qhrht
qppyHvV5q6DhVTTxzgp953Z0295cqlFRXDVxX141NepSS9Mf3bUKDt5ZFlklbtjoI1JlKQ/8T83w
0aszqeK3VwiDd8Zl1UeZez26WtePi7px5W8zttAOb/rcViHB23q4rqCYmM89FOp4y7aW9bWKNzZ3
h8YuvdSFH+IHgNepuAvMirsvELj8bnxEP8VThc/osDYbpSm2ehmDqcIwwQovFajt2p3jdJa+VSLX
1/ekPDD//VHG+Ubzg87auGGFYLXixN1Lmdddcz2EjXGXj67rYtKe4PODEnHfamuU5dmqZMRW+qMJ
WuP350HkhyRNm1I0sAI08UnX5m0vI8LtnfgJHsPQZWtfT6xlZHoRZsZoK3w+1JQdzaLVqbkyJS0A
/0HkH0ariqGBGzGQgEPxouNdQgBXlAjzo3Dv9JtSuM0ZAhj6vsqHcV1VTbr+fPyjUwW0QIFvAkLO
MQRdpPoYX1SkMQH6YUVtGfeFa/RIp5TFibbHh1yGVaUbT0oveGkJaA+n6kdppg82sGTUHIYVCmbD
tsjr/oslCsJ/m2qTCvmH9gpgt8NRFKGmrux4ufQqi9ahJPpqGrMGNKUWJ1LfI98OPOdULwDGRLdh
Vg1BWivGbwr4bgxFnnK2ATjWCrBAsdEKuOIiCzbhiMNTE8r8rLNc++fn3+7Ygr43c4A86BSAZuMj
/y5TQjgg5bZbbIfBzXGkoI36+SjHdgi0F6oWUIeAIM3y+7xJRjIpSMJKmaEE1ivV2pQEFkOHjuzn
Q32cEMV5mhl0IIBSfUgRy9psojK1gXYEToghY91cCtjdv/7JKPAaeNmoLr1z9f5IEDWpEcFQcUKm
C1y13tr9quvD+sSyfayLIMEHutsEFQMJlyL64UYMAhv0gccwShV31+Tfch1aSYv3tpsrq7LK7au+
wqvEwfYGQ3kNM7shQroLhYMOlaq2pdDsBbRXnfREM2Q6Aod3Dp18QfGJEHuCg86OCDbZlZkRQC/M
UagvSD4oGww+zU3jEqLbcNTQEG6wtfn6smvAgyaoEJVac5b/uw5uajyp002npcsKtQ2eTt84cZ8d
20K0IDRacvT6xbyR1UdNV3NzQmlPMZysku5RVdHr/XwqH0sMcFMpzMChhnXEdGafthoDNOF4H8Dv
Owu/RtsyzSrUsapIolOn9X9P6kv8+P8Z+f06/5V+gzX+q758yf8XMODfq5L/mQL/41fy64Ax//7f
/82At8y/OL4QQSbCKl29CdX3NwPe1P6yNag+MKVUkBHs8n//K83K2v8//57+I5zW3v9R/0vjXwNu
0CCpTWirLzDedTFdtn8eKh2eO00/2n6Uj2nNTRvzj1slr9veCix4rZmj+MrWCNEGvBkj0ydR9mi0
4N8R9wnODx4yT8GFjgKdtbVkMl5LIiBvLySnfwFwQCFuMtICkbxwrHOU2BJdW8kkTX4MemvIZeF7
w2PURPIH9nBjsFTcCD9RQ6GE1XQdnLtFWGQKgrWNl9X2c90aGdUUl8SkRUq0tNLCWznRMPCX+G7b
3msCKc6NR6Rv5JSuylD5HcWNmaBq2/r01xdqT/aFtJUS6trZoAQ6go6oxSjA5408iy5sDL+MTVGl
yLahytpdxl2AwseI/3C3kfGAlrxljDZadip4mL2H8A2pAVUmazjLhyLKXux6ShCmV9PDTF2isbzW
JGSsRUkOpKPHCmZH3+LL1LkXflPXpO6Ia5YDIhqN9eKCYFC/I0Jp9ZNQDeyZdhFYgZL652EZZslD
SsGxfR64bdHUibpeW+Zln+B21KUugu4OFc8Qm2JUjBD3HoQxXI0xGI1bZ3Sd5z5J+nzv9lnrX4KB
EQJyCjXUsFwZ1tSh2HhMIcQJnr9M85aePeaJucVPGul518sTb1OiKKoniNp0NjsD57m8RNrSGbTQ
HPgwEvtVNUSvnXeh/a0GymD5a2ekP4C0fZqDbFSgVYliO4Z+7aAhbCSpbBeY3PVGfREXWcT/ytLC
jX7i5df2OyuncIQ6al2byS4Udhn8LhpT0b8B+Eu3YyBLfGkUJ7p31bx+SSFfAyKL1XTlpLVLjuKG
8TnVmzzcZ3VcJpfS70gUQ/T7n/BSLxFJd0aB7mGXaN6u8vUB/9rRjADbO/Ft5w4IkphOcZs3Daxu
gcSNv6gQNLmlTFXva73t1oWdNPd63jlPtZrkr6EIr/Uyl4+qRw6Ie45h3mZGmfzUbc8u0Ahv8FfS
1aZ8MoogKFE8NOOnXO3Vb4XX9isqC86P0dO9S8/TKWBbuYZvVQGDEdGjJt10gfLNyFtkvqmknA+T
MhSQDat+JljKb2O/M591swz7ST6/dhdpE3grLR6Njd3Z2qJWumSJgFtwHqUqjSekRZGVRgre71GP
rQrETTFvXXCaf49mieAtvG6sQ9XvbYyxkt3o4kLU6Polpl7ewcO+a9HRAcxh9r+zPCzPAfno6yx1
TbIoM1qbIZq832BbZtQgeitsF6pe5D12kWEi1jESNeJcYrLhL6PaDaOzwgqkA9uOp4oqTVejrea4
FYVeVetRdxO5nzyxD8LuTSeKc5ZJhS7tFQXjuMCJ2FPEDy9EunIRDr0ElYNLOQaeJJTpCpOHRLka
qQyOiKmWgbx2lFqKtV53GJRltE9/RzTT0FN2RX7Xita5AdNTvtpaRJXIj4T0EfusUQhKxyC7dzCp
EdtQx+wIhSSkNZ8cvDmxYVBbTV3reHPnK9rsoX5T4TtaL6kC1hWqVKr+1Gltma41zShK1ClyE7Hi
MozkBi2sIH1BkTQqzyKzy8Kdko+eto6FdJNNMiLhTEEWcHD7SJHX7jEcazN9aTRe6F8UqLCij9iX
k15p6RYi/iU7bIFvzByvqU1tZGWp7saiHMZvjoHQ39IpCj0+L9M6YXUqUKc4l7atc4rP/CGCQaKF
yALeNBmMzct0+JD4OpKZlmzcRYkgNibUMlSzqfZSfzV7mMYhI8PAFq6Y6RiH41idhqAJPhXUODR8
ubBnfdXA5J4IlT7EmowC1wkolkmIq8/zW3xOWgzpcT5CzdTYoaofbJwsTu8qEeHFlUfV5eByKD6P
zz4g42l9OqCiyDXpN00skMO5xR31Yr4QgN8kxeRL6Q1sBVSvJnMZMU80w2BLMo69ZVY4xVrNEAtb
5CTID5//jikO/DMmmH6GJNQGIGZzNYrZEjtxJqnwWqjLpt6jrYbeBU+tR7o2lPvPR/q4acCMgAye
+CGk2fMkzebeDDJtVBBdpL1hUd7ZjNWgnYByfJzPOzfEeac3EHbNtmaKAFU7TnZXwuE8VI5erVBr
dC+Guj/VVj4yIZJ3ABSsnEWyoh9+wRGimGfhgrjANSs7h5b55ne6t/l81Y7MZ3IXhFEKHpGQforz
/4jZYnBiNerZ4IgUl+AHPWkXs3e7vtGjSXn088GOzAhODXsReBj4iXlfMqx80Xoo6mKWUjwpyLms
Ri8KTuyDYzMiDoWXORGfaEwfzii3CkMJzM5Z0L7J4N41TR2dRy2imfSXqqJdfX1OADXouU+t4w94
dDGQZXIIHTyP4EbomEeuXQyC15+PMv3oP4+RTkA9kQemG5FB5lA06XSUHxAWwbgQfaKq9aNz0XC4
S6VtzrJUffvycKQFUEscqnLkqbPLQ9a2EeSVwBYnVIJH4NvGuRI7+nnZONmVQVnwq+k4KA2AUeC+
oKqRy8wKBd7YhWpR4XMs0ePD1s170XU1X4hWw+2nTKlQnIL1f9wljAjEjAefa+4D9coLPCNoU0Ys
9CzbIGvVL3giHESTo+LL9z9DcTHhagLunsLf4Ya0TNwJ4rCXiAX2/SaKum5Djan5LvGk33haGNxL
uuWnoHTHJsjm5xSgO2JSfzkctRSxxw2CTRwFkHaLRgc+6nlUbKr8JOf647HWkJOYXmwwBxScZ0U4
ZPFSl6DXXUAKas4DRU5xZtXuvrYnp5fEwCoLojUxFSnt4YTSGmnHXtLzKVEQfoXMqKBbgfFJPcTt
dYKf7YmbcX7k3seTk3oEtZTpAj4cL3S9eLBDIACODIcVbeNo2wTm8NRyrTQLfCSSE9Whj3ECsQGV
IQfaFLm8Pn3RP67ioBmVFlitjcI4Bll6Cv0F5yAZfTf1vjsr6Rtg/UNDXz1xKx8dl1sFoYcpHJKz
idZ0E8qhiXgCusT8HueDtkxpJd6mpVX/HDS1/aZkQXli0I97BkoNqCwUVVnjD3GBGTiDVCrwq3VQ
tgnYCdV4BfSRrj7fNB9PgQ5zHaUTyhEA4vXZ3GJiL3jourMQ8Dn3CLu+cQdlmF/27okJHR2JT0LB
hcEQjTn8ei1mWUNR0orPVK36QTpd5hQXK3NntfRFTwz2cW8SG1MIoRdCsVjMIXQ4HpeNJioGc2Mw
IaNYKhX6A55RbSlhnGgnfPxUMGFBeIEpg6hBkedwZqHMSnfE3YvaCj5lau9mK2WyK/r8S71fSH8+
ccak+cRNyYxguwJgPRwG0dw+9lNpwxsaO3fViM7JF82gY5qGIUTqLOkos6ZhK/0n3BiwQypokTe4
4Pky3wxTW22p09XGts9LVXliIx1dhCmkQDjMgp44+3UWmaZbGcxa5gJnUhfXHSya+xOL8PEoIpFB
K4rXHjUn7p7DNbDzzvXtJkGYDQeLC0Ax2Q3aHNFKs6v82yDr4ilAUu7y85X/ODVripkR0oTkNs3v
cNBOwcmsHSPMKVjWrW8NCUY9sX/idpuu54PPC0114qwCzp2UKeYsKjqcSqT0QGzKIS1/gq2jzh/E
EZWoQE+KYlW6uqVc+UWYmBeWFRinuNYfjgyYOGriQPtM3ig53154wgVJLZAfLPOkvGi8kbKFWWo9
3oFDBCYK7NT683WdtsRsxvQ/6KWAjYRWModHNo6bBz7XPIgU30zvTTeDncvb4Zl7DK0658T7+OEz
0mJBxNIBBI4oia7rh59Rz43aRubSWmh1p68cF/XyLOu//EhNo0zsFbJLgmt79grHZdfauQ+jNKZD
vDHSTNuC8saSIdO1pREl+RvQ4fbEsfiYzGrcB6hUvnffIEfMRk3H2i1bDF5xlcKwMtX6JxwJHlJH
XkFi/05L6dV0QQHI9rufiVMSFO+UsMMPCfMPACqiWWCX4SccrizK63WnTeoxPQbGa8VUx73vhZi2
jdakzU0ZTRY1ai4VUlpKpVe7BjmMwnz7fDvNvi/xo2bAVeCpJJ+fAqHDXxFqGbA9Y8RcGutW1F26
GjwJUMuvjwJAbOLkAZ2z5yoYACeHMUc6cmn1xbAMCp922BidEgOdfusfK2qyfyxeEyIAQlTE42b3
HJqeHRcRGDvAOY63SV3hvNRVYMdYVBvl8OIKqwtxDi4sY901Qzy+fD7L2dGcxkfecwp5CMfJFad7
+I9Qy9K93PZHHEuM0FPueDlafZHB4tc3SBZQov3qaLxt4KSRZ5n4DvMEQFAi89Je1Mvaow0RsfTg
YaMQYwEhO/sU5v09TjxcXJDSNqeFrjw+xubsqeo1SA+BlrdLAMKTfq6GZ1e3EGUlu22rhn19Rjfe
0VeVVorhe+Hwg7AzpTK/FU6sFFcm0J6wWzV0RsRLqbqaXJltVRcrILTa9xaeHN6qMkC45BZeIWic
wdcaudJpGD1j41Sq6zDScmcjXG2s/UVN5Jw9uSGQur+/4v/vCf57Ci/+c0twiRp2+RL/679+l8HP
l/Rfd7/y5jUOfv4pkz39DX83CXX5FwE2kZXJQwRef2rL/d0k1My/0Euk7jldLRqgFP7M/2sSan+p
SGSzYamJw59QOSH/t2mo/8XbMpVWphNsAzQRX+oacgIOLwPiWBQBp6AHIAkyiHOSRlOFXJ9lvMUf
DTuiBXrWlaHscFOr1oqCcZhZqs+iMvKtmjvNs4mCzaroRH0NdDB71GTbX5fYhSd052S68VzNeYjM
4NUoCFtXY95if9wGYjtVpLBGpy+3DErV+iWNcDizsCVavf+NfRH0K6WJX4eIXuNQ1ezxUtrZIz4H
dbAfzBQ4e5P3D56V1xfcS9GdCebyQqAsgs1ilvOnQwU4JEYl1whpiXvX94eHvg0lrgPVmzlo/I1o
rPn7ygrljmapcYmZAUJzGn9WHXosPN04vYxTVCbduL72gyS6DqzmLcQ290rGSb8SOMzvw1xVd2je
Y5ntKo9BmtTXQAAlGncye1T6Rl75Fk2uxlfafTIEEohcXv0OlOC1TXCjm/6k0vE3qnCfvytN91aU
LsaIuRNfeEjxPnQdg/c8db8xGJS7IMD33h7DV+mxgJTLo+vSHkcD8zOmQcAu8IJgnd5/pT100TXd
GnnVDflbF/CnsGTDzR2sf1A11QqfA7FLIdLgA1rjOkNh/9Fp8DZd+jrQ10ZL1B36g9G15bj+Xtf8
flUTuq16af3mq/YYjZdMQlUUgIhQtrVtPJjRvaGyzNAM1I1Ax28TJEzbm354rfN7BxwV1k2BjTQE
SiCtGTsO8zidmSj8fEvm6nkD+2NKr2O0zUtagbvWj/t1qvEHFlohu5UBXu8toee86yKcbKBWTO3m
949XDDU+Y5mMttPihr6N0yF9bkiFNEd/hzJ+LdKYEY3uLSnDV0gL+lIvrGw/LWtq1Egjm0yZahQW
y0XyOnrY87b0r1cSWuJvm1r5b8v0gr0BjWEXD77cUVN/M3pXXAGhHK4GpaSBl8FPxaTxKqqt7iYd
VPxWq45eq1E9qK56o8VuBsS6yPS9BK/ukc4V8bcSLtY69Dt5rQRFdI5varCVbYePlt1o9oMaachm
uiXqhliGrPPKsC8SykBrD73FduEYXbaBGa6sFI7tVYGa6FrNe/eciNi4jFIHkUq9KX8EEQAUYfbB
HloKrVfLaFc+cq64d+OK+4b5orVLJdbyK0vPAO43tvFmqBm+oQCPcwwzmjpbJ26JuW82VpdYj+L0
gTrrL0Rp4qUkhgBU0DsjME+6y9K2q2t8lF4xGQwXA6QLWh+jYW2lGYnbQu2Mx7yx4cqaGMGXnu4X
i9gYfGBAHATkAcpzO7a0nacO3d3gyfCKXd88lr6irdPenGgUDWXkrFC9q0po+ZkcO5y+E4zcRJVV
8B01gaU1Ic6VghvInZNJXOeH2rnBxyJaFWFkLYVa6JfR4IxXXj7REFzdWJlRC6kjwNIEmGroA1Ro
syW4iXbnq2qHjGHq2VuUMcO17EJxVVMAvgbp131TM9ffFHaDibglvTO0jWOcLuxeXHZNZLwmDLsZ
+tjaN0n2s5GiutO4KoFagtc4ixPoAk7qXInAUFap56pLrai+a8Sa3bqL0nJtqK6BlnBe8AtxdjNa
jgS5nrUCpG3uFR10LUij7gwrsgeaSdmN32jaVSiy4B4mRHmmp4r5WlW5icGYroJVF6qvLZKijs6S
SsdaEyFaY6/l2n2liuDRiaX12OTizJhwhYTe/nc8o7M1Oso2G04pViPmPbtg7IYQ+IJfn1FgdR/w
rwKFG9XDzq0zaEjguXdlYtP+RBlvBCEd1csuzKNzPLOVS1FK906NRmepAjkoKPs2MOYEVCi8qWAY
5PB1g+XkfPiW5+6vssZezlf6neETDQ1wgL41VeDsGiUf1CV1XDQrAIe4G4x38L70S/FYgUDYa3Wa
LLsSH52y9+Uar97yivXHzcasYmcZJ+E14szpxi7s4t7rihGelGad+fih33heryx9t7ZXpWX2P3pD
Bud0pelNV42z/m/2zmNJbmbdru+iOU7AmylM+epqbzhBsNkkbCJhE+bptUr3TqSBIjTX9Bz+ZHU1
kPmZvdceqkwPqdEJzqvMGoFuN4dTr6pQl2aPK8jLfm/IJ9gd5cQ/md0Y65v2WQGIssIF5D6vyiIJ
0vE3cd2cOovN3jSPE2VqTCaHwFjfkATI2jlIOrEgDp/yQ2a3vN5gJP4oe7r2pb+EcuTn9TXCdJfF
Jj67VkfdXYNDm9Y4lHzpyHMtSMbsp7W/Vp3k12EUGbKBFi38OUcnfl7NnDgpg2Dh2DSc7jnX2/xA
UTIDsl7WaA3S+ciG3P3olS4SbfbnP9qa+dQA7eugmoIo51a8DW2wvZOp4J/XJdPvr4T14OXZ3dlt
r+ZpNJrujgxy6YohIDtPRUHEobNpznExiuaSrnI7MPghcw60Vkwz38QTATbJnRX+kDaEpdFpdnvB
B0k0kmMjRWRZzOgYI4TyTsPWWSdXpcHNhOmZLF2Gav1+U3HflUdUFeXTPXqmJhX4IXNm5ApkE/1M
JOEywiOtp5bNaypqzmeDJMvWMsXfzFibq4s3IxxWUsnT0pa7ftrkI9DUF5GtBdM/N/V2okrnvxZ6
mgAZxloCuyWn54DDyjz7jas96cItSVwl9ebk8g8S86m6W9BW+g8WF+882H7+TvrXl7YO9hlnlFOF
qY1mJHAK8VQPxDji6uG+k11HtuI28zgW8pkOi+DBnvTjkPj09DbK7mlBsr83UfuiTO5wZZBESQ4h
TzvJWQeUQsPO0cTjpC0NDuZGvTTzIOKq1OZ9motbmzvv1eotj5qeqhh5RI2VLVNRHngh4bsMUy1x
5V1dIzBdVjj49mn2+iESbStuXt89DhYXQCHM17zEuyC2byrYNU6XIgf06/wKUoPHlM1W0va6xksL
tdyo1yBqvfrFKjzseX2QJRIJ1YlwBDiDpadFejAO7+mce2dOGhQYs2XsJE6AsGkr9b0RMfurKmd2
cqmPLGdzjOWoidS+DY1mRZ69BM9FGwT7Qc5TiAts+9cH/QnXnHoxnCG9dWahPTiNrxKb6LKdyqw1
Fh33nDv71p4oX5k4RdcfTEnqmNJqK8lna92VSLR27TzZf6zCb5I699YuWS2Ezyhu3lwuN/z/S0cy
72poR5sZasvyUzNn3hoyF3y0VPG6NvqbvwiXGf9CZhqFb+R4Q54MgUucWzoN+2kdu10B1WtnyWXc
+cr3In2S8Mqq5ZQHgBLDiVf6ZDnjNd9mK1JTDaECBtqpLBuxl1Jca/Kfw653x32ghuZB0zgn/GJw
30C4fJQYPRMiEroEG4d2dMXY7h3cLkTGr4LoZ9cm/9DqI6FQELja/LR0stxZQVGEXA5LhGOrirWO
Iw7y6XaQjbbuNlsYzIpHmwCxnhctV8VZdbTcnT1PB9/AC92uqB80u9N/VkQ6+5Jw7VAfrDXhZ0rj
jE3M2WGq/rhQFDRYTf5kpL1iC+p/DQHphba9whakXtlbyGwvSHaohpX/0Dr5Tduo3Ywln7E3NvrL
qhu30c2xNppZF8lp9fdcDCPhCZ6pEhVow59g2eyvmtvtT5qvwbFpFU+XBK1zbGjKjZ2ernc3d6VZ
17G6h4wa9/FNbKlpPge+7I+eXVuPvLHt0dhs5+q3vTWHnTEWn7o3VBcH5u1DqtIR7+bqLK8kc3e/
4RRqMdEmZGZtHCnTYBiM8FR5FfW8nX1fbOzZ2sKN2RsSVzApo3t27L55IiVc+8JS07MJcNx0P1uD
kgm3ildFttmsjyrrtOeJV1TcYUrptyOr9EBNOLw7qY7yw4UJc9SKwX4jKcq5FYE7Ynpxuj3IBcRy
hP6MC/pA339k/q8fPE2vZ26jsXsivQBAnsXUvQxhs0zHTXjtt+UKDzfmuh2dQim8a26WP7rK3Paj
5MnLDX/aE7TovSNwnxMnz2d8nEoa1yyoxbFJg/KxQM0m2DEP+t3LaZXXvHKuYFby2PWGjTClLs9p
dyBZeKWZxwut0rNmjLExUli5k824vhW/q7KFMj0MiqjRpki8fOyJ4wtmYk4KcmYz53MZijUiYvdN
IJdB1aR+ev6nJBMAlDLJ/nTinr5MaWUni0Z3Ijb8gp3n/x7bcku6Xk3Qx3J1sTO9vqhs/F1Ngthv
Y9J2i6IazzSK9ZSH9keNiBEzoZ69rd2DL6OHGfX3dfX6yJyrU8ZyJVETIZR+3mm7QEyIxJRzXcqh
wFG7zd+V2yOgy1f7nxG0xtOcZcUlMMsinhronqS34QK0dHGg/HnymvUXSk7ykQuVXRfe13grpznB
HeGeAKplBHCOWoKk0YyLqbssYnBCnaY07jNb7lst3x5aDIKH1VPGe+pohImiQY1KrWlCxxwvQMN/
ODsrjMu5jwnR3hGkWiV6IHZkAr+TtPiK4epFjI7Yje5QRWWxvjayifV+QKCo5rdFQLoeoEt+tXO+
naUovUdrTZs3DecjGUvW+zapL8BPzeMECYU+0Egjk1fh2rYgI7qJUFdHJpUwvheBF3UhLziefLAq
ek/ixizKmuy7rX8jsVVcSn62IwyWbNdt5QsjhqMHZyW0q7n6BBISqXLZbkwQrPguFgTj8d3ca6kC
D3O/cEsGaRWTD5+fSoEYYXGqX+QFEl5oOC/prP1bUBYvm7xJffmSs1Q7d5kfhSPxIHrDeklT8uLd
0Sfe0cWBaxltvLFVIjYWB9lkaB8G+c8hFeBlnnyoearyOG66MiFL27xaZauSbrPlqcqoJke9dU4a
Lg58tm2997PygbKUoDzdJr++XHDd5fqatG7WHjezLiIMKxdsiPLPAjkAXD7ountu8Iay1lcxtoTl
Vcs8/+wz+P0F2miIlQ9QT9XZqSMfmD9h/dG5uU4zaenEgez8GlgNTI1b0DVqX1ILR4yBAIV703Fe
rQ51aokRU8KUSVOUiMvUnEs3+CVt9bKR0YhQy7wWRXBWhfo3O9MfK3N3TVedsMao0KCmKEYnuCA/
PRfA+69McvAtpfuaMZBmleeyWzjZdCEgh/hyV4zrO0nUZy0o34aina82QebP4Af9yDDlP8a6u6k3
fxxtO2aBn8eQwHM4A9XDNLVznE+gC9YhV8loGB+dHnzgrkVwZXZEL5LTWXHNgVfNQukPpzqd2Itj
Ry8AbL8oLkkEsNylmfZV+ajN+qCy4cjPnzPCZaEZBNTTFmbu3XFdZrTWk9yntneTGjJN08+JOCvR
YNdjTSy4OeNB9YuRln77xwMObKAkYc2Q+j4Vy3ubOeIJQeO0x3tzIkqkZQBQv+lGthdgWhJRoMw2
u3dtDC4tRsyTSYY687km5Pv4qht70NhhWq+mln5g7t2e2lL/kkPPcTUPn/Ahn6Rj/BW2+OiC4Hte
s3+l7V+AVISZNdGNB/+y2jj6aMfRCWMVz8RYR4udP2/T+DuX3XyeN4T/eWtNO7cejtno9p8wD8aQ
dVx1G5H8UCvq6cUTskwczfLiOssrCk2QA1Xtmli5uuDAjUeKHXyyvU10NnjTUO8mFeEG3atWnJbB
2vfSPokGX7upuYcu235wlhJwSpZ2CBbyDPrniy/zZWzygxTyofHzJclrtZusmmuVWOesJ7os15gI
VH19gO/Z7epGurdm0iJwollYzsZLYJKIYnTErhRtE2663u5kEUSZ1z5X1OYZ5mVmnrRNtfc41ik0
F3HylXvEohy6dBV42oFsBG5/wqnwXgOx0FYMamLKfrulxSWiW1R9855hU/rmjXMN3gSzKRgxyBle
e6COf9I27cr7sOdveSYq9mYW/ZBsm/Ngp+VxXPqZ4NT6o8yGZ9VyUaJJZO151wSj6y+3N3THhOTk
hRZnFdOMwc6fwMJsYVGt7+aSn/Q6vdlTHqWZpRNZjcw2qAIWaVUa+cV0wHycvVoN8ay6O3256XCm
Hyb5rRF25EojP7QcZfvFzNKwHTyeXiwU7V62OurdrfZ+9z1O6aoqg2j04DsC+zHb56FVbwwJjf1A
oN0pz2o9Gskt21eo1uskbcrhHWUDNIQplwwwggY9LBiOICQGDwG3Nm5Xogr84yT1caeIbWPg0LHq
YIqMXozRUMKayTi5RM/+rbHRHVPvHjWRD8v3KFFM3IEcJzsY1JVKtflZK7v+2IKsPw7GVpxGj8kw
M4IFQwVujOYFW0L+Jx2E8cWIzT7UzWQ+skQb3vqhJAq4R9xqjqVOWz6mp9qr1lMm7XgCgn3/SPKd
ysSLPEn7Y3S0ewOFarzK8e9maPWZ19Yhfa3hC16zdZf67vLoTx7shEkOzwMEOYZGo0srlxv9zodx
gAOl324VcNXriio2McmRfcw7OmW7NYLPaprcqNBdQIkq7949lTevA+SQ3xkL9f3iy3FHfCKsxnk0
T3o/a0+q0Pj0uTahPTYmSBIAKoavEo5H7I6LX8GA8SWltFkDSaIN06dx3te9py506wwcBvQfHS9c
E3RMHVpFOHsB9CTGdZS+eGYbkJjdGZEnFhIQnK7eqdxz4HEL+8lft79rVqZXfqT0SHiB2qX3BGlX
z2h4jUwvjs09yJIbZTiTkdHtpTeZYNN6y/iEnK6uNB1NknP57labEcGsmYxJrKx6zoN1BZQqs6MH
++IHvan3nDvDpwVYYIi9SbsKmsG4KSjjUwrjU9uYT27PwrqZVhm7RsbL3THR6PlAv0nAWV9aZ9B3
7ShEyKhr2VPGTNg7nPnsSsisjSn6g931GpHDPoUrqXnnPtPqt64j7EMYnNht4+aXXNb6ZeL+uwyu
Zsd32c0pq9ZjGZRMbiZnOPoN+Q0VJIcIrJx2I/j512yjVIcy8bLhmw9F293GWs8urd6yyPCb18Ie
zWcF0JpZc4O+lqyqO2uHhmEH92uMU3OGgWWXzbEWAcavaqsu0AOxV8xjffBEBw0DeJUIRd6oI3+t
/LNVajqnUhLXLictmbL7LxayY39C5qTYq/A98GQmGVk713lotyiw55dMWGMyoRvlNkfNBVnVOd7l
2THGWZlkw1rHU9bfpebGHBZiamJ7UdmpKGvj92LQI45mXybZ/VQxEYZcidLO+eAMqg0/IzecL2OX
NtO4LwKzP/kW1022OM4NwNbr1K7r82hh65GZvhzl2iiqZVlGXp0+jStJyM7ag6VZq41gslHGZSBF
UhYzXahcKcnvw9WSaVuEOSWPsDUVzzy5409TkxcItSdDecvOhIWNFxdmb2Aim17SqVUvI+zLZGN5
E2HbaT6qoJwS1108lrp3tTNu/bjy+jbuiTuJlWV2e2YtrE1czXkwyKOJQCl1T2hx3GtKIvmOz3OV
A767pUJZVDaWuJh+9cvu4T2Mq10f2QN3+1b3GKDQcwkH2FLL3hCYR2E+KgNEgaoaLzLbsUOdPFeH
0cjrnZNNX5PbDtFcuf6FyKrmUODY2xfr8q1YKmN0qRH2FuaWnTEn6A8jBLUfjDh2GQpSE0+rmpt9
buv9Sep9d2UVhSCgMnfMuBKlunFn2pNBvd1ssVk3AOkFxh8t05ykmVuJQivV9wtTiDNDSz0xchsn
ulP9VYWwzmOZL0draecEJIrxrS8NMaQOlv88G+yocYw+Qj/LZEjPiUnYuuWk2gbg1bz5sFH8bre0
GwQMreNczyf/ygzGe1MWeWZZ2oLfzIchwU8xRBmzdihKcDZEP7xWczkmwdhpUeOiNwZn05/W1QpK
Xp+pPpZO/ZtlY70n0XG+Kv50ZOm1luBxNw8DwdzwSlr/DqVJd9J1LrmwKe03Z9qirOpAYGVEVaWu
4E1HWskPqVx88T2OQO4n9+muTyZnHoA0FfS4Fi+qQgkshTOHtRcU+xwD9hAC8mqePLiN8R3p+GYo
tmbGEGwHbQvGP/o4tQ+Aeea/2sQm00CwGoRLzVIsZWN4Xdut2w8Qi3YjM5XHjbTykNRKjclvwTtg
NNbRlRtJF9t9vDrU4t13lGDuatfwl3DN1TrzZz5m8LgWbLkAT9cngb8l3gJsmqpTP0UhsgcxUMsw
13fn91Zpy0OLTzTSt4Horv+1xeUvmdxGi83J04tYusr+3HjFH/XVSznujP7Trovg0dJsYUap7uA0
SjllKM2tSv/o5syMl85VX2KGmhW1csYRNtnwvVu9RAJoTny2LPf/LRRFzFuBZse+aBYUFe14Uk2z
vJf9OMQYL+WvJS+1j1aN46HxM6QXrq++9CUQT8boOWytbNt9sFr/39w40HM0dvFfwjeGqxco++a1
hn4yKrjcTJP5MvEhcL55jDl6tpDXPhvlhwJU9s5y7l+AGeAIMZuU9JwFp73wDWQgnViBaWx1Nlyf
PwQduqxmFsIanaz87vxgfuqsZj42uGGTHG3TvjNXNsqWPsT4EYLHqp/TY1bkBdVk0U//yCwfylis
yo27JaC88symBiOlNXG9MdHIeXRMn607Bq46jVqDxrqHeTFEq+IrWvK1jHVyKtmDNdmhysfuESCO
eVNgEY+Gxzx14kw+Wnpvf3ZmXyW8eXyzm4UDsLv/vAEMsI/NwAqJY5AvZqrvn03WgxYv/sKGGMAS
Ow1sT3m8OpuoQ9XX32qcy5idUIpyG5RsW6sfnBRLHIiaj48prj2yZm9PcsbdWNpw5jJYrTcO1eCx
cfgsOoY6FZl9L79XB63dz+SKrtWe+GfGs+n0nOVZofvvhsXTJ1lao0y1Nm/c37+Vhp/1MR04u0CG
8f/Da2GyS4jx9mjPPjs567vDTYhZk+DSab9W+uBEMxinA7M++MNW1+ImXnwjkfdduW7V30CjDAsN
rLXMPymj3Qi6eLMyy4FQ88WavXeeAally7WvCSejXLf/rUJNAHLWMe8u1Uhud5zWOf9oaqxz/xAs
bfl3w9q37JwSl8Ctdnotnn3pGedyLTY72egk82ez9sxbm+rW4Ifgi4wYoYJUydDUzsBtstX0y5wL
JBptZE+9p0xR0pd+LtUUa372XBYY/rg3O92VsZg1biRz7X8IuG3v9GLEELTwYoPsU+bozsxh6D91
kdH9Mvmu3ze6Hm7TYdM+BLYR76NxIY3tKnQJM7Wuqs61NKk2VtG6PIjB6MLC88rgc3ag0F1Z07xN
yCjjbdbS9rfIhmZ7sNGI+/tF+tPJL+TI/TamuvEOY0wzcF7DZzqSPZOt8VyXfeTwa3nbJMduaEyb
k3jtVH7qzuD8Vo4aH7RZadZBFJnZso6tOhgbOAm8ENBGzhyia578LMNAi4gzZQWbcZAePJ6oc4ZM
JzboTzPQ96w94/tMbxfU42HotPOmu8Aian3rd/lEX8QKsizDPJPFfq2F/8hwmzMCOCby53we2TdT
Z/gn20ZV/TFD8av2NqQbEQVDXpbJzPqjnvaMPhoWonLsLmbX9QwrS7fuiqhazKFnc2fYdZyrsrgb
awdtDpF+iYLSbFLXnI8xUv/amN+YlfgjDmrX/ZuqemB8P0saOdhUBHPoXlB/106DZ1WaZveTI1yz
bmYlsyZyzbz952BYvWmdbqfAw1T5HKwuPbLlbRubsKbsnnUKJf0MT26tzmxPW5dJT1vcWtvO7GSa
tUCdoHSxDxvTrooaDG15WKbwzW0M7U+2Mj3sGzzuIfDezI9EZml1MpgczHo49ASIKG/zkPdkIOqO
ogsEDKqm2sgIbVotCHbDwqrj3yKDMmqALiaeMxcx718UAGWKNUiZR2tbx10AafLGRGTYa3JsLhAm
y92IGCdiOLDf8nZ8pUq2+NLG8i/tSTPgCEqnJPDWhNLOzakt6ndqtOvG3KC3KsbGhbsebWPpUdxj
TpKbqyIJv+yJb7Ngk7d+anL1Yy9dnzyJOL+oGaFTgoyRNll/2EdS/srxo+MmvtgsxPM1t3elq/2a
JNkL22g8jQwwfvqJw6Ll6BwDW+yNeUC4UNKZML0+LwxBYjW76aV1rRfR9yIqbP9oZ6kZVw4dktM0
zCWkGVbeGuUbU49cxotEyE9pHOfdGK2M0vqKJjsb8pBSZbe1U/C1ek0b1YYeRJtNd83vz3rdHC5Z
4fqvW2Z3aFWYqEtUv4RCXHv2U4m3qDHRs8aH9mA1TdQZd0fAohvQFjM+xGomQ1+BFJCCE7EpmAL1
cmseiqIvPoiL5/swW+DQbdd0r8DSxDVfszfRURx6a/seMKGd0yhw0MRHdsX3G7bl6ogHP/X8Omce
6bZMiFKjvO+r27AagizaiI9IbGksjwwN1GmTrCIpf4r9ODpJnuERcIz67E3zk3MnyJXOo721BybG
R03XZQL70Y4GXXtkONZHs6S+EKJ/Sgmfj/3K00UYjIuMimmdo7oPnsmQSFl+ztiztzxkYXrBmgUC
Izduk848N2jcdlfZGwjGzWTcZlffWzl4u2ZZmhddIXVv24VopXQ1YW8MesQk+DwterVvSkR06Fg3
FbojpWM3ZC4Lgo2KnBZIj6FWmPwOs/KxCxh55v24z/S2fBK1e846I48ycz1mRp1oTAePsig/bFvE
89hlB8aATLTStq5PQekz4TMm+c6udP5tFpIh2tj2TCiLD63F2NhY1S/QtvnzUptfi2yAOQ6OlgQz
MIN11oe922eJFahdS3DycfUdNzQlt5OePvcg3RK9Aws52Grbt6U1/Q289MeociZSDTkEnWAxWFvt
e8UC+TiDVnpAlcgQbsvrC2wB7b5wbGNryI61Zi07mGFmbDpsGFFlbz+cTAWDYNQVbieNi3B6fVcz
fukZ8oA1Abbn5stnykU1Lbm82Br2HCP7TR/1mQ5jGU2QASLHnt8cx+gYltdgoFcIdwN+t5tdsHAe
7fW3v9A0WySYoU+2/1rgT/DZy+bmGxuLaz+XO36tbpICsjuoZYEV6pe/yUYs7+tYdl7mhELHAQsJ
HniOPN9+YW30U2s9RcVC8ptelGPsrds1Nxv/2K7em2Z7Cxc+MkI0OKwikA5/ycr09rbFFgOOH9MP
LZKL/atUQ74veo324V/VmJe+Cf74E1IV906sHTilQ5E1/Ws5sVSC83kIwDoZfbab9JGpt3Zahfto
BvzWB9OviT6xzIeVlFFhqu+yfJGAMCqN4qgL7Jgx21nXywfbGlW8ltojum3tIMYVAY0lvr2+jtc2
uw74sT9bJT+qUSRr0VMozqzbO0xAA4kCf1Q57QpVr6+9Y7KPXJ9732es5Xsno+8fcnOTSTMhPfeq
XzTCMf6Gf/pYGhj/GNvYQZDMPeM3v9J2RTqf1toilKyxgj3Sayp0V95KKBU71CnryRCZZJwJAXgo
/c/Fbj/Bs45RYVVQn/QSc5JuL5el1/mMCon0neM7oKsW4Wg6V4emREzLfANjfHOd+g34xzEvST3Q
WnHcGEjRhih6LfUdlC3zXpEHidTKB6cGgGl6/Zsc89PYV3Fatb8tir+q04ZwHJo/g2PsVVaP4d0S
x76nyW/paEa1Wb5nXre3shYV4fgU6PI8GM3NK+bD5kOaL+uDVYwPpWzd86APIPaRmFD5qGaioavj
rClOtkCoJxvW/4hlY69nhNFI+Zb7495q7PSpr2eRyFXbYYc7jVP1t1TmQyW7My2OEVZ+UwK+hKKh
Nzz1dc7839fRxZTLt7FUVA2Ms5PUks4vq0I5pPK8iFI0DdAhMAyUpQQIJEz3vq8zd70GiZlh6/wc
TJl1VLPBbBx0xX26LhANKQ+wZWfaF3cajQcgYCZyLXNLo8xJp3mNjNFx4BXN/TqKnYeGdGOh0xlS
nk3BixbkNloYfQ3sxC+ao5Gntx6RzW2uKzoeBCJBxQeryW6OW66YTTnPtVO9+5T7UY5W9+DTgWiN
zVVOO+dyetpbd+k70Jf0HPdbpdYiIy8RNTYpM9R8OrK/VDe7t+wIjJn2OE11aA3NzGaPLAdvcroL
mC//UpfdAEVzfirsFMKN4pfsV32sV5O9Z4Tjn6ahqfbzsJxHq38oDOedq+2sN44Xmj21UlHr98Bv
wz1UcuQhmG3xNFqz9dgp2I98/Sryq/RSAhfppuJAc8JqkslQlbb7vOvncGm/GU6zayhHI9KlH9mb
r8WF0x9Hb75oY88UKLvqm3Vn6rxzE6FXW2JLyLcWMnC8TCBnXUmdjQEw9X9sv7tnQrmjOSVIZZy/
s20VVzKMywvbyeCasQ495UVnlaGiJoxT5dg/rkUdV3TiXxVwXaI8EbFo4I3H3uA/3dHx0bxWaYwu
N4i5dPwHsi/ci/Cl+C8bzf+3JvwPrGX/N2/Cpfj+2xcYOfAosAs9/gAcu/8X/+VF0Lz/wPf08Djq
NgUr9iKcQf9lRtAM4z84ESBX8ufp9oI7HeK/3Qj+f+Cn3CO7cF8ZJDPdqRv/7Uaw/8MYXXd1SGeO
42BBD/5f3AiW/b+bEWg9aEf4+5CGYZnHmvR/OIP8tWasOG5RP1hEvHmaGwxRVfuuFqU4BEaOaQRQ
oYlD22NYk3IxE/dJqKMTtCQHU+26O9KB+p1gACl26bSx/x6bjFuZNnjQY7YpaNq9rdIv8My9Cl2d
Nz3DV3XpWZshz3acW9zymlX0e5VCjsKxX9D71VolA5blqnfZIvjaXyJHPUaUUybOMu+pjSaozSd9
ppYLrc6jjZ1qg07GGxRLZ2FqwRnwrPVRWyO989jlBmucrHz101r8dRvpHX2t8aZQaHoi5rZk+lYz
aw0a249cPHAFd21avvQkrb7O0CEgnhv+/DVWtXlSFRrA0C0niPEy9dSvrOA4Q2K6VtM+heqkJym2
T2jIgwz+YaRVb4unOc6ZTS7QRU5bSvbNLdgnSTrPsMepXSA+GPwXb5BFFuZow81YE1b/zHDE+t0M
QXtEqFbqJwd81G8aViStoqq1S4P1YApz1h4fSz0Vzb4Yak7ftTB8JCrgKL1wKi1Fydr7XTxO5vRV
mtl8rjpO8kgzch8UODvRx21u64ZOYpuniLu33Jctdq2oHZiNls78nG6jf84Y8Xx1htV2Ual8A2C+
XxQmS8TRRy5ZMOhkyeWYV6fKjIcuKDyLmLQAOZ7N/PvmUsM78Vxa49mqjOqTWRo1jVOPnjwpfrgX
uFV33v1osd1FxEedwHCdTb9pt8NCWzZQtfFXuKHvDPZfdwl+N6tF6ZJV5dhEuEFZxpRN7d7mFhZr
nBqMoRc/2H4UjpOndPLZ8AvpBOJcZC3iO4LJssT10apZbV8YoS2K2npOnaL52wyr/GElyjhQEaC2
b1OVE07gruVNc2U2Jf1qglUbSnsxD3VVW4eUXiXn+Uvdq0XL1xzXVuvNZKpZZ1PJO+tHUCinZZNX
rE2kA3P4WP2MRBSzY7m2417O3u5GnB5Khum9ClaEctc6S29F7aKtX8YmmX3rGcnxYaX37YNlSrp8
pq78vvXGkDdHpG0FeqgTgNfzzf+16gMNJ895NSeV47jquhrKqmkVvZ7mpjLWAXbF1PkxAqg63yHt
b8C8zZPa+fdxbuJ1wVajO3DvsDTgVRX2ZYRpVEVbSoU3eaS+dBXq7FAXXvp6F0n9M/TStBhoWGsH
NXDSPsFzCo1SXDKcZD3kgVibMD7sVg0enDQrwhHytZncUDdmg+ewG55lvxpXam3vCyK4WsCN4xaC
g91r030asvzrM+zwsdjg8YaOKegnO72YmO0RQjDamTMwS/mf7J3JctxItqZfpa32kGF2YHE3ASAG
BudJJDcwkqIwD44ZePr+oMzKK1JqyqrXtciyzKJEIAIO93P+8w8lY9NK4Yz3u0WjQ6QuUp7TmNKi
lHia8evIfAe1yu0zGOlT7NOFWpC58WQtUflBzKef7Pd49S8FLY9d1VtlXKpbEBvDCmazrdsTo9HS
7zZ190XqOPA3CwlIQgDClKvXrh7Fz06os/tsCH8kKyJmziwYgWoC96khS+AWdFmfbLvKqfvLLtbN
czmzT185doaruQuSPK+0WrQog9mG245aAA4T9F+gHCbYQAIOgCFCsubEbseZd6cqx4u5l+p50pRN
E2BACGd5cZ3kBdClexzIkOZ9hbSz4alVow/fwuJls0f11RlmRQTjNLvymsACyqk0Vpf7PB/UBxp4
NtchxBHnRmoMODpeNCJ+LsaxM+aLQgHd3eZIbBIfSz54N4QDaMu2zZfC8aYudy+aUBGp5RlVBM0P
bUeZXBlKFVXEDrYJcG8LH9LL24E4ssUKIVNNzL/P6hZjEHyaJv2pBasEVO1SqzqBJ1nf13NcSujR
Vj0QLmC0fDOVdOBcGAPhBqvfpFZ4yOwLBaIioNFGayehHkQEkxhOXY7yTMxddqjdrHps3Fi9CnPo
accymZiwxW0C2uKEjn47M1vCWJF962ye22i5LBdnbHZIgjIYSeAzMDhp43kHMjq/psqma3sCSdqU
6qBP63Y+hs5RQ684XQjMLNWDKqbEHTyKVJhGy9KMcAdKU4Vkl7WXCg8y9+yBLW2u0zQEcm57qEkw
Vvc/ipX/1m1UYTgi/L81padvrJa4el+38Tf+1pC6X0x2QxxibKZtWCZR0f1VtuniCxi/aa2ha4g3
oUj9U7UpOnWbwDYEsgpexA7Mq3/KNsVQvxBLjSCD6g13WkTM/4H1LH/8vb0DlYZl6NRsFn64Nh4P
4oOinHXrSDJZQnbSYfhLY9WXDRjp6PiZ0avnddFca2YTmPMA0KPqgBFVf6Ia8kkWwyG0hz3kCZgL
atzjaDDg5KXS1OpR70kxxR7zQog27lXSwTJyv4byuQqxS5sKhlLpyUzdk/f216FbaxyzOx/U5HYW
SXehtHIrOiP1XPHNkcbrUOhoBcd8GxbdJRj8gdCQp8h0F1R2eruh+pzuyw7qkGPg4GkYDeIDG61c
A9UlRAtCN3hhYOtKSWCCapOCkic7W2kvyVhBYhdrA3v5AhGCmx+wT63NjG2c7OVN3LdvmNA+ofqC
SOjgSJqMW6kM3+Vkj9uc3C4GKi9pll/YGR9LWcE6E92QJdInkODet41mK+Lyu7KklVdV/QNY8GU/
F6Xnqu0mtFxcPU5NKyJj535iNv6Uqpb08BKTm95iClkzV/VIX0I7081sbRFgzm0JYF1ynk0dAqZR
E9dOZiO8alPmroQXepZcHuy8AxqfzJ2KtWluGIVvTPHRaBlXG317AW9nBfkv8O/yFqDvVoMx6qL8
K6rykS0v37j1dOJmEQQWtTyzqhCGftOA4ym4uTto0jjFwnS3iOIqTuuA2mWHv8y0iZYrmD5n2LCe
K65x0jZAE0Kpb5o+vY5mah3oBhWK08wbTUW8KlN4iZ70ZBJO68+SP+zAhd4Y3Sx3Sg4Uiv0jBMml
aJUj7wpcXEfdLHa1J7r0HIMwjyqyv4SNdqOgz7zJUKNsyhCZl0YEz07vl3vFjI5mxnnTLMz7pXxJ
cqb71mRo35lmUb/M9rhnJA+KB7v5PiFeyC8NegqS/IyDPo+QRGCS5xOSPdxPE8KcmDOm1iT9LDJ3
tt1eNk34nXL2zO7rryVyP0hJxOHAQb5gdqWfGma81QchtpxR81YJrclLpXuWNPMeQVIBBCLgyzfW
BozunLa92cLfb9Zyw7xENfVsonvaylwoG61KuS8ZP2S0LgY2t/MmSyAwcDyfZgx3m9yF3ZGfCVjo
21iqDa+gPp2bZXHI4Tz4c58+jsCpftjIIVBXRLeHK4ud2/lYj8JTzLCA3YMQPO3PNAY/mxSb3yAx
1L2bokoZEFRiE3jocIDwih43mMIcQa6QxR2VVBZe29rQQmPULjjLFhui7QfKlfwV5KPYlERSobVR
LI71/qg1yZ2Nv7XfjcW+kLD5xjj2iTDlr6XTqwuuNUD128QhhGY6J8bIhD9NcoMaRnrwaF7KQd9h
Kg1RpM8h8yYG6glnRV0Z/WT9jKclGr/8IiH/C7L1SrO+KkOY++5TqkElkTJ9jcbToTdcn8bxknFX
7+UpgTQmoo3TfpgpKftURDeGPtR7eg15ait2C+2rLoJmGdutrkYQOuL8QJTP8JSTVbedtVB7GN3m
xupnRGCYHJtTLzdmGVnndeda6FSt8hVDG4bwVKv+WBjpwVSmxZthxuM6OwRO4WKjK6oLYwGMXCB5
a860N1v414OGcInXCZ2Hcpzr4Ygi8tsihts0He9RpXpNwSCpmJS3xEaFmBQqZPMovIjsGmhJPzGH
+UhvSAdtzb1nA5YzCjO4UKXs227N0rLGEeEVDG99RoulOL2XRIlXVOO+UoZLjJaANTP2AqJQ9/0I
mSuiDewt5wTzJd2HzIyO24VBVygPEhxqo8tBfWN84ZAdzv5VE4D1AgRenKgl6gttIjJkaaZTNS+R
3xcRAnVUtn7aThbJOWIL/+HGEvlj1lxXs7EvYRBusJFhHZk5nsnRuFkyQOowPzBDYv8mSa+7n229
PVMinSZkCZa+PInnEVEDIEm7USzya0amCds+wWaIJD4BaWCpX9WM7XPO7Owss5Ek1VPkrVbMtCdx
HNQIbLaqiC7G4llnuO1bzCk9yKTnSOnt56GvvyVR1+4aDXMCs7P2javt40rZjp3qVxDtaeLHDamd
J2O0eEJLyFJK7heL2Uc8FCeZkh0SiC2MRmp/UBCR2iFi8rl7m4VD4lSUH+3QCQ+6DSttihZmqkPt
4c8ZlCpnjOzh4zt3jc1p0KMjz8ZvKpOShXjxzEIeHTrxWR2pb02b32lE4KyECGsbNyymyoJ4xPhF
Qz0GOp0MYbadu3DrljWWma3BMAyi+z6O3WRrQCzEl2G8Ngf1cUqWLbGusYdd9nOmKp1XAhZ7SIZt
zK7z7MxlCu8Py/iYiLBeERUYxbJN6M86SKvkqDXbuVmsbar0c1Cif9ujeV4epmX56tgrXjt2VBZ1
wXml6LgKdFa9nywQVWCN9CSv4vQlSaNha0JG5g8KMAExMavE0BzY2E76FxVj9sOCu8Jeic3+a2Lq
8/0KfDzObllcqcRkkaHBGMq6sKLtbFn0V4RM1YN6A8npa1Fm7W2qDiM4xteytrpDFRJ2EXfkPDL0
LjnN2WSVTHQB2AMYxhg+QSp2NqKGsxqpY+GbEiDKrU4mZpabUr6NrW2chgBAPhpa0m9n6zlN3d2A
RfqBIA8VX/Luqz7bnGXiOhT9rhsH46sJX8GDVnJmRHq5gdRRnsBlLj1DaoNft5yWeVZ3B0BCeuEG
SiJ08Sq66MoUuaF66FEGki0Bj0Bb585y37HH6+rgawlm4KI6xeR7kwIXked0LxK5amFQ3uU0oe4m
HIlcm0ONrMchQbDn1Ps5024LF2f1vliZmQsj5JDpS2fou7hb30c7gq8jmLISCibtIE0xCJ+rUxWW
6hTB37V5GdzwApj+Bqnx01wxIZhRB+TNYUzUbWKad20+eYa2ACGliu8iWbfTmRYP+BCveJSb2jn8
Ls750bNyxU9toDpTf9PbfFfpp6XqQGeFVt8PKACjvWldMnB5zfX6uEChqu2+8IaJeiniRRDMXhT0
GWG/DxOYTFLf5RDhKbu2vW2fEELt7DS34ZFDc98mOBv4oblcZyUEtIoYmKwYJd3bcgdAoHIn+OkZ
cd/vZT/eO7RqvjlzoHWzfdGXfG5LfYmEfdRUzrN2Xr4Pw3iWrPJMi0SxsGz3uRYdjES/YFFT8iUV
mWTKxpbudqywcS/M/dCGZ0nfYIhxrajjTW3aftaCzhs3VZU/DnX0dbUXq38YujeHRclPi0g5CFp5
aRX+pBBAUKU5XL1xgrGPFm9qJdPHZv5eZc6DlXNUsTdktnysRPNmquHRYizYh9Vpm+S7UaeDTMxd
nOlEFtW7zBq/DQyqEhslgDk8LnLvqtGukhHVPLYHhXtqZOfuMj4NM4zq6FQ1ryN7uaom99jnlmeS
IurEKe4hzSn2Dry8jDjIOwSQmppjY1LbzFF/1mcJs+Nxk01Z4TWuQ81Uly+61Pc2DLY6O+vg2wNq
Sct3nYzPVfJrZtX+XmYsbKpp83S2BRUVQaISEZjRXA2KtWX/OLPRkIjMubSmIliaa6NVJjrwCYIV
ZK6EcbCC6YRKqm3XINAYFQ4TqVYoQUR8cOfHaVC3oZ1/TZL8zKRQtVrtKHRxn5jxXV0iSl1wzQ1m
xpk5svU86S/J03tMSHLzyW0j7w2CyYwnhZhfByP2HfhJy9TOfukoyBtczAXc+86meJFdfzIzOJ/w
+tr1BroAQ7uT9YOY7FMUk6+spMQvuuxaj5CQD3aM5CPPo2CMx5cyXtzAqbOtnpvmWTnXxg7xJn4r
+nmaqpejvQRFO0Mfb8HMmehlm0K8EQoLa6mf7xPFXTsKXPk5xqJ1WQ7u40StlHKUqaUCA0B4y3Rn
CPBNJYMk6SYtxiXDdZkwgVbbC4lhYaT3x4wzEEMIZ2MOHAH9ZB1CJLOabT8Ow4WbM02NmjNDcW7c
PvSzxngwiRTS2PY4M5rG6/X6rl+QWT6nlvK2GLjmWpcq7AEJ/sO2d4VUd98u/Vkle+OqqdJvU5Wc
Vap1XyD/hUEwB5mJoQV3F4coyMckyJzuRDcHBuD1d1errqZoCKr6QU/FW2y0EE7KIwTF6TzSrE08
hhe1ZPrQDsYJhzbd2oK0BNQpS/lnCreJ1h+0BNraYn8rCdjwSIo9KAzrvRH+n6eM7RmOjjv420Ek
433TNE+Zo3xtatvL5hQKodplgdPoMFM4GvJiPChjdG41lKTY3FY0bkwoSQmGuRNnjheWY6CoTeRl
4+BsLFhhCnFUtR42PCb1GkaAE0CYszeQX6EudCOGIXDY+E8yrnPnNqzjx7rIKLaG/hS0+LyWco3i
LLwJdutJzTjGC2fr3iyW2eszEiENI33pavOmUoxqR5D1c6xTSzKnlTsq07thmBmMhhI1P5BwrzQP
A8KTIoMsSgEfeS2jbg8flteCptVrFtQqKBjEdukdYmsc+yUaq2v8SYk67J3LJk0lvy2rN3PVXjBC
Olsi+5zItFVEqdmbpZG8US1sQhBXG+k4bJJMRo+KzTagtISYCIewzJQQO79qp2WnMqiC01C1sF0L
ePcusgWmIeVJ3qopX3kSftW06DaW6Hvoj6f1t/UQK0r4VUR57kHqtzycARI7kkNVDwH2ekBrw+yP
eUgFrzTRVZ523jTq16VTr/OUIEzaepNbY+BW8s0Q2mXeLNswryBJijAHAQGJ30IXLs9EsrLDZWr4
wpHwcpHjb2OGuwx4E3GTkCAZ8JVO7A+Hmbk6rx/VylRNl12YgdlAXDtNqgIuo1Er+hFte7mtkaJs
UnfEvgtW9EHPUiolKfMnsnGLg42inBbtNcIEhpQBJDqsjUw8VIpzOhLtCMZ7YlvFd4ez1piLp5g8
zn01V9ChZDpiza0PTxj43BM4fFBMLCSdyDhZWo62xSXcTjVO9YFlPpX6kdKUTBf2Kr8pYErWw6ZW
oBNY7HBCq257rVbdALdI1viIAQhHSwGbLIk0BmSSRFZnrpytKLXkWcsnLZgIjt+59Na7qAODmeJ+
9OKhjsMD3AtRBNCxcg/HrQ5nF2PdPcJjGiHIag1j00icfyN4PdR1+n0fxi89aeLapB3ReZ2brESn
xdaIpVYK5TZxICppdRaEKcS7ptzGJfIYgkcZjaz5HwjQp45jOS1I/cxC4mihRASl2UN4j/a2Nh6R
40TITudtrSmT3+MK7VUQSDXNOCfImhljedKMyRtz9yAxhxM3MfZDER9N+ZLb4R362Uu4DNgEWNve
0U9E028wjPBawiigx7ZP5Bd5iAJeCCg6l3l8zOfHSPReVc5Xhkl695w9KGV9iov53qJosyuL6Nrk
hOijKwftjZHM0DmV2C+V8ZSxwKVRZCBJ/WU0fJVTeo2pQIWLyBJYTv2watsPgpKYghExGGpZHL03
pC9tc5gF2zydk1MlpjwNCRoNdfyj8hnBzHCR6+4Vr6Uf2+0tJMic7ewN9t9mwSJqjCXkj7Y6Iny4
ZiTpng9Tat/LHk9EGJew2KsIooXhG0rzmBOiqoYK+y5EMnRxAu0GliSj7R7TNr0bWqiqixynkzZO
rshmiANLRReUlRKtDOFGkI9vFpQbHiZPEHaVr12pXURTiBSn0qkuF7OEriofUHzN0B61a8VtGyqi
/F6vYHoua/50joBE6d1tNkDfjDSmclH8vc2a6hCqo3tWuvUMlAOLbptmzr5JsktbB1Bk8otaattW
zr0ZLXe6y845EAp/DBdxMKL4DGCIKVsR2xwMhhrRJf6IG6HI0es06wMrikg9xVt0MMUN3pg3aZI/
DJKS+r9w/r9JFQDtn8D5ycv8gYTBn/8bzLe+MAzAKVgzSTQQ/Ou/wXz3C/8nBAhX1W1+hP/rP2C+
YXyheHFIc8S62Vjx+n8zMDRmAwj1HQf+xV8//U+g/Pc4vtBB+jTDNg2sWU2AfHt1wf3JmbWdDcKM
moWueuBcw3xn6gOnVJJLoUUNAllEqz99L5cVedRV+X/KvrgkCKlr/+df3PjPVrQ61BFdxXB7dRVG
aLR6YP58QYsjOrOHmDZ3ylO/0UzFb3XlZSibPwUKfBxSCEODLUqKqAo6Y2Ki/DF1EofYPHUQXmyW
etbXlKYabES9qXE141CiC0Y75MVipccEnIgqpFSERQx5c21bNDYnATytuMsSzYODHO1nu8NIREDY
/ma02OHAel7YqctKFae5bdTnQgkROFF5JX5bWdkNelGSLnOH2DTMLrGTPHWnJJeHOHeRhMcavGz4
hIWGfYOGomVrVaOIdrZYbJ6Irk6V3JdJC8RQphpC+iLLws7PTQcAri2cwjyn0y/aSyLiEj3oMEfL
znBFmV57bGSODfI18YwvUWWeOUskLiMrCc9gn9LQAq4mq/AOWRei2XqefMgti0kxid68g6ruZnl1
kadqeFYtU0bkZCJg8BI8SbuEQTzWgECmo8bZegqLFYaA0hr5iJ5CsfHiWSYK6/26vF+jaNDyx1KJ
O8NDk1yk8jjNPVFgk8pcicSxcC60I74oE/neFqIQ0DYzQ7GWg1fYrTX7akrbbASL5pTmtMurAucX
lN5OlqS+7OtqfJBxOsozosXK8tYZq3kEhagsC6F0KtVBvRfjlLUzAKIxtTD9khBX78AZaZwREagW
Xk8borKJmocKpxixwU4rR9cIkAU1i4ktiBLX4qLrpF2Qfq4UUuR+zaANyo1KUB5jhcI0Z+yNK8QW
y6XopFZmfsJGLoqLpRe9eh22kCK+RkiBlzaYa6gWPpZAY/uMkgsTP9480p+v+ACQHCCttz1kPHgJ
bSM9q0ZYzFhMRbeFGA5anbwWDGKKyyJRTGilltJuWy0Z6NHNpfkqo5lFJId2LrZ1o1eKz3NEAGgk
vWsB18BN9m1OxcxHpJcW+yFjyu9NoHvRdhRF87qkmFQEHTqbYbeotRHd901RMWTgt6m0ETPgenSB
iDQB59TDAkk733Xl68iugHUElS3FiitQzZRjRw2gRI67C10r2RtjC5WBc3Vg1oJb4AUUfopcBnZ8
YSXIm/Ft1KwRO5IWh5Vzzc4d45SEQZkfk3mIiVmsVTgCnmouMaeY0WG9Fkq8Pc8p7qAm6rwV+rmt
ZCRfbaZ4tJEKONYqnbCzTN1juUEvlICj1G9qlZvZHjB2jo6tzUzea3WteWHQbSFQs5KJEPbaVE9q
BWRzrcNB7JeThoFB1weoHtAPMJx3MbLZhlOn2MW2sibL9rpsKIadRdBU5HdhXGOG0KokPyLlXE0M
4rne63ML33+2a/iSYQL3Cgp5bAGV1EqJW5Il22yLdkz1IEJbJR5ajq1uo65kTFgno6sGhtJlSAXd
2m33pCWPt5kWEUYY8iI7O0vqvXYTTSbLN1Dy3Ezvqyqc7L3RTTWjVcMsLZk+IldUIL/WLrD3me2U
YbpRp0VJ9nNLj+z3JkE9GwwiVRtWfKzUp+gV1Bj/SSeXO7qO+FtpmDYWqItVoKHOoWTA0ImjtROn
5Jqw1LpJNLJjtqg40DJJp5THDFEd+fXLaOHGVfTW4OscCLjSaUk/3bAqR+weYys270DrwZk2GpR9
qh2M3disH3WBRUm2a2rXTBewWN3UrsNYQyZc4r85V09o3Gddf9TAdYn628D0ohfHIaJOiJHfmJqq
g4VV3eL047dI4rkoHZjAYVi1L4O0wsSIPAN9gDl+m/S4LeTdf+ujv+sjy/ipDvCfu+e/Gannz8Xb
//zr7HnGmvLtHd1h/Rt/VUim9WX1twblsagLOLWpUv6iO/ATlURC/Nxhoa6RuxAh/iapKpr+hYKF
dHDoEbzERKX8UyOtP6O+gOcIVdXkp+p/xHd4XyStF7bFGkUCFQPyBff5vmZRQMvxNQZ8qgw33mGv
ZGDzEGdbKzNeMQwt9j99Nb8pkd4nD6yXc2wuYpDhR1wPcpj3lzOnhOT2vkZf11JOZOwTTPvp/T6/
yoeQh78vg6m4JqD6Uvl9uEycK4tU8s6Fqe/agaAdOMlCLNkMPtZxxtFoF7Ytojk4hKB5I07H6FF0
//O7+HGVv6rElav8113YlqnZGjJQ8pA+EEmaSao9zgCosGqkvineF1dLRvBsmH6vqsr61vYDeebI
jU8KmxnGosUDc5+VWVY2WX1pi0x/spJW22iFUZDYGybDGwlH+VVvNRhHkGvgLfC2cDRR6ObY9LUj
4xLN9vDqw2PUDZ1tPzVkBA/DRIWi0NjKWA2zIFVhWkB37145EMjHtRPYorSL7bYCkGSnKcenpZkv
TbcOz+061zwka9UWhHm8FYrOnFNpEG4PePt5mhihL/z45v5LnfoXeYU/LaJf9pLLZxJW3zdb61/4
N+NdfNHIxebdN1jXUNf/6bYUx/hCPyAgrqu8Xigd/5fx7n6xTWGxXXBk2A4rkVf8b8Y7v88lCIWc
FwOaOrky5n/Sb+lc/qf+B1KXiwMDbZ8QMKLX7ev9y43+w21NbCwDiWx2Cy9eu9HFjPpnAeTQHXB1
pRi6w7DMugFMq7vXbm3bZ5aap6eGomaYLLS4dHYqJAxM/lE9RrBMCyoQ3+0TdWfH/J6IjdYTYir/
kKzxI8v+f9/WH3cPeUyYpi5gonL/7+9eyxVq0JDSOFds57KIw+RIpq6ewmWaE78rrccqpYCfEY8l
zEbw1IOoK4EVQdE3lZlYO5hQJdqtZLukfAmTiVGf7IrsBCIiI2i7f2rj6trSbfmApkGlzi/dpzAX
qq+lRjr6+oTjlJww6ZFGPByZUmI5u3SdX7itHSD8rc7VoUj2VUVRnApl2GZgX1s5VemxIVf7D1s1
DfqHp6kbLCQOGbr41dHj/feBHLGo+jwzgN6LiSw3eJKbpZfRMXQR+s/o0B6kuujT6hX98tOi/80p
of26kmwGg7bOU7GhCX4MqMF+oIicvtWQZPM/S+q6d12+zH7lJNMWF+1tvgr2aBCbTTwM98qUZSez
Vr9+fhsfBBysZ5azI2zHAJXQNYND/ed+vkJmnQ2T0wXMmzXOCnBYdcy/KwKsSi+WA99Dsvn8kuvB
9H4RCqLsXA52G44k59f7S65gbd+huKCFozjFsOuhkM11C6H3Dxf69elyIZui0kYeipf1h1hOrGGj
0lpsMnzTfAZ5tBYc/iqrwwEJqt8kGgY6DchqOqTWHxI6P5zO65tGMiGbgQ5IQuKc+uHaIU82quu+
C2j5qx1gPNQ5mybJaTFLytXmti5DAOSVQ6wt91Tv+f/Hh+ceLAOOqWX/8i0zdLGzcGg6eB7hgxpW
z1i0PKRGrqL2ZBIGaFuW9u3nT/Z95fPjQ69gGNNtlEKEl60P5Cc0KlHGUSUMHZdElMKHJIkYBmZO
fff5VX5dP84abYmAGAIt6NeHwqefTOoa4TaByJjAoS0s2bCg65QkXvxnRdb6ibiWba6F6BpJ/eMx
//SJhD2OmWyJscpC89hLcSc16w2gO8XJTa03S9oEUp3zPbbnvt61Xz//pD9ehfevCslSYGAch4Kz
cAUYf/5CWzSBYIBcHo7FN3KBTtWpeRJq92RE/V5DMVXVGPwlDFfSWNyoivs0pu7sWQtq+2SydjJi
RgAnnMGLePz83n7zFN7d2ocF3rVFjF8Ct4Z8jcwC99I1uxcezf7zy/xmm+QrECr5VgbbE/vl+6/A
VgpnSvWlCRDK3AiIVk5l3EMUbZjA0cgr6TZW4zNnxLFaJ41rM06O84dX6ddlzS2wQWssbNPAH+79
LaD+7tKKKpOZsUTSYmKcN9aG/MMnfd+l/FhqXIWygh5FV1lw76+iws0oRnXgKqm4AwO67fLuvuS0
xfU4+PxL/XXTp3Bnaa8kdR0j5g+bfmrmriqtnqyKpW72YIsPScXYFqMmczdY4IeYzvwpzPp3H4+m
iM3BolmhU3//8dwG+QKGyTDK6/42cl2IbnHz0pniBFzo2+ef7ze7Lx9QEFEkLK5kfqS3S8Ve9HCm
ychhTmMLJyfPWlWr0VzhhFmnIzQZprlj5zxUIEeqrPU/PM3frttVnWnBozZRAnx4P/oxVFTZySZo
bPPM5Yg/JnLA4CRcfADUt5nHcqox5/GnpNpRt14nQ6P8YeH+9iZovdn/kQ5wCH140JkbQWtibhmA
zD4wRLieNR0JV3dba/U9pd0lZ9eykSQLockypur5D89h3Z8+7l9MTdikqLGYhHzoDocCB92ojZpg
aIc5SAfl1M3UChF0Ggd46Wxbsw2QMWVbeE4KFNguxAfXsGJf0ZWgg7O/KYnXzUzY6aFUsr1g4ALF
Ghbm5zf66+KkUVeBICjoVZXMxveLU8WQDhxM1Ti4MFrvDeckdZ2dIJ9pswzK+IdT5detk6PEXtsI
pkmET374VtpRR02Pr2LgWu3wLcuSG8uojO8DgSmff6xV6Pvh++cl52KqLSycVfUPewraHw3iFHJS
TeoHJa8fFiMjgK5sL6eIuhJ/BmD6Zi63sihPpkh3fWZW455EHL9XoYeXggQS3P8A6DLx1GHGtu9G
gmnqstD3nUUxocXxVTPwfExslRhGQMDGLQ8nxd70hArDoCv/kK/78VmhatbXTEdqmrVy/7gbj30Z
23Usl6CngQosq3Dg7pDb5yxm6CcYzv7hS/y4+/91PcZsdJ40kur6859KgLjAGVCtmyVoqM6PFSqN
qxZrzT+swI9b8noVEuccZiqsQmrW91fJzYREJLVYAj1cch/V88syJU+dWZ+2hYoLIrD752vj49Lg
ggZ9IMgYSXY0IB+qcDAbGPNaNgd6JKKHWmIXFPfyGfPMVy3Pmk0xkBqRVmb5h+tqv3l+a01srEUi
UXbmh09qMdJLO8eZglyWzabmFNIr4zbsoFdlY2ucwLgPUiu9c5bvse3clCreHg6RM1RAS1U86JqO
hYEbV3/YKz++lHwfNArsUcJUcfVbp7w/P+aphMRd8i4EmOU6xAJE5qEOoVEz068Pn3/1qzT/3WvJ
tRxL/dEAAZca4sN2k81K3+VKMrEHRrBVljLyIlx0TKFDs6NLCOCnqL69aM/WGG6RjuAGqNWKZ1bm
luXh4JiRvHx+T79ZDg5h1evtONRZ2oen0ksTM9Iwm4K0JWGipRZhvtrWAQOxZ92YHzCMwtA1QeP7
+XV/OarJ/+aQpBNkqKyuTcP77x3Mhv18zZqY2+x7zuAUDy5RMFlx11gINAMY75d9dWT6CvCQZqQ1
ScKwvn1+Gz8G5T+fVOttYLuGi4GFaPeXR8JE0xjQGhMsk4/GN6sOH7MhuRhVWK+h6N6ysbdvEaxj
fdRqbnTdpPW8z/PFL5iZXClOc8hy4aAcyar91ECNgR4TwSVTquYozanZmspSXQlCMi6YG1oHHKe0
g1suY1Chf3i0CmntK2NRn7p60bGhr9xdD5kY3KGUWymK1mvxKSjmuvCRuBbnFW6vUuIho89Q7+2R
8KzJJB1PEbj0AIU9t502XXdFxU32JE2lyKVLXb+XozFdExBbbpwxG/brhPZcVugPMPypLoq2W3ax
W4gglhq+kzhBku8yjtMZ4yHzvHNSUBFbbZzjNGrZHRTy1NrV6PWWP7yMv+4RHIyE9zqClAvbNT8U
T4tMHTPLmyEYGTJ9Y2IV3ulaWO6LRb23Gnf6Qz38m0XIg6dao8VabZ0/7knkzs2p1bsY3JbGrRWZ
dzzDl0rUT/1q9ZvAArSWdi+FEUSz8vr50lu5IB92Az4scwJNg0yis/m/fwOKZMEF386HoBZReA8h
DvpUIiy/EGr4mgyYG/n5hAsuXjfogsdw/IrVVnob4/R9jERlfx9SCJoQBZRjV7T44St5YvQeHMkE
Zvm6m2W4F1zjwrO6XjLm6wS/CAtGdVcblXZuthiMf/6Zft1NIGxYukmEOYCAbX94qXO0Fm4zImgy
G2wLRd0kl42bOBdOPbF2YCgfnGGKgk4Xuf6HpUMhsK6O9+8y5woEG407QGj7cXuNtbCLwhAYIiTa
KtlmDKc3muUUB50MxBhDN7t+RAnV2ngAT+JAcI9FtnChFBehVZTfJiwpvkal3dFLJvict9Z0SZDc
yl3DHeiY4pv34NgxCsH/S92ZLUeOnFn6idAGx+IAzMbmArFHkMGdSeYNjEkyse+bO56+P9RoNF2l
Gal1OSaZrEqZZDIjAr6c/5zvNNPvYlSU9yV+f7FyUVz9WXBzaqOKLr4p8YPjMOIo3xupru9V675X
QlxNrxBHy6qdCw67bpvM5csSlB8A+mKeu6E+2X1v/ei80iMhETQAdevitlK2OhVR5x3BY7SUGlge
gCMzeJy001xnx+pxBbcjvRtN6dgnIyi6Y+Jn1jPmlromWYQDg/32WLlj854MNI9lkaw2BQWooV01
7eou1v1bQtzrBd0mwC8NABQMCQmUps1iErk1+gKcZpMXAuRezUim6O8AS/DvVGXWlyibYeHBT1k+
jHw0Pjhni+d+tt0PEpNjuzGCnF1b9BZo70E076oIsu1q2Xug3LnY+3a0nMzBSO+KyNcPAprLZmoM
+E89YDWu4BmZesvzcB6PIMoNezIDauYAI+yaaqgB1kEpvHYxavKeCp9oAzpX3bqNUW/dhIDAPmsS
Glciw7DkQUcDr4WcezAZQ0cxYmw27xiGmn3fltSTCdsIriIVzW0/QkvPu7T66dttcqERadgXNWGQ
IJa4U6coxXLvDdmO2D7VtjBQynfOMjhXUU4xvUMtXlssIKT7QD+0XbdnKnCzo0V/6JcJu/1ea18S
PyM0uYg5udJcS0LasSgWhYDODIHMFx5dIjhmyUcNXskOV8ItllxjZLJGXnmYAol9tveNsygS91sN
ugGvB6s/CRduvPEOvIoIDlgVfNohrK49DNiz7ZPuuBQDx2Y8urGEA7ABDHdM9tn326MZ0GOIT9XY
xNmUHnIZ2Se/bNODQ//E1YR5f06y2D8WXb88mvRadpt0CqY1Q17o8+Lp+AGfBo5gtwlucruP0LjT
J0HZNX3ATXUAYmi+doFdXVLZuLt61tG+78Ca7My0Gs+qy9ttW0nqiTPgharzvZ/pKNvjgo2oJdKI
gxbcWfkjJV7D9lrhNzUmKCPWWnxploF1ZgzbbtLF2wntj/CApcFDJtLHzFLN2am94FUTaNh1xHIf
O8riGE/Wfgs6cyWGYyNuMLXzigA+A0lEqA497DaSeqfafj7XufCudU0XgIp9sZXBkB56uPlYg5va
lyHWOeM8AMS+UmnYPfGYvI8YrbbSb4oVQjEdiJV4pwAnyNkkwHxcXKoZFtfwnqnl9AhMRcGbEpl6
VADXPhv6WFiuZn/fsGg+5ujLt6PZDNuqyP2rBip563nRdEvlofcLS1hFjNbgrYvK7K2B5Xv44z2d
eziIhepxnoHr5R436PoimiBRRwhI+bYvO65+OsVSEjkz06rUdsSzYELwqCt/OBJrCjZparYXv4n1
nZGXu8Du1f1YWuqxVnZ6oW2s3k8I+3sLYsYOu4mxg+8mNwoewqXlNnzOy+xjliogAhNlVAYag30s
pPuAO4vNqOmCnZVKasa4ot5X9J30IVqjOYXWYiwUJy727Tx4+IMg1nBYpB6WGiMpcmLG7kgSO3Wn
Hj/L/FJRIgM/HRvLnImrl/H55Y/o0E2nhlgZXKQtOQwbOs66Cw5DxbhrGqeIC0lq1fMuYq99Lzy+
tiL99m6NXXbp7UR+zQrfIQH8+gI/LT2U/hzsyqqkoCPtcuy7My/EW206/IxCTdUVk9KxG6Lp3FK9
Q/tzDL3b7/YkC9uzg5x4TUFmPRgZKcwK9MrjCNCY2XSf/pDa0Q9VkND9WBvfcqHLq6hTwlPNKK62
hk9cZFO1yfQy3ntRn4iTEYtR3zZVCtwSLIAIVZVhfgMD0onjMlX+I2JKc15KugEknHF2Z4ZjL5NH
Lm6nzGC2thWNEupY4XZ/SAucOwAZVpyByGcAraMAbYJKm5HeJW0Qzq2W02GUsbdPchUzDWS8qzY5
CZlTs4iVYlpVDw2e0Xbjt7LedFn3Qgwf137Xybt6jurvDHv8jyIJ6NMde/qoJ6GiHwQxE5IaRp3s
Zzrz3jLUcQ+oCfAkakVcTbyyw1o9J0NwGTzzaxlrbzdOw37I6a+1pxa2cR65t32msh+BWVGYHnmZ
DAtK2jfsMvM94vj00yOAS4i1TJ9rcr/7ssI+sSEesgKVoDqnrOLG8m44lEJsnXzwyd4CST+68cJ6
YxYnfIbFA/PR+vcCwWUjXKIKIa/X/CKVre8bY83nxPTvVI5bUz6SNfYZYGG7x4c7XibJTCZvDlTz
zTvF9eRjDixwGK6tXqjnapa9EkZyjWrH/jbN9FfjTd5dPLjdF7yJlWBQTO6LmllTmM5qdd8Ixakm
b3zvZaFfbOvVLigPPOQnei9I/ulBPXMP8sK+yQsqD7LiHeRaQK4LYMZQ9eR/YmJ2dfxk5tOF+06/
sekvg4IdX4oue5AuLvxgaoMbQ/GwTrFpn1AdKQmVWPPrA4QkxtzNvFoKVfWozcI6AGUaIHJI/6fK
ljJ99XqsX4TkzD2bNPndsVsPFw6xjrSveToJHJ+1ss4x5/BjqbqWKwd3ngOJ4ftiNiqw1+7ABSax
WnY5mxQs7ES7Y2v3KuYIvCa+up8xuFHqtJ6CAMQlhylp3FM99fkSqrRsj0KlZ3p41S3Hlf6ehZQa
7MF7Laliu0SwFC5YlwoIpNPDLOJ0z9adXdSwXEyC6kC8Wv854zTtluB1PWAIG7jsYk8HOsH4oWQB
NWqCDi5JKMv7UZG6nSnU2IyGR/BBW78jPlOg6tdYqFm65PO8XYm/eE+7SYopER5QgC0WPpxxLIgv
hWpu+APdPHnlFcp/UbBYEWwwvT1NczGYtJbTtR+cchdWCQbK/m5wfHkaV9GoaxP1Q8oyPUNKZwUi
t/JqmsVwoYMZbBSIrrlIG5gZZr0de0XKGBb1xlN+fqIU7NBiIt3Y/VzvmvoI81pvHRh4PMzFJo+X
a95UYL1NQjI40e8HOZs8+cJ58COh0BKVWZ+UTsc9UbnqLp8bfW8tTV/uu65JrlqwgroMDB+6LKkP
ixTmdQGPxt42qvWV4QSrOW/QBQJTFrLgLvUkRHYWugdXYVL1wR7cgI5uH2c7Dm58UX5GU6UvRYGA
tZV0R9yo9RfMDmoFpXRpAUYDHzm9DRDD0t7fQQTujqz+gEomakuSWbnoYfH4wve5ELaZzhPTtlW1
F8NHXH5gvnb3RPXmbc2n9jzmmhMZVfeH1imoCWmj7MYaXcmK1fAexlG7gzJwBfsgrnRFWJTLr/1R
VnWMQMzvk57YaGQFDl8+f9rSqHawtPQ1iWgqcDkMnkxqK16MqG5JWsb6cUoFrfbAGu7jMSJ4Z5lc
cuoxN+RWmDMwWQamiuVT6BuPRodD2zn6Rc4NrK2gzh4dUOYp6onT0wFvAQIz68olW17ldpjQEwmM
0OBTv3BxC6GitBdmJGlHRFvbXtilDg/PuIgM6mtl5vsgmZJdjD0TngvuQJi09vItM0gY21LiPyf/
Gk2c02E83usooanXofn7Z+YV8dNk5A0oEaXqfRzNfrxFspgeaFHgZJeZC3mmIZqvU22pfWsZK5NO
RyxTdbeUz2ORETwFJsx2T+IcjVKAqw3QMPHX4HtdVrsdb71ZOuqxByD+QTaCfGTrOnuULJs33ewo
Yzc9o0AFgc6wtQASHWYQnPQaKuMcL3a2F3RIPqYF2TbRiuA9KWX1o5zWxjw5pweqDwNaciqOL0XK
i7p0moUXDqG/nQiGHhx2wZPRN/Ed1u2BI/aSHvvaAng7uM1OFUZ7VfSJVpMLC28Ab4wQ4x8ySDab
iVmQHha9K3Xb7EVg+NEGQEe0m1PbO05JPOykLppPzcdra8YevXS+4e1dTo3M9kEFgXKOtHHv0tZw
4I7Q3PxhphmcTuzyhSaSUES1+VGrWm5l54tzlA2gmTSdlw06d8gFx9/3wITwmuNUgj6z7WeXQx0U
odXMP3/QS9vtqRlU+3qW5zbQGL2VeF0a48ursvh1mu301zSY5n4Bt/k5GrCkejMnFesM1eNcjPG5
d+vkRhsTa7vjmtuk0TZlUjN80LkK6PejqQQew+LSxbL+SNATdjEgKn/oRBO6dgfqNpgi/H5TezP5
1mG2OdMNA7jrlrzbrrI8YFWo1wflBtFZLHZxiI2h2YoqgszuNzysHRMni1DzZWSxAsdLzDg1+uAW
gX6hrWvp8Ikguh5dWjiBktKoxDykjgb2V2ANz5ZeZEKoThCJy8uEtsm5OHRIIreBiULb2e6ZMPtw
WOyO421sj7yKdg1DXY2EdG0twzq1px+Olc+npiFqvon6gs9v1bk7FLbqYpQB+11nbafkmfbm5Izt
saa/PuHAGBU+4xvqAukj9DtOdxWFaUX2HM9pdIogtGypfgXNmOinGPAG7VBxt039INarhjyeIltM
e7qrwLsYFR4rkyUpIJoB88RcSFVypD6gDBDv4OwOx2HGWRr60Dwg/I/sUVkvvJsuH66j4rrItrMB
1jR9xkzqN5yg3wOrV1cNFYe6c0fexw4MKZQRJ6xlITdTFN3Q4pDSYtfP+yXKAhzx9WlZ4OUZjvGm
uuzUy+S7EmUBK2q9xM01VcXZIndqkX3IaSE4dENzckZofWQOl2cCSA3ufIqNBiVMuPopDlCGV9xV
NuQVp209x3A3DE1wHd1h1ySescfjvkffx7/PqCJMMrAG1JfON36G4mc5BCZBr2TbItLPurMpyPVy
enQN6VH8mBMrTxuw8zlZ8pSPgpsIvfO1yegkVbdVBsNkiYvHiKA5wATq5lVDUdCsDmSsXngTPoY4
e+WFetVufqRG7qCVvMxj2d4CQWyc3dTFTbtNI7+PcMzZAUeURZMAGT3onz7coHsbjPlZgEGzF3hh
HislNn3HNWiAsAt9v9J1HpyUZA6syMp4dKhXWfFr1pVe2umbKmkXimj1Y2FGScqDiP6mjxFPAkAI
0CmHeBOl0XjIVOB88jyRxlmXfXiy1gX/s0XeHLGILi3rUNFDiW9P3keFbMNOgC6ZhP3sL5azmcuy
ubqY+kJcXj/om0+3XqBz/F5iuRC4LHYN7+YRkK3Y0GnBzYzic05CNv0NIuY+n9rBT6tfXoo+5irJ
rZ1dFFYCpeRfiBMgoIL0xVJwPQOXkkyvoGooyvasdnzkHC7XyJvWvWtN1i7NAvM28Rz/wfZH/5om
oibgO2ZHvHHllTroU84t+bqq3jSQzyMZbb9IXyPAMWzfuXsdksEixx8XV7Pt8Eu28d6c7Tc/FuQO
Ks4OEUnAW6m6kodrlkfpZs6bR/jzKMaeoML6zTka4O4b1K9gNppHqO1MDYAa0wkuljMaN/MDaaOW
ucpr9nJs+yOueohqLWWMA8GzX169EuOHtA7MkBcANQ3u8NjBsawMdoqEzMfLgMgjkXGgAH+6i8cG
VQjZkAAfbRs8h8OBOI6JMEE4+vDQRC4tzwSdKJZYa0SrS2Xa9KT4i9d/B3LtsRiSjLGEXmu5Mh3f
eV4zX1325C8644wnKtTz31FT6htVxM17X9r54zCYkwg9E0XLaxnYA7AVh4HAGwP/nkAPYs2O7Csf
njp2t3bX+jyKVvcWW71+FgDDDirIp5ceYukD7+5AFemYJsco4uATZ2Z243VAvhjVN5eqzqJix32H
vInQ8hJ5JJuGluaK0VUzWMCEMLHFH31LBidlgtaNp6xVBbojvP6ld3x4RDLDFkghUZBD240nndyP
kVE+ld3UkeR1OdX4OdlgeO1WzEyA+5F6TAWc5X0bCIT2XHTuR7ykCBU4KgPiMYq3aeTIkF2sgeXF
8r3iFzwZXGMevGggcW7w3MrExaVeUn4E4uUVGnH8w+Bo49WaiFve1laIOGdsfeAl0BAU20S5QOVo
Bs9+TXsbGc1T8RNr/COKHrkqrsSM/DmaPOWojxzU3H0rqRe1KW9kAEo1GRuYDwrCE4m5EYKPCWCd
n0OJ+NDXymMIYfy2c1xlZtKgcNNPsSyjs0PWPiYMGzYqraq1mQrR1+eZa/MBcF574tEdP7sRsaZb
8fR1Qs+3iRW4qUHFxRFFsW2SumeoiwChIC7ddMKoD4kX1LtFgYsqpnw4JajYW5dN9tuM2KIHkklA
nlz3WysBiWRU9nbkoLfmTzfZHEwEx+vmZjWAntDroYDHlrvtlpXz4ExluUko+dokfN3ZbrFY8NKh
9CHB9k8jwZMQ+WqCjsVCYZmReM5H4pzmaMudnlzwVqKKuRj1fgGJoDeNENMquCFb+Q8tstbNHxdu
CLLzS5xU4sa2Ado5PRgOU9fJEeKZy7Y7+5e0l2ciLvTh2NZe+wOaVYu3/UDsfHwSjigPE5DNPWJ1
YYQYoLMDNX7B0ZlHtbPsoXnPutr7qLI0f+vE0L+iqwE/nwES0QNhJfWlnFT/FTEluFRMuU6KQOpV
c+K5AXfQ3AewrQ+Vju/1WhxhVzp5/eezHmsd5vx53LJayPgrSE9iKviryWhmGJUnJo1jYu3mgeDJ
fieClypHky6auyoSzZPLT/XCzOWb7YlDi1WaHlY9u3A/5HqcnmNfHryWq35hAiqbs/rc1wvp/ZQq
qJJbzb/4mf8vE3iXdR4jiQ1qmcHvX4xRDgpTBLAM92adOS86VcEmUXbCJaDJN9AOKc9cVxxrhOFt
8yD1DA2o1Oqd28YnU7NYmD45HHX/whnwj3Mz18OJLWyfJA2x5b/MPW2zojLbi9udheTd4zRhHgXM
YN2O2oSiyiiPIGAbxb8yJK0jxr+8hRhcyEisU0iJDeLPI0jPXfhED2lLZ52gcwjcGfFGNWXbKPGe
qQX6wJ7+QhUEpRZdBteR/CvvsUPhPbHAewpHClyL7gfSQ37LIJKiiNSpQU9pG2AC07ZysWrsswDq
N1EnGCYoobYMO353mG9DFG2Pk1rDMmDG1ieEymtERD0UjaBXdg4O5YJtj4pU7GNLVX4amtSAV+Qw
SgKYFcO41Fy7pXxGjklO5rRQoUgEedtFJcyqjEIu/EQFp5nynZQhPOUJiMznwrMT8ujVF9qf9Pc/
fyj+wXnnQfclIeIEeBvkPzp3Aw3xVc3YRRuDDPTc6UNgBsEVJT4nAy1Rg1rpJc+jb6QsN/lXKiQt
dxmFsP9iHvoPXhOMFZZF+s2WjHA8/y9v7cSvNOlIc9agbfkg6UJgVmHP93/8ff+tNNNzXfLf/7F+
zWfd6C6Nk+EPSvH/+bfb9LOr+/r38E9/1+G7XmOH/V9/05++c/8///jl+LteE0Z/+heIgHRpPIzf
nX787gn0/m9W8vo7/7u/+Lf847NuyD9C5ayG9bvFaV39KQXpMc3/f3Mlrmn8D/Ue61f8r7CTcIA6
ewIK9KqRYunBg/U3TPRKe+b/DQRZHcQTwQP7t9yksP+D0bbkE8tgnejGn8o9VqM0PSFM3YWPo8X6
d6JOcg1n/pdVwbNN27LWhtN1lI41x/+LRcyjmtDJKOApqDRs1EGbipQCoX8zOC2Fqf0rhgVCG2pK
8+R2HDxiPPbAOPCUxeiHm66RNEQoS3bP3ggHAVrbHM93Qe0mMfowDB9OBiwK/rkZREWLPAddq6j5
inU0I/qGwra2NA0m+JbXZUdPO/DfG6718taperRGYBYIrV1qjm5YDoYW3C/HIYHxl+FIRLiGhybB
TKiwL+p8CHFz2LeOmxg/CUpL6PzjbBah63r61qGb7mdOdSNgnNLSYKFl2fD9SofaSaog0Q5zP/aa
o2MMCb1v+UwuMIusLN3YeO67LeslmP4k82ZaT9KkpcFgkqSVpZnSr2y0udRHp3KKt4DI49WBRS12
YGrju24Zgo8EYjdW5MH/ahAEu02v3XGdPayoHT2OQr5FCAUQCESLPTtzEPsomS+C8jzTSzwhTHC+
3Y4uzIyTQ7Fp/WQvmRwwEi6ztcu9hV4Wr/H8ZWdOCdsJbhefWDmUzyeUmHG5dbNuvAlAjdIxNOAU
pWu6H5czzpu2v+v7ddRhZSNX2UZa+YXEC+UudT+rtypez4FtAHALwUFV0St8zsnZg6lNymMfJR3H
aQnbatemffsLs+lK/2l97zORFaXupqWd17l0h3fETOqoMR8Oh9FvG/reUJc/ezhhFAnM6QxjdYE6
uDZfQFyqfNR3TrJxd8lcl5uvkKN2910mPY1jGHMCBzEJN5KdxPbgI/BjHdyeXQ0O1Ngfh9owvpKJ
QRDyeppeBOOzR2NI+99wYF4G+j3AEfYMSzYFUx8AApmfPlG6VKW8QJQyFoUgcGosHa5t3Ob2D6tW
FLBiti31Hyfcx5FjBMf3bGQkmCZskuFUSEQnKt+pUBhUqd5URXRogzui+rRQmLqNz7QZH4B0l4eW
mSg/G51wJbpl7Ve0Bk9LvrEDs/umASf6jOaS6jGOE79Sc8mKfR/XtHmNXLcgREyRm/O/6fzT58lv
gdmaVneITJLJYaoDpJFRVcuHY7jN3WS7kKo4fjFroNvXZx9mKA5UPaGglkFLynnMGjq7R06hM4Ty
r96eoTHN2gytlIvrW8GNYWW7Od4BVcCqLq4/cnrWY9n0T1VsOfCd4VXhlRis/F5krvUY6Sa/EcYy
0E/A2PSrbSdr2cepBJNAi4P/lrmxfBjkQMeH51EtMzXCS081hTz1KZmL8q4tahNgYWFRJTKkjDU3
YDjiby6QJscTbpQ45qjTtTZgAjTTYRsNaBMpVbzMSbwa3q1kGV+yuojfx2x9f4ICyRM9Vvi4LzVA
XYZFlLWGhVR1gUjkQ/pwRNzeBn5WvgDF9+MdQ0X9CmrWTu4mpstyhRqO+WOnnC7a2ohFILfBt3CL
T9r5ILE1D7u4k6rYuRnHgs3Y1k68tY2i5IHigmECoKNuOwwi9NswH4mYMccaV3soehiNmBOlGvuU
NqQxjOt8/dsFjJu2hlPD6C4Bw9xyWMU5D5aUkAVwhSba+p0dyb0mT/lu4Ad6Lx0gE+GMAkGHdmvF
83ZQKS6+YvRBriLQDijSXi/vCqrTfvXIrhemowtm8cCtIPrrRjVbIBj2Ix9YqGw6KotgLedO5l2q
W1lsU04lJpSVfm30sennpYNutCmkkIhrO/SDhkY9kjunDg75woHaix9pIpuGUEXLiFexZU1uHd4C
0H0G4hEx2fI2oiCoxuVWUL2JZQ9DjcMeNIb54tJq7FMSEDCJLKufXEn5UIxprNZJfeA99pERLUCF
yddui4H9jo+1St/xMqRY5fqVHBvwqD07DqJkSO9sfY5KS/S7PPbdjAIR6lDhEC2mGbJnIOHqFh4U
snCJzqcI1rbbAlovhTGZVXIzT6IK7iLpRy57rtAbU5nNK+2dgbHpxpwP35RSKrjBLeRix0oo/i3q
KN0iQyzJrhUN00syyM6XClAwkVFE9g4IRZrVySFbN4PekyUP9BqiEV/MHKvruCwp1CEBU8ztudlS
JGXlvzNlFVdXSffFMtLlvRit7nMdqmdwDWv5JfoRh5WuTfOViC3oXLvv6t/03yQHtXj1pRDL8jMV
1ngbRALoYhLBUAgxhHX1FpogBHYYtmKdV4gfqF14VEqvBsM689VvWIxmhMXAgpqbGsvv3BimMziD
NN0wTRoO9EMD+k0g8N+RNQVHl5HNcMOps9okNNsESviQTOLkjh6fGeCk8HQXHpp0JZVONg/KJJ/z
mFT1Ju+o0QqLyBnaPb6LZtxiup1Rx90cya9ok89eGbkfqrahvsctCu0/xDapvQ3SCZpYz+wgRj/w
KbwLVVZRC84eP6X2Rx5QkMwXLoMYLwwoSsyAS+kiqlpyHv2bOBBTfiNjAxcm3NYlqp5lkQ75dvYz
zPNeDpr6yIiuM2eGVKUpTtogOPHQ6dYXdPN0BUAdUmEVjBu7uQWo6ReXCl44Es2SiU/Px4D7JYDS
tTd1EQE9ZgUu1+goeXFUtTyy169E1y50Yv8Cb5jNG9vUZb/yVcGoAllKowj702BGp37UY/JDLoPh
kJ3rq+x5gLNeI3EjqcFBnmNJzyKrvNiUruaFCQYL/nKy9FP0c3Roc9yZTGicYz3WPpe2KSiQNVm4
iqAlqQa0yfxuc5axkDi/ZR60zKg82k4E5QdYVTCv/JsgHSL9m6mKmV97FoiObt7S725T+oQ6TBX4
vU5JwAXO3ZWcLRTMbLMyi30yNyOO1zyD8sKVrY6BTDpF/KvujC7YJoMyeZsyt6Q/1In4QS3q6+ej
ikbHViTsY9v5GoHXFuc4n3R+T27RpLiO47RxACQzQCRtNC4VvLKLdyxao5V7wt85pULZUtsbe5Gp
eO2Jg6eHuKVsKOSD7KoXf8oY2FcuUFmIm1bbeu/BLMSbigxlIV6M0W9zJA90qPJMalaJXGPwjShq
xdHEhxn7Hq6xvd9OHupq0eX6xGuejxttTitNt8va4S5j4SkuiLDjN+PQ+RZl1/vpVRoPgPB1nu5p
Kuutg+1Pgd7NVVpZMC5FtACclMiry+Kla8PkVF8bv8cLqkdhNptaQha8MfiLgdUybKFpbbU8hYPN
a3+xJjC5x0zl81EXJrPA2IY2ezd4GCpCQVlHvXM4drSc1ugOZX+32nG3QvF+t7aZc4IPkApDmS8t
9pDRaoGRVwl1klJQDsEZZBqKAwcEpwtbaKAihDDFqtewb744QRrwj7bTPtdUkSf7UXsDFQfzzOy6
ZF4n0SnT7LHpdPK7sjBzbYpJIhlAZtCXoYmA4fUcqYdtXXnklequpzigbyWgki4opY8HJ+Yl7jwz
+WGIxmuozoxzFB900hKyGthpis1yM7m38afQKurWqeJ4q0kiOHPRZiElvBpG94xt60jXcuNtGBgv
uH7HMa9uW9UxEqoLv7UueVAjFsU2rM3dNHqQ2xhZz8bWMHkX6HCX4OidevFhsvPNiq05thSOMK/N
+5CYQTVu4rnHiThnyaxDsw/mz8lYCk7RsBa+4yYtgh2O4zb7hSfI0R2lAZSWkadIm2WLqwIlbdPW
3kShgx0PFLWFNQQw6jQWFzTsBA9lCIBSey7qaRRiNDaiHSN/6m7zvPK8O581Pzov1ZB1Vw9OQvbD
c5liRuAy6c5rMJoTQnvm6Em6nDRZU9IH+e+rC/896eCu+a6ehu77e7j9aP4/0A8oYfqn+sFHmf76
cz3oH1/xdzLlijqxzZW7g1QQ/F0/EOI/PBKGZBm5upNed9A3/85dkv+BqGZyc7HXWLmzJp3+xkpB
5OPX8FoAp0SzIvf+b3GX/hxsWIO+63+kjxhBCsD3/qJmNiuRSVucj+TUiYdeDT974dY7kADWv0gR
yb+I0PxZKCmrToKg6/jMlFcZ7L+k9Pq2E7qLWYHpz/Hx2Mztfjb5owkyUbY9VJHCL8JkYsOZUjKr
LGj2kGp+8sqo+mgGu7rW5swdaExKXM5MZCeHQBpnOR0WifUdGNI5No36wQnOPvdjb9ynozVsiUFY
9znnjndbx/4TTYrXRBhB6DJC3/Xu9K07iHUzjaafKZWuGz+K34DOFfQaAObD/FAyDhjSiKpDB/OH
3ESTnO56yq4mqx2+kX6J4mEq/OW7SX9IA4crGPs2QDWKMCZ6WvAGTSxDHmaSbuycHcJp9aX9UiJ8
mPamnLrG3mqdtk9d6+ls26A3QZPWkYdJlrPr9xIDdaMhCpcb45ea9i93wKmUlnZsdMNTaQRGLnYe
VQKF+RQk0kaqONZlWhOBtEfXKdqzGRgWKMZJ1bRVnfGOGfMb4gS2+mSmpyMMZmg0d1i9g/spFyP4
SjjFvEclKmhhVoSVVCvULjZH52T6TpZgUqA3AX1hMN4BTMqHpYzqL8ak6SPuVjoXGzBRznYS/TQw
CNLuz2FpZXAqmpJba5BYvOaYy4L47Ca296brak0X4x9AKJlNdR6NTsZsmTI6LtHUv/Q1caZw7mhU
PTsLbTtb0ZqZpqC241aouVUWoWYL5I7PgOdMSwsX35irVkuJfekF57oxHRlCBGEy2BUgCHdxiQYR
BvzB9RZLRwtCuLRx0TRQe8/e2FC/amjMNFxduurVlTXIb/4OA70jLpuUQ2GUyW17lL99ajz1dikm
ChriYc4pvvITfGSRU6K4cNyH3O+YSHUhhuAk3tS5Z//osynBvQGSHh9wWRnfU9R3JVJZYX1RB2As
h8Drgx+DTQVGmJNh45aW4cDFx+EbU0hDbnBeMJOs53knAgI+pVRighzjk1sjAX5mpSju6Iho0WZ6
X9HaBnuS2f+8munsaWi/llwKLOsepSw7GkRbCo9yLk5bq3PaaT/BxR7ih36YNesCixKRhe+88xEK
OG/P704BgwvGpKHOjVXky86WSdAC6IYitkmMQrS7yiAKfG5d3dW414fyQ2bweigaA5tT2EINNDJN
vDgl+mvLMLWPUTSinHO4IVMVMR7w4gebPOonn4mUuCcqFy8uk0hWES/z0RCYrP/qEjpkdsgWVrHn
RE8RGkgiVhM+PuV7vpjGE50Bub+d4QDcUdylsYEDU+W4lSmyfAEqG/kSHc8PRGolFQEpbswQnZQD
oHbs4RW2xPjSgw71TgMqpRuygmEd7T0Dr5aawW4SVKk5TSiz/66koJ5Hpymo8SoY9XEoJzwXRu24
7c42Jyu7Nyc1f3lc5EAd0DA5hEldRYhZhmHcox+mbyZn4vjNzgL7Swl3JO87FI9dlJQ2LhmOdJwF
JybajelFCFpTGTt7xqfUN8CMR8eyymyH67u/j5p5kWHf/Cd7Z7IdN5Jl21/JVXNoAYbGgEFNHPCG
fSuS4gSLFEX0fWMA/qi+o36sNqSITJIRJZWGVe/lKDMVIbjDATO7956zz4D6ybDxsVEVRMQGQlpC
n0H/Gkq2V0evmVlEyHEKzUJ43jY1LPQwHbNt2+dmvCVyoxoudGsmVd0DhCU3Y7lOOF2Ap1D3Y6LD
tkIBdSO6YZSC6RSOkqPGNHgoxjgxjQOauqoBMJWKB8S/eFkU4zOiWaxZp/Fari8SuqzoFJdfwoHL
U7OzXUqdHgdzvEa7FWYbfUVhp8SGXjjFHuaE8QRDQR9uKw69Dy696vxgZC1i7sldwjXFVovQqhVF
5953mQ2NGPKYc2oPFetAzIfFXK/n4x0i+lz4kW7M/VnuIcl7xI5j999c5CnFK0zMZXqu6CKD0KRy
wDSUG4Zqrz3gWu4VDGJtsX1hl/k8A4ECyAwpv9bVjbcyis/nMjFGni1ynVYcaycYPtshDM3adx1T
Zg6zQvIa9kM7p+qC+2xoR4WrEZINGHSsMX7x94eHOMGudRJBeOcrTRZxrbDVRRSarykyzeLQYx/P
hk3XjxpE+ErasySJztRQeadzWa4assFYoJb1GqFBvDpN91kB9uoSf0FZ795JeGIdi3OUNtc1Ulcz
cGchlkM52yj0KNVkvlXQnFlKerrfG6vJ0CtHuK+cg50LS17il8kbYO+iYg9lox0eCiPOqr1eCsvc
hwOmIqwuCWD8ucEUR25CysRhU5Sqsa6zjrfjUGbtIGEgUNlXGGkzI30xFejEe4SbvQ6N0MPhF9RV
SzbcQpeyv60HjFFncyHptdt2bcA8Ljhek7OkKhmf1gSw2Xu8JEX4Wc/EMgYgr8Z4L8iXLfj0sIe3
mVYoEm6ZvG3JwkviM9Zfpb71i16kwZhFhX2lGHacTjHr64nCDDcGXRabgjvkIKDPPE/rj+M4dL7W
hhXNgVYh5N/S3C7XTJsuHi6H2RTPtqGi4ZWWQhg/WUgKhjMLR3N0WjmpFEeZXhapvmFuw2xEsYwC
z59L2nR7HpUpxXjaWu1s+zF0eutYX+aXySYAb5pogXtpUgDk1TgucEopRNDOtUdcmbfYhyGvY7Jg
ii63gmpOUl+YdN1xAHHiCO3oYFvTbUpw2RcYSsAbwwLpa7LkyTYK4/ycM8P0amN/3s49yxZNNJBv
VqkvvMnuTC7RVF60KCt3YmgELsgRBB0B7QjjRtUc4eDP95NuzmRBEfohsbwdjWMFSotIljUsEiWI
S2q7L9DOkm0HiI7+pK2dlQaM3VagdHcSTwWea58DZdiUtZQHszYVUBZEiWMnX8BxjweI2bAmdVYS
Otz1Dh9jtEv7CbuJ1tPNxb46hFmcb1Q13DfpVF56CAj9VMbGAfBL+lCqOPxCdhFVF9+V5uPolh4/
MrkI7SbEUoZCcuaQqREUsomkbHZOah9oa4itJR1IGl0x4Llyat0kCHWIHEKovHyny0X76oXOM48J
MA/L0Hyzl/QfWms4a01CMUh4Rxk4uXm7jc1huZyrnJ7U7NTH6IHsvWH32lcatqduPNEiQgoTFIup
XYSOiBGyEziYyrm9oaiumF7IQdNZxdp0T0LG60DIRcBpjlwEvbTSAMgU2ripxaJs5Xfg10P6f6gQ
FTO66xqhV8CUUx41LWE9aVwWN8SG4Z4x8Nph62yPyhwm21LoUKzmSIfn5DHkYUS+6QmNPZ47nhgI
s8yRnFxPTo1e3Ey9F22Z6NQBEjJUmlpdbpuubTYZHIcHXt6WOMmBkZIodVS9kzibWrt+Las5vArn
Tq6tBWKsDPMSidBnUZe0g1MNt0UfvlqzXRyUBx6Ik3HA34wEHuH6sJeJPt+taS/NLvasR5sjLtW+
Mx2VpRlxfsdVgUhs4aUOes11ngYvlJfmxLYOMxJZIBvnvjbUnZza4gsSI/aPbDCP8wmOGeLI6qXx
xGq26Bm2LHl+VMb5jdfQO44VH3yFUbekoapymxKuRWZpYkGmwU/+2UsaIPkWnPFvTDxJ7TTJRXsV
nWBaYokwwJJQeQF9RPJzOphALPJmEni11g8BQIws47VL+28kbWNAKztt29BfYAsx8CbZkhonJ1Un
y+yjVQqdQvtW+laQWPqaNvEY/f9aHzHCCssVq5znv9cK3AwvT++0Bd//+R+Vvkk0tGs4aJZA3gCL
XC3vfygFjE8uCoLvfCf0V8hO/lnpC/GJ+T1jFgG2BmrZSjX4o9Ang8LlP2utj/YJ4dZvKQUQTFFd
/0s/BNXLtFb6s2et8dVoEz74/S0XGSA0+gf2PDgZcTM2ktD1BuJ4e+rCuZTfIh0YOlblcunq9pFm
sCZm9oGymA+zmRg6FJQq3Dk6os86aIrCNRiOUKou3h4K3urbrk1aUufm1Myl2IUJOe0sJghsiSu0
HdEdsqIZ6Hdi9kSfiEy/S884jbFgYrUxiTubEoe/etCSEo0NE49KZkgjOUdwUuzWBCpoAXO2o9gq
u36nOGxl8iCz1iQfuwPuwRQQ8+dWixrP8stpofijSemBs3IrByG0jq04ITvQnvOIhKFoUhSDGjC3
48zRooHM0nAWBARHDVmYQb7+lgSJkUPwkpZk8pxVdmsPu5laHYtDGFuQC6ToCja9xWUq2AwTA86q
XMW/VQrbcrNYQ1H5qxy4D2qekN7H2NCfNVUEstW11dyUm6LDXvhqVhi9AhPSO5In3Yzo7qbDEjfn
TkTLneg6vGilv8xthiaCbAnGWyXdHWarjVsvG2lNrnvUd6mbvc4QgdizEhF5w4nO5pRtNRVjJWY1
zEYO7UZ1j1lqIvQGc8YRY7CFkV6kMy9p87y5HJoRczSS8uGGn8um8CH22zxp0FdnDIBKHLwT61AS
NNlC4qloJgKcYIg5PkNyDWd/tCg+nsgXTqkV3fh2T36seLF76eHYdtsWKRoPcB3kQ4wYtidLqzxG
GBZhGzX4BznXElrX0NMEsTunCfGcGTTFYxvz2r1L3AQZdang30xsg77QLsGbeVWhmcDYrbyC+O2K
wO/R13uXm1mqiWwAr1/4wkYz8y0lZ3rv3kDNKwOt6+UamW2OFHVI7OwpKCMjHiqm0A11RpGHbBwM
gHNGt3EtBveCUAHiYH1s0+YUZKAIXlRokmUmnRJ+29Fo2JP5FHGgMh/0uooqqqVG42TtE/8xiqOy
6jAv7ccMTEgw9S364SFfFKKaqOZUCcTHvCi9qQlJMXbZ2YlF4UMtSVXnPiUkQeoiCfPWnwt8EXsi
6ihJpjhFDG3Y3Ys1tDmuBo5nPZNgN8z92URDTnXrJMT1RWN0yRs73fHUchsVeW7kN0FWsX3NVf1F
G8N08UUs+MMUnzXhKeNMyug63f6CJq3pMLOJcK+0sbCCKG37x7Jw9BvqG+tx0ZW8q5sW3wuk7/I0
5zRhHNBUE+RMTi8Yi64Wibvp4PuoIGZftnhDUh62vM4tZk+47R0KTGA1AZojgrAYz7rYLZVTHVl2
Xk0bfFjjtVt47UNOaEeHxSAmcK+WM5+aCppHhWb9+IUKJi0Zyc45pDTq1uq0xZlOA8TO8bjGeo9W
oLPMcLqgkeb2vqiprdRGKHybm3xyu/K4p9M07FiqEEimlbD7m8pwBZSPqK8I9laArjw/qkubXgzT
DVRYm6wirZUEatOQyz3QAG1Vq3iM7SlxFWduXsB5mQZGkIzNzxh2lQgXOtFiEjOZzOArW2o72guv
i3GhyjHTCYLF42+0RwzOyCJXY2Um26QwGueEpHarP8oqu+nOGBi6GuLNMZbHyqpKtwmUx3zD12QF
v1cTuJVw3WAlB8GZO2MVfRWmHo+PkxeS+g1VaqjRKODSuy+ZlYk5DnKAMKOzEdo0UzDGFmOIZ084
7pIdlSkibrqXjEsYSHoqdaLPi97ZF0mED5Rgb2l9Vvoo81O4gtR+gt5yu6/BsOgOcLDvkUDeqJVr
QBDJEjN5QU7EPuFaJ4I56OIjN+jvU7A+2uk4iHq4LhNaKkdx3IXzxuGFiW8gm5otGxLD+WAyEyYl
ZsWwlV+/J/wLL5eIOf94unkdFZ0ufdcL+yu80jZz7SEkwFgUWjrtaWkxdyUvrzgPx0bA0LN08eTq
edzuSJ2lAhF6XDACtaB3rOSrlJdqfST1xK5A9ciuwbuknDI/sxuVasi+HGdNJTWJQqXmyM5HknLZ
TDuqmwHfjC0u+g6z0p5cgIIsb0ZUlyHVfrjaP9XMYbAlv1R3+uZb5zj1g1Muy0woeirPxmauzyL2
pvXR0PXjglMsRU2ie+lhyXBM0MrtFv0ocTp2T3JyUhEwhovqndQqeqnxkDt55Kc1xondQkH3pFVF
/UIqk5udkUDALJWKvCZEPvXIURc6LDy4KUrxyERdaJL2aOnHaq4IqSXK0GValzHBZopnatB7cD94
iC2Y3K14EddOAozPEDVNOjrgwmxETrbhTJup9eJ8F5Z1SwuefGZW1TGP6By5NVKFmUhJgAsResB5
IdCN/p4zHrLeo+CL0tp+nOo40tC/ZLKmYSgNfJET6ULLQe/yfrl2mi52fM/EFz0OiVMd80BNQ9B4
EzkqbaucGxeSKJ2uSY9fnDAnnATjynwscizdQd0Kt9qZdT2250MZtseRGV7nzYKnwitUfu55I2Wv
q83g84euvlVa57jbiQ5mAytVJKV51tgRz1gSlcb8eXboSwZ1l4QabmIhLpiJ0KDrmtRIL/I4W6qj
FPxI5XP4iK9YScwvJlbh5MDQJ/lm8ytzQ4vUFA80O6zhc8kMB7W0k1Yltkp66MfuaI36vsQZTYxV
LxfWIK9gWZRWY6NddIqm1q4muzb7l6SEDKJ8p5ew5JXuLWdhm4hnUqGim8ZkuLnRYkP/Gk5xWPgJ
DXJ2m6op4OFwr6/FaNJpCFUr140vbm8dZegvVLIDioo4YiBNob8wNuBx30m7KADiUEDT2MTx/5RN
iGQ3nOPoNkN2M0/03s74hbu5RNzEKUZtBbLZI7vgRhBpZAEKQeY1nsWR0cX8brX+uS17kEKyWnOm
o7TnnKgtNTwPRRhTtC3HLmE57nM+fEqn67loI9lvQj3un+gm9cdOazJGRkdxbcTOLLZyziiL87oa
z5LKlvi0ZM8xywIZVG6THmsSoI/CO+pSvXilrxGfdpLKsyNS+IFYSqvez0jy9pS7ZBWSA6aaTYXQ
URz1GvoKNYwOXA+7Ce/0RHWvMW7N8L5p6X6zs9XFtPXGLBbwlUQx3hIulsnSRy5Wyr1IWkMP6J5b
rvkLD8F7ZNtaAiBGRlJGwIKAAiPWEuHNAA4ohJ1ofCm6nwLQhQfmJt9Whk7ilsx6JH3094zfvSah
D1QdwsQjT3NtnXK+vaagYhrdjthdaWTFiWXW7n7JVvMiRfoWWeyvuMnrwPJdmcP1pEVbAEE9dc7H
69kaBIucR31TATdy2G997vGwNVJCliON6h8tHJFIJDdvyZsZL96Ug5c/rvM2eu+9kp87DFMdzTfB
DS5EDWBx77/tkjVzHxt0dXFugwR1euJmRfny84u8n9muF4F/t0ZEAKBmCux+wGBiBS/jicV8o43E
ydWz01iswbrYIpr5FR7476/FBJv8BQEMd32k3jwyZPKBBk4qHGgcuoI+0or7Rnn6KaCdodv8/Ht9
wI7++GIWF3LX+TZRIeuHeXMxzWjUkk+1Q03D6uPMsuTcWujLoW2a3i/6XG1rTt0B0afNsSxM91kj
NoHeGaaksY5YF5Rr3U9T0z/B+JqPF4zpv2Jk//UXhggspYNIhp+AN+r9Z8STaVbYyEk0ZpC8HcYk
R26e/hGs+Ftejf+bagrilt48FX9Jnrn+z/+g6//BwLH+Kz+aLLb9yeWQKRF+rVYorHd/Nln4E2FI
hLsebwXRBg5P6p9yCqF/4iTAaNdjVaC2WEG6XYXL4N//TRPGJ5xcK3wbCDZPnmn+jiHj+8//r+UH
VQM5pMyRCT/goLg+0e8fD0GqsZN2YRuUEuPvuVQZ27s70bELRo6/cmfOmgF6lA0y9C1YbOxRYtbU
idFaiKAQmy/MCEMyDPdkilOrhkvpdUcGrWKi3RtmLMeSDrva1ADzrI3bKLZAcrpWAoSpO4AX2lhc
lq3UymBYvZWIoWcOBEYh25fIYp7o83KZ1z0Jj21gtbWNvDL3OgcsM4p7K1JgKdnrHzpG+WRPJ/KZ
eWr1YwX7rcf7f50MaKX9/6Q1+EQY6z8uk29t++0fT+XLP86SZviWv3+Sxfp3/HiSNdv5hFACHQ/b
8goZX+NHfvQL1z/C5ec6ugkf0xEsg388yZYk55Z/miWSZpHh2eymfzzIlvMJMC9LE+I9B+2Q81vt
QmQ+PKj/epBhAwjPBmnPRXRjfXU+nBUsbTDjpGRWFi9md5AqueeaOwTepzSD6KQDwt2kCyev3GBi
JWOeqOlkKcn6ooDcx4TYbplpxgdE33R4DPMR7SW7CFN+q3TJ3044DBTLcdjiz6/0m6HKH1Wbv1p4
iuHunwwOjJcJT/oICpicjPRlSAUkL+uOls6KR5n6Lc7PB3oZd55Rw4Dmv9AogY+XxrVvTdEzc9/k
kMhl9JEjIQw05fNidN8K6nK4cRxBaHNpW2BwecA6c8UXPqcif0RYe6iQJAdpGEYBBSPVL6VmjPsI
KfhSBbrIlrOF6uSQ5tkZtTxnWlPxCZIUIQjDXiCN+Gns5gGty6NXFdvSCI/7AWuGSkMMx+hBGdRv
iz571u0W62RoRtvRKOsfHyvpGFq0zH+I06abmEafPe1iqk00zW62Hd3qkV7OeRxNOvPe5CUO3dvI
4pMshNkS8AmvKOn1Owrk+tJqQoRWFmbUSbmER8ghQKf9EkIEQYPy3FJCshzQeUG2e47b6b5gnZKZ
ehyd+a4D6UfiPCXbXMTPCs364tLeDEVbUxMkNAxC55ys0S3E4X5blPml5i33i+I+CZvfCMsaMIPh
aujry0xvOhB4fJ/MW8j3JhNnLxaLutw4baehP0aLMTcIwgrpPvSW7hPHOu7Qi8J/oW4GXIYFx/oi
dahHRNBvjJwYVLNKnsNumk9czFDbaCCPwJut7DiukPIQOEYbbLauMHdtUmcc/MTQzOO2m/IjNDM9
pCUTegxtZ1+CcjumJj/ru6wKZNdaQRY7HFEXGlnAhmiCFESyLh1qy5LoFqwe/dbWh+4W3dOE7dfs
0Em0qc/LvKql1p6jFR6nLUYEFA77KURdktAIgUDGgKzoz1HKIgOIeTShpdlIt3nYHdJJabIwZTcw
mXpHBj+WZZSPSz2qoARYBe/5GD/vdZ62lxKvAqf4/nL1kUfpTjTZ45vV629OsuvB7t37z6aoc+bz
LHs9o38/q705izmlTmN+IOXWzWkJAKnbzymj/gQOlWblpz+/2Ee4s4kjktXOddYgJgwE3vpp3lxt
HAxD0+Iw2ku36jdOBDpGUulW5YNIt4g5zhWmsr5HMwYT+OEXF1/Py3/5qiyqDkdpcMT2h6UOKiTN
d1tEe+iwz1jRq8DRZl/MEwscmK0fPwR4by+EblQWiLHl7ucfYT00fvwEhq6zpLPSriEc77/+ehiG
Lm5E+2wcz/BZnEaxc9RADZ8tCrQw+8XtlmvR9eF6Ugj2C0PoEh3ph1NKaepdOyKtIjEY6kXfOoB4
79rsoq955VvVpxuv826trMFyb6s7mlpnff0smvaQ25Gfocpxw2Rn93jILOvOI/+4GE6adLxzK7Ie
RXYw6+a88Jr98qL1ORmP2MblXG+NhfWI+cFVOZMAtCh5VFfJEz1TmJjdSdjEW1ajre7G35yGQAt8
w48QF1xGwQbKoAqyg94BARr7bdoYeLaYtsaxempM77aIWDXRabQnglavPyrrRTbtA8I3inq2sH09
GFcx7ohN7rXJHgYKKrl5uRNwAiNX3GWzexsv+h00Ox6y1j3HOjT7lRsfl0jsKyBTNUFpP4rj3zoH
/b9oyUbK9eYF+UsR8DniAPX01sP9/V/4Y85KXq3O2ZrDE+8iFv5/npuE9wnKBScqRNGr2Jqq4c9z
0yemnzphlQTUI3OmbPvnuUkzmLOSdLE6uHU6B1gxf6sA+FDEugaNeKTehs3n4GhniA/VOWDltBOO
d43JZCmP2qR3NVyuA5HtbNnaGdHNN3gc2AlJXA0BhNW2OLNxbGmbOa/iL5qSLVYYJl3ppjWcJNn3
YsgR/syGxP0El0nhc0VLBHE3Qtqn2Zj5A6Ba6kHPK3s+wtM0y40brROc3kvC25F1E0xJ46buxqCb
/TQ7RTRtoshamtPGwsQV7k1GIiskzVjG8MojKFNiu5Kq7IwdnfSyZt8GV2Tt47CuhcHu3DfzDYLJ
OD+JMJr6zeiA8mOQMPNRVZ0UCHIGUNItw912r7eYZXglx1UJ14kq3k4ImqM9oBvUP/pY6AViZqN4
UOA3V7JPqWOoEIbm+rEgpVYfhPXQOElznk3QX/mjcEa2SpN19nvQUYwpSNxwfB0bcrNjU5sg9rUO
7nGP1HE8PDrToC3cff3gzUWJ7Q43ytcUkYcWtPUS0UQM+xw4qNLNRxN/0OeaaEA60kxed2gJG4nG
UDCrUVad7nPd4n40bld7J2liSLFvc9dIvjAWy77apAQyPFmapbtPlFLeF6Fr8GGmHHRzGnHsJnx7
zI+K2bDAyfaFfV8m/fIkp4TnhNS6GTNzkaxuRAzkk78yZNEE2WA+lOjTQBblAuscetNpK2GvMXOC
o7FpZLNEvivowW8bjOQXisQ6Btk89XFAu61DT4d681S6NJKDRhUTa7Q5WVMwNkaPoyQ2VrVV1+EZ
lpFLxBNcg4nK0ihd3MXpYgy7rGDY5Gul5oTMskcT5I5tLVh0GxiycI8IKwgKzp8uCp9qRS+WZkgb
d+7ib0YB6HoD9x1iIV2zBmQcInpaxEpDFulxbAffopR73gqBix9fOm59wNp9fFZCrnk26tK4nBhg
FPt80pIXt+sRgo5eGSfbsXPG26SQ4lr1EmBMwOilFTXAN96AzsfbZSIWZhTThF/mLPLy16hocptT
nXKWAdgSsocVpz5laPQBg7os+kSfnWlAu78iY1SSqmWyun3M49ZzYB3ni9xckAvCF27tMyZ8nFfj
ahgfWixkZxz4jXoPok9FwAnLxEaYr6GBx+TU6juYQMmxKNzpBdudXM0MvS3uIoxSBnJv6PeHkmLE
Plroje/NOu2fwz6W7EwJiZBLR+gy5eGK7HSIld5WLjp30MraAKFkIJtK1CJaNWjUIliHpnN3VVTs
iqxO0atlrcLrFi23SnUW8sJaeK96HWXnHnS++UxqbtMFrSmcm14k6gsUAnzzeoOCeduKOL4DNi4x
ggtZkBtlNduhW7dkSMk9U31QVJA506a5rmAoRhsTzKi9Td2y/mLjWlqdXaP5JUb6dN8U320PzArI
PMwcLIpuqDuXyhE8d3bTSrI0mIMGnWdnnyMvtMLztE5RSrRemx+3VeJCY8b4OO1yV7YWkvckA3gK
mTfbG30/v9YVpLcOpa+kDb+TZlZZNFJKVVzrsUQTMmDPe2IIWF3I3HbKICJZTPr9EsM7dPuhOEsH
iznEFFMK7M2ymeE5r/3xcNApUWyvXP2pYQv0L7TdVOevTiAbllacdlcWAkJti3d2JqbWDTsEE2QW
doGmuiI9GLrF30Pl1zJ7be28xkbvTiz1Fr7OZyzrVr9z+nj6CrFTPdBmls8IQ41rB1bkDuUmSkxv
apfusrJr+jI+ZOXoAGADdiOOVu+rjfPTDiq5ZOrY7RE8buYIISqPf1qqjYkSdtig0l0OBmhOb2uH
NbdjmtIWh0E7Og5hAsPy2MuCV0IyYFr8IaLHERBB1+GN9aggt9NsatFOdFYcBWE+UGspAJ6LXxpa
f7IMGfLfDqPOXc3kG8q/3bnH5noLkLC0TJkIDe2MH53j3zpH/d9sl9Ib+tlJ6fYJ/kP5wX22/is/
zkqW/olRIcckB5OTFI5NXfWHJs37RNEF44skqbVpuvZ3/myX6p88hIP8fyvxRlrriebNccn4JAmS
Z/sA9QKZC7bNn+ieyx8lBtQf8EJAf/743//9vMSlswR5Sa5BsaQCUmp+KHyg0ggk6RhWhihMCbYK
C/2QNCVngzd35W+u836MsV5HriE0vC86QyFbfjiUzZ4zN8zzKcNZSfCMmWr4ai1LdY/gRAU/v9Za
PP2ruPpxLcKpUPoJvHs0qt8Xc5loUd1WvED6FJPRVwxusLDY/KKGe1+f/7gKI1GbOFIbCtFKH3pb
Mced6RVErfONZk1c2QSrDBtPJDFo7iWuMeHov0qj+8s99FA78sCsDwtb0HeB4ZsaPRNW5zYtU+DU
6lBa5UkyBbGZogFOgAkdfn4Tf3WxDzeRwN4FSX63ZhW487TPyZ/7nEWmjuhsippflN9/+cUYhRIe
uzY80ZLznHy4l70O4dwG40PZql2RxcCWoOz2F1f5m6/EFBTok8uUYS1c3l/FKGanx++OawYuKtYV
s9+3UH/8jvr8R135P3+t+ELg/gxUowTIOivO6u3DYSS5OcyIGzdxX8Nm4Mv4vNDqFy/V3902C84K
iwWjBUt+eHlzcr8wvQBjaGvL2OO4yn0jtNNfZEkygPnwPvFlVk4bJlVUtShr338ZocmCsD5g5VmE
RiSgg+cAb4b3E/d7wgBIc5FLP3Zn9Wg3T1GrpfNpNpSNsQckEWODoIvX3oqJt90vuxWBgCCENkQy
ItqZS8Olw9OHA1IX5vcwSafeYayPfnDwPc43yGGkXnF4JWTgVXWJGQbI06rct8fUe3JyAHobYiUS
9j+76HAF6Q2kzYReLUkZlfyCoQG33c9fjvUbv1thuCM8qBAeIAIyzl/bSW/eRFaDqAOQj/Njzuij
2DOgTE9W+VXV9tk1QCVtk/eDsesmnaairSXeb425WXyY50sdKhdTM3t9wN5/gL4bmY4qGwyHTndG
KCpW3VTaL57iv3lhTElbzODbMu/+uMRFy6KB9sfiOzQD/bhR2CcmxNpAB9T19ed39C+rKUva9/Yb
X0v8VTXAUbVP0HgwLcva8kVOqyWvtM0F1HFrJjelHQr7/OeX/Ju3h8xhdmcGj4ZJBNr7e6jVU8JJ
lkuSMMxXtIggSxJ3/sU28fEq9PdohqAVoKO+9iU+XCUxMUOaBtbCttaMDPpY0sGOkGp0g9/7OhRT
/EQ0ZNiQABniSn/3TLaZ01WxBvMHbmMMzd02ECF1083vX+XHgYHeCo/e+ju+efKrCcZmrCELc73J
3AxDDS7Vhdbw21cRLrw/JsIM53gC319lZWT1pQBVMSunOIHBwyRhzLXLn19lvfVv32KAHOa63TDj
W+l99oc7lnoJRqVEIk3ulvqKbNkiIHdifjGKF4G2Yipjsf35FaEDfLwm+4ILVwCd4ffRIi2yt/ev
nCCNKKfjyF60mkNcGRFC5Epg0yXhxEjKI3fwnHtrBP8Ojbkp8EWy11Nc2IJmblEPFi2kHKMlps5+
2I467N2gcSJ6F2nbDMWWMYcis0Ol/YjQspifO89Q0jcK0SKIpFfxioEOL9ro9GDzXeSO6c6Bgzcx
Q+s7EkH0MsqP7cxafUN1SqVrmIuLlCoV2gWKcvpm5SKtHlWzqW5sWCKPUbeqG4c5Fg1CxRAL9cQ8
7tAKwG2bqm8L5ZdaS2RUjnr522zgiPU1JZzZD5WqoETV0gQUa4wKTiKbJpMmOEpM2MM8foAO4ixb
wyOcycdCUYPhaYyWUHs3LpgPgCefUfUqqkWvxe56TJoCo8C8ZB97zCfDyfxqdGt9BwDYbnxnieGk
JGGrnxGFzGi9nrXmswd7Rm7SntRmk5i+kjBAH+8ptokAZDKEP31FlW4aJhPynkLcIVUtnFhzaTAy
hktmw673cdkAcorySZFEUJASZNFDTHxnnBXhf50q3S5AvI56JiTULQ3Q0U3yEHVmXJKfW5pfTR4C
Us/c0XmGnhirO9Sh4ZOsRswBvcarjRXVna+93NFeoOih+CPJsLkdh9TSnumNL7cWRxKSK7vGLQ6V
Y6gbsFxjdESUewWNMY1JTka12GifAdJOhEFrifGAByR+1OYa0WvtifpLA60yHBlsyi6CKKgwgFgi
q2O/KWVH9IAolOVDIohcTHhxHmMexO9nHmfjDBDYGrTxsS9HvX6UWdFbWxRSYbxLYfrZ+2GpzXlH
44SBbdONprbTugifRNEtyIpBMoFPJ89qFBtP1+QjfJZu2NCvgEgwxRHPuZeZ5jXjPRAQZeqQb2sl
OGROOua32pFrN9jRGj2PegaEep8TcJgtl9x3I70HAoK0EtNd3n/GCt91h6ExcpSUtUZU1xzO8oFh
N7SGaKxTeA5zYh6Vc82NLb28GekWhpm1SQvCnHaU+BkN1xnb5SaFHyNfoYwV+Do600q/dpIGGaks
eiqZnKIWP3Y9VCOnzTBEhm+hja+fgVMU5J6V5NAByxudmKAj3vj6BWUiFkyOi60TzMMy0ZtzjKS+
mj0Vl2ArCiD1CvEk/C8bZHdAmia4r3IA5M8wcrC6oJmL5rMhIqsJaG4U5Qm5HG64qT2IyVvbTOBQ
tWT4Ik+2aBKfOdRR3VmcJFlB7IolVWTtO7NQjg25ziMCFa9QBZzT90Zs/luEmuC6uNNZdoz4D39u
RKnXIftcqkfyM8RRQVN3uGTJibudQMwY4z0lVgrBgpuGdvulk+bQ9/BgBwoZYyNsjMByOzle5GaH
uC2TJbvDQkNWwESw6MU45imYijq1FmI9JE6MyNsuqPzolY+ijQ0aHt+b6VO+5E8ht9VlhttCBadN
7t1635vwUTJMEv9F39xN7ojJlu5rZJNjaOYl6SykUtFXdlpUpIWltb5FmYC/GtQTgyu75aTqxa1c
Np2hkcgGIsEWB3qOdHcJP3CGF0WuTe6bI8DMk56mJxxqTqlgvaYxCs/AxI0kaWQJ3uG6ofsfYJbB
44BIQ7eIMdD0ZKuPXXquTRVbtm0yaCX6M8K+n7gdotSmcuvCFwowSI73GONXb/DpU04tBEB1aXHT
T7arrnUHgiT/dNhMe4dQxzVXy0L+CEGymfDG1voVdJIlPK5LFda8KHV0mToQIqnItZLTdJjc8Hcw
T1f4BJaAOE9am9CZWJuNuauADJqOcn2VukToLZ0+lTujrtwb7pQoNljdiwcknzL0DQJMvvWMXxKs
P8KmUl3AWtKwxwd/bFZuuKoG5wGxd8cZwkwlVPp61OpnTSCO2PRpnN2a9J6H3ZSMjX70X+ydx5Lk
SJqkX2Wk7ygBDPywc3A4HM6D0wskMiMTnBk4nn4+FJntyurN2r73pUWqg3iGO2Aw01/10w7BuqKv
SBkuyhiWIujaBGIK0MFwvVkKor42q8pzR1ilpn1HisdpKjlDAm6KV5JpxFGiLSxD83GNWB81j856
AxkwQTZWRPVeVB1590XXmoPL9JFEVctJaIOqy2pta9ryTGW0qu9Ex7DTS6xuPHFzmCSJ1bK+GKkN
s1P2wEPpVwhbRkVqE+F/rR3K7sixtvyRlJg/9WlLyoe8vQSgNlVG/I1Cj0E+8c80q4MsCGxwASmp
+YoQatUgHFW7B43f0XxQaDYtIL3syaD1pYjDd4Mf67da29j1AUEPaqckY0JY2+oN0xvgJZoUE6ki
eugncL4+fAmHIkMp8MOR4gf512Yk1reETEh5IWQPLRdoJqqjk5eV7al1Q26tEo3SBy6KCkVFMdmQ
w5xiwj8DrtfTk8PCQyOiMOaUKbkLY8YUCXRXgBhMFA4FerG+s10CCM+9ihfGbzrB/45NYYZXTNhd
Cao1K6V6dlu7IR7mIhs7d2bU1PJLGFckdHHs9F1AbSCB44inwwQgba4TGikoLCUcXAvQn6wtEC7c
Jn6SJNCB4irWOKPWQ+Xy8yRVDJAPLiacJJoTltQxJptFAGPluRoWMxyosmZ7TGkLJLPUCaLVMVjM
cGOWFuiGjr2T/pioek8DLJYobvCcs/++BBNE/loZFjx9wuzFIR1Vh3dXyUAUNPE4knrUWUMTxu+g
SKyMZxiHZKqG86SiaA5POst9Qovr9zlWzMWLS3ckXYj+d6VOI0wpyBgmWAoLz62gzypAyulkV99n
llnHc5I4esKMKLkmWSnCE9NXae2490nJKGpNnpknnXuJBktEXoNQ1HijVoTGlgKQ9CmmdBD0vN6a
RIZyaBJ+TbEm7y9Yv+eiWLhHHAC+PORMmDY7ng2L9CjyMgNDds0Z9BGdfW6MC59e2ml1LZr6/Ny3
g3JDKMextqT3IfPwoakMFZYcurplhao/hILOHE71Szd9JxJhvoUKqI3HKZ4mJVCpO8w9JXageQyR
KaVPD0j6olNT+TUx1bo8Z7TR4F1QS4dljSHEfNTHsheeUSpZUEGB6TeFmZTYRUwNwrZJ2+/o0fPp
PqUyjyEEu8A8Nu2UqK9pb9MTYvMoZf85SVHslBI08CYk+fiARVSXB/JTcJhaiX9zS5k4h3q7yKFS
0eAMa6FrmXnTCNdzp8OINh9zsiFfDMZgadBE4YLCxIqKmypbOsyiJrVI1BZAK7qzS3SdnRUBUbia
ZcozkEqS3Nd7OOFemYvmuCQM3DaVXmmPVldRTBMvWfkxdDZ9HUo3AcPkQQxPACiKFPw9BmKdlDKb
NpwJAHugxuifPdMcAQQ0N8qNFmO02QD5q18liCQmATldk5ukzPBUJY5cG8CtxaTYWY15FHH8z2hk
tp32rte5yLdi6EE8OIwqyW20mtuQ7M8IT5pWazzXEJzparPS/DRwtnF2JtPefNMZ4K5BjSTz3c+P
UvqPigEHqZVkpmG2tPDQOD+cEVXIwKO2MMxRGIUXVBWnCaPsLgzncxVJSL5J3CluQL7MWLZ2MlKx
AkR3vl20bmIvn1FFvZsxQs/buMwXM3AAl+ALtuquus1VUyvvjYHZkBdzYlsot1SwP0ZE896AYpcD
hSyshncctSPYLkBmOtxwlvVm4Z2xHwFO6YAASsveOn0dPRtUwT6nC7biG4x7mhqkGddFoIShQhZE
MSD5FJLIytvP36O/vkUQ6sh+8LBCVsFh/efDJoidOoxKs9w4VKo/KRYcG4zNAsoGqJOnnAnZ489f
8EfBCJ2QZlgdsR8PrNDXacc/n26HObXVbIZmPDEo+7oosthy6GCfXEGG/RuN4F+8loFmxITEwFpu
Gz/o75kFQCs38AqZUjX8pimdXb4s0WGxsvJvju1/PbQTJ3FWEdTUkFvFDxqOW4ZJC5aIEaZTv7rM
Oi+zk8i/ee/++iKWKsifsXNYpz72+vV/UlbSxi0aa8BwXsR9+r2gteZWFvV4+Pkn9K9exV6NZ+s9
Y9k/6jcgZDnacMjZxEBp91qSJZ7GgDP4+atof/1w1t+PpLIal3FF/3AhmJaauWbLTHb9kCq/RUCe
2CJqdBtbrTQVXAFq29yGibaIp2xSlOEh5Si3UNOldRW0F7rdzzyZGusA/3O2D7EWZbYX2gWVqT//
t/6rd4RMloMGyEhN03943+mMUwwO07zvdnev1+CfQCHZfzNN+ZcvIsBLoKOipP+oAmrkDERXz6iZ
LccQ9rW1dLZzXRNm/Plf85c3HrYjzzVeCIcQCbMf9CVYpEMjuwjYGdGnHdQBwD5J49Awb1C08u/e
ggh0BL1stDq88jA0/nzJAoZHuDLJvSIgSX/JFeh3VCZIUal/8yH9Rapj/TJsJDO8Q2BsflxYhCGx
DWDi2nDx9hvi5OOBp1l6k0BVoG4+cTdd76r/7m2/LpokBlDZ1xHOSg355zsycmQvWofhQVKAhzeS
otrB7ql+e5X/jM7/gT78TxfvX0yGm15STfXxX7uPtvqz1ZAf+218LohhrAAWsKgo2yBTWEf+iGj8
skYMGRdqvz3d1uHE7/NzDYOig9gOZEVf7bwWX/o9pAHThUuIaZWK4qv+GkT6YVj+s+E5RTPr3Pr/
ashgZcl7cAeseSN0XWzCf75G8ow9VU/hnD0ykdK6oVmugIf0b51iY5CjkhvvK055q3StoBgy8VZi
FgcTsFfwY3uC5Uxsmpm65bDzXTsNt5jrmSM7CpW6tWuflhAFJcrhAFIBQhm9m+xrdm1ruBLfMDrm
FuQIczXjScruOI9N7eUCUxbGnGbft651gqz4EMOyHKd2qLdhFN4kFWCCzrV2KrAAOYfRpVZoJnMQ
Zm/IM/ceAH5loykJvpVedvdUq1GDCBWKWeNLSG9GqmDWaexdEYfjztLC6AWbY+lpdnmeCfduC4iP
W7CH4rWY2jio0a1RCY1ku7TU3odWM5ALbp+KITVvxk7oh1zHgGhbxfcit10/bMb2VkX3+87k7F3Q
bbAVUOip3svSg0gw+xe86E3q9sapdMaMhIGrHYo1JEJUa3iihLai4iOctKMZRirqMeyWeyMqFK+J
zLs6GVl6rXckLY1qxpyUcptOBR5/DY1knsoh2jatEZ4dMdUar2osl6Zb9AvehpIq8Ci1dhHQ9e9N
rJl+HOsck83OdiiBrovorXJagg8grdpbaj/tF9phdIeWBbaeEOCLq85dgce7oCbWjNgm0mk8Nrft
MpWXRNrf3S6nXiPkLRzgJwAkmPFUBABULFL8bcfZJbAim5SYB1Hd8jhuwZTTy9Hy9D4lWDuih+DZ
J3DzpW2jELxKo97QUNhSFTjQ0/HYqJFKfad9Rxmg4ReLxqnQogwcaEIKY6HDI8t712TnKmFRr2jj
BuqST8WRkgTrBnR6vo2zhLhHlyw3oayvhlDZ4TU4vq6IRaQTmoLkZ2Q/Y18V2RGsZBlUmrEfKqCc
mDnnXVSK9wKXJhFdaOJQgl4SWIrbpQKtArh+U6tm0Cymvg3hggGOWG4wk8bHeSFhy7fo0V0NUmRT
9OU1HI2zkannNAPygv5LnP/VbtJLRCwmcpITB0NnS/ehH8XkoVBp0QDYiZQKtekarl0A6o7tLbE0
SbCazcW2sxt9sIO8oMYNDvtUtI82xejMgleUHmUS2TBdAQF7nXXo9PuhemhM2BrDjCn2a6YvuLNm
3k/1lQNKe99n/U04UERgNAHLUb8jBE8njDjl0sCUHMIgKbf0pqDkzWtXsfC7shh8d3H2SZKGe1hu
3iKBiUSKe3KSujzwUe3QYk95PXkrswqMjal5/TRr3mjpBw5B7XEwzOWWotcQ4yjHQQW2lN/Yef3A
bXPW0ts5EhtHfU8yBxGgBNpPtoRS7aZ3D3qxbOiPO8xdegOKwavZdc1yOTHj3MbJd4NVxZ60+NCC
/HgapU6VC50sRdoERmXjSmTKQx3ek52HWAvbwmSda99DBulnwFGDN2XJ9yrPb/O0pkBkFTEIpL3W
zfiphC7yEHfjQRj9aaKnvZ/ya9m0H/hcAk2ZFhib2pe5zKbogqCob0fKl8jElCFj90wNtxkES7gg
uAxArwSgZxJ944ga6F5HiKtKokNbLuhRKbS9LWjVmMFBPCsAhnDfYXMkGoQasIsa2vLibAt5Hjx8
/hBl6HSK+oUeAZa42MnuimX0FtCsdTgsqDoGozfYf/fGHLafbITuVUUN72VBtcgmEso1jYHG+GFO
+n8zqO5wMcM52zJ5kPuxruDt2H1+iKJaI0cHjbAq2uqV4M3gsesJoQIv7n2ZMmhYzeEfmUTQgUxH
JbzoPLQqRjo1dj4HiiUMbONiCfUhDun+NhPnlehGz1ksnQjuDRgPB/UskzQ5xnrtHh28tR4n0/pM
ANbBoUiJde14bV08avl4y9iDvgiaHuXSUZMZlulNWHas/fET6IZwW6kdRtJqZ2QfjDk8+soe7ITW
BoA334B07yMrPJZttcdihimUAplKt6ZTNDS1r2TNV00TFyfrvxYT/Q1ha1QMJ7M7qWlfG0XCTIp6
Hj5asl+BrN5oC0jkme9KKopChl/0rRpAo2wsayHeXfSi0sCMQcdErlsFSyGgDbBaOuaT+itd39ku
h3A1QWr5HMbcCcyq/HRldRwzLMF2lHmFSdt5QUgNeW91wV3nIrlp0OsZq862N5QxBWEMLJuahjYI
2cazNj0vy1trMgoCTRjzbkscnutF19rVizuM0Jd4qnVG6lMksDeVt0QpAz3Dc2yJ5cV2Mqrs3yy5
jqLGiw0GNFJG4m6yoUPbhVzWI8WZdtCr5Z3Mh51RTYclsrgdhOUZ9nAbdfUNu+FTUg8LDrDyiw14
eMPQ4CKA0PStPIylsZ0x2biN8US25zU0lOMw9MeMi7giJBd16Qm/OIKyBlMxUt9DGV+tgspwqA2F
fVns/gV321Eo+qNCGHxjSxLVbvltGR6a1o532oCxgbRBtBlm47sVmlAVwb2KD6PPtk6qaBsVRw9Y
+QeiJK9z+72w8z2s5IvVsczIkpVYTa9Vru3rUBIicJJbnL8b0ce3+EUMD3fG6q5hlpLiNrdBzoEe
vsT6adQRR4v8a6Mmh6g2fdHW25RQQD9rC2/5uHMn6o0cT+dj38STSZmH0KjnGYKmUJgVqqB2Hchz
Ycoghb4Iikri9iWeopM+v8xjHDhFtJsmooZCy5H5x/qoCmQj5g73Q+Puh2W6Y7YAD84t/T50P7lp
t1gCg5AG7g1M6PmA+gZWc1Q+Gb1Q1eLueMM8Lg1vzuNDBc3UWZyglLOfDspWtR5NRX7IWA30VNku
LBuRmjTcgPIaAg9Ty+5eMMBfB+Wl0hyYtXorzj5kzqc12LgrVfNEml3WkdGGmuS3rP3m5NaV4Pur
0OZd39Csl5k7c627oBiMCTlB2jwganaIbMwo+aIysgZpTphC5+MFNOpm/RZPDkuVcUZ/Oc8q0VZV
i+6wdT9hMid0Nr4tRb8trLza60Nhn6ZWoRWWjMyxKz75KA+Z4D2pQERh6l6V86ldmb7G0WpDwiFD
dpWNuhLi7DtrKCSZlREyZ29eahugz5LYfhuL+wgWKp9Ee9+w0Ri64VaJeSxO2taMx4Nc0JddleH6
2AbaZG5pHNqMevsw6eBtqw4Cc+IUNHGVDXlOXD5rmfUrM4zycSiN0tfN1j25wO431kBetJoU8xHa
4qtWPbrLdO1q/aGqpq05iB0427vYaU6WEGe7I7RLIJWeH5cYf3vsZo3cZHNnSHHvJMN+Esk744Db
rkdVds+CMhPibQHouE2/lgkZ7bkYHWb2xrBb1A7mnuh2BaYBVtAhyE238GT31JTiQL8OqEE8DFnN
VErlqe3GsOkcg1lwsbWHbmfPL4z3wa0Z+Y7AQx9g+cY1Dp0g2Q+A33zVTig7MU0u9drZEgn3FVd8
jeSXEst9wFY95lIydL8Q/XOpF2/MVt5FPoVHE+w0Eg9LABOySCDEl9B5XIt0LJtFlGM/ZV0YYCQQ
vhU8OZLM3Oh2+NGZg9cP+VXHesDuxLMZpOhF64f6uGsz+CzFpdDDqxFdw+SdZsYNYPg8a4OhVA6Y
ad9abABFzkATrLFSq+96xEAfnz6E1w2TCGLjlW9WJBOXUmGYKXcAscC/Im6yxnw0lh6kDKydhA/E
VB7tcTmsVo3aSgKOrXvGFdtIuFw8I7O1moJ1euGDBEJlnCImEkrws8oOg47cQmOE93bznhbEEUun
tHeLca87he6bzcrvzZxdaOubJpo9+NTaIVWdwbPtMwe8HYBn8rLwiZw8e26GbpvM9p4eZWrhV+4V
VecMzw3to7WN2xk7ihZ9zVWL+S1R402THnvtRa/Eh0n5W18ygpJZvCtISuA3g1cGBYuNJV6iigT0
exxq4ZsTIfJkpZM2ymYUc7BIDpKJWM0rUj7IyQ6f4ypM1/8vmi8tKY9dRwOOL5kwHJiH8cBsGQMI
g/2Vju69GmlOupF9gRH1OrI+k1qDdx8p6yVpDX4bJbdi1r8Uk51sp6R50Ca459W4HN2xfaGi7H40
DfmSqtlnuj5LSdIqCtXW2khPZXJnzlDFRZ1cCXZ8to1ylFRqeDSirmAy8v/yk2w8JWxrZ5FzAal0
zQ06ufJM8dwWrKMKWJQnvz9EypmcW3ubUlflk1vLLuXQpNeaweV+ZmDP7jSXLlmlPO1dbZOmhbxy
0lV2Q+nqB1rTzIe8E+3OZbqBJcbO3km8g10rF4aGhmjPFkZbr6OR4l2JOsZow6D4WDCdy7Ao7h6X
GZYhTdQDcLFwtHYdJMsz1v18pLWwV7WNYiMfbbViMb4P9NaRoicPcqWmq79hyKUwPVochxuKdsNl
E7U9Cl6kwfXfavRzIaAmotbOFfvcsaEjS+krd59WE872kK508xkDCrXrq9tHBgqeJjSxKAm40opN
VK7+mWTNOi1swW/rccgw1rHkMuQMk6ub6HTA2Up36CT8PmYeFFJleawdHYK8+HHzKKazYskYcdSV
odFQYWpAwwYbWuiA/IHEwcbipWcdTfjcSHV5FFNY+wVjYMtGLhwnL19grFJeVa4I0MiYGbrkhrUb
MzYbcMzaLZvUbm9RoWtc7aaGGD6lVoLLgEHgpoUvtp+lLU9un7vEeXkStLqllGzJqoVWgSbiis4K
A+JkOVX2NexahTE9+Eeq0pto37P73QwyLi99tPDH905W3yEhUXDnj60ypjeOBhNkJ7N2WR5NAzvM
ljidwgnSdWO6TbTkUCA/IgIq4fzclFWs76iNe6aTc163nRFUxFSt21MEgTP1bTu0m8hjLqNoXx0e
y3gY7CqFEksxgMz0fQrzv9E3ptZo9UUZdICn28ThjTqEJciYczpOKoQySRoUZO6CjYGh8GTLa456
PB5y+kymhxT3t/aNA1xsf0tWLMIwtqVxjGlAnF4pmhjPXWeA5dOsomcPNoE7lwA5BDA97b4BU0p6
Ku21U4gwzsoEwnEO6K/Kw8DsHPoDRxo2eV1WE9YzWmYvqeU4KNid6E1YOlM6wti1SHerVPZRImRY
fBbWkrYXqwUouHFpUJHeABP7S2XqRuSVoDj7YzgxkdoB0A8P0tQp8dKbaTCDIgrZ682dmWqbqlft
m3pyzHpLcEW5t9pc/1bWbv+FoaC4m7Wp/VZ17FByN4MjLmuKGMu5PdbqUL3VGpm/zZSZYjmMMOmF
tzLGgYfnQOdKsy5xE4iluY/xvRyHNIzu4IyE8dZplrXWb4rkjuYTKLFzDkm0iZPXJE/b0zDl813f
qtI31NGmaYJlYKDUNuT8kEXat84K3QMRBveh7kznvkmc6iK63ryD4shINStHDfZF3Uvfon/npRtT
867BHrMeu1No+DnjEsALTcvcu5jT+WgVRb1++rQDbWqaQm85P5nepKTpodUiqj1ju1p9DZlt7CbC
2i+TGXffVelwrY+hykQXZ+FDaevAbBOp7Boq9U6MODkvaOcELB/nlIw9BGHJ4mBhjIFRIlU9BfgY
iQcgtO4r2aX6mGpV9BB2NMJ5tGoy7e4H1DaTzfi1SIQLp2jm6V0kQCsx0k0ky8s8DjAuLH7attrX
zM4N5sCDVjyn2WwiM0aKTmdbXF1x3MhvWlTecB1Rmt3V6XclxdeO94sWvkB0JEvRmeBiWk5yVXMV
kbRkfWHTHtX9fdoUAAn1NqJYqgL5BB/UsZxzVzvWiwavxUf3aHGX6oOG9KNxfFsMpjBcXgSicHNO
uGUokRyf0FwpjROjykTMXZN4lcEm2bjRLRDHWq4bQa3qob3RYTLu+gn3IDIcA15cZLdSc7BLLnp1
0Jf3WN6PErRLSG/5GeVztu3pwR4wATbchUfdWmAl211lErdamQ2KlnyjooUtzqSFMwxMGd1GkWM8
jHrJAcFYQMZQCv4IK5ODLxJ0u4t6c7pQPmtwbK3vl8yYrxqUQ24u3TmZWIj2vN/dnc4Kw7ZDlv44
PeoZCoFAYtjTQCk2BhNsWIfYPkC5NhxvanU6ZZjU/caRQF90yFiNDnGFlLyKqyNEUe2u/Rhf1JzH
qZkG3FZU8MnstZnNB0lZ0FgFyuSepiL6pL47aHNjo7C1sVuC1u68712yEiJk27GEvkp37RkaTrip
CN16tVEJLk6CyXCKMSlUEgJHNYZHQ84mh59M/4TYoryQ3Y4LUEWj9ZxR/QulxR/EbQjV/xWM+Wkm
GvVlYtZ8KeZJ/06nCQGw2VCHU1OL7DWv5vlbbuj5G9Zy4xjOytaZYulLmMVwjzGAyv1AusU9dIyx
UvaEWTkFXJ9FfBiY6L3mdkkZSmeS78oWneyaRb9hYyuJb2dG/gQSTXuzKre+6i3wcFxyrUIWpoEh
g4sScm7W4wrAU4zr1h1uZhEtdyM8S2R3tbO+pBJsDn40ueObgt4c1T2RZ+uz1nL7HLNDAksjsuFD
dgbyxNg1N3qZF3sHS3KQLIrNmcteglJRN4pe3k0T+lAfnpiiUlfcxQI72BTT+lRowRjjKcfwXHpF
dRPxCMSOjJ8WAyblI1HiHtRQ37UsptR6YodYa4VT7Jwev7PbxUtzwd0BSahsHDAB0QlZixS5Hlm+
kZM7HSI03gUL+/O4TP5U6vtaKPFnZ5skbCv8kVOS+WHfd3uq0aD8LKaxnRT7bLso9pHpYr2lEafq
2mHfzjyDNHzd1PT6NmHIDeW/T5Yw0oAhenquNKrNp7qjPR6MyK3dVm9TIr+lw7SlbYWzSoNLxSjL
Y48UT3gFNhO20uPQFc9KroB4a/QPXIgIS7Ra7NZeTFIuAR658FA7KULMaD1pFhf+Cmq56csUpUUp
5A5Ni6h3x5bOURoPgVfCIzcfhnEtQyd1TtDaDr8IpzwxjAAc0C0B8aW3pkbBrKYJ8hyXsQvg1lOY
DkGlsn1n+EzxKEGXFfu6xDoOG/gujCwoXyXvy5AXtt87w8sUZZL72Lwi2qTPbD/xO5nD4LO8U2SM
/WeK2oxfM987egqHq9pFeVzthsGlhRSj/L7SB5P2OEvD59hzK5dyeINJX7C1logVWLpuc/PVdKqg
7WHvIu2CCeVwo1vznZa51NdF6YkynWjfLRNV2E62LBtVdrY30dG3zXIYV60hbnRpIRMn2kbLuJcq
B9+YWW4thDpn/IpJ0UTwUHccr7EuCgO0E7ohTnPtPo87v1PtwhcRyAx4lHBlo/fZqWZUtpodU9+9
GBnSeeM2O4AMzNIMc7xVHBxQOfswr6NL3FMh6+B0mw7t1O3xiNC/Q0PW3QjKkp0toXxY1Kx1Vroj
Qpef6Z2pH9xQvbhuqx16pXjEW3gW0fQ5TfaxqZuTs9hncqvP7q9S39g9sINXN0UFDaDGO/CJYXsj
oHBdMQwp72mS2Tc4IHI0CtnvWXd7nzbl/OQUZcrmgz9m7KsFOGr2pfvVbsadFjNd3K4BIpKjFF33
bXQtZPxkIOKrKQizBqlfqfsDPlSMjdkdI8J94dj7OE5zjwg7T6eR7Zde7LNW+q3S35SUqNNc9NoN
i303NxSbyrm8S9vG/Kgwhd/DjM0XJk1ctlNGca7bRWwrMHM+wsTvvXxFw46UtUqrKneEqBDcmLIE
GDq682jrR4GI5w3qeG3Dtn+G2EBZOe1EpuhoICwXJLcOh15fw5gH2QDEwnU+moaxIiblWVxwb6Hq
UJl8AHSFIKZtu1x9n5cGYyWARidxBULgGIx6pO2qXn/sWUq2UzTJY18W3ZdppaxYYIi5KMp7PYk8
tVzOOD3ulVb7IvQoyFkSKfjw+ESPegck3n3ISqY2UTJuwFcc5lChKdk40H9z6NzqvZ4xUpbDaVSK
jo24pLmyrjK/XZAT6zpHWmdhd/MpQyNXv+oDBmPIB16aNp/ky+jZxS6tJ3Cl5ZbOhGmDxG8FnJbm
vRWr8W4Q+fOM+DjEQn/qC/fYI+SVoEzJcfwqC3IjTLFonycANi9TARqvYerixC31seMsgNYt5smW
zRsV4if8bgwLmHDTW9tN/c6emsjnuZx4qjq+2q390hbVA8fZ/Ik/B7SwOTZe7RzGmhyngWIMl3zb
p9FZN49jXJ/g58e3Y68mBHnMmzT5FPmYAm5r0WWaedjZGI8nDoRvySCmL1JO5s0AEuMzicbe8tuU
JoZp6lclPWnc0FO4BQ2MkasBG+iPe1eUIf07mTO5zxFHEOXEhFy50WenfKsi0/xQV80t519p8U3r
/URoB3Mj+zbZYpkUzbYuFGrABQwQtjBlTjaE9FNgihHVOWyHG/KrztapY/WikR5dttJmIGVgef9q
x2wx0GOKb2xGI+aI6eB1dt6zgOVaFJ0ineElYvA3dcbYyT4o6aoxgDIovBia6Jvej/N4CQ19Rtxs
U6AcfL9GGX03/+ao+Y8Z5B9g5X5mBvHb8YN6seRPRpD1R35nTolfcGa5JEMJIjsC8sEfRhBd/QVz
CKE6gtY26NmVvfAHR0GYv9iaI6CvQhwQ4lf6wu9GEEXYv+BTxN4DzcVSV8rnv4NRwPLxJyMIzsDV
TbJyb10mV0TZf7Cj4qnTRU2d+SZSo6Cp60djUhgKl+iZcyBNnpOO6di+GzGo6vu0vKnbMjmNacPe
FLPc+4TP4asSyzVxD1WAmXXWiAMj85uhVyy6eBiTZWXHLCyNXxwrwUiefHFYknbU+xzLDsiiHjo+
XbYUBJqPvJYZgIM5iFnueiuEO1lCSxL9ay+bW4Q+y5udON4akwBNNRSPeh+qnj5J47lQrMaPqXYl
/daRQfBDOjb7QM+dLn5MCxF+yoQTOLoY1r6HCfcst4lmodcabAAeeCjGPO4W8AuKiShajGpzjUq7
8NiedbeKiQ1mA9uvEAGKB4IZp/8mehYgY9giKy2ziaTBpeh3Y6wNn0bT9O2GrRLqqUwiwnI6bbvK
ZiAjSP6Z037cbudu1C5VrDVnjuEKf2tuZcNLzw3r+lB+rADMxZCD+orU0hcSaX7DQzkCR2eOl5gy
wXxjOeiJstZHcpesSoVfK2H0uOBy7ulTKvtAhEy/mLM40Xo8mZ5FOMD/YVG5jLkW8Np3NIjRA1Qx
4Y9mVd+MqtLuSVtEZy4df8xCPkUoOtSQSvegqGCRyJmE+4bJ+zhCgEqTbdTHeyPB6BPbK3SqsY0T
/CjSQzkSd3rqZPYIaGo1okrqLbt6lwzLcgfYnT2PkrwsphtfyCemgUwoRfTSgiLYbccpCFzWHEvt
xSH/VzD0LwR2lY6mo4gOOJcGPaU0dAbfv97C/9Zq9lPKMDyFrxXOBj637r//n/yY9fX+99vwZ/3+
+quh7E//4ZcdLWJ3/Tc5338DTdj9Ye1av/P/94v/9e3X3/I419/+zz++Vn3Zrb8t+oGILSz9Z6vZ
+0fxYyP5+gO/r2X6L8gx3O0whGHhAcb7Yy0TYiXr6VjeAPXbzq/Mzz/WMucXMuSuztf5BpOVCzfi
H2uZ5vyiAjvRVHwUhL/Xde6PP/32N7PaT11t5q+L1W/fuHawmRa9XVAF1nJ07HIskz8sZjhVlV5h
hruRWdi5eLgLkluuoLs4F20C0xofhMmmVaMi+jvZiOml6cLCZSCVaBGDrmS0x89JT+cuAEAVNUdQ
KSpPzG5InG8meUVIxCv7Nr7mMKMooIVBVT0nbkhlxRZEGJPuNLW0d0FRZH5bmErHwTglf0fmZVbv
4JHq0cGl9AQjWbig60aJokPTJvDZ+0U/vhp1Wc67RelncMhRXjQLDN2smD0pUk0yv+8mnbAnzWTg
KnOiYdtaG9sJMlREIPguXKcgjG5oAy58dY1X+31V9RxqaNPIAmtRaRzTG4pqF5aSSljuJemG+HFR
tOEUmyrDR0mpERHL6ZVeNPoZ3ZK1uW/7B0nWfJeE1ZtRr8YZishzm9JJMWvjaeTN3XC7dlswfM2H
vZ7AsXIvh5BOrX3SjDIwpyq9qGp/oyQkOihWmDc2QqGnuXHrZ/FEh+sw9qe2zcotiaW3uUsGauFU
50T3rX0rCjVkYoebxcr7bag2/b6cbNOfY/2FreRwwtM/HGNDLb8zNe+O+B30ADCVSjiYsFDTcryt
eE6TNrW7V7NYo6XdTBqxCkeKeFCeUNs25lgZ3U3HIkwPddrVzZrScKjeeJosnFK7zG75oFht1Ure
KWju7tuIsaY9uVnLj2zKMhVMzuiidQEJ8sdLQMWC/vl0PcREw006JP/D3ZnsyI6k2flVeqcVE6QZ
x42AdvrsHvMcGyIi7g3OpNE487n0BnoxfX4r1XWrJCVQgBaN3mVlVkzudBvOf853iCJn8cnG/EnS
nFq7gplafVs1ZhRvfLdX0SVvhfxMnQsqKSAzsbLgHy0Iao1wn4Rijsj18DGn5IdsqjmsTBZH9FUb
sqFHLW1WIv5Fmhsoxp0OxZEgM+dOm8EPKpkf3KcphritC4z4qs3o75wiMd4tKA44pga/kQ9JogVy
qUOuYyBGau+losX+uGRAe65aJnXpkTc8986IPJ/cEEz7YMioz4/OBeaGwqXfW465D7VbOd42hifD
nQZUqtpH2Fr2hV/dCcxh1L8oiimdzjnkAAme84tsmKnZugWgwbB5rvaBxIQQBpVVnug29qkW0iT/
HLbcZl1AxNv2sQHmY2Gja79axEsOE3nC1Z0R8M4avYzA/uDRmAdcU19mI7kbHPwIgN2tmyi/W6WW
oBAdSNnZHuJ7TkLXFNcVO5vGTNkq9CemLStRN/LF4NvVr62/NPVJtTT/rQ3sOUdjnqPqkzbERFPG
ZqsRXK1duOspr5zmRBEgaILUK4xpFXXOmH0N4ByD0Oy9a6OuGZ/pcXBg3PX9WBEEGxI8jY79Tq0a
I7R69r5IWh7yoVVnFijLwxbU8p4yy8f9ouImBfAPWePFxuZo83dWTKZ683OYK+liJhg0gbFultMP
1gIqofXiFVw12DkYexR0GuAHnWjMiQcxMllf5NAeUwpHM56JdllTTZroz6EgYbuKsB42G8LedEMF
TFGdFSh5B+i16UfB3sAZnG20NnCKXVAPMefhc0d4544P77ShQru+ohOx36k4RUmIi+VtRiYFUeoC
f/EGAJCIjz/srMDUg1odto1tHhKjZz4zjMsTsu0Nxw9qiqVqueBQFTT3BaMVbz6xTxtbAIDeyc86
Sfg0sY92kxpfFA06LJxxjf/UccnjWnY/N1uGUzbhzqZ1SHj2P/M4D9YWMef3pqteWmNwtmnpzcei
qWuo9ViZLUgX81Lzd+cONEbp/BhBSV6hJ1xIxFWD3DPaLyNy0qqa0+Xopuiz468AJEUMcbXCKZGf
4TosayeiKqGozJ9BWif3rLfROfAXDjl4frEpwFcNtY+JFEuxS6cRROtOucs7sep6a1AL/G6jRRUX
wHx2zoqqOJA4yO98bVdHnMA3OBm+p6bEEuv5kX90iZGey65ZjuPUd9s6csR9vvj9a+NyTWSl9Q9p
PsR0QanoSU5FjB1YSToLE5uYwtyONylbjN6o0ZplWAnng3hs8CZnKnACQI+3jKqzuxmLqO1H5dbD
0LOfirTaMyQ0zopW2ZUiGYrA4/IiMhNq+U089zwN3SlNC4+Si/axikrDWcsmaO2NvTjffjLdO05l
H1D3h53OojNJTTrl6bvo6npfK/GhrD603PbWKHsG7uyXZVOZD4KZAWa/u3JqTjENSJ7XTtsFGuIJ
6/WCe1LVYSK7faZ7UIxzB8egwGFJH9u2E3Ane962rbbne+I80A9zd61txKfE9A62tbQbXn+I1fbI
txrpDpsBpe6S1Iuvpsg3t+z6F7W6iI7uVFLWaRvxp231/XFZFrFzZiCuyeDVVxaeMa8uiVMHUEMK
Z/5CjR7vfHweOk0edTvbq8oQN45idKzq8bFHt8Ad9ysYHCfLLpL9dz3Ud7niNN1iserke6s1jYrJ
sa3VKk/w32UwsKcleYmbcT305k2qraMnkEU6FxpkmsZXWSFxaujsPvGac5CNx8Rfso2pY4tpUf2M
OLFPCD05rYEU72DpwFtwIus1H6Zf0eW0readqJenjLEcLs653NKFdeuOPn/LtA1qaa7BS7Hzav3m
yhY1nraztUNrGdirmctB6iY565Jt3id5FDzmQePgTk1nzJ9cq/ymSqm9ttt5Ia2P5WVVDeDj1opp
skTWSrvksKSDwRioSDCX6dYtPoRcbuhVVBsXxspaupoy+qElM9AvfAyrTCdfEFeKAyQCXKBXVi77
FXwLhUdPFkWY0By/Tbkns1jn5ilZovLFH/2Z7nfQubiJS8icjVem7o5PkNpacykP1GUyM8r68qZd
evpS4FP0RxHUy5uuBNANPQcFF8DWwwgZGHdGxeqCVjMuFvMsLjo7MkrTxzBzdbtYXwwOkktmieZS
egDyAfuCxGwtBu9lQFgHjtsNIInToY1vTdF1NwvM6D3SoLzptYOXCj8PKiT9sHiVUHuzS/UF/9ou
vBrzs7XcBtlsXysC6fjZZE4eNG8Yf+T4bXvedFFaAdYLl27yqLC5y6a48OPO5Hpmy1VRUuE32kP/
TAC8uBtnnK+omzc5aQXAOjy7C6f93SDUzEzP0Vez099T0f3WQDK6o82LTa7ObzgCTme7b+C+yZhJ
+ITbcQv14yFuMUR0naVCJhnPOIr0mrzMWZgLk3I7KTeEGsw1FpD4hlOLiWGruh5bc8SLAmG3rpk+
pQi8OO9/xq7xUXhWcky8Id5Ab8WJQUTOzcYP0KtQRlo8YKO5dIepbhgmCTbO1TiN1SNv6/BGmLE9
G3HwNdlUgmP+zfd167woo9XXXIHkYeTWTFiterBMHlRv9mactgoJ2/5VGGwo8hB0lKbY+ZMlORN5
xmkzOPB0i2mQt7oplofRWfKjTKRcz8K/KqzZ2TkM8g+DZC9x0nl+LJEpXqxI0ZvqokTYmaXWg0qD
LSqyQxUcbSBO0P0Ye3lHOka9lhf13iuxnXWWH7qjWd6R1YWfDznkK8hEcK79xXxl4g6VuObs5zb1
K8w5CuCr2L8nzPFgplX5iu/5hzGZmE2zJAx0Nr+Z7bCFqpTui7i0P+u8rY8Ouv5911t6U+ko/lSd
533W0unpgrXtpwDLN9zwiN4/FUfOQzXyEYvdunvozaU4GQzmmK0NQf/tzMa8dajK2OVYanZG57Gn
idbYuaLx3md6PG6KBjtk7JqQiuq0YQpmF4+zw6/t0+36YA54S9Je7Ex4gjjRMH5Qmm282cVUvbc5
7QD17FsbyHzZzaDMIGyFXd4U/my+pWUptqZb6DWTr5dBTtD/5IBNiFlSPSaXcEaM1bVw9aG3gz5U
nkDniZYohJW7HAvTq3cgHdJdM6Rgr81eeKxIgY5O6DzDTuGivAv6bu1rTOvMySkGcWtzuc0Z/jHm
7dOjkRr505Inl4QHAEE+qPeJytvjbDLoJgV+lyDKrOuks9ZThiFuJPZ/Yg4CJAGrwpAixoO622R9
pl5TbVp3FAM/kktqTpOMr2JgTqvcpU/b5665l52f39SGdDZKE8QwZBx8OC29N77fv/n2lNyWVuye
1GKJBwvE09lm6whzm3phN42J1UTzU1QHR9T/ESNXIu8zjkjb2DBJwFhTsXYrwrNTocmOMRZNsXFH
8yP49sTe5L3F4LCvkIksmwvfzEZDPTaTCo626W0NXeaeazq3y8gL2msXsz0pEGwwmQQ+7PhJfGpq
HKkV2IVj2rSoawHTT7qRuXPMhmIFsZfbFJ7TyaAz6Nxbzf0g8dEgsnH3iR1kAKN0rvOmiK/8DM0r
5pLF/kgbOX7keoWSH+ybmbGFjxtinYqu3dKw7dxTySmxROOjtoX6wiXNJ5QaiTQP8E9GJnACvHPe
YWS2z/CkMbdSt88ZvqQVMXvuod2ouHurej8z1GMjwt8WOpP9E2bVK/ZC8bQkGmJUY+MGs+bpk/fL
ORrdr4ty+tpy6X/lcT5ENfEdbyngUpU2KfxhoGAlgCN0gC5fbEqEAkTUYI4nroMRU2QdMFah+YKs
eQKjIaAr/WjnmcMxOgawzDA6Hnx/FzngfoR5LwSBoQxB7ppW4Kc6HdaWWQcHFfhXEiU1nBqcpBSf
80pVwV0QOXhn+yHaLE36gU7CdBi8/86lH/OE82vP6HlZZc1yoCjpfSgvvoama9ubwQyYZKciXKzE
gytQFScyNGoO6UIvxuIrEVW8T5yuv5jC3b1ALHgHusGMqzBqgk0UnM3BCUeSeqDRNP0cLrtzJ6dN
b6j8AdPduXA9wiG4Kbex7ZVIj3B5HKd9bvtgvOnZB4BUDTAmUufDV8Z1bVVfVZtUH0QN9bmYczqe
JUiUfR0rNyRm7qwMI2/XUiz+0VPkQLDovSQmbSAepXMfmeU6r9NomzviiOcCz0LIIoN5SCwM3ojR
EZjBR7TnEv4OFaOH2di9uvb0g0ck4mMha0R1YVD3M5rntKoxrdPrBEAj2zqgAr6xKY6PLqLOKsgA
O/SXIlNylBrDQoRhIM2nfWfIr6EsoKD4JQX0ojEdYoFD+XQBUrJuJ/o2a1V34Mrmrtl4jTUwkkuH
hHDw8ca4rlFR8FbPNfSRApR4STiLei1j7VAIyz42ZysVWM0TlLMqJNRk4zEdlzth28VR5YIbsPm9
TEQrADbHWyjeICRUZrQPal5+ZBH5M3/GtNVWpr6qjJK90gfGONWi2mjDgUiHR2hXm41e+/MwncQS
mLuYUKqFMWqcvReORxzK7bK9VjW+r44c2pnUXh3WVUGxBY4U771KuQAHKvmeZvbyS5J03Q5ude6y
SW28KPDONX9c6Kt5AyjkuUioIO6x4a9Uieof9IHHpivLXd5W00fRWdN129TF3sGxsW7K5RXq2UIN
X++d0yUr+dHC/mnEkRGapWHfATSf+PSAebXirkTVb901xnGPGUcqHlJqkbatMDskhcu9Ti64S3uf
O2FDoGqH7c7mXs0a73HP2Ni+d9eokaShNkkmCbh4c7Q0h4bc+sHqAoviWPGNAkVuyMkeWkZ+qwLH
Mv4CEa28pCLlkWsL5Fb0LcDNnqpBuvtSeN1eWJnJwZ+hK13ot64A99bPwiSElzrsgW15HDk/XQf0
PZAKasmvlC5yB/NXa1xjSefGhI0Hi7x0wpb5wh3GhRo/QlAh19HMrMuiBcOPsZhFMYjg9MzeeqD9
NvQc7Ea4pkLDAJjAWNXDgKvA3VAZFerEeGfHM3BVj+aJAuj6EItRbkuitnNVHlTiZycrntRO1ySL
o8jj7Mj6cMmW+tl6tsdq4+fYRLMJZYl0trWTTTutc/zHG+xK7aZ02qc6np7nGGUReVG8x4X+LGr3
RpTULpaLMz531EVfnq32IKwUfJQpbqaFrHLu2j9Ndtmwq5N8A+Uu3yqD/G1fzFOo3bE5CqbE5win
40YBxbnNiwzlNR52bTyNxJ8IEgzdjIJoJx8TjEx55M7eRScK04l1Dk2b1LvcJeZ5Fh0W2SapHGeL
Ab9fbqMYJZ6kYmRWZCZETE4LnOp80wK/PMNr45V1I4lvMs+aNkI3C4bkufEwRObYQ2NcwFlWvU5k
F7hBm5MksumW/uu4tDWDdUTcl8Ia1WM68Lytmkrh+qKQhM+OjhVIoiyYuBP6iWVOeGRkO7BZFkbM
vdIfL+P1UrHktWbBLWWcswdltphKjQ657g5C+mjQZlYLg01PXiKa/PhO3HWDyYU7a2S/rK2ACvkr
OWohMBs2AdfGoLOSk5odOWwcS9OsxqJpLUdivuKSE54LfcTRyfF/SdxyOpeu2cvVYkQ0pGfe/E0b
AQCfcTAJpE3tJXeRIi3fovwHe69NcTVU8WO59Nl2mF2OaeVV1HtPhUUTQVsgwMVjoe+r2Dk2tvUZ
MbfHe2N1m6HM8S1M3o+hA6zGgzA+od9i6jInXEAuY4oXq50xKWRIHaURTNt2WoS9EXnprLAhq6sg
a824gky4VJdjuU9TNMVu2fMUNbq7E21f8TyQddgH+G0EbqChuk8RkLINxTZF+VDpUZ1MBCESqsiW
rY7LF+DZ8bgqR9VfjWphLJFYezIvdMsnZIYLsRgbts76eRqGl6IuH8uGjIv2c/u+h4h1r6y5CkUy
nyeya7h43eqN4B9ni855wGjBtYBFMmFREuWu6VV1W3aJOuSB4SF3Ipk/L23kHaTynW2TpfpVQID7
llFFjlWk2bySyiXRWUev2ORnLLHY6OUQW4TDEwcDPRU9ge7pTEtYMSAgUklkXfkTydCVM42k3IlO
sIQsypk/Sncuxb5MCYNvOIo3zl72NEnseOgxlaVpS2YA/8PUHlLM/Zo2INVoeZpE5qQb17HAqwES
01wgBIMfrshujYhb2YJfl0aYbBOkLAgY8Ye23hKiKan56pmzPebAFCc0tRySh0O2Ni/JBa2BN1Ez
v49h4LYci2JvHM9+QzsIBlGCIrw3224JkhDn6LJZ+uVlSupbpOkjM1Y8u4mk2Hqu9d5aUGpLM/MP
FSMlruwYSpdxNo/MKFIqy/BjQ3Osxh3pEmcrY2Rsh9UO129+6djwr4KBKCLzjtXIdeUt1vqmwHVI
sdJU7gRk2G1etO7erCfjRjt9zfy9nsIh84m1sLpbTuhaQ3OIYLq0K9WW4lRhBnzHkApaFAfhubHs
lP41Ob4nDaVmExIpqZwEVdZhLnHuygW7Xh/4mDqn+Ngnsuy3o8LczvuTtgSABLu9SuLcWBc8MmGu
bVluvMSkTR4HE+jIKL8Hh/G+kNB5YDBwLi3rMM6J6rfOlIzfC6adHW4axSeiyMkQqQoHrRuFRQvG
DN8OzUfsn+pmAEBarBYfbJ5CqdqSMJPo8facouEj+bwsbeAoQkDIuBPH2zdc6z/bGo250J17VhTV
hzxNOBArzjCZEvUVIf/uc1D+TTdy4cp6vKSc0APCUtN0hGOHKSkuxV1Sy2s3wM2ou3nnD+l1k7d7
rdzgZGFh0OxHWXMT+AMjeKYDIXb0MdQ5OQm4w4pWrKFl7NMBSsD+0T0aXnTNtINNkcv0HQF4vTIR
Ae+xsl25TbqF4HYEfrbTBCBKRprVW2MAf6xm78NR6NS2zZQpCbL4ngZfd48KkNwVXlZvgsEWO3cS
qLcJv3SAvXIWQf6pFrz5wfBRKcy0pEb2+Mzpc0INiLr4rsRm/cV6W75AXxj5NDbR1jXnG9toHRpw
Or8MDRQCCoByVCRpWuO+V9p5APhDxM6MSswcoyX3MpsAWCy5eESV/Tm68VPpmIy/+NydHczPe+gQ
y3qmCHkVlMG1ixPrNla8h6v0clYonF7jQSv9QzMxa9KXruQCvsUqGgil1p00rnsLuKllqfI0Gc24
SWzWZz7QvvFQ+HXzMAz5PW1hDTdYsos+s80VlevW2lBELuICkoIFgeMASe+lyqQJ58Anw4f78qo0
BJfASFMnYbefMbD8jdXH197lRdWW9jZc4LK1Wcp5nXKaw/H1qrG47Ieo5/iW1c9Jjvk4h+jLLXn8
GDNrCX2DkzudXjABXZaQUyWr8opstLum+uyr8hyGNHBcHgnFCWCTw5XrkJ5ciGIdZBxt+QORo116
VZHKriszRzuu5o07jca7B1JwpVi0jnhUSqJYS1mtmzxJHgebXewE5nHQ13PLMSleObSxnkrU/uhd
Yxl2Nl2BIe7URAUgw8Gy2XclSfdxjCe88vJEppirR6A47eJVd49uVIr0icFHkoV5wEV4n89j3a25
ESbNJx0I7gmqHSaSBiqR+lvHw7/k1Ph/+i9+t1/897/0c/wndGrgYvgrpwZNkv/2+DGmxe/Gs19f
86dZw8ZagX+MNmjwU7+XHUr5Bz7CSx2G9AUs/Isl7U+zxt98HCbNzbQh0jVyoXD96dWg7ZzvczFx
+NYF9QZL7l+xavwTfgjEHhY228H4Jh2+o/dPZDpKB3LhU8WFVDbgeoU0g40BsTvQ35GSCRDgLAk0
bmgqDi5ysBPbE2vTMmQuk0+2oJwFutSOc///2fnzn/BJwSFImweCArQppkwWNpy/enL+/XP++Q92
xf/r1//JseI7/Vn75P3hSxoaAmEKKjQdk0fjz6fGMv/2QAW+zYNGFyYYrD+fGrqiaLP0iOrhgKRe
0/vXzIoX+t7f7T1IABReWFQXwSj22Tz+2d5DbCkaEdbf52pSBDeGwm1oMtOxiaV/ymlyYrrgVlAL
LvcgLWd9RKYjDRgS19T+fZs7cRGtpB4Kpd9pv9TAocc0pzdOFx4e2jXcDNv7+q//SNHT8lePUPg/
/0f3899+/LfDUJNM+X0F+vWFf3t2DCBov55JHkokUJab/3iYDP8PrKssIxSFOQHPrs87/fenybNh
8pkQ87BxuZd++T+fJvsPyabpmRfrK3Q0T/5LDWKgMP/hcXJwnjlgP+kOkwGcPOHgdPudk8cIdIqK
ZsarHcXd4xRhKEzDnphp/0iNgAliFtyWwfjSzKr0vU/LXNy3MU0bGkmzIWSyHgNQJP6PqTG4a28T
pZz6x1jKoO8vU+HqdYk0kmqQoPEg7E36oem0p/YVgeLbQQz+Z0zi9NOsIqyxiRcRiKBZJDj0KXWo
K0Cxy+WyrUnpKmuZQGzhtVjxKwMDbmE/qrWNLz0953Y5IvxVVv849AtOzbKxiLou4OKBy4zgaUyZ
6INiKv5zic1h3mCptOWaF8XKb2ZTZfKxtmh5gbgB4P46ri9HQJql352kbFzE1Q4rE5bycf5OKkvc
yWLp4Y77ffJuNzgwOd/Gw9kHck7MljgG+kxOnppAYuI6w3lcMgfch+vnJhfy1Fnu8IOkFwgxoDFY
QH5vPYs+TTG5KJnVHIqVkMnG4g4GaVjAPMAOH48vfZrZ+WnOExA6Zift56Lx3GJdg9iUoVY1oe8x
dkCPLmU+JkQ9baO7kqSdus/SajPvVcrU4pLTJAZEhVlDfHPqnkBpQ9lFQGMBYNkNlnqwuS73rJZm
SElOOrNgtYdzafrVepBW84ODaU/cQBbqDA98BOlBsPU6QCazV7KQeFgMS3KMH0UJ0ofAXR6qzqyX
a8PO5kfPRnJYk2s27S9PTLEdSkBLwPp/WfqTIKFU2ynFQueOzihZ9ESTtLusv/ANcGlxqfa6PuM1
J4WNfbZL+hvedPw7hOzLKISPPOpVY/ZdAe2nsmhmtPrqTfsFwq23kDFdea1QpNNxbz9Xv9INlhVF
hzEOFlzgxiX/0I+9T5ZS8J7BUOvsfCcsHgpgSa0BBojCzx9jEfDQFQFsacInSc/53+6R40hCRd7J
tvMq3mJJCtCvxuVDTWNLpt6MgBiMSKMdY7zU9VaLsqd33xDTvaVN76NVk9GtfBgABPpzEcVbkh1w
gGcJR50p9RAhtgcXcGefBM9p08mG7lqC2aEd8z0aOAavmVFWd+RJOS4EdZv/zBpRNOu6HNPPeErt
h3n0KWHAGzXtSQpxV4RMRSOB79hy1+LnWPa8Ogp+u8YQl1KO9GQkWfnM/9O7VWaqk41HddhDTpL2
XAbQEHhAJFFFkVWCbDKovCqcbDumJyALhrdMuuiVi8W4jZeVG/CK1Ir4thpR31eSD3eoSZ6N4FGW
BqN1PnYv+IAwrjktmfJtYeVkUvEtFRQtaMZ/fda1X/nimTcQexDZ54aak3AoFvd6nLJ43OomN81D
ixPUJkGkuzDSSD7lMmW0i2a9nlcNxoOToAOY283EmH81a4yvq8U0CcCI+JLh9iomvmPbfcoJyWwl
rd6+XuxuQB/BAadDMwdOvhoqs3xarEwh7DtV4UMD0905N6COFQGSM5YCDyER2kV5xw+18eXpymAa
VVvejTCn9EVEPoW6sdU1p1Z57mc9N8AQCDR63qrL6ZZnZJMgw0fqoSGo1TD38KqneDC7e49cy4nZ
PcwFA0fYtvbSrsdUmvSvKYCaZQXdoGpojWBUuC3b1nlDg/KyQ9QY5LcuEPi7Pi+h3Iu4nOuVbPwG
U2hjwtILXOp6KrMwrhvpoT/GQdk/lJDjxrVgR3zoK44TK0ZU5Ym/u8bhZySLH/KjgmKlSf4TLc0a
XV45Xpm/9dqvnhsimFZYtsNoroORQTbsD4baCJxZelYdK1bo5qxFlwm5ZPxUm2RBTSniT4O2D/wb
beJ5ay8y9FeuS5rqPBDwFKvqrPg5lQkTFCL90XVpNqylSwqyLsVTeCuZYMEPr/mtVwLBi3NSkuCC
8aaMtH0+dJQ4qbnqQ5deGYSnuHcF/HvleRtZRf4Ooz9WhJm4Bz3QWuTfQrn9m8yMuKDYol3yMI7N
oAlr15EXJBBUuC6Je29lqEFctaVsECFxBwl0ZOk8dXkk73lSMBSaUSJ/BFE96o0ABfEax4XE7mAy
FolI3D4X6ZwfMNwSvhb5hLEzo4f5sxwboYgfgPoZMU95O8uuGU31juKxorK4f6Z1bQKnCGkChtns
JTZvde5/dcz3dokkcc3QIfO9dZznatoyuHHqkF2hjDcZ4wv78s8O7C7fU3FIZIrAGcHW8VjPRpAA
PkvFLWdTCFegQwhMMByLbijxYxrUXgrG1pq/uVzlhjnuKYmQwTqQLOkk5UxkWjLOl0m2YjecHEp0
mEwXQRuOvk9/MNn78aTg2TAqW/zJ4ecu/D5tWSWgwQCTYxvqqAlY0yjmEpTT+lj0kfNtuRjHVpVV
RNle4fVd8BtG9QWL2tE5XJo4EZlfkHvd+RVDrV0HmLy96qnxILsRKPlkAd35CWIwexxdCRJuCQr+
sk6AFr2EYi0+/jYdyKGFkVmerCL26Jeh6jMBPtQajyXRHX81zSUeZRAKBYBDlcwsdtAE39GNUaor
iXcwInMLrLrjG+BsvYwMFXJSiI8Q5gavubhjCG99V16W3Vtd6v3UqpqQEdoo/05qgHeYtT2cGWBk
p5Oyev3tKdl/+eYCEG1UbnY7AKWFZeVZzIOXJdNojyX9jvDN2uUcMyT7gkxgxOEgWwf9RvCZi7hE
BtuA0QUObdfKrru6B5BFuSOPzxD5xZftGXLc9IRGx42YbIY+vpWoj7Ydp2Q9yi74Gp0+P3dNIZko
ssCceP4jQuEUUVwlserUrqiBYsGA8e2e4k5mc2iJy48ASfNxUEGZrvFSuTeYjzkx1RUyThjrtgGU
5rT2TxVom9CBTKYby1ZMtBxWP59HWxF6dbMKslhizZjqekguD13P4A0RFgbvrjY6fJamGTsoxgWy
sNaAvJHIXVBFoD+uGVSIK5UucO9JcsJjAk+7CKYlPuy4ObkY45PF695EJPyTrjMItcob/dAAKbCr
oElCHeSJ4TA6eOqWBpNgWbPsVW7I/x5PbS/6N4OVsmHVjLFhcrLwOGtVAfv3GADptFI2zV0MpuCl
HGc+Gn3QG+dsEsYSwtqpPzQCl3nUQMSwHZrk3jut7+MK79d66Gzwfa3Z+oBMmemtyEq2Gvudkbh8
rjTBXaaF9nb0DMc58V6PT5a2g2+oN5rmvBT78oYOjrzf2XY/AHmJvOHdyXoU3aUzgJ2pqBNHYnrj
WzxjGeBIpapHEsDZg9N1C33flU2pkLzUSxVUfewLw9x4RuUxpnYN92B2ovgpVZw99jmGlX0uYUFM
jpAvUSOCE6gZhTGxsAy1YkcnsmLGCLUUmizjMe6p6Gb6EJcna8o8zpP05P3MFPMZdqiiCta5r53L
oJd5Dx6HVO8SN59JAWBjiLfBeEmY0U/V35dxgj++okLhfPG04PlbMI3Cjx0AjgX9QnygcCPMu23Z
6C3CS0cPCzZSJlb0Ldxq0cMEtsYKxwENORz66RmaGIXgRTTCsvHZOf7r35Y5Bv/VbZnkIHDLj9+v
yb++4m/XZMf6A3g/wgkd06CzEeX+t+RCB3fgB2hjHqIbl5XfhDrL4j/5gju1TWqKKlf0s/8IVf1B
M7bJ3dq63Gktdqp/Ran7xwIAJBcL+D8oeRlYRM7tC5L89zsyZJARlLyPip3M+jOFT7jK+gs3+bdX
5M8s1+913v+HsnP5MZLrPdIibQbmP/0YZoVINlBuqHbJ8F36bXzQI26IwYwV5s3Ze/jrnyfsSxTs
71qST7E3GCtbOnTESqTIy8v++x8W5d0yRhrSVhPUmdmtI5zGE5p/xTmPYsvZ6Ay4hM0FaDaWNPmA
N8A0e+TSElHOY5O7b+i7Kd3ujkl+6R9ta7KDrW0Pc+3vcj+hiRdWeZVfUFKdERkcyFKM4w68LESD
dG3YiQT+O3nkRxiKMXocA7Yxox/0rkstOhwJHfQ2gFMtOQ2nK085qTee9IC8/sWQgywGLboyGLuw
JJUXDDhL5DQI4FIckhdOFUHpSlzI5Qw4vElNOwZ3YZpGTz9UWwRQOjzb8ziViiD1y2A/VUU8Zask
r2T06sxjtzx7lA1qGU4tGs6+09TMXuCOTLF3tGK5WAwujAZmUJx0as50w1jNEwN8yDFMTswoc+mi
qmvv0tnjOFNBdSMMqhwOmEtyzYTCXIkNzjSA23QOlg6HHn6XQDAbsQGlrsB69sBWCBQD8LP9wtBk
HUBAHct+oICG7ifTjkA41Zp8kGMVLzYWKPcQZ0GecpxbrFqtS8ez4vc25jx9QCKaKT73dCnooso6
/YiIA6gSZwEXzoZxPQSERiYWFb4WbZxVU/ri0ba4luKJjqt+QyY3zX7UoNR16FL2aO54zcHFTpbt
662KVJB8jUjbYL/qxSZ5wmNmccXIgFOeukZaMFKRWTF0SBJZ/mduWwIvSTp3ydYW+M+BQQmolkZI
OZdVXqf26Dkr7SEvnSYYoOW9WgyjvlzQDA0y0hxUhY8/boziTAiq7x8YzpjuVaEosr4Hx8UPzA1K
066L0RzlCSNFAAbCwZOdhkUu2LwpS74gp3zIdIQN/xd7Z7IcuZJm53fptVzC6AAWWigQE4MzmUwy
cwNjTpjhGByAw59eX1RVm3SrWyXTXrUoq2u3MjkE4P4P53zHWxd03izmSnVkpc5qSJLKIR9Nzj7W
vVajvboVlYLBsSP4WOsbd6udkea8aVVwMEAVejTQaGzQazWVdw3SbgbE58d8NJP9Bq3a48ob62B2
XthFQT3RYxzU90PLx/bkKy7Hh5E1mMBvHNftqyh9RlLU3L77JUDlT9GGUlfciMwiipKUQqHsE4zc
8ASBrlAUKKqLrOkeqGNabDrllsurColgwsFEbQ4JKA9W2JZgjhNa2QiJewNvw/Yb+ipWLJeKanl7
2GwAw2+Oegk6cJoXOveQaKkCff4wsME7lSPjgnPv9nL8lgwUhM9UZhn1r03GbnkdaxM0QNPFoKp5
V8xN/V0BMNW3LC9AoVY543JOH+tmOtvPvgM9kMqBWxfPyRzg/HxZiX7FZLibZoNWm1wvUh771y3R
6FQfOLMUJLxx9fJmfiaPqbsu7fpoG+MfVg86BBxK3N4IfoSaaHsdlEEnu5QEj+2lYjfN3AIUYnUA
3Ihrj1jXEZFUVCGQBwRULet1UCGppRa3X2lpEHa7ySPzf/wou42HLyGrrU2iKZ1qBw1TKyh2jtj6
2JLCWGM+QSyEqC5WdAK9NiqtbD/GYSbORtP57kd6Kaiu+Mn7G8nB4b6JWgzhqWuwy0E6pL2/1Lof
b7vcUfUecyDpq5FwYXzB0gT8DbSNQq1I6Spg2YIIqvIFr9E4mZxZhsoJCP6WgzIYk1ume3Tbz3hZ
xxV0/dJmBWOstYmKf5QvbBLz3+o/ucf+el1yqxBV53GJRwQlMxzz/8mALKmRNHkbqFzmELl0287I
vBtJUsC/vr/+068T4+eiTPU8PM9/vb249x2UoWTcqbrHJdI3PUFE+PP/n67lf1yS5IAzpee2xMv3
1y8TVWWMXogvIwYwJMxVzS0DkhuSkMa7oAhAC//rH+uvE/nrr4/hvnfdDLAg9OK/Tex/fr6UXT79
939z/0umotxYSRKpbw1em7JD322vuYNd5E57aI1wjoPN+ayzfv174fl//OSuv7G/1AOxQ03AKULW
MB/dFeHxv9cDytkWSVYujS8hk6DK6uaoB8IjHWdc9//6p/yPHx4/JLMQL4hjLmjvn/YOXNawJEK+
lKvH7JH46fouQ8b1f/mB/uPv8vqDeD57MirB+J9TwucNDmTko27FskZvNxhAzIgxwo+AjPI0VohP
uq0qzlif2r9/jP9/K/9v4TXJ57/9++b7ymf4B3fh4bOFu/A/Ov05/tTlz79U+3/7Q3+v9nnA/728
F3/73//Yegnp/NeQFS7AXdZlybXk/l8VfUwuUAidhX25FzFw5t/9+3fwjyPpX2ISHN/5a/ErXWqe
5Lpao+AOoAsl//Sw95uDLraKrwKYmcdk9NpLXbuUgW57yf0x81wTT6io1pbpjv7TMwPWzlPGykE8
SzGA0xrIexjJ/iNZAICtx/Ih9ydx7zPxQOvaxMlcDZdoq2yQPTglpQuGpjwr0NhMG1odYO2LDczr
FIQBc2krhtksF1zLzDMe8phd7IpnfSTega0Chfa4Yod4VNq45r7PKhejWeIgdcR2vY2/nEkv7WFr
g2T7qSmraP1zvbUQ6u3YHzARj96pJ2m5VRfoWDmaGZ1NggiArOcNhQwZtHj+tiBLasxK3IADYMvC
185+2Vq3Ps5JaO+afBnqBww9U3mZyqYHICsYBKqfk/Fb/W6VyV748LDlMOWPij1CH6+4zyY6qPd6
Qjjoxnm+D4qVGfGSbwmsmkj0/XOCKeyNr9B9EgTbPxjIweNurPwCKpqXSXUOs2i7TCjwcKwmHI4n
RrLLrybxB327tYV8IoY8VKCRyTqu7phwlafal/HyoYkAv4HMRnzwJIPPWrNswDQvCy5wH3aiaLF3
nAzmHTwFrvt1QRVEVjbrWZIjxhqlLcbCSrNS0n6fMg9fi7ReGIWAvwmmiy5G9b4SRbLX8ybqPQUZ
IP1kNmEqbGSn40rAOakTUNgyMKcONh94lecqnEALGuHT8b6OyEvrrxQ5ovozcQZinYBdwQCcpJro
UTQkG7CUBypBF4SO4Ybqe674pPEt3Y6xN9Q/HGqlU6xdb+/g5cJhE+a3ixcg4zUyecX82uBMKiDx
7YqujPaDrMUjRsdyP6GqTydIpzgTrmmWyVo/2W0dr6uYov0eY2k/4k+oghSYI1rjADdI6ojwGgZQ
e2AIgA6hus9EBhdi829MM4/vHo4BwhXkxtQ8Q03wRl29PqGNwHtLhEH5xY4GJw1TMTJkGWv1mnBz
tS7PkBLq1HpqnaCW+XycB2IFCcVmDL9mxaErpu08kX8DK943bdqwYHTv3BHYWmHbkTK3JVE9lchj
nNuu5q+4LcdohDFJpXOFDxRTgl2dViDW/aFlktNhIVjUV6nabvlsgcUeATnYc7Yizb3MokChBrI2
837zBuNhZOZ2QYs/ibsC9dx0JmljCXgmpozZr4dZs41aWTyZojb7Ycz8A3fPdJwabfvD0AfL7xVq
w3tiy/bshVp8LDNjsdTLLBKMZVHNPYkwzWuCgyvNEN26+yyZi6OyzsTDOSOn3UeJnR7rwgv45GGn
MzmeMxxS+dxrGGgDpM79ugYh1nS2lwOrki63qc0rxfy5nPzDPBNOZNe1PywsCnj3Z7+O74PezZ1n
wCQr5uiwifKf0vfHd1iyTX+LaDA2Z4rIichVsG/1YWbrV5CHUNjz6nXKTSFnedmdCcrmHitV+eLi
Ensflly9aXqp963eGNZx2zt4QXQOBcSrZdrlMJ8q+PBB3B46FY4HlyCgi11McCIGNH9amshzT/k8
SQxZcY4fSfSAEuZKxHcKNuI9pYXESlIl4/1ERiM2ZcV/mB/oWu+jYqn3kd/6lgdiw2Yf5KB+EeEZ
eIRLdD8VEzPZoI07dVo8f2DuuhF/jnYA60TMuophaJM/xE7dQrVRgXekHSP6agws6CgiAK6GUsXZ
kbI/RXa7WM2eorsaiFrKNwLOV+TSIdfiPimXKrpfhyX8msUc31BMLBP5CnAmTfPgTZiBXMDPxhC2
8s1jyPxk+zwB8VJLd0M5blxiGRq9ZHds7VqQItt0V42ZeVVRQjjOhCKROJDQfSE0NnjssON8hSgw
iD+2xeq4N53C9rDRXMruOkeyh8LbmgwQQ515aYsRnTW5aksIgPtuUTb7yv6GYLFgS5zhaZAcMeQZ
jCjC19XT6zPZoRWWtG7F2VGW4XerIsyTfI3VSZ28rROcU9Vw7grT790u5+PzOxdGd7iIoMNHKfyE
CAN2zxsjhqh8kdqIW+v3Xf0t43y6sJUcsWBRCF89ZJl6lmG/tSkDA80sDISQimMZk1YZBs9Q2jnJ
cTPl3yIE4m8YzTzmRB3O4t8ArMOPgnNpwC1iro7spjk515cJ3EXMuJfXE89oXHj0z/pKpGQIXT32
YdPDTTNVcc8MesYGS2uWoLaOdA8S1sLFTYYGm/WkrjkiMdvw+vontfoxADvnS2D8AFVTV/nZq8fe
PU8La16ax5l5QcK/6+HPdiGNNeKCiut9CoOpIdiA1XybfAFaBnSzAImwG8eIzEp020xakMciXuBb
G7MWriZSiksUhetjXCo0GdhRuv5oZDjxHc2c8UjAUEVgUnTYYLFmBBfnFto/UifZ46w5IhhDXvOw
gwHCfASm1CUNyl0u8TQZgsk8IfObfHYKUuU8QHI/VgXqZdh3LRc0gpyCKDjuePfJtI6gaZ8Q/z9S
M20cfxXRNFbz28qb66C8Cv3wc2n7ID4Vamb9gn43ua4qu8o9+92IIX5Jan43NRdhh5DCiOYtwU1l
DgOt8cQmI6uwfXt9Al/Brx/E2gKrRb0ySH6oDlnOmJV1R6poRXNE+TitJ67c9UYMvmpTV1xzJwZc
S+hLiMC4UmhYvNReMY0XpD2JvulDzL47qOLBz861Y37OowQxDfwBvZAD167NPcKA+qlLOPZ2vtf1
5tw5vgp3Ck3Js3dVPaUhpGybul1QvZO+RmbyxHywfsvqzfni9IiO0C0EyZszWp7eqGm6lwJnw/d1
aQQKiTLp77NlCcfHgqPqSmNCodG3FdJoTZh3efA8b3kaVttyGderH6VxVEfle0043g8I7oFMMz13
Y0q+Vx7czcLDShNb4erdMo6YIcAr4bJIALj/4m9K6ClN2b3EKhzMyUQ5VQk6seCDZbTDRqR2NAic
3lm75hDCHjAgc/ztRgukKAcsDVudFiHD7F2Z4LnBhWwrUMPcct/7OUKsPWL6EkcweqbFgMy0Y4fh
yqyvjBfXX7YEcbG5HSdktxg94ycYrrgs7IoOZKlEPi9Iu8PTxA7PvDGkzPrDFNqExxeZfnLM/Fw2
IEjG5I6PGMXDKmp5HnmpnhnkeZ+QqmBIMaRxnbSeFfqPACIj35+Y62Yfrl0sAFQByOHBjzjCS0bW
8hAXaIWpc6uov4wQTIioaONE3Y7EPYjh5EMxkTh+kjVTJ9RZ67RnUrR+2eag/jVFE7EVkWnEfpqm
RZC9AkwkjTFqUIKvOn4lQ1i4l84EdblHnNKBdu4qzBbM5h2fQds1QaGZCpLOkyke7xUrZi7tZMmm
e82C/3Me8cYdcn78It1cNBGYG3P9FHZFkV102JOz1Wii63h6gEeGbdR/gu4qbb5v57i72nWd4cVI
/JvPjJ4thyTUCwH124uHRCJWQ5ow2HXKUy8ci9uJfMs4XYhOaU9+glALnBZ02F0RxeuPjORg98Km
2e/SfgD4g7piSd40bgpSWdzOuwspufCjVTl5JNIKVR3cdQH2KKpBksCiV7zXkisJd3IeBvWBkTlw
iqVJzAWIwQrhJeyjYBeRpdmlZEzYF20mBvOdsHgfOox4O4p66BKhdEoHkDQnPh/HEt5lDVo1Hgu8
QUd4BP2fksSZaLduMvyirjfqLkn6/KGaZ7/8JoXFuO4FHSDNOOwL76nuLZkMObGexSXqvPhHCyhz
2Jkwyy4R6I8A36juoQQpI8s0EFXxnVSlVdxy7fqQZ/Ixmp5i6G2/R1rEDqNVNd8Phj7hJhp0NN86
bN8/jeqLW7uM8rmthCiPHUqEZRfHa3lP24klkb8deZiaPF6LDYBSyb6gTII7b0XieLtVbe/v50mJ
X71XzP4lnnOn/hGgLFp+OXnG2Bkhh3/1ebGtekdr0/7YqnU7FcPS3C7IQy6SrSmFWp7/iOpwGNAh
tuG7b2IdHHC/F19FZCUSkh7VklzK6Cs/s8PKuuc82JV9gq2/R8iDy7StI4bvmdJvCJK87L4JdRId
OJUgd+dibP17NxEhRqTSNMPXFfVJ+QW791LsJZLu+sU4WzteWkeW2LJYKvhslFAzNDcmXx3nfgWm
NB96g+Z012bwQ8AJ+MUHEskpPwUy2L4EHaKtA9nfKxEcY1wtD56R2feZyDfKXIDNugLVZ7f8ZEsv
NHsCwivze3V0H4K0q73phC7MvYJXl1O5DfnLjLDsK5tA761d5HzTOqXtvwaDgEosPf3N536Kn1HG
WSDGcbjyTMvYAcdck6uUuTGihVijNQKdgamcgDafPCesj0FKLF77aGRen6Oxi09lKJZDFhQRjqk6
u3cNsZtOVrtfhdO2f+OLhv0uIkWTQ2de2DkulHAsltpkRvu3hk/SShfreGl9BBlI9ywW6rImXksa
zJ/Yr5z8SlBNoKRCtqAMxQk7X+PenGHbCJihCkKtQqIJEakwO8h+UqWbDvEoSWufNTZQLkHe6C4J
VfNe8Cx0933o0lKYa/omFk1LcRHLsPrSQl3cjsAnPBrhVZJIGMD6z7rJ3LQirn8qav59luXtq0Hp
6zxURjJoJ4vsEYvjcB+4uqOBMG1EQw7qAwELOs5PNBh0LqAQpkdEPy47gbjsLqEKzMPqkqD0Tflb
fgmrGO9xg87pNo6n5XZuJvvL+g36Lb2xP2ryYDmZJO+R3lVLNaVxx9xnb6PavnQejrQFhyERPDIx
SBpN1Sfw4Fn9I+2DeEaeaDH9smExvmV+tMjLhPmavMnaGfCvlVHyJsm/fb16/q4OJdTGxFs65DGI
cc5PiBi2z1Bs7qtYA/crgYw5whYr7KGBZnJSsbeQd7MWK6UtWx8u+co+YCnnE7UxhGoEO2RtVFri
oZVQZ/hEJBF53oB27SS6Yn0E6hKfEih3yR7xnzjyBaf4RhfGJ4mW2cEdCpQwS0s2tDNPiVcjpzat
m5bouvyUlM4mdfppcnZTkYn6I6wQ6J6cGMnKvi6p/Z/dgSr2iaY6zn7Dn8o/8jWk5zQ8pZdEBuql
IhxkpSUf+m5PHaiJhHFJfQJ21STewdOOc7Gt74w4p9r+pyuDIPrQYpESL2EsAwhDTX9tVb37mq7V
vHCjhd8Hv3LgShG/AiKqbD+6RMXbZUSbjVoqTJ7hTI8dCQ5j/RpbbyDybTMqPOeTIBvLlut8G244
vzEyKxncZFGnPiwz52HXj2X2lNsZ6H6JenTf/Y3bn6E4NmebLPGbSXi5DtMabM1tXUR6IU0oEiSa
eWL5ZD3r3/uSvDkXIOJDUK7LTxsEfXNSzJQw9yb5KSqX/J3YQwJEZw/2e+rj2Ycy4oasj5Uil82Q
vNKuLFqR2uIoT+aynx4oiaMj933inpTM7Y6DFf9smSHMpzINzPjskH497O08ivK1QbhExIYWawii
ACsqd/MgwxnfR6cfi5lpwixrv3gt3QTCKI+Y/wnId7wtwbh66OrDKLq43Ra/+g61D29LdYLbWd+w
Ic+eQxHHT46PGZGA47mVZ+EAb9Nsvy5JWOHOxdOnjmZT9RtRa+2ZHU9foJyk6T3Oa+QTjy2j4TtB
2437Vcto9W5BZl9VfTww8Jv9VSPwr8mcKtH6EOOHTBhaG8ub7MRdmbwWlRU4PquGCI16buxzpovq
u8hCztvruOF+zBqa/4RoOH0UOqn4P0uxnAXQAX5dayy+UVLBTMAq1f3qucz2TTf3kBS9kW5diBFQ
qmcE/CGmkFQOicouEPQiD5F74d4XVbaEhyFUPW7awG268S3SLJQfawv44w8peeYp5lbaHiq7MQ2T
HeM5XA/dg81EsbxXJIptaV+shLhGrD8PY9iUdbW3oIhGrAecUQ9R5esGOBxjk16HbffmF2Uw7KRv
ZkKwOKQkMvdm2hDVgr5j5uvJ8XffAbbCFhYXx56IWnMsgumKFAKp6SXPiPCRDBDHjE5b9YFGOrhl
+pijxYDwbQF+bIg3Hnwsz/5uDBcHrwLJtqxCtqm7k20fF6m7zuR6MaX8VTFlIQo2ov9Fg24JcFQV
JDKK/P4svRzoYMmU+pFXeXtrs2x90Rkbcg7FtQjoyaMFim2xNUeX7etp62L4R/DuYG2iBEFq2vnB
h4lkfVeX8/UUlOx4U3fjATmsSVHH575f5xyQEqbZG6/kVduXpJ9+DDlKtt0iYv3ke5t+K1jr12li
2aDfxP7GIpzUx/JLWyzAMsGgLMl+tCCF9uPYyuWuLAhFJwLE+d5MdQneDWLtTNDgtqxvmxvP35c+
bj9WBaaEWHoSYYkhoFjFSnURjiFWUQ7r/FZsSEB2szOQNO0PMZHfErn/XmVTsp04Tjv1nNXkZwO0
RH32HKBx9Q+w1Di8TTLEn1XBuGWnUMEAWYqa/tGr+/XUyr77DsI0vxOy3fYV9M9Doq+GcVlcdbCL
XP0dM5DwXBb499ONWTig5z6qf80DEC+GacWpQct6ipHa3XWzNuelm8MbObpkPqjE+V6P63LHz9U/
FqgQyE2y4W2lOi86dYUrZtBFIvzdxYo4p2bRxD9tsj9tfpb/LomTeKsH2xX3JPUhMJ7WLXuv2qZ7
zjtRnTOtO5rrhDxVsFkZsmhPwCpzEhuwOp9WcAmdKBko+I2np91oivgnLprgx1CL6cZnPHszwJIe
duVWVkdcJxANhsB2RB6ti66OrrTqO9J8zWsUKfd5zADEXhhpquBSoh4D9oFtmei9rnTjfaur6azj
xR32KF7gVHtFQoKX9nqvOTXBoibmAIio940oAi5/pTZqezcoktts8+V7B4w+wMRgV0Z/XiXuQHAN
0W8GjbiYMxMnBFd74CmObT0zeh45zZBfrslpNdS8vjD9Q04W6dWjgrT2OGyomtNK+PhL6NWBFG1i
4JWbZf68VLNGYiihPx/Y5CNWr3N9RXvEXvOktnn+yMic+lIOhST+G80UXtBxjXHuuJs3PwXFXMF4
pOgzKV6SlulaU5Tl0wKt9zksuC8e4FUD4BinrXD+cO5lHzac5VVBUxGCiTnkiQk7H4HfijOsWHKJ
PfR2LNazwLuEZV/135BZxp9zGDX3WaOiQ4gg6YNgFQxCNompUK1Y4rPrt2u1xzUEB2tZr2NLZ1rX
7sxBI+62GuEMiWyZ3hBxF/WjBHX13Jhi6y5iiNtgV8o+/oTM7bmHBvoxtwyu+33ZZ/UxDJj6s2gC
Y9xfXSjEtXbYmBB5SLOr0ZJwt3SBilO1raQwINmOzasmHPwELT+8YB2ZPq0lGZu31J8JmJIi3ieF
8M9hQqbXPpaivAWYfE07bubpe6HjvcKaAJMyPy6TB0eoxjFyg2j5CjpBWnvsY1/8nv2NcQoeEKZa
5chQhjZ7BkNAags6US/YfsQUOUT2TVeBlOgRMC9N8DP3ZnW2g5hfOFcMNMmmzY7ZIrK70BNgzFib
D8VpqgYUcJYYiuoQwqpK64YQghd4u1V0WPx1InsNxxAJdo2pUhM7zdsIDQu5uJ/8cSrtvOQqVO9N
bqGlVUvSv5faXZhZtaKtD45pw+cJ35HiAHGdP0ist3tG5766+ItH3S1JazGchk2gzkOS121KowOo
N9mYvD0zGjEjdUSRP0V9gaG+2ZLJ3BbAcQrw7ko/+onw4i+d5/vDU+j2OuPeT4R8QhGQkLUd+/Fp
KyM0PmTqrbc6CFHJ5zHGslMM6yWtAjACuGfCLtzj9ghn2ioQi2j3eVk4hDPWXbIGEeQsc+x/KxIz
RIcGdic2CestqHlcgcYMbk3l7pl46hl+L9ffLeq51gIrSSDdYNW6RtsEWx8G9ys18s/MxkP50IzL
qm6CHvjAnn44BvJMBHHGkVcX70kAE/l2FMv86vfVgoaAyNQ9DSVdVxkI1C5cJkEql7p6LepihUEl
apeat4qXvcR6e6AnBDkPt5egtn3cqpCZtPCr0EPn1GQBcbxyq5JdKADkAmpqmO6m5AoTqMTb/2qd
2AGAzdcnfWvpRvRbWuQ8yRgKEux9FVTxIfrgz85wZX1048QZnNgtzZ/W0967k0zbF6CWrKkChNhI
mf1cQ2bsfRtQIRkDSVkOtvnarMkq7uKoK4bnMMjZeqLt8SSLOqm+iLqXz4QQLt2lrgLgCtZO0d22
DAGNf5Sp/rkj5wpxWHbFWBJVhVZzRTw/f8umzFPfg3yy7W8LIOjqtYpo/wO3rDriBInMeEbTGa+p
LYhv5dav9fprxKixpDabA4JfoVjK1LDBY5sJ01CkG/i8n8ypGJdRsKyfvfaT6Kz4de7cICIAKKx1
8bCtSLbJn8c8intu5ob3p87FJrKFzTc5DfLT0xvNWWJcWKciGzFjsUPZBWjipx74cg0lZGRMnuOs
bP3LXOHZTEMkvYjnPfAXMHKi+0YSlZu22xxOdNMLUX11QtoRaJW8+MJFE41MeSTwLr7JkhKFqcb8
hvIgsxdnUe0phP4mH9D/Jawpoem7LVog3S/3nkcw7o3LhHE6gty/ztaZe7yVtcdTavNl/mPAeHgX
YoBVceFDDW5ZNhDyO7RkSe8nhJgQ1pqwdb8YCQLnsqphuN7Km/qWsZlnTvq3gfv1O7WIADyI2WZd
5/W1I7j3gGZj++jbmsYInMxUXBpOi+XGDOVKKB1ahBs5iE2yrWNOQcr2Wv9guC4Oc9J7Zp+ArQ5O
clb1vQ0xKNEcQYqvZwLo+BTo5UeGtreiSdyXTTYijeuCtzqOwgX84RAcZscxNyVVJyF9hhYh64do
+hJGGUHAcwMp+X4EQt7cuBI/W2jIDSXbxbllI9u/b7qOeHsNIrgN0Png3rvr6L7UAdwfYuaTijp4
20K5F4WZEOUGK65StMBv2qDOs0jpsnDfsB2quWzC/MOoerilFGdxZtDYYVSOe9m8efFmP525sLw/
KBa+cu9B3krYULTlnQHba90zxY2zOpDjmUV/5E1blMe28VGXWrorOnuyELcjMra5fKVTjbxdH1H6
nbOcmQ5ml4Rs1u94efxw27Mu6su7fDbtfKCOqBKyvLKCLu6unb2YLONg7BdS3YiuHGVyqpRMsm9R
hNBwH4p60sEP3JQCh2KLo/ceEXC8PDsF94QlzAY3GH4TVRYR00rd20uAXxr+UJIH4XxbLI2O1UHl
buB1NwVv5vpRh2XuPSm1RKR6lhlQS0zBtKBtypsBAou8DUc8ePCYACtLEtVPmyJkCO1yVTsn6zpk
8nbsaZJvHo5HpVOEDrS8KWS+fj2IOZlQsACRhq+XMZg+rsHcI8EBdje9DixgCBTh1SyqL65f58AP
UNYys7+oohe1SVUYBmTlQHhTOcGotsGvuPdG6r3hlDCUJipaIXg+A+KlwnsAfhOpHx1PDVX+ZqyC
1S1KTVGMXzmhWNuCcL1rMqoFFkwsy2gRmGEPT62BM/q01Phlh3QYmiwnQwBZTrQ3gRMswIGmJkdK
b3rGbGdB76p2Lmz/uT7lZeNSJBuG824at5uezwS+873PwPPL29pDbv/IyaGpp1ntsg5sdQ0NGbTD
pNYw5dc4hbiX3YFQX29dm6k/Jp3G/H7JGtMTHFuWeol+qyAaozc3hoB6RyM7tIe1A9K6J9AhwvzH
CNuCvpmbq3I3w0LH+8d8+asSKHcPaKSb7sCyn8Otw30Y3SC+dOsHBmk+zHM9rnjPi1hnJ9VkSfKb
qAG/nfYomNAwnrF/KH8fbOGWhCkpJVc5kCLONlwPLK/W6CJNjYoddY1gJsiaGB7BI76vmE7dbE1V
+Wcw1sV0i4BMA9SUNMWUzuhHyl9jxW7sWqx3E7RXC47fC0+NAXO5gr3oc9e+EhnjhyekNOziqZR0
4Jygrm3wAMlUJ4Q4TwYfq3VkUbukCosXWXNxoOcrS4lwhyJDvhXdsL3Q6hwlEA0Jb1COfxjrZoGb
NWKofGX112zxyRlLOWYnzobVgYPl8BLtJzGwDm5wKa2/WcFgfD768SzyIz9fON4UFi3J87qWxvlT
xSR3fQl4K/ofQy5YrPwJ8XqzASakJGCJRbFskxQqeqkqIuB7Bz9+6oTcoNcgFDGK36MZJrWPiSOu
Tw36kvEowCivjIQZBbOUY6636/OtISMLGynLWW8szGWJsW49VBME2NRYgkOfEj/puEYBMouwT6d+
rdTrANApAb4pQQkWI1kwd03ZUqGGGSZLNsZl4X1WEhJ3uZdMs1yyGif4UXMdjtGfiWyJesc52JEV
ynB5QtpsPQ8OPfmM8/2igu6L49Esp6Nyk+ZHZdB5Hze9QcyZdszdG2ZJmHjx76kba1AifJl93ZIL
WhcirB5qhvXecRlYFBxmUPUwaZXqkwPasDn/UA1F0E1QCCO+X3cE8mbiwo6+cTz2Gupx09dfSdLY
CARFSk6EbgvZYAGy3ef2NmnNdDVqEATaH+eSs47bYgbrf20mYu8Y27zs1QGzYGGPCY6LYN+MzSa4
Km1hPmM55d43zTA0vGMQRfG8SzASMc4LpGhOHc2DgPPm9pOFSWenyjacWBGLZLaCScIW1UHv04BI
np1eMsxvW8BoonNi4PGRdRGVH2bK3uTCLEfpGzJKQvvR4ykNLli+saOipRqHZN8vW29u0Ol4WAHm
IIz/8N8bjZYTwK16iCO2UBBmCWLqLka51XpoPSI3gTmvWQwItQLCeiS82GTERbBUfYGTm6ckItEl
cCYKqRj1CbPQVfjNSkYIRmqbP3Ssr5J32alhI+QE4sR0gWPvt5cJ6UJ28nCViicj+Ydz5Diw3naV
M23VtANNDREBiggKgqerz3RIbTBip9iPmzdmN3LNVXtsVhdEJPTAzn/h/EBUcWLPbtuXqm7xLGxL
qTnOp6Ztt7tcxItD7b2UJEu5bdTNX4NGC/V7aQsn/y37Ya5fOJEVm6g+mBDuc9Z4d6PQQ3BkUFnr
r7RgcX7GL74knxEhQRG4Uo/Z1CMP+Tq8kZCbNET/rMFoXuai0NB63VUTkkvrz+ARRbxb76Qbbe3H
Viq2qJuqttxe7Exm/DHQXu3+CSLTL93O0fEzkDLOO3Ysj1G+eFAFPZAic/1YbW0WgJA17mC6mzZa
ZnOUWjtkgTAOHJbPpXc1EjNqmDnjeZrdHodzuIFdu2UMUiwDCi4ZJo+bjfmcdhalSVn8BCRrl4UE
Q2Wan8BQaQoZQ5VKy7RZqPv9OzeuQ+zj5KP0xP4N85h6NZn3O3eOJAGoSz6zi/Kgy4lDU7WBfgmK
xvYeGH8qvVevVnF/LmZuUrQ4pmmQvGOL7apvEoPm/+ToPLbbVrYg+kVYqwE00MCUmRSpLFvyBMtX
tpFDdyN//dt80xtsiUToc6pqF4TpKJ9wa27waYzrfCgFOg8pohoh/5YGLjAGpiiyTnhlMG48t/j6
XGwfWLfKE/YTkiQ17/D0M/G8ZSr3XV8vKZL+aO8NyuOoIuCkcuAvhangvRTjkEEFyT2BxhLirJu1
rj8C6S4ulUHW/5NNmfkacytfatK1VNdnTn8ddEeIK5AheeXGiCJ+JBDvY9itJQ92XBFADY7gHaJ1
b6LaZ9Sm8mTo96EwAvLsUI7Za+L5xj3QalzWf/uRtd8TXi5v+vIGIMS8f3QqFSFfxZwH6DwJ6yOW
yYGLdi1dN2ekFXK5urORjzNEmYNJNCzogoZWBI4Sw5xwE9IqFsQ+m2FXmucGWOgJ8ioauul1dlqb
1TzO+MLIsLl9v2V92O76qQQeUoHfeZXUZz1lFtkKKUYXX6YEjpoDU74Efgiec46NTwWT43yFoeR/
Txw2PJAY0h8dOOldToHub46bkradwH1w+Ta2YuyoJZp5Ex2GFtGPkix5MSKods5arOg6Nvefm7Ee
n+AJONRDrwNwfQBDIcIizfIUCTc7z1/9G6R3gXDMDvrcRmP9BpPS24Zzo149L6NpcoXHvmVV62mG
7gWDH0+IHw2TMTGfdfhU2IiB0ebNEYhvuuv+X+iYTPbixC6ETJESNmJogn7OcJEhysZNApuTJMi2
8zq1ZeFYfcIWRlZWzfxPqDRcnpB2yKWvppInal2yP5ZezB6WyVzdn5aZ913J1SzbOHIht4YL/Xj8
95g7ySlzVwT5YzT4xa86HXC2EJAPPjDM4suQS8jpYBz8swmbaEuAJ7l6oc+K0UkxpnhTDunRMdLd
8nztMFu2AxYa6JUG06QBAdAV9X4IKu9U/N+by1o9ZvE/Aw/hpSBoymTsBIiRqOcMIoHatuVk3gUE
FhYkq8lufjlP3ibOuRBTQ/F4eadwnIG3YnQBIOsjigLXoSrM8aZtZMwKzXtZHkOaA7f3vMfRSwVI
o4YMINRz1jc5e1B/k9FYBGaIJcWpmXR4LJcoRW2jIYiXHvtEVGFW3QWVv4ryojJnUp+xwwfZKPHd
sjQ5mjCTX6yyyoNvi/now444oJKxLCQ8yp6AMuTzjCfjCXBKQ59fxmm9GMOV/SQu1v7qrdymDHf1
W+Ug2rMxiNZgp3RQPQAkZdrVDaiTjJFxS6m2YFGZ1Xi8gJUMTDWAsVF01hkjQeQ06yHx2BtB6/Ps
HqUwuLezlD79gBKVolx0tHOA6zg7hnlidCChz7kPKXUUpclQLrzknPDsOQ899Fi1lv0502wlq6am
w55/+Il5tnnLB4bTaAVgNfZshZkZouyU1/70pKcSCDfZ2xuVABO2L8q9H91xYgctwpBejTrGUuYH
DnGxsXUuiZol9K1ME7uMQ9XJ8+IRBqa+oVk/2sSp3kXZtx9es8QXbzbevrIuwqi7rOmJUyuqRjJm
QXaFuvBDVROHTDjyMoUPfe1YnVyHqbAt8o3rXidYsbccO8tnpKlE35u69PfEhyOYdQQcopPsYwKd
WRWUYD0oxrq4Q10/AV/CUBTxkskkl/umnt3sarCz5AfYAXY3jxEdUxLHy5aDH90SkZn7xxJF77Oh
Nn0/g1Q+MRg3B4AILQIqhdT0VPXNF9dz+ZAn1CXcofVyb5y4vHVVopwN8kH42PNywtuJzslbAk3q
FEZkNViM9sk7q+j1OjChf/YC/j+qNs0gmElTuDVsB1MPN3GWVONz3EXrriruqHjWtIfAL9Sj5Ih6
jauVlvKVtl2AKxycny1QeUOEQBdvrYqmZ8X3sL03lqUHl2fO3wUva7f3VmYrjVXuN+eveDk1AIR3
bZE6rw3BjlMUKYZbMBY0AK4avFDBe/Yrr5Y8430D9IsLGLWNCPrEUF2Fc74bp35Eyg+D784kyVvW
GRLFMwcXNi2WQuOTj+pRbZfOjvOeVYgEwo629czgNDEPBPWHxSv84Hd+/D5EXh+cLbus46CAbj+t
2FzgXcVy/kiTRjymxFwQKLr4xWWHdBazmc4tQkIHYYeU/WFJhKT1IE7/YsAMgud5tv0bG0jrHNJc
D/Fu4OwKJATg2bxbl0KmxNarcWfoBfgbuOt4zsLAufD+L8y7KWrwM2MudHsuLEbdfae66F3hw/Q2
bXUvnJtzcOGHhQZC7y7nhY93vK2Pb8u1/40ydj/ujoiIYMyandskq/d5Wjb1Ueg4W46pl4j1s+47
VbCTnPn/T3zwxF/Zn8nhTzpnHrJalaMDouzj9hEzZRNOoUR+7he80ntHxpWd0DtayWEwiy3t0n1C
9JQFZVyUL4lAe7hP+G4CKiwYFsbIRKQxMeZonEDb5TQdoaguA9Agz8GvYjF3V/lOyA66KGWJObS+
bRtjf+fEOPfszMgB59eIHw4rAjohTB4+8+4nRvKa00oJeeqBE1gM/mMI/edgTob2xYkrKQ6Oikx0
bllxSQZInoUX3oI0rQQDDpCEkLnY6TQC7Dw703wvAU3ZbDtpYKofmeMmcDoi7PMH6Gik4ct+GIj0
M//deTux/ZK5YlCMSNkeHCrV+j8jQ+EWipbuLzy7nN+Co4be0afFb++0HH4sxk9uLs1DZFPqsRww
caYLNWOFVNkpmaf1wrI/f0nre2BkJS8sv7peaw1qMMfRsE5UKm8z43gsR50IQZb3FEdgGm1V/jDg
zyw2CZVrOA9nL9H6IU8nq94zgu7RMfDWWP+rISo7WAf4/Dmrah77p7i3Wv1iVzsdWGZgeq2VijNe
JV1V/gCPj+E2nlBpd33aBNRPFoX+JlPT9bytl9B97QxLwiviy9CwZZitcnf13NJdRkKeUNNeDD2x
zm2wmCA4s4U07wylXkboo2wubhyWGd504drnbG7oyYDiMrVYqjTv/x/UrSl/B+5Krd+Ba1hXlgpK
ewLFKl7YoKWyJ5nuUQLEGcQhgT5anlA7SqfgxsPhSwhQO4p9ZEO+IiHv1lEpRfH2E+qoQ1WLKb+N
n1bY1YWof6crmWOUMXYoMBWCxJCjal7V2My0TxRVuJ3KxsanzCVpPwyinK8Oy1e4pVlZ5XvCZnb6
ju/UBCBFSf3QzbJQLwn2m78YkKfiHPY1HW5zxQv6Ho8jfNGm6XdtpeWXW0vWeLMITzIIi7/0sEwX
xLWQprhYLFfcv3+FpSNyPRYq95uvdTZk6Fh/BfV0CPGpdjQYroqfWaF68eDTTiYesVi12fbOC0u/
9SoDe6Tu1/rDjmp3SeCNyJ09+UuWhNVWt4GD/5yRLhanQTLK0lJRG3Goa5k42GC8cWYOJkKFNauM
4ip/pk9m8o51vPb1Jx3hCyqcNvFaHsZZUc8JyQh8UMmxvdtS2jWS1vI02edStbTIKhL4G69u5Ezq
DwDVht35imEnW2jNGSHR70LC9JZpz5jmuxNuNj/giwauiC28D5wPsh4URXOYmcb4T4f4uN66ssfu
Y6YcD8uCBay8ZU2WNztBXV7BynLtbQsIgy3MXvCvQ86icDXQoXHez6fc1HHcbxcIcf/ptWeZd5lo
YciS3RR6taU9rY7vlROFaJXAGLCC8QzeqnQhufsAYtGwReHYNazeTidsvjGnTFUzP2aWtBbMMk67
WmHh6aUkwMMeHBYPSEhiJjlAA+q61uVnaG1n3/whpY4kJLvPZczpJQQP3zijqc5l2cvvlU+q4q+C
FEWbnI4c89UYbAebgGoCDtc+KuayMYqmw/OQKb8zBzt1Tb/PRofiCSgAcmme3FZO/LWDFxTurR8A
Ob6INitC+cGyqgj3IjJZfMwly3UmJNkb3NFL0BoAjhmBsisIrhAQAuixtP4H+s/1vumGRsfcNxrD
rwDuv6MwzLwAWEz9C4Mv1QWeYrHzAlYcP2rr+WJ6mHM+njfDMnzeS5yvA1UxpTwHJRaojWjv+yk9
zeLgGhakuOOpzuap1LVnh8zVA8+kdBuNaFMXfPq4CLt0/C5RFXclXiR/53FgItM0FReVJZM4mLiR
B18r99piax9/m67nGbS3fpGYQ5ANk0tTn5SWlyiptOC++ICrde66LHC2Hj9fSS7CCf+sRXuvYgxM
8UtB7TrSeUs5rufXKmBVxCKDi3RBW69glt6Tqo7rbtMlGjd5MQ2HruppSFAVX8A+kEN/MxWxRx4K
bfOCBTa5eF3QvtFoOidMk2amqsDXn71FGti1Xis345CS5EWo7aYn3zG4ZBcTutifcMAOZ/wW60Pp
+4RK8OJWGUExXpOsiNkQjJuxjtviqIUx/KOSOkVTZcVTGUOZ8vvZy5/Z7oftg2yTkStfTPlLEMS0
RAcAl2+expPCEI1s6iOJjluWf1Y8NQNC6l36xLEOtd557dwxIux6Z9GsePK8TUoxIRQvgnni7EP+
oqScYIw+NCH6/FYlAC1o6st/+m5B3QLoNZcZpkRJqzCbO4/hWtljNeBi20s6zUEyzjjgscDElPtF
7Fo2NrJpd2ikmw231UqmOKJudCJPskSKIkg08+tydou/Zmiy74pegnQ7kM7hOagpTz7XfjC6R14m
0++lJWtABgeXTkc72IcXL6Ldit5pcJWRQTIPIw4ugqBrDKV/pHetq2Z5ZtnrZwe4RM3WdzLktgIZ
/EcIriQiXDwsf7OAxO6DBv3zWmdTYM8qWMd3dwoVSxZnKI4BZeHtQcTMk4da9fJk88KbGZ/dWj5Z
NinPDaUmFy0nHTxq1ZtLUZEUDDJO1X1t5jNFjfF56m14DsIq+FYxwL6BZpl2C+C1e2Y65uuiDnGo
zT4k2fGthrQ41aQxT9wq2Z5pZeIAZlm6XfKF2e7sEgshqFmaNb51BpPgSTs4Yg7CXzi/1ZmDTurg
bMUuk0wI63WcUYesaVQWOedUXpqj/tunM6MtM3zI5m+lNMLVefdQsJfnbu565yvOkG3eIJzKcZeM
loUHHag38hsZsjHvaY+hoemPXa9AI02jRert045T01h6xd4LsBCwLYiHczuAUoPhWDhvhkKNH52v
YftxXw4cL7tac3L3RPzUThR4AM28WwhyP3xZXFqPtvO8NPsKfgn1FIMzPCdOURzW0qkvy5iYPT2q
+I6GfnmpCT9uHTjmhDxG0z8uVUmuhdtOM3FCR9q5I72rgebggV6s9GEJvPpJc81tfRacu8gTOY0Y
FV05Lr5eB5+/g3czZGlOycvc+x8DDyZ4or2SxyxysDfl+Rje5fd0YAPsV7iKWPS04myivnB2oaNj
bAVD0h1X5K+LgzWHs/dAABhYYonBeVUFt29eUmpaE0kkulR4mAIz0aMne0MYLKccgzh5a1DCnDI8
Scs2CsKpF5N7oHiWPVnmJs4fguLZMa7C7Fdg8ORu1kT4Z2+4Fxw1VrVq47FNZMfiJ78kuaIfkvod
Z2twTV1ImLWHLBj0XsgmLr56MORvgRfkKw4BVIof2nHns9XS9Q8NahGTYe7FtIug9nT7IM+qP84w
hM86WZ3qVBMBFtR7O5iBu3L6po4y20lCjy/N0pU7AIWIjpmd8TV0Tk1nNwrtWSPmPhflYp773q+S
1xxV9Kkb0F+wM4TMUiWGIxb5DURNb7RpsG8Y/9pN7mKftaJlAJwgjn2HkLOS303TJlfUBO6ypvGV
zxCShoSxWXGd+gLXGkhTbKdPQ932BaF3rBDOMiMZ8jQo3jMtmuI0JCIEbun3HH4Gb4eYPLMuwxxd
0Fv5JgOXAbgnmoURjO73f5Oxvdg4Gbv+TeWnPFQJrzi7aCBkmGl/EQcP38DbkiyYa1moiaOxJkp5
bN57c2AN2+/IWYmDCZoJtavtkyjcPNynLY+NrS6chi0IR44bCeOONl+ElseZs8uPSVNCsQn7IOMD
SqYeuzQbLg/uIeW3VbCdwnJ8ZejNopvq+/Rct8a/Rp6Zi0tMliI+ADQiKRLSXZ5chKw9/ROZhErS
u0pnzrNvZjqFyZtj40VepSMO2ypmBRIB4gbCrdEnnAfDb3wE1YNVC9DXphkHst1xoHZeMrbjgbId
xZ6gkI94PaCUZpKSq3M6t/Y09UXzu/XBSm5Ymy9n/rX/6LcNnlm+RQdyJAto99YRV3ucYje7OL6t
T06vuk9m16a/LjqeF1r1xoANd8dblDSJgva1mZRO2ZLDd7j092G1BnFMgtYKupztPPVsnkX5j/5t
potuDsw/ajQSucEpowm9gvHh/UStmHdJXI4V75PqBQcFGadtuK+7JCcXUKJs1SOVunfrJOTKyJTP
jmxleqRDlLTl5E7EqFySdfrDZsuai83S1yHusnpxg+4PoSkNzxShdEsME8uktQJ4WIVltdrj4eY0
Iryx10cSbJ3agBwAQd/Wgz2h38VkaoCF7HhrT08cXo35JDNC8hyDmt+eI85O0WmV9NKvizP/Ci3r
4qUDNO3GMT1iC4mfl/sSefqE/r6QRkPlbbcDBc5fxcL+YsP4usL67FBB0C0X3IsJ89ijl9UuTX7E
GTDJhX5+MrXyIlq5+/GBXxH6AhOC+QcFMfnwVnjxQAVw/BU0lUqEHhcmASZMSrdk6fXqqNBEQGfj
jEvvwECW1MQQ8ReNyd2uRj3WFw/HHA2HqdxPkSZIzyK4o3ie0pnE9DEGHZ/tfJBlN2jVAtqEraRv
5U7TqRofVy83/3nh0L1QGQAEjOpYlo5cCij/FSbTF9qEwtemssmWoOCw65vF3UNd7vY8XyhE9CK8
uj1Osvk9GLFjBGvRH/HSxfo1ot4qe8hUlnVHnxcATOy5XNbzFIDw2KcUnE075CXvamtUKodszLn1
M0HgTbULS98J9SZm/etbfjHoEsNTgtXuAvy7+nZAyHyaDBABL60xIagc4bKpyRodBM2XPDYzWA4M
HLJF8cmdQ2gD6snmQo570lI8dSbHM/VuWVbiJCBgyMdYkQ/4fgc+u/YO7r+TD8Mx4JdukRd2QzpE
NTjqaFY0ivKiiRyy85yYjvg1lt8qsdPJ6BGoAMdZ+DbynoNqMT385UZsMtL7af/IWOn5YMdk9Rrj
i/wzuXPA9cSidWOaajyu7djfcLQg7tKURKObKDq61yfnHCzeeIQdWGHMHVoWfKmHeLnnc3HeejBs
8HlX3KpFhOLPaqdv92Mf8rlWTAJ7QTrhU6Tcm/8W0Vnxy1mwTHr9itHbXXJO5eSS692oRv1E6Cg6
W1ewRCrHPmaKSkWA0JWCkC7vUOQBGP22x8v9ZphpTgCpR6aZDFgvTcUULspgwRTaGeM4J6rROVfo
gLz+gVLkuIdqx06ceHXINxvYKOD4VK5cZfxj0i124uOr4vrRjI29USxZXvENETCrEjfgujMEirOl
JpymU6ImKurrC+Om3BMJif7YISCRaqykRrkfTbKfrEAlBbgRkwK0EwZOkgbvQR343Y+iyySSUqQm
uhR9TQGr6gjilpmteC5EBOURi5vQAHL08/TQuRKAAGPNVG4UAkD17po+iBBU+faQ4lEZTqOvbLR3
FZTsLYC2LD5RsMA3UYFnwfqiUNXJwo5hrF3s3PToqYsHSQWxOajSY+do4T6TMx3G20Ce5KnOSube
aGLJ/yyUxcGPSVLiakBXO7r0erHs45t3NhHxVQ3/o6cZtijWJ8pALX8EEO+ZQPXPGbHsnXMmZkYp
s7B+wNacT1cxLCUGvWnwimPd9VF0aKPAsdccqrN7NasIJWrlvfM16Vt9Clje/MSsWvya43Ls8BZG
mGN5F3UfxmGOEry7c3x8+PLscWqcDPKBGxzJyLJ8pBdxJPvazRgTveKhHJLyCyK3+uNHMnyp0jjw
bqtLecID8wBGRt7uc73L2CWweGX3/NjAmvmO/Cp/snydL1jYgZuWqioiNDFvXmgnHaSbnEG/eP6L
wovs732vN/AZ2In3UGYIMWzDCc8L4kWFLCSYyPRm5OjtqQ1yw4jDMOVoOpvE4bBOsWbCH/i3ogqy
RTV34nSv0nxgFjAuUcYi6+PosMCU80m9YDH5oWbs6scowfCyB9wXn5ehiI6+zLqndtA5oLkCuMiO
n6YnUoQ572ybaTHbCQDrT2oWu39hpOd2Vy0hUeYm5IS2UeWwPNEfTmfLTF8iZcA4oK4qZO30OKfr
xKfjQwDdqdagKFPuwiI7SbCw39YIFKGjaF69OauPkyXgolVHZ8rsxVudZd8ubnip/Cj5FjNmB57C
oVUPQYtl7QbzqqYjTwitdth3q/aSVT1VEHljdkiWyUvbzva9xFJMg2aC5euh5XwRQUxaJRJdidUv
XA15qW1cOwPwz7Jmb5ay055+DQMfEK265ZhgcQ+0qE+o8NNTWiRA+LHp0xaYlt0poNj71s4eRFgE
be8TsT7CV11ycsgKfMkc6uBPvjpM9HLL1B9F56UI1hOq1kIKTo/ybZFDEj9hjmCi61pivreY/AW9
plAkd/VIHsHOMVq45+Ksu0yOkIfC8TBVbZ2Exu2vyp394t00tpnRRRsARMSxYo/zccvvi1oObJgg
l87cd9I8PBiwOHjeg0tN5WOZjPPO5ha0oGG3wo8r2/ANi388vODOVwzpbsZjgHLpGqUC/pl+iWWw
6gfyouVIJacgHMC3Ysp/gqOd/PDrzrkzzcMAhG8Pnf1hmlL4Pm3W4qggkt9bnrRRwoiYA2D448rR
HlRUieBGNw0uFbJQNiAjMNQrMtaGHZGIgg0kKQ+7VexTfqDVsNy4UfQ+CCyMomqOd5UXY3/PxTAc
V4eN4qbWEopQ48dlcsCtEVyKhfO4F3vhtSbYQahi8dMXcrsd/gKXQ0LI3HmrEirMJ/oq6AvpY3Iq
z55DqOQEMIrEAOgDgsDUjmDrpy/ErdtqvJUqBtyryEGZ3cieHeSDu0z5dWCCyI6137PypnN8mMBT
+vl49FuHPHDRa3UtDd3gv4jJBP6HJn/1Wwf8oJmh8fbQ0ed6p5JZCGt6cu8vHBXucbsP6sAeV6xn
yb5os7h91V9cWplgeMKkuw5+ir0S0I5E52jmJfg1zFPontKeLoEDXicUjsyGvDcochqWP0tUdm8G
gWsBHzVZzITbpoLAvF2aslT/qr5pi58IECI93VH39f+Fb7wiOpwlRv2gMIeo85l2y6CTcmeroY6Q
15U+S04UKNIeParrwWDo4taXJFvAHtfxA0PwOvK7RuvvkFH22g65+ZmgSuXPagrUI8shWn8MdQoG
Hg/qF92OOnf+1pMxLv4cZS6ImDzJ0Aada6XWeY/FsyIwqnA4u0V/MrYMd8CEWtgfGNgLXKSt9D4c
Gq7Ehu5H9RtAwX1wm4oiLb5sTMd56ix424Z55kAdcmukSYuOA1+GR4jnkWP+gacW5xeYLh7NB7hP
uESh/DdqH4tpHU5z4MGRqlgs/6QMgLUKi0UI2XiEEyxO9Xot2fyA9dK4qHb88i053CRmLzMUiN/G
cPMRuXgFKJsf7ZjWHQC2ibVE505Oex4tv+cm0OkYw8Ehkvo0NIvXvzguje50b4c5rlHLfxLm7t34
0tsXbuX5BRaTeynGunoOpkmtm1YkwTcb/uiGV7y/N5SvCykUTpag27B331FeNvz09HDfiOR3HTRb
iaxd2AvnX34Xw2EmUu8/dgF6OauTuS6D/xD4MUklaGu0U8jyya/pqMC1TasRFJL4lpb4J2kHLWdB
SlMsx1lyajjOtZNIIC2dDvbVUogfFj89C0UpIfal+ID7EzeaAg7XZXmNNwnTRH1Zg8ledVGN74Z+
kIhESTpVRxg4E53ARV2bDeSm5nVlXt4GU1Y9GoTveRO7UbClYXEFF4E3TWEaPPaYdfYOo/5fbn9S
UY71OH25pEEBVtH9dO7mYY5OQ0mP7ong1/rRreM0H0MYxPK1NAXaXYp5tdpS3gCzADdXyDo+AqPw
Rbx85YalnSh+oUFlWrcM5t3PiB98BnYheMLVHCkuYZglZGMzhwWonC2k8zGy6xem+v43QwKNCLpf
oMNRlYVUGrBCTLGrHVYGwDc3K1f2BQgL4tATMCv2NTLqnWyEnTw5+K7AHFe4mEoRVjI847w4g0PP
A6p76VKV4zwTYXFookbfZpfX3wsRptG7xW4lL7KWtWAaRys7Y3U3/oPjUr3AGjDyfhVQKiKXvHbT
EUlwgro7ZIpi5McKn3TxGftteNYBxk8IVoNVEBhyd3ode7f+iFrOfFWcDnt0nbJ7KGGEFzsVwrFZ
gEtJ8XPK2vm/pG6BJNvWg208Lctr5QSqR2y27b/gbrvdTjR5eM8EC/zqwKHUwRMIyrjcyCzPKNlO
nO5acZa5QU5AM4h9aTV7QiyS56gekr1KWFhBt7UEpzZ9NNXd0fQMkxjyV8m21onFS+Wu93TuQscZ
PqpplieXqOelxmW/g1/W5Qwf83oekzD0DwmORGxSNdc6Ht14aM9pM8cnv43z5yDAewSWy23eWyzZ
37GfRFsP7xNdb9b8nYPSd/HajjA2UiFuvEhH5Esd/xRELedNprEjcXXJ6TZiXL+0bCy3IEcsAc6W
jfMzWg0JQXdCk7vEGfvJ90U2Oe4mD+5J/WtZHXFIZhKRHNETwV8tQCrtM69D3mAewtDJob3trnMq
4JbmE/kezY7D20dhvP6syqH+A2/fuYhGIHBoLQMcZhRIbmInpb4UN3v8liNOXLu2Kz/yccBAzIcP
5SzghgApLMyuhsWk3gvrIIJ2U+iTVwywMt7zFxgH+l6dG9Ro/aJxy+OTVab6AxuBuEQmZ5ahvlD3
B+WCOgatrvsPvHj7QsXT+l82KvnhxI6jrrAaG+fG2iTnZkEN9Fl7NBTX0LC8Fh9TLiNeTuxW7li0
cX5AuFcdgR5eiuc6V+M5ZQMYHpZCr9R0k8g48mLNUp7wxfDEq1ijZKdxfYiq2l02ZecWRzVUQ3Eo
dCGuwVjyfnA4B4F05IpyQCzGzX+siCGOxgQvMELY+w4s6+1pXWNWiWKEHkHesjpzY/b4xnx9Nrg9
5aaKl8TbJw2GJNBVhlchfDOiMmnVt+HOQtrI0GX84luIKdtjuVcPNCcbztES7D/6fYofzvQhlW+a
cBwXA72gaRIT6o4ApV6ghStwNsCOGgK3hGo4uKGlIROBkFcH0iLzlmoXtpfTnI9vRaMzUmwd6ZwX
+n04mifLUhzEQMo9HMTgPYFhWL2ja2qbnVeXcAYcrTB779hGg8Zxjc5unDXS25gRagFHyiGCx/0q
NrKL4+YZyXg1T/AVcV5BxLPRdTYKfa9Zau1fWlR1rl3Qi1i4nFQve9mPrX5Yl6XO8eM4Ddk2asCX
XYLWRQ996JOk7jXgW/JUOAt3eId7fwsyA4dkLFKv+afXqHkEpB/88gsbvc6OHE/SmXgulRlGZlfQ
qIf42yLTS4z9j0Vb6e6AWSZ66gO3+bEGRTntu1FPb+wTVfYak2VR+bZucjF+pasbt8DFImqv8Btr
Nhv9QGR9lOwd/kV5WstfklHj31QtxFJNMasv1Xr5NsVAEhFJNwp5qRr8F78JTMBvPc3rO+dk//7G
YmNT7dLQrupUMWB1H+GYtOZPNUZp/h8TRk68wa5peYlWQ+gcYYg3r0LvWzHKVpE8VFHagAtRdfSv
m4L4R5BmADRQunnt47bgukBlteM7y0DuzH1PCuIxcEY3ecJyiBGRzoUF0XjJo+BnGFXyhfqHsj2N
ulrOvmwwQHhL+ybzEWOVkHRj+HaCHqXjpOs31Acul6ILol+dBkD13ZDE+K+hdZsKpjhszPcU1HH3
mOCz8M+wDIMGZ1nELGAJg7LlaPCYd78Y6/TyhwgVXHxiyd5f7XpB/azulA+BFuDjh6TXsTka3EJE
xCMGyo1Pb8ml4Ml7C6bFhnBAlPebDtLw5Mc+JhPVNdHeT0Kucjt0zVYoNbk4N3yzBzDAANbOMaEZ
IBjrucAVNX/qQYb6C96GV3DOWdLxl/X0NPFWzsOfeA0m+8qV4pofQAQ17Ig57vtoO7MFJMDdls88
IwDAmCnD+mFZ2evQpHtLbcuD5hzeA0CjV5EBkv3BqS4puTtnhZf+w9Kumh1Pau+Zg+twiduVziX4
9f1/pa67z46aeSyuaapPJDz6Vwso4NhFpvs9An161Pgm7Fsk0hz3iuPFt7D3ZjpeslwgNuOHBFbF
qaf4j1385CaHocCoQpDWjxr+mHwJ9qijQQK2Fcsf35pfB9OfZM19oMUtNsFhFxfgtb94cvNXrhyY
EnY/iXzUGZPTwsnJuxj6C2LMT6tAdZmEm9OZAm/6Rwnjo2T5VoCuIGyi1JaP0f3isKcgsWSVLmCJ
ESnmip6dIdspkMLToUjxqXwSYigwATqjHF9Ebbj6Nx7Jmu46EALsdo1dYNIEfWaPcaFGFmYtnqEd
8cM8h9ZlCWLJaGzc5yAfKw7kPRvBlo4pSAx5FTlkbIH+A261ndee6VtuAryv3fynbziOX4ssYgE8
UnZ7nclB/M5jtPZ0nyLd4VETHhqqD850Bj6RAE6z1Zq9MKfjhLKmRA2z8/yS+MCzpy25JnFigYqC
0hAF+N1GJl3f8kbWcF/xdRx9jfSEhseDB5JbInaTpxd9ynjpYlzmiq77X03ZhLeCKEqDaEjV7N9R
F7XghZqU/yPpvJYbx9kt+kSsIsF8K1HRcpTb6YZlu6dJgglgAMPT/0vn3E5NzcgSCXxh77Vp2xCV
8szcoJA6fcaE1VZ/6gKK466jSpP7RZAkUgn4xPssVYvcNZ2MGxAUZVr/2pj3nHeiUhwkDB6Ewj8j
voXyPUKDwFoUzWyan2FWiitLP8m0pYDfWNphrIh2gyfpeSl7CUfl7aFxOWwVPX19CacZi3WB0vWZ
pFoyNcLJ8p+YfqfFrnRg2P4OIh95QCCJBsOB0ga/CcRFml4jTimFjUhYO6HYi+aOFEISiLEpoDbC
eElq0MbG5UmyBtHYVJXWelxFZFmvzQDG+0CKb1bcdvZOdlldC8SeS24weZwT8/37gadHH8q+j6kD
PcazSZYVw4Xnd30DtNVX3EEKMbIeUJy0pD6zEnEK/ZPPHZlm2m0kAS/4B3ktIs81B9sHXrVbRme6
hY0smCtcOnXIRc1yamdbznDKRLUjMrlleIap40R4FsT0MBrZpdRkWJIZ76TtrnPb7MJSRF5rX6EI
ka5Xv8UVEBM6nDb/ZpuV/UD1tKGQEPa6t9Bw8tvCItmiinSBTFnE+tZo2Fa/6r9KtQTmKGe6/ZIk
c28XgtvZZ+ws8MASDk7B54P3e7thziS1M2/zrqPWIXHEZRfKM9WKbocs1CR4vqCQ4bOAu8SA6baM
hxgJ5Ktt1o1jgqh5ZBCPwb+oGsbREcovdEG+TSCPQwTQpWFW4GP8hK25cUmFxePQGyYqabDY/W4V
zC15rrrFSZNIrlP0qTiQwLYqZhlXiIJW8RIUDC+uLBKpCGIHPPuRqmPJ/6ycg9lOZDnGKJqmU80+
EfpMag5+3rJLL73ljBQf8BuU0eOC51dttCdZalSOCTHO3N5k24ZWf+AyLHx7k6E/0AzeO5gsCEfm
6SfiO1wuDGFXkG2Og6MNtX3Ts2UdeBquK49teRrQI+CCG3DLopcNoj9RVUzf8FFc9W5hqMDM0PAx
MoY65yYIw4tkQvOPzjJFpdj1Ffv4oXHfZCpS98h0W15yWmX609LtsifEKQKlxDKxnM6m7J55Efsy
mbHY9fGBbRhfewz4jOc9D+Qo8es5M24jj7n4jhPL/0AxY720JSHMW6/3IO2CHbmfR8gnOThXduST
ar9bEF13PXmNe9ou3EqeXYujQd/wSsRq195H+JsT0BGWDZ3MK7wtGpfqMdedWPFg4x/els7E6p/d
F/lLrV7aHX+guS40t68I4QP7EGB55GuaSsVYfC5B//thee59HVr7VqXhY2CGkKXmkqFBRF4ghrc8
rtvfyWECjce4a5Hn2UF6V4QLOBXWD+KPyyK9Oc3EN3Y3ik9fHCEekIrTc/nhhrvNzzZDjIvo9rb1
zkcbQjb8pgr14kdCfNbuOmdjGd5F8CrX1yjuiv6zAxm6b1QMlDZ22tJLxEpd9bgy8U0ip1s+hMDb
eVt+/YNxiDDJ1oBpmwCJVTp26surF+oM1Yy9vy2ULC9QkoPx2Z1dJiYtxQ3IK99GU2n73RFjbSZO
XUepMUY+e3Pd8i9uKmvpvpS1zh+WhfEcpJXGjTSYA1ARP+Bp0M3JWKJhnOfzEdnCLZF+CCOD3mbV
lbx3Iig0L5AwRIoSLBBH7oy1zhC8omHZMXAIPm2QFs/4NUtgJ23MKGntBf0iEuukpl6Am2MV4wFc
AX09uOfyvzy2ZlbKpswepqGp528tI0R2cxAsIaSbsT94zliZvalAAm9HRPnulnq3/tSBgLGqWhzj
BN1G7oZZnffIDRFeK7pXhCdEuqPZicofALX6HqD33OPe7t0nKMYyqQvO6R2VxHr1wrhMlo5syoOL
m3/XeCmm0pTcLjwmkFg4mOyDTbH9J5+wq2+ywHifw4L/m0aYn2mmr08ci36P3tEq3mySCa44G9QT
bphvNKnTDzT7/DhDm2F4X1bnCqnM0QUmyAjeU8Tz9pN/CsMQ0E9xszATAzfY5OKxSr5z+iJ2d4NV
hox6CPh59rwo+O41hzXKn7w7kqcdAr8YxbtgmMCQaNSC42FIg2MgfBbb3g3jg0yBT8moOP+3Fl75
ikt1+QEzaUG38FOXHR/mFWEjp0YzWcSP82Q3156P/Qm7tnuiQqUUI2UejihU3efKTP63lEJhEAhN
fB/bJljuMjcPwgNGW2wrszUHh6mg90OhBCcrxJXz4DkNzReVws7L0dJvbQ1+F+YqylGzrPcCyT2V
JsRnVulIzEyc16yt7GxNPNs1ASl9snhvc52/VXT9HPJ9/JCrqr8qVYDNop4p38dw+Ci6ivhPUyJo
6Hu3uSe/3ftsAbn8yd0ZB2Q4yOIYzOz0V2/5q/JoOshs9Z8r1cnyGPHi7VxuvWHT+SJ81CSisr7A
dHcZbRrx3TQEI86tQJ9Iw+NbDdXwQf2x7DqcMXvCXOP5x+9qO9hbMFf2LcwAucl0wXoU2TcqWQuR
XM+vRZBJbNKjNTexSKzBvkaxNz3YtyYL3QjPbz6BoURgHJPQKtMXm0nChkuqSjy2Xuw2SDA598ot
Tkzpd4tXTvs6D6mzsJh3klWfis7G6BGkifds5hwAnLe0Z2sssrfFBFesVtZewOe7t1E9HxtyfZ9C
zOSHtWoXc3JaIAGcRYp+Aal0k9zCoc4Fvw8EI7YHzsZzJ49NzOhQZnhV87ZwDJMB6fHbsmnK2fF0
RfTessdcj6Tdr88el9VR5qn9jvyB6ApEzyxVQ7AfQbeOZTK5XuTRPQ7fSDP711i2SIGqQL4jxBSn
xodBXI3CuKjwQUMi8c5/2RTlu6IhqrsAk7kJej5XM8OykqODbpqmKmlJdQORFU4BAN6JcbDw7fIR
Y8OYmDyKX3KWTbT0psiQhVkBG3vyJXNyeqB3Iaio7SOarOmvmdX87UqnppwdvtAbzjtRTTNa1TqN
36woRa2WWc/r7S9FBNkuRGHwjtwIMNgu6jBgsQCCG1AvHSwxdtg7zbEkYmcLrk7cIaegEY3CmQzs
qZT2pprb4hxitOGjrtBy6wIZhy0odcCebnvDRNsDTL1xSNB4YkEFLJq5j5wpmDpRuhyHWUciQq9O
oA96cl7GoX+Ks/XIdx3vlF6RA4YW6z8std8CaUDSOcY6z8V0xlLNtFIFg/xHnnO/sQbB5dfzra7Q
lcvruhDAmozBRO4JxIMeK5Pe0n5WXGgAuT4y+t1bwTZ23W0lRHmISuqJHI3o0+r9+9zX5g5cQCbO
ceZwqDogrB/sERn/APVpizsegimqmnuKperen2/m8wCpxU+qHL5vv8KBFJdRsCcppHOgb/BEWw4h
wBo8mCgWQIv4DPbMXQwrR6RglXbDZgtAlIs4CutrSewmnMuyEqeIafNnFOr2bg5HLOiUwz9U7s1v
XbeP1c1hyaubEg46EHa0sR3L+ZpU9dj2OvuI4JhvBjaij2kU1HvI6KTBTRlY1630Y2NjsGm51Avv
p7Gc6pkLaz77VFqkB4Ll2Ywd2T5H7VI/U9xCknNDcCHE7tyu0Iob683NbAC6zHL5BuPhyJTCZgDJ
x1w1swu9FMsZZQ9q61ziXkAUopO8CpkeUNtuKOnjdz1nWAnGNjwiAwLAISsstrLSr33V02wSCNQj
PvJvyNR1KnZt4BccMv//RtSm+styKm523pI5D9qsmcDQwMxoyAZo89qFzTUVzQ/ElcElyFzeBK96
yP+QyCkeyHGRLx5r86Tq5wjyOPX/vNWoQ0IiD9dcJlU95rSsmWI9C7Nhw4a/u1UW+S8h1sOVXv9T
pW566CXYYxz1VAisSIkgqPUXi/ipoPBT+s70MvK2OVts2AAM6L4WKDv5NvBVY+7snpZfj91fpsNp
0pMjD8xqHtVLQTwm1Km4uAnPaxRAobyhRUeQ77jDxavvToTs+J2qvrR08sOK+n4rO4/BNmyz9rBA
MnvKOqNe6FI4SwKjzF8SPQhhH1ekBKapGbUo38+3nAshcTsAfnb9GuTD/iZX2NJVTltjAQtqF50m
Vm2h75gzrIgkj96k9nbDNiOwzyJlttth1koQE/e71hQaQ0ONVdWWhqjVeSQRQraRHnbFqihlW9RV
JHKpZARYyXGyvAGbQ//oTtaw7acYa+v0rvKMyFn3BupA7QT7JvswE75SKHoxJl+Uyvk8G3jm7NkD
jjM8FY71KhbWNq5ryosduuKDGU3+aUJbneIhDszBqcoDhMib/Kjk98EeLvKntGEYtg8F/MVO49zZ
kjaGNCbtyOGZMGDLQp/AulmngsVje7AGxoOeCYNrhSv7Grp+nsT438jlimGghb14r3Rvf1jg2qxD
VdjyZzQekhturfq39PvpvkCNFQN3J6ZrK5j33/ziFPskcNScHGPx0AxBdedNUbfVJmLUD/cBQwfw
nXQIaJdb7EIF2njvpmOHVFqM6ljICKNAwaqrJqsdpd/8XzYjjMIteZY2xvKW6hhFlfxg8ML/bIyf
64HNaVzWZ0wC8UZFU/8uodHjUZkXRutrmfV/SCx+zdJbjSB50w4TWm6EwJ6fLDCFdsEQVSeMZ9mT
ZuXwKVP3lrpRh4y1b7sGMeccn3icKLmArh9YMjDViOyafB1bPXQR5E+5lPp1gk+xLUvjdluECc5N
p5i/3rR+b1gelvqcMvSgmsrylkAgEK+XFYz6jiCU/gcDdmxYZmUNB1xcoATzQ3ehdxOWu1PDPP+2
WrK7HPkrfv2p4Mkq6nRrKQfQv4NX50uZcrqrmc64B0qgCDw3m3C8aDzgCG6LmszeHF0JXO5f6BPz
O/MT+xBVsa8Juurd5zFqu/xUOqyz9/3qkU3PIHg1Gweb1j/heFxFM2LSZMzt4S+Pr9Mcajb2f4Qs
pubLNqZ5XLtVPYUwH54mZCf0djp2cPZHU3nD9IOwOaFm80iVim1gvRIW55T00Nix8gSiC+oXGkev
Y9qhuMERuUpxDN3mRtFL6+nOzNMcf430eSFCqR73Bqol67oiu13+6oJXYA1DSLNMm5CJjGsO2HA1
srkrloiblx9Qyvo5nEYDhGNV5bkQYQ4zry1+FpE73Kpoq/09QBq/esIDIKbdBE7snTQ6ai2DAW6f
B01zpDtEIy3HJnx0JtB70eBJGttqja55VvoA5Qxiv6vN6Lfg2IBnQzUxumbcIXtodungWPEFBYwI
tkNV+7tC+vZuIhgYu8ECv7AsiPzb07jmjOqQyLixgrLpB0SoeVyHqPDb+LLmTWMfBjN7/7E3bc+l
OxR0gAR7OCioxXThLbwhjwkh2EMt6X8L5JqPTHHI8qljz0MvnLpoMyE6sICMMBaZxHSGCZANq4Cx
Djb/7egxVN/7Ubh+ornxzSb01uCP6aulSTK7CfTjNGAeJaSuQ407bKrBBxfod4W8keEEnV6eYHXV
pBUueFDvXcB4zSuLLGtBnXNz/34R8hy3H7mHugCJgWKZgq+Cvp9/XQlsp/5s1ZRcJDj1W9EzldIo
ebN+OdEr8DExR8krNBPmUVt2HQ6fjn0oLq/cKwM4UqBWt/h9mvTZzco8kwniqnzWlLYMoIsjR4OV
OUxI3cx9idFUYBlGH5n/gaMo07eUkO/4c8IkP5zNhJwf/0prGYTaBhpdO3EbkVMoDqgDhumY867K
mh1PbizgHG1qF/ciTYkt5xL0JmhuERkQ5anMinAm0Wpd7YGMJd3NNZFZQ1FRwvGPJKrzwMHOTrmR
pdjAaENM8Y9tpB38N1VwUCZAC4X0FHqOKpj0S16lOkVfQX9c+uDwYL90e0bLYMC5eNYXZCHxzb9C
EuZLLG2rP+oUdBAhKlwnG5owB8udsuOkDjSpSBk6hw1GWeZi+ZwxQEYk3X+W2XzbS1XC3NPhpiDV
IV9QgeEw8TZD5+vyONbTOuxN7NWfhGnY9ckqSSpw8AONiZB2KY9002QnBsu0ygc4dzI8LDp0o9MM
Zy1F0tlQcwKUEWfjjvQoUHpYPPl0r1fQPJAfN5anhuGuHlImOGjz2wbGVlTML/iaUA43JqCFFtzs
40M5zKF/rLsmnvaRVawag11rPoUY4fNuKJhm70L3Mh173JHI8asu7K7djdbROreoRjSvDo3zTQlM
8GJKODtoedVv8Xlkw96B5fXVFiPiEA+8NXdN7YunMPeXGzNrQN7UBySnnBCHRcupU26Q7x0xVfWF
/2WgiRTVCHI5DgIiTa3hrbOW8BkBlJleySjqH4PQePxRxNAAKnFdfWj62gVqFzORcYSm4feRl1HQ
VvbE2Z63fygWmvF3hPnzS0AdbijBcjzCToaB/x6JQveuqlyBtmXY/txY4/Av9vCHHPG8ImmtkJQ+
MEd05aOnBYWPG807Hrv8G3dF2J8spqubQGXyUXIcVAczVXm5b4i++wkCcnKSAg8iMReMLrNjCdct
xwZa8DnhD9d3AMMCoqosUXjJWiqx/GMeP750mW7HQ7wQFw4xzsZTTYIiY0Z3oIYOgGvYSZ4F7an1
ZPu3By7CXMm2yKbr18m+s9myfeEnnV+WWVlvvLakP6EWIuEsGuUYnno/dR4muhZv3zimvMsH2L9U
Z4qjnl9eentPl2yIOwYGWDaw/bPA0DK+ryCxWUmGLYNWkRPIuZuqtX3DoRMw9KdRQlXtiAJHy0wm
9MYSgUuTREJb90ASggyJcFIIR6pA6O+UEI6L7wfpefSxknNhTyXcG6fFThj07C2TsLGC1zXD1sF/
AxcIUaFZC15pdMILeQp4pQILcuDNoZMbRnhVUCeo2/zyrYaLPh3rcax/rGpGnDYym+WZLWYH+xCA
oh9P4lHFR++k4SsM8/LKL9qwE+iq/kzsR/jhkO6ujgwBBRqk3iA+Lppo3HeN8q19RA/cHlaXIXuC
M4Xu07U9b953SOAMPlcbg1+P5/uzWKdU3VU+dOAzItg8+9t1eS131jAN2c6atK5OKXDGAlIsIWxY
LWbnCuj8lgPPru+W50mhNmICfA67UTMQcVKn3FYVJeFm4ssEFarAjHPLTcOzRL91Z0PcLA4Ot+I3
EYr0zOxvgxeqEoCmprp94mG0mVc0VkMcji8rXPHTGLO9iGwqB7eSM9ri2uHcNqsS4QGfC+RmTkrc
xT0n7zNOgvrDaX0yb3l6MRRkBkZSQlIYJDauROIhNAfRyWRFkb12C6Pn3Qg+a9wyPnCfCsBhbaL5
G14zA50rmV0v24KOde6tobDxpmRreWmHhtKrZ+haf3a+1XV/GKc2F2tYpwz/1qSKM22ft9M4NYYD
kzWePdZhzQwCFE6khxz/wkTOPjsZp4aTp+bbqaMKI021Mvt08NCxDVrgX96euaw5afaFqGeIN3OQ
UOLulUkzie4PwLBg+SvSmkCQTe0wwvuWrkGmQOnpBkcKQhNs+s520EzDYs5fhrLh2ygXZyL9yAvm
GBpPzCRpntu43y0Tjv6NA/V02lZWbZaDPVmpPJgiitzDYDEOE5pnZ6MmPfxEDvvtfVCp6eIgylHf
inlyiaAh64YT03EruygCRYODa2QQUEFVQGQmhgsv1exGqJs6Sm6spRIqX4BriGATtm6wTpjJOnzV
gckm+8haYCi+2PCO+t4L8JsfhfBa/0UybLY3djeq9Vi1PRljbjs1/nGxOxmduC0mBuLFDWo6ZPTD
sGgE+1LXBqm+tZUKXxtskeRNAYXKvgczNuqccfv/I6iFPQ0/dne1OtSbSQ8lZH3wssb+hzJ5fhyz
Cai0KiC7YHxw7KdFQzNI5glqzLlrRfgPHQNbusCzi3AbInuMzqSNrOGXhh6ajBESqAGKIdVDXRUP
YecZe2e4iS36IsxwDrLe7VLl4XmNYrKQKa2YwMkuB+oH8z2piZfkMCAi2dlLm33n1QW4dqpA4lA+
TM3vHCKK3phuQENifHjOOydrGA0M3gggsan08NjBDaGirA0lcaEL/5W/Kb3Ovg0Wjjs7tsHMpYQ5
yShqx+cCqeBJrmz5bxA1+wH7e35ptfNha1a9yQC/8XGdZrgrZOHpjQ/EZadbe8WOb7nnCMhgxkEd
oHRvotR5x486yOdltH0AVczBt4JzlzWIJR5D6EI2zuc6YBDWWk8OGvSLZJ5abmsGfXtlSQIJb7kP
XYNoa1cxJj8hl8ghjcx1fEA2xl7fjWX9sdYGf2vtEhl1mMxslZducREqGQdi2KBjvguTpquzg5am
FXuudK1KlLErdqRWiv9KjScqr2dupLZtbtVU9HljxTzwGfQDiDZ2qS6bVoXUqSrFpphaWGZNvXwF
bt0B3l1xqtiYU86ecF8zRt27tI5u1CrjnFFOQW1o6/gDfsxfWEceGFYzPaE35P2X48pLwNzWf5xp
ol7ABs8ceExU94ges7fBGrxDGfEYltOSk3NRFw4M/Zw2wFdudQ/FAK3TEg//KX8oz42yA9auJVLN
XVyU9SUWaXnsKxm8tVHFHcgiG99RByl4M2kc46gFo1xuuBPCXeEjSwY8lMYbPcQCaBoGokM+kkiN
Ehzf3LB2xICXUxveFw4eZ5AaiNcMZhk2KVBKXG/d+anHTQrM4KEo8+AxR/h2iRyihphOQy8KGZmi
tVT6Z6TaGBPqtuXVrC4YJCrx2PtuGa+6lLz8YdvZFYymWi4LBmXqUPEI2HuU62nLt6e5O5ZeQ+Bp
VDl3u0GMxXxinWunianqAfAslQU+GN6NK681cYuMlku1N2E+2knoaVV+l4thj+BbM0euBLwFUKAm
ovC1QBmF3kYZ2GRoo4MceAeBbyAIUI+dgPT6DKlnu/X03nF4/RKaj3r56G2VN1tn7aPucbayYbow
a8HYEeDY83j2Y5QNmyzFknrIrBvnkpMAapVikOJuKzGhCGDoEyOjtL344ClT3Ri2pPxwvWT+A3SK
2xptyP+LMxxlsAPUcgsA4gQhBRHRPNgPkZJGsmd9TtAteokaUFlMDho998iR7Da2IS2PoRlpdn2N
RsYsQcgf79B93ubIyJW2RV7rhduodkbGVxDPUJgjmE4akYVXaFps0vjfy3fdtBxnSxSrLzdlzbeF
exRzg+DhVS89Plt+3plozt2Mdhe/F3ZkbKn4ZUGHRGE/7pFbeldoZDGrOZQbGTo/qYpDXlLy7Diz
WVHKIY8jiLkpyvqQ+4jXnDxmqJ65mWAx5qCDEq8R3nLEGzSZbdfMg3vAoyrigwvi6NTGAF4QduTG
MDrRWl5wR2h9GEp2LDunV6RRxEGvwKREVv/ojbd8jIj0+bfaUij5BmwjL9orYcuCFEQWLE1ULJwk
yrYPxMgwSeRJInO2IJHYvevIVhRYuZou/wXVAYa5iZb0ywZjhtxk0IVOZFxVbJ/ctHu1CSX8XZce
gDa5Ttz3CHZbGvzQc26fzUTh25oNeH+oOiscdR0U3LNe+oIUQQL43H27rOQF0Yp4dEyCyo3XlTy6
PaDJYU1QxNIiIk+mDCTd16wJ3G4Bn8+V03xUgC3+CX7Yr4axb3TfLNKa7zg0sUeTCudhuKPBeub1
xs8azl3Eziom7oWKIC4sgmqCGx8A5cJzjNYZ+lzKXofnyS5PkwaHtTX9En9aqbDENpQ3zxBK1saH
bbp0glVDrz6RlwJqo0Kw9yMtBUE4AjUC0dZdPOw9NE4IPt1oaVFgjH3EvIl+Zje0HrwmUYGK2oxR
BUPDaJGXdz3DEZ/Bd+sXRzZuln3yRYCCz6SqBmpoTBTtZjXwCMEjCcYtK67WZW9T9y++RCJ/c49O
NrA8Dj/OFBdRcSMb2luHGj9KWGdx4lSOQ4hOhs8xgD9NHu6O76EtIdOkyjshXnGzqxchrXtk1d4T
sOG3/vzpO26r98A+xXgoq0jEW8Qjgc9eFjkW4VtR/51zkfQJqIDwNnIlaG+bozu+zkVFMCQevsE/
ZIE1+TuK8M79U4Dnt18dWi4LQnRYxJgXeD4ThChVeRmRAYJDohA+l4HV/c7ucEOZ13NzoBDMrmOI
YWSnWgdfOWSaObrYgVNENUxqU8Fp8E2z7IK5hTcbogdkOT/cVKpUpME/mMMs86gc/Oi81CL9N/uj
JJOqcovfJXfUpSa8mlEKlBd+99WrUvJDkVMiCYrRAnVsVVmywBn7RIbX9oxxBcwjrK7I1fLMsiBl
hMU3MwNjmNQqdEqpDs51hjQLQ4Varvyz8DlGeKt2q4uSbp8ziBZbTPX9D4vY2UooVbSfjFbej4+M
bcucTfrQAGF1Jp9uskeVdC+yqPY/rBQTz2kpJQMerzMEvEODHMvtnMrxYiYc/smC7KTZMWJSepvh
9HtBE0H3KzsIfVbue2/V4i93HRr9HoysCp8gNRNNQ/aGHk4LtSkHbceyBZQWskKok2N+JK2g/2eP
rfyx+oJaeOqRUZ4EBmPn6HNbvy6gK/+BKUr1UyMwym6UqNeHkSLmseul/9BkinVEymEKzGZqreds
Ua11qXtdfeckw//nDRkBYFohjmUwoIhlIP/TS+D3B0jyTE+gZNxZUNWM7f7cxIO8rlYhHwIWin/h
Gjm/aNSbpyhbEKdJzH4H1E5Qa+3MJUGMhRUkuI6sEbx/xQ2sFYfByBrNLanXPMehmMUF6r4T3DLI
LaWz91xpAOe7sglQrCnLY7XZKRBfV9iZQiUdYsMfZdOXE0RhqzeH0LFwSzhG0e+7qGeZIzumQDfN
WfyCD5u0Lt+RGVZx/KpQSAq0dZiFjR0m4ZLnrFVxIwyqjr9TXXTMUOAqre5CSaf5hJpVzb5QQfAQ
WL33B0bmS9kur4AYn6pCzk/WvBDe0M3OBW0ZrJ8uzx7xyy4PHY9UAdp6Lk8VQtxTIAySC9TK+ak3
fbDnlimPiLH1lYSf5YVt/rqjwyOmcg6tLwSM9h0hvZzPYgx2qiezSwKe2jtRv7xnwfA6Nd6EbkHK
rZu74d2Mdeg+aHp0z2VknZtothO79z9XHpRd6g9XDbAmaQDvoU0g2Q4lT8Nylskj+1iNiSYOc/OB
UeGdhX30W2F1erYGSAXU98UxR0lJ7nMVf6kAVFLmGBZniuHtJm2rilN17PdL7AVfPlCldytvbvSq
UdRPjRPa9+6Up1vkXF9pRDgNuMhQIVlVECAYhegLdqfXlRt/M+AOgK5ldQlmDUmq4Vz8tjZ0uWUZ
rXNJXMpzLSE02FW3PCEeJB2js0gUiqLuDh12fVeWo/xRKgP+IWt57MgEfLTMuL4HvJQJbWyIQ8hf
v2jZlxP3J9aGHOzo+1zgXGSu7/8XKnu4g6l0g1126a+kkk+yaO3uYh3pi8CNhGG+b46IuMa3EYkY
i91eP8Y6pLvuoEVadji8dkTFgdHAcQJaZ+Hvan5kHsbboavFHxvR5DbyA3GCwe0ePTO4b6nMgv9G
PG6HTpAOhATBeRJOX/7xfak/XD+ivxct7mPBElt1VnUlJ0wfVm1jaMAlvbNAogRKy4NTq/8IX2l2
YCQY4lWMJO6MgQuetiijfeN6THuRcB1SuAnYX7yeeB7ijQ5LhTiWUgVtmIsMLTFl6dxX2hRvMIEq
xNIUjmhKxv3oBMPRD5rpHqQrTN8xYABAFhGDxJjpIu4+dheMTU7QDxaEL3KKWPHM0YZyOX7iZglq
uNZL+DB50XXEWXJf5qsOOJX76SRsq/pGj/uCf0R9uiM+nDgfkcm284l8pvStLeO9xRDt06cdulv6
WhxaBBEYTJnW4p/rjzxAT7iFP4qey9mprPEfNkA8q/SMlTf3T5xxn2GzFu+l700JcFpGUQIGVEPE
IpTmnuk6M663uYBcnze4f6j+/YPwNOcChEHcqm4futuU9KSXCoyUAaRR75w2ro6gg/UT2WM4Qesp
PK14g/aVM5ww29moRlQsE1K/adqG3v+zoAn55KeYSFywrgpr3qdV0jIgnmguBMORUuOhqQHiN2Im
aoh6PiqRe0cfFBvx3pAKWTI3jG2yaf2tnXxB+j+Y/epobFTT+O5YNqpx0mQDtrEZZIR0GplT0ghw
vU3Fcg2IBicC18reg06n24XIvtfS5ASCrr4Of6CgTI+lyxZy03QrFgU8cUzk0YmKn6zv/SSA5+Rs
fDVIaP+Zq75WVT/nygcr0AcXDWwUqU1NQgb/jRLPmLa3BLQO7zJvzJXfJNhwX4cHB9c7A2bf/LU9
O/4IJ4SQ+QztXmu/9nZrhpg/gyIG9xfRTNKsmfPqLhoThy8weYqG2FOCsF8c2aLCljDkVoScofxD
D6IOkajnpFor2HgIzdUpyACWVwq1gtcygQ1QMWjgmI+Vb7MO7dv1057JAZlTBPksC8Ud69lh502k
EjoCwUUIbf2k0/hj8oH6D3RPL0UWFf8YeqKfUAX9v122ch8WQZjgMMDrQU2YMnNVw48IGVpT8ZJv
w2SeBB8dgvprXaRGPYUq5gAHoyj5Qogg1Aq/V+tzlKO7KYOY3o/J97ZLY33Mpvr/GlI8GfRE78Vo
mw9sftTuLKzaM6dx/lVlgbjrOvOfbVAnwEf7KjzHvdOCaOyJYIB9CnRu6wzCQPhosgdWWFhBXXbm
CWotfP2VveztYWge8KqAnyg7Fil9jl+0lUGjsUqzmgOvp78HKb17GZn00fFniUTQyrf26L+Bgs3e
GMCwgkbx9mhZVfE5MVp4np0OJ2ENI17DorwnduCR1AL3qTKhc+iWuXhyLce8iwox7lA6ww1LekO9
Wiq605HsDnEMtJdC0MXvBVLiAWMJzt9gNFtmPO1r69moYctJ79o4FVu4TmbPvC14KngnqJZzYhCR
bOOeW8P+X5kCAUPmM7kvbGdSjOTGOWoGg4mohvRlrSJQDRnpeOgU03sTEi9MO006EkIv9xsPGLaa
ee4pE72R0wp35h2UFag3qDTmN1BqbfY/js5suVVkC6JfRARTFfAqCTRatuXZL4TtYzPPUAxf34t+
6dsRN/q0WxbFrtyZK3fS48a5ETqrtj6y7Ms8J/Ud6UV2+UZk7hZE96sW1cYFymR3nia3OZGlaN6c
lgukNJzGRwmeP9sofgQSiZM2ch/A437qtqjxoSLWbQqTiI6MS/MWgr0IejF3Z8usefvwGgykHKyj
Mee3NRzsU2QFoT4zNXYn/bifPT6Q0cmHZluPETczV3TeRuEAu0+IU54U/oYnR/TGS9+3Emq8DuLQ
D0l79ptScgE+y1TIg9uV+pHR3ThMc9vQk8H1/sidSWfsqMwPuVjhMSPpf2oWrj4ea4ZdG0rlDxg6
DGzKbfs4V0V/KJNpeiOxXx7cvgTqxgfrQBhkIfo0NfVy57Ws1PVJi8+tV1nPqeny07pd6iEr8Qte
gRrDvdZm2jbT4ucpgXVIbQBgUAkvyd6OOgURSsGYnQhsYXt1I5b6NlIkaFY7/mq6sNoZYxi+K72/
gg8Tj2aycswKJwzPVifj+7waihdSa9hgc2Cm3kD/LCvbofosU0Qato36T2ZSrlL21bBrnSaHCF3R
c6EN4Y1KDzaKUI+/qd22vyC67EcurqR44G1cDKOY9yWcEi6KWKRLtMfB2nUzNW6ntGNPtSL3d0mY
WPGO/RHVjVg1MTBq1YwNOzTthC10sfh63kf7cEII5ZuTbsvUsGZ8l7xVwoa5wFpk9RPHqt+LqXde
+0klP9iD8VeA9NoJguR/c2lgA+DMaDc9dcH7xLHe+pFw68abxTjuSJvnN2SSDF640LUnkyTKx1Aq
hUNCaGEgKxFek1HG+Ly5JviUG7/GfdNTmSHtB/xNkMc4wTMmvqmkJcAmi5FSsUEshw3Ne0iRwjNX
UrxwVh/tcCe6QVsIbR8VhvHnpSOYjxW4ThNAzGweimebendCQGbzhH25hS4YzgAtaOROiqmnDZiO
HtaG+cDkOrY3wjLLIzA1jdv97KDs5bk6JpCHmOhmhy6H2t3RLBji4IyGL2EVelBZdXmrEuklvEH0
eBcZBovfyKXuoAorxoM2iaEye/JIzbV3bdK+/ep5FV3G3HFeiGANuznqWQpw8RY0PFl8EZp2ybwN
YnK1DVGvv7Ka9nhWUdPFQEw+JORLbmlMR+LOsvTyI2Wt+kOqMg4owGTNlun9Q1eDYTCzOPmpTQsX
lDas5Vmhfcaul14Xb6K0ctbs1xLv667qiyGIPMNZ7X+1+4aho31hNRkeLasIX+dmuFbV0p/6FIh/
SenNd8TF2SfpwbExd+YmBpqxglIMUDsuLdBGpvUnrJHdr9OpIeCfC581V+c63Ahq5wbY+icYyyIw
ueuT7nLmiwyN6VhGvLfHgrUNEqTZXxPmopry2JXGpYp/41wO1xKC350QpMcwe0JV1ycihnmR/rDx
53RPYm3l6Krma5gokUXQO03AsjYgn6NflKzsnmtA/TFPimaaRhnly6LMV8J0qBcd3YPbumfY9mpn
uPegHWdrMrxEHLLFm9Lw2RHKd0aqFoQ8tQvapgp5z5ZDEd3MWjXXtOkVgPqpKTb0r42PIBRVwCOq
U7yguSeUda/fOyhNmBn+z7M15tLdJjdSpx7kSHeiJXE40C9T3LVwQDdy5Jq1AYzbQyHLS41zN4k+
MjFQiEwQTW7yaMqDZIy4YSIJv4quLQnQpuxpobTeMtCdeyrHXMhQOv2jhEImzKdwjxRxCzIjGxP0
3P/dEyQ5LEUPLtZW8mRMDlzK8Q8VcRgecBl6042+k0FesBBlO1olwicoGwaTPsSkCgz/2kvWbnOg
0kErrZZaCHctZHFT+qANs/sHhDO5pydLJJ9qdvm6TdwTeP5fOjPhR2qt/p11SLbL+bDyrb240k8F
r8UImfnNBWxKQegUVZtRk4y6PbZuZKXRrtEUDOswybLeT57Rfce81P/fnbifeARtCtSBR3KEDP5C
yKU4LlrTJqi1Hksr9jPUPzLf1Jnfsm98DEka/YQtLNSsCSVMvML+i8TQIsggiV84dTxtI3hySKx0
zdEhYy+DdnI+wZZCmq9mi7IhkDIHi3o9vlExYxu7BsJx9axrC2hVSJMSGPIv8JTauEtrwhNbAEDt
eaEr52nswUKQN4vPXjI1v3HbdrfQKzMiuU37kXAqnUjTql1EUesT9R/p0SPUe2GF2u81yTyUFAIj
5mxrpe+afXLI9bYtfM+u25uhyeVVKyJ5njNNuBjzcA5ibihw5yGlSH4lnR7AiY93/SSSk2UW+Mum
qb/hCtWPHkr0e9akpk+YLkPZLjtxzVOtx9jJZCYfaktr3hMWlRxaSCh1aM/ESZY6OUxYLz+6KJq/
pZkvD43bZ/dzvQjOBHot3EY37o1O0hOtivLNpk5114f2P/hWHb0UIE27otO+tJHym8lSycGBJbaa
9suPbjLR79eOirCIJdKViL8zjB9sAkrzLCl03IzKSsjikziD1xE5IM3AVzyEMY6pDdhIeYyUtMD5
lOnjCuDaqJhaKTnyzU6NGrwGMauOWdPM3Qfy0/0zceX2ruSOR59nFtQjNt7BOoCFsfYLXgdEI3u+
o4FSfS1dqsGOWFD7U08RucBvWpYdoxQiY0TQfHLLo87LjLy/F8bW3VBjidIR/7Fx5vJVcWvyNuDU
3ghFkKbWSJt8hGGtruSVx8cljvpjyautJA1LaYgtSZVbsDRw+IJ1YOkyuj79DEswFDLfJ144vgBR
6c+UXhc3Y+0fAcVhY3llucsmEZAUmlpneDdN4O6A24w1MSUlcBMFaWUqZrh5E7dWaR9QeSo+GaTG
KSiHnq5A/MjGWeL3NgJTY90O34BRumWRtx9qKMm8s+13pNqUAHSiRpCg7kzphG26l3mcHEAaUyJQ
37tk+AGgYZhYw2TM544Xz2+rBBePN0kKMNYMSWDjknorV9r9I4KzIX3wcOYJvxk7IGToQlD7J4Tu
+Qkj0jO7RpSnvnDY/iUpZW3fhBbHRxTwyAjiamzq7Yj7ZDpbcYenl8q6KH3AeWPSoMT95seShm5t
i5xFyh2e/64CPBynHyiReJ4oI42XDXEfDM1GNoliW9R8GAhuMn9QSUvkYk4Li9BaNsJDRBjHgs9z
jC+ZiiF8yh6Xw36ZtDuVr3gZXLIYzFrebPQwOdlT5tk9apaRFOxmMpXGdPLE+BgKr40eR9xINxhK
GCTiTCMKDZ/FhxzI0O9YVnmosXYwoeSl2+HPM1rWex6YpGOhGSs/0/GWX4IL5IbcpR9PrVqM5QTL
sn4GxAwQrmVZDTyhWiex1DFC9wHIK5tfUlS8Le0Y1hCQskzjty1G8pMetyu0r5Is49kk6MrDkPQF
FUZu1OcHBRQM/P0EFIwEaA32DUK7vh9lR0AlLbP3EZMqYyGhObl6kumEU1XtnZek5beS6OYCpA/u
7xYSn4l0xvYeBy1XYKfw2HkqO4b00WiwLfxpdvXfrNOoQiErpZ8TkADcNasaOCX/kSRtumQ24OMV
QpzGcXCcK0mdmue+NihS1jVHO8+GKkLflEZZ7FrQKPW5MDznQCWb3hzHLIeC50yJ8bXSTZl+VVv9
WWJ0gkJShbFJ2S88s3rtFqpooCYEDRVq4zkxdPtPVwNXlzx26zsgEPY9HS3OW8RhzhUWHfS5C7kk
+QbWY2p9gZXtRVEBs/F4u0Lu1D6AnepH+LQKodUsKjfAdGm4vlOwUN0he+HIoOdoPzb5+GSit/5o
ffZCTTD4lshDSyXLTqLBhpyi5i/QwidMt3iyw8ycsdU20xOkFffMlYbBI+Jq/oZ5ngIH6lFR1cDM
h5nyPWCcm9y03rg5IjCoQtszaXuvSTv9zVaaBHSncNmTA9q6XXiHBps9owQxB9TvPn7Ed0H1Kg6E
+Nca8HXwMACult8zx/UbUKeTIEa6majarqzxgUaHbSlIiAOHeyAkeXPXuKLHEEnu9k12Au/iNLZ0
msPF9Qt8VjtjkMT2YB5StxiZAQ4qQq6yTg9m1+VYQtxhb1KKCJZSNlcyLc5D3SPBb0NauUAXzGNA
zuQdg+N4h26tn9Oodo66cI13u+/DE5w8Gq5czas+lrrx7jK1eqVC+zkfMLYPupf8m7nY73Uy1uRq
QY1UGGxyj4W0rTZm5l7cyZzuDIiD27zSJeRQEmx4GuLnhoWZ2Ng9/lAYiDfkZeMVQdC9Q6+rfqLQ
UA9utQ4p4R3YIQCWODjcs5Mb9T0TgNuuo9Ry6FenfsZUOpmG+xhDfwUTBTehMBysK21dEKtfbGgV
ObArINFvhdv+eezVA8A24ecMRuk3pIubm7GyHwRQwyAL62ljudqBbRiyd+HywtYJ51wGaRA5kx0v
nqSsXiJNPA6MmEcDtkrQ0hN5BeqQsU7liGLPdYgyUiWdF2pBacb1JkWwbncTUPm7UonizGUWDc69
sSNM8FY08gwlOCQMG+sxc+H4ZCz5bG/cFn5xPlJkWnLi+CjK7Bxw6u0xmHBdZHeF3jHgSJzFR0sq
YtMP1qvLbslnrVNsiK/fO7UXXrXJvEsJzW0GMtcBoCQ+qi7vd/PiqGCevHqHElz6iwZHdBBd/Q3C
rw+ws/ZBZ9tv8UwcklL2LXM8YEnwxUywLBY83XEveEvlSSjsx61BhVYb4rdTLalnU3nPeQQzjhph
iDDyeyH+CNRRldbZwUh9LONYvrESP4sFo7jRJgkNyQJNdTA+5ln9M5vsroOB0DXKtJBQ9eZshUW6
txx5xK1q76QrKjSdMD5gTc79qI1RESsxB1Xfmg9I/u5ZJPMZqB5aczg+A9SxmYUWX8X2fMZn+Rkb
g0PspgWOjVs5wPP0BQSSBVtEnyQ2TnARlHyt9sKIYOhiRuPDoKOl5FS+c0roJ9o4cPVMtbNrJ9sg
Y2fNdrNx4rL5MPAcB2NTQQduRlzDZ2o6HblVDu8GngygrIaxmVwsvCx4xB4mkvnYrN4GxlfG2Tm3
/U4BnhhXTh7HEy7qtpLXBu8nfnQj3un04SKr0VPOtLozSEHjhjf7A2ExrGmjoTaxyn8Li69P7y7a
rWUKPLl62x2AuYzb1k2qS2j1Lx67x6eotZCaUiyOit7RLrT2tWNN34YuuE7Y7sVBAeMOBjIIxEUb
wFwDqkVY7wD1KLt2UGP2da99K+DFG2q1ekzCZC1cKTuaMjiKDk7SOt/UC+ISyfKxooqe2Kuu2D/l
nqGuGMjuCCzTMy50tjjuXFa+Zc/hMXc0brtMzskpLgfkDQAB+9HRDVYYhBgKSgAgR6YN/bU0Fdjk
bKnOTg3qDjX5Qaq77zGm5QKehmMMXMaxY25ge/UESI3k2kAcCgBLNbvGq5OX2NC+gbUP48lNNNCZ
pKP/sBvr4GTgVu/x/Ff4phNKvrVyEsHSUl6LcDpOR+Zq3oOVNZyh2WiH1BnqB7pY0g8u9Pijksbm
s0RvS+q5eqAKwrmYlgq8+ceuEhuNqCUfuwLGAFEsZA8rYopSmvKoPHSLVB+yBze3xMZzTe3G6wbj
yvjVYLxJ9xMC4Ydt9fKfGly8M0Y0z1uVRp15ZP3LtT75GDo7vJe8lc7oigFmAveOlMNFWA5dq2lp
R8OOncFbqTDi84YFT9VzTUjo/CmmHBt2NRAh5bvPkuxf0jk4yr0m2/E33kmPl3o+G0sZvSUavdVu
aDpbBDqXXiD5NVvzbzMq9djE1JjbwEiQDPJv3Q3xfcTLxaXB4L6p8XrpUXFpiqZlK2pmmJcz3S+o
69kuOD/yjRBuHczj4L6wFibNkQ9cKQcaTPap2fJWahzv4q5L9iFBfaRdCShHFOnGuZ5aXoC1KJ7Z
r9A5y2M92XoFtyPOXrhecSCxcSPKxvFvV8gBqWDHBHZUFs49O/z7aB0bwcPld9kyNCer7M0AU371
RDV3SNE1tUw7U6e8XUYELAvGtU/8VLSVD/1Lq2GKK0pX0u1XwUuqHWYpnS1z4620EbbPt8lQJ32Y
3twmCrwei1VJuGaZrAnuelmzhTaLf5E11zXdHhrEFYeREBX7rk9S5zVbKG6Z5vReF5JXVtOKUzmG
Qd5m352Wg7iB8u+BEpQzv0xSZgSbon+dtgxnEj1wl0bOa7gu6mp7noVMn7T7Oe7Xn6GL7qUZry8/
aYmL5kbdPjKS7plX6ezrYwUIxC76/N2RUv7ok5H+4C+DqBInlU9HXfUXOuFDkhCG8Yehf++s5V7J
FHFhYou17SkGiBfZ3aRZ74cebonTfkd4kbesqlICU5N+GEWpLizH1gLpFeiSsa4ZY+ULrIxbXiHf
THAnkKTTsVo4aGxi2UezncmMTH2UbLqWErZB1YWPBFvuxaC75MiGdd9Rv7AFepJtFpIIibpzppfZ
S7ewhxkcRYEnKqlic1hlL5XFuepoEVFXyL+HwfX24Nh/0boXUNadn8McOycZ/soEuPeRx8S+q7R4
P82kv0arDNNdhwi+a0sTonUyjBprYPYaon5p8eJs2JuDVTEYeie9ANIp6O3J7LVLPV/ElYTdqHNt
hgoddh9erQ5gOAq2K0UFasZ7yFLiWE6IA4MwD71czpwcac5Lz4xf0X7CNHFR5TtWHmzYw7NGVZmE
LlKTOsKigIq+wDbZR07lMniXnaKpDcKoBnFvP4zYDcsxO+hdYwSNYxePirygXyWrVpgWNEB1OcNw
Ie8jOz0YBPiIlk7dF/79Zm/Z2hzQ9sfwbTqw+oahvlNLfHOh0zCSQHQu4DnXqwxuGqL6JqOc/HRZ
98QDZNDamU/PpY3hnS2r+OGaTkODRaz6ltV5e2eSRaRlFOnYdIfPVgjCLhtlJLd4NHFRSy9a1U2G
qAzgJnRthBqZ1BevV/d4CB9rA9PzTGvhBmbJt6fK6gyGpvL7OWZaVGvreMbi+NxqdXPsZeLtpogE
olMytyXR91y0vBztyQ4wajzHRnlf1y2vUqTRCQhH5BxGxqHbwDaTnNCEC5k9VD4m7r5TjvZE3HEV
b9lTmxh012ffeLVWPF3qMeZg0cwPmogfF9Y7OHGyahfhnX7Uwv4hz6DsMlToPlqN7tduk/7T8RFw
zPDg9sLL9hMCls8J0kJswqLkU3MpaKDXhsdkGBQ1P6Q2Nph+0wgn0Vral8jkvRZkVqjwWku9m3M0
s8oEAxAofs66tp2AQAk3vQgMLxdg4Nu7NrHLQ5vGEJxCGDPS/Qu7+GLjpYZ8yn4mc7+4DsjjAn1k
b46WuHM42vdaSgJ44ntRhrwcIZgYPp5drrSIpf0Y1KE7PrsiqnaJcNNnug9ODducO8tprF9yNazq
hjR8t4jqrqg9GHD14Prs1F4jVx9I2XIpcsnezBNunWpBUffGeWT9hRt4p69Dx04LmVoJ5lOlHXnR
CQTx1dPsEZUdFkxmUZVwWshF3+Xw80/OAjqRb27tfHqF091azbrW0AxYcSHNH3H840+MvT45xy5E
fpOBY4OnPb1fMvYmw0CrQMrT8RK2RbKdaqN7X1jRIX9QwA2VJjklQxTJYyFwqVboIczyaGLgowH1
we7humnmsbUnWZXveNaqPaCDlkQLXD+bqjnwzA5mZeZOGpOAkPKhTJN2D8OOT0bk2jtTKDB8omNb
bJLXlRrJJtYsTjWeSNIlM6/Gs+lMxZM9Rf2LakRzrbJID7p4GZ8N2gDQ75CLTp1EpxDFfM4VhTqV
WTAb0g/8B8TaY5wc10yVQ7HTDlsgAKwiSoY8oGepvjZ1ZwVDZ3xlXnkSbj/+KO5wZwKABmcv4ZeJ
bZfV/cV80Pk+K2yJr7Bp4AIk6RL2e9odRrarYfiAfXs4RyqS6S1HrLGDUaAGHaXRcezXXJkJeKJC
bOK66wxWM5Xz2pCe8G3qoh+cBEFaW3qc3hgeS5t3QNY9Oo77YwxJjFbVWvscnpY/yRlPcmZ6Ai6z
nHybq1ewMEjsK5fnphgcCEoTIaKI7h/86826r9MnYDikbjGs29nyT/VJ8zUXzr+57OQ+V23ms/+O
M3yEBc8yatthAR3zmIpC+3TrKqRCas2vYx8mYuqa9PFCO264mObDBrjsP9i95CtN3jYrXW2b0cC5
5+LUb5ueMhl+eGgY8Xqv5y5fnboqqsnWEyy3IzrasFD35nbx0qMoE8xyTauwxM7NhSMTFgFucazY
+jC/dYNZARgiRcVhSc1l/jxYrCpPzjim2Dbakq8pdCvMin3MThCBgX6YhE8kwLAjnT3kgO6Yl1iE
thID2R7nWstaMynaV1phiPbClLHFqYB8UI1XB3sWO19tUPE6j2GcUEReqwQjnj5cFuzLgFekI/yl
CD+YtpebTY5a3xBSNw9IVOo4gFd4JrTsABfBFPjaOApOP1bE4qarcdxnsYflsucf1/Uu+oM/Ofge
VZgnIvGfJDfKw4KBfTXT0QhbrL3s2gxNNICg0pS+5VT2jem9P2cT5DHMVwh4njKi+1C20k88vpdY
3TFo1CNarZm+0xPTnWLFAp8Lbgu21GEdRsh+OOnwRlmmo0Oy+Ge9wKY8xoZIHR9tGaywv8mQkZW1
YtfcgJqiLovuRpcUC+IaiskGzSHbs3iwUj83MG5g5o+NFzNTr+lcIkPOM4wbYv8Wpj3R/HVxAeYT
SCmqu+mPznyf0bO7GWJsRjw/u6kc3CteG3nX4tQFYgyksbFZ/M6CTiXeB/8SazCCsJhjNmDja2Ra
oFzhzEGS4Q53bJZlwAJSZyGqnHLGE930yyZZVL7SfgzjPOixc9cxCB+Ihlh080AmBVdPlU4DAAzz
2niajIScFssgP6eYfbGqBRXhoDdsAUovjg+925C2TiB823nn7Vp0GGymnLyfTFeY2cPefglj841P
dVXA8eZuIi29LKGzvJU2/MKqG7G0tSZ1mktSPhiZrnxXzfip0+ZGDylL+xCs89p4YfxF6B+wANd1
DvqeQTAeEgX/knXBgGjOmwqoJ0wWh9OXb8/c7twWC0+tV0xKKX1lNL55tPM15ZkWkoFSytBlsdRl
frpOoiG0QqoxJhelBZv9jmTsprJSpkhvpDUKUvh9nTp/8+L+9gT5CdRAJuk1Oq9wKOW4LXsbE+hC
PbvfC8fk7iTwfsInhMWZpFVguuXqnFlK/sBFvJBBo8ZdOjL54EXySMiTfgWDEDuwcgZ+Sr0W9hi0
T4e3GSYIiYW5n668f5vHiWTmfCRybhGl4n9mPAYzpwYaYE9ljP2Qmsapx/l6QFQtDmnaUxFiUtLH
Bs/bsR+oWHMaWHXNKD1P2DNurjftYrjCe0e3WH/n+vcSaXvVtLRY5lAWmzFH34pN73Ee6VVwJkpH
8rk+ujVdVJjAtPeIMl+Qj60e8jTJBXJgY3yW3RDXAe2iYENGSKGlFP2eIbQ9FQtWL6ox63u3nc1D
m4wrxYGyOM9UxAgsjx1Pmp7ZTnkPqafdRsusdjYUXPyxGhpuPpoTBUANNvd27MDH9DRquitudf6s
6V0DuU+B/bkvoK2skQj3s7KUmP0pnZfirMM8f3KQaqsTZgH0CtV2R1VUIzDT1g2vquexvWehW+X+
VGWQHuK5GMZAyIVY7I69X9kRuynM89Suh3ejmqcpm26pqYud2ahvQkVTvZ0Vbkv0ISa/eqEHEug5
odg2grmDRyrCyCZAD+wmboaHIvH4BU66+Df1Xn0K0emwNSL9tW7+omkkD6MZHV3HDhaDTt+0BN4j
IrkTG+1pitAmc8w9mZ5ht9Bz2EQhcWDUmtbIz+5Cv6uY8/GS2TnUN8OJmm1euwVv23TUzS1mBcq4
59F85VivfpkClreay+Xkt4szPaG1qid7gT6eEsM+GCiSp1zTX1dCtk+9ROdHuuk9Y3/uifrEI+Zw
q+9YUer1SeqNe2SYAHmRTY6P3RzBzqSk5QGiwpyTSW5S8tBReBG8lbJ7zVLGeGYHPJ8gq0isW27d
H7BZjB6rDgxMKffUg6PG8M4wFqjSvZO9z0Uuv2rKhG72kluvNLuyFWgK5W5M0NA8RYrqoC3LqoiM
SEgPdoEk4AE4ADZZ2+1Lyh/81uRVHQzK9lEraEtcCOoG/IgmY5kShKA5xcPlJJ0wuSXA2O5GF4gZ
mhgkLRCR6RQk80RgpRhFtp0d1f1zK7byndMgP3FSBa7kkl3x3dWKZI59cBOA3xvyaAcQdg3fQa54
9NbiaKZWNk12wKOwQifuvNOJiRySwnOu1ZJ9QBeP/IU4MdE4pznFsr0W3fJcgaoyFSsjoEzU02hL
+9tHqIeeU+HFliO0b2k77BeLXNtIWTQgIWIxrP+u57BM8p8CK4jvNUODDyvxFkKsWhYMbWgfdPjO
eDbz6m2R6d5OigcZJ3+Z5BAggE8au08JJ7CG4P1Vj81aiyEcKsITLd1GMcykdAC7G8ED9csOAY2A
X1e8ql5m7MrAb6PDcsC2eJkCjWv/UVdWdrco0vYd6jPKDYuiOvQOHRayQ8YtwSHhNj8NtL0/UJtc
8aWZUYGHRgWJ14sz8g1XZ6cY9hVp5ksEYOg3gSkATBjoE3Kyx/UjN6t7Z569A1tpEwcWIfRlapyg
c9xfh8LvMyVAjBwQ1vccORBaRcqHwGMcOBMzAo7WhRSYrN5rNgkuNaQL9TO9ElvRDsahcs0Xw5vy
ikxL3nxM2HPI70KSioM8ccxHnOWPlDhYp27FJYSme3VrTVzxCLLNZLFMT62RAa2Pw8eYLeWOYkvT
2eGk72kCGSzPhwU5vzRDb3xHEhOw6ZKPGtLKuK8Hg/mmgeqsH0qvlTvRVsV94aXTziLZdANoKLxg
5v8uN51lKTjZmJzOLDnrV0s4TRsoFY9PmcrN65KGfF2tJD2QjMxPzIJsSKRJQBx45bpXZ7hldUS/
86jhSZBN3qvb6Ij6q28j+4M5pj9l0azta2WkZy/ue4neodl7IFvGDyJ+/KvPBoZ3RPJ87so7Z8rv
RlvdVyySiNJ7RMbHPMlvSzlkAX0ea9cKoaetN0oLFq9GeTVlVceCGy9/sUuw0zRJs1WgmKNqfpME
HJDZcqwjxPLCIy7PlrBEztksZQkkdjRubTPxh/DM0t6evxtp1wQjt5V0q+t03QvbCYNxKqkRo8ED
NodHsyGbz2PcwAJFvaqWGZYRC+lDORlRSKSjt7SjxmlOBqxqxltnNtqEBmOEl6YpzeGQ9vwunhbA
RWA5M8nN2AY4TWEPpZkK1saO7lEcKqHDxt2GJrMXwCP3Rhdi210E50Izwi8TlJKhiiuSobQGS+Mn
Zmt5DyCBsu+aj+Ivdpb8OOSjo7Hb4bgrdfpB/JEk3L2Li+wMrcoL+AbmD3Mh/ilSf35owEKOBRhD
UgXtZuRpS0fC07NUNKqDn8h/PUGYjMwIa/geDekvrSME8d7Ix30ntIMpipz4XvlocbfACU+kAUGH
woaojvG8gApjJWCwBDGkZu6tuuFDITn1BGqdzC6dQaij9QSKisVmgGUPkMZU4vCWSk53C3ldtKBG
hAi4SH6YElFMLdeDlFXK6hBVrA/wTVve8iz6LpZ+2zrdp6r1IqeroZiTXThhgt2SiOOhwxwxqFdg
Spht7GrQLw4t2icvzTTviTY26TtGA461BJ/i0xdt/hmEgR+lHYVqM2Fd2imMBe9xB3Nvk8W2ddeE
c0/zGqbvIPWSJdzjcC9bNKBCrZ2DbOmzqUc/mcyuT564AE6WDxYTObts3GLXaVP6LmIzCyxuEfKT
+/g4HDVVj2lg6x1VpPC0cKhJTu2zOSfNY9WCp4J+HDqf8O+d4iFGwLSfOmGzVwLyUMWPipdB5Xuh
V5f3wLYF1z56pIf6pAh/ToESqSZWES2+dAlVjvWYpNYTe02iLZYeud0GEgodhFvuIVGQhASWkWko
kkYYMymIrpf8Qk7Uosy61Fxm/EnMakTMoOCXTRUCxrGwnQzFA1ck9t5KQdFK6GR2a1sRyc65g22c
epna8yxNI3+aQLdo+z5xRj3cGKqp0ENwadGTtXy1Be10Zxt40RcRVTPISxEt9/gu09Zvwy6aXxjV
CPCjsyflj2t34pGhr3D2ue2GRBsHBKSuEN1Vy/XMoOk9G+U7ueaqvrdqQyx71gG4WzaLgTa4nWNY
K/UGsWmAfJiB/gy1kDBYYtq88SpawOqtNtn5xOPXI1Vz3dKZvTDserSbV9aRqKL4su2UWnNsbGLH
K4Le1zA1hmvCIjG/ROBqcdJgDDsuaVvYV6MCx3tHV0J54/KXiQMXoJFjN5vIDYcGmNFNHPOzbzIX
bhXkmAH248jrYkZO4G3peUXO02qb1AwMTlUbO06d5J3x0KJSUa+Ll7nNhuYNwJ2T8hvEHg+WQO3b
MGXx3lA+G57oENONYxH30XRh0T4L+n65bm2B68dvVdFWzm4MByIsig/+UiTCHk94zsoOkpzlHrCA
deYr8V46TW2qQ/eS2fgnpaHjlWVII36SyU4uo+iZUAU7VB94S3aCYdPf56NRHvQ1TFLptFFttBqJ
HUFDrtZ+IDmvKGoZRZSlE4WfFRPr+ChxH3OG0S5tFZpNlUvVlet1txjIMMkuTMa/icBztStF7DQB
Bpyp/8415UXfKS3n40k3RzO75L0zHJVEMaVJqM3XLPrY4knWovBU4zjSb1izpxuBRGCAbafox5bF
AtSeIpyY288V85KJ/S3huJisBPvXIuwhuZRk4NKrXpj0N0azmZ4sLOM1dJrYZkvGXVnlCIh0OBxK
PcXoazRRhkvGim6R8mgmEHlL3n4ocloi+/84O6/dyLF0S79Ko6+HGG5DN5hzLsJHyIeklDJviLT0
3vPp52PPTSoyIaEOUKhqdBkGyc1t/n+tb8XTtYGIu6XhbEUvxpxTadc56ch3lfINBLAKiJZN2rdz
E4+z+9J1aIdXxkhovE8J/lNVltYmH33z7BZlfrQiu/0aSM924JtISyCuxBd25c1QZqMIvi3Uu6nP
OxJdqXhQL46LaE9RjHi+oQ/McC8VBgcmduwGzDgku7S1j2YbPXPxRdlBp9gpxD2mv5Fe/bEMzOE7
AVHd65xQ0QyxvKXduIUcTj20DuDeLLIL4ZdHv6kkkq60mVGEm5VZnGKwHABWk6Cj2EbQSzbSdoEp
DTIIq7ya5fxNdFY7fCJ9Imh28VjEi8wjjMjwqMbIjff1YOqbmqP4fFYCGVwC4cjJV/huLHz/5PIQ
bdSX1X04kcWAjozQvpXoDJJ/8pwi0LanV0sNltp+e9UYbacpaAaOe2tC5fcBS0Tyc8FhBtIiPDux
D0nWOlXUtEc0ptJ4BqoGi4Cwjs6F97rwlMN1LWhXc4xrJBDZk5sg0q8oIcUEaqdxgKzA9Isl3Frk
cPAUzGBkCizdY1tXT0kFX8FaBL6fyq5W3q8ec3B3h9+0gCdv9ZhdDJqbSGFuxdSYlDML00mtk0uW
667wUU2u6w561XU0dLInU0Hl4bF02SEcOvr8WxSL7bOqI8BoZVBweF2ENkdHQ2xAsQvghyAr5zvb
/2ZL9huiogC45r0naV1elQLp3rm1F4VhOxUSLmlNaxNtH0lAt51IXTzXEQ5w0rKImiJDYMykKnDf
9R7q5TSvjr1YhIHmoqTZxaUX/iIhQ7i3lCvt7Ba5pUYF6gm3wgwsqLxTiowtBzNXPLD0OKHZip2i
5+ncKS8I6azQrtioGdbqhk1qMl2PLQvsvVnUVL0QGlVXTjYUn/B3jGyVcqN5SU1ZbZMoK8Ur+7bs
GLE7ofNsBTbQF8TazXOJtTyk8aLsjVnTkdzLwIfCZYfuMc5q/4cDqp8aeldegcn2T4Q2D9dOJDJI
OfwCTaJxo2rknS22j5j+HqRQCzlBw0GMZhd/AYqnwhRegNMjj+foGO4Q0zfjRocWYEA0VBr5mNI0
YHErhttAYBS+yjMvXBIv2m52r2wtYXANHd6VlrGA+a2wunTfQB+gSZQ75rObL+BmIFiUFuUcZduE
LmW29qoJXD6OS85xKbPKOu4rJyWtrlbrkL3zp6hzvDtuk74eyt1ukZlO4Z1Dc0uuZKfacM/Gu0FE
TOiGdVej0z0aLo1ZjOYjmkOQp2jdgsoyaVmo6ZMS2v4kw148JF1C23xYEglu3FrV7Y1J1kl+01KC
8b9ndPiYOaTDfAqPjmCrA0dMKo7UmkhpCpwoNaKNh40ySFkmGL8HY4gUSw6ilKdgzJxrx2kHI14R
XmOkN5PJmQc6VQgYfmTeL1dNZjiv7EyF8WCatElfTYiie6RO6acOQ93wHVEu5DPWcxW+Oi3bkz06
9nI45/EUEv8yOmh57KmcNnVJGAipt47Go+MUDwpQ7YSzmrPrxiZBh9dWYK+4mrO4R/+1MFtfOqOO
txyKyzNjwu+vcerJJ7JHSCA3OTQcI7qrDj1tK3jFNtVOGxRyHp8Wr9y/8uFI4uQsqy0YkI5gpMFw
1qoZc02XSVqhfWv1HJBOYBgza16BU5nQQ1VBtAAkFN7/ZwobAXJtRT1+8j0MsGaY/bCFy39WIoLc
0s8aFJovttAHf5LeEfR9S4ufz2RrTl0VXKmR8/Q6QWef3cWVDfuBUhZ733SobHCHraSNJ80Ezkfh
2I2BwsuyHDx1rsSD6zRocqFfevaWHAd7/OKBJ701BG9PbqgcD5+6vDVUviH5qnmFlU1meFWyEVF4
KpqroK2cEwWCMF6jhFiKBbZmwOlY1zgSBcxJdyVcLaOjpW3hHfM4cpK1NFgxVtRgkSOGjj1ssXfN
15SA59egEWa976bKpvRST4QBdTNRVnjThjXiPX2dA8yD82eFebxJyA2dMfD6jfEJtad/dJ3aYTIE
W6XOhcyr8SHC71nE6xQ6ET6xpApcaydaUdYPWTgNtC4goWIisJCgMgiqHgyJ6o/UY/trBFmSyOQJ
tohhWdcO/Bdvg1TZglARF434UoGWtzddza55HcMmmZCriMhLQVA5+XAS3tKjKkJpldWmgC7icYx2
BmvqNvHAmKT7Re50Sgo3nwPnrx2mwGATjJ31LcZ1f+MySg8EczstwX5zMZ61YVIPrgYfEHqLAwWg
cBpr7PU1BXlbeWO9sSa4cmldoalFVT18o0kUht/dkrzhG1zSKcZTSTrgTlLI9FFhxk3SPoS6o5mu
WjdP97B/hHWmRg69fnBUvg8r36AmUPkZ1jgi7Moes/zBNnGXbuMiLq4QEKTbvjKdQzAiO91kBfWn
brRgTjl56CzMyYDHPNc3BBGzlw6soWm2COvUjlL6gOaKTmAFFyfusqd2dJPkOjHdoUDgPps/vLAS
PyjUQPQtDOUJ/nXgg18qPhhrM9eAbIKxBRe+iuyM1nKb6mecnHqDZaIDJ5YbVyaGZzZ11AYLY1Om
rshhwqUpJBAf5AI6Hpn7X+exGbY9lI5OgyMLZsidbW7IUxVoc/Ep0t/usKM926lR2l/NJqxvEITP
QJfKYo88gfQT2kixQvczdTsoYyPN/qKjbgMtUIc8j1h2WxCDNaeasml3VoVEnaqlO5zZwcXFM+w2
VAessr2Dd7BlV1NaE6tA1bu2u8412s2pGNGVQ/wP1gXpmWiYS2NKHgiOnt1937FVOzat9q2DWwSi
fEoXZxGldxAyX8d+GmEC5pCm4kU5XZanGUQZdnDHlB1ngjmIHlCF1/oBgNaAH0z3LodxLzRg1RBo
XQ7DCa5iWJPOl7PteYIdxzlqI+0FhFl4hrW17Kij1zqzOjYca8o4vHdbQghXXY+WMEFinRT45kxa
UESFEEnZbEtnaH/qdOmDx5RnTrXjwrnhSErslWyr5yIKvH1kCVXtAilCFyGXpZ+ysfEe2y5pn0Tt
hT9HoArmFws4w4J6d8UPZIcDKvPE6u/ZtIcgScIRQUJiVQMLeQjep+a/0ngFhVOjDcIno5uMzxSJ
prMXxNonaMKFbwu2D/LXtQ9P7sHnsP6zMj2KRcwF9hM4bNKQ0mToprsUMPpN6bXcPNAEReKq7rNg
q8tKS7JQK/KfOjss6m0mMIautUinKyOmvUgKqeifxrAOv3oosMQOjXuY3buliaHE93BlbakdM6uZ
I/uIAPXxE3hKwzpN2u1G9j0pYG64VlaRg/pOCEih80Gvzuw87wavS1kS7FoRGpTZlMquMiS4KdGq
xGziOgm12HbkdlzJkgY0ADcytunlse5tkQP64z2mIO8VJ0j6TEt66Lc13eujk9kw/gECnWdJ6+XE
kdTOTgGdz2+hWfefXLN3b3A0GBMlDHciC1sCCfUCMbRfSLWshvJqrqgJFYioWKtuo57OH2nBRtl/
JuQGgQoinpmWGZhBH8ulZyIeA3M7UyBjWodw7iKI0YVRXY2k5xZrGvO0gsKuGegLElRFnK/l2jW0
YfR5420vvP6ur1rnVkZF9mjDMvTvjDEhn1b6/Uhqcum0ntjkomzY9/mlV2wl1MsQ1H4VHaKutD6F
mqy6I016p3lq2L1gOk9lKDYeGTIOR+kSeu4KH+QAYsYA1S+IFjz4tY6+WaGoni1dA7iJe/N7Gqfe
CRlM9auNzPY6jlx9VaZBkO6l1xOQ5GGOoFw3ZNGPbGoWbKuag57AHcO+dXyaW7dN6IceZ0O2xFeT
ZdbyGs1zUx1Uzx2j2IJs5IU5Jq1idKMKGrK01Rfdt8YRk30zfMKT5pmU3TmQAnGvcR3/LFwW/7tM
Z9R66UrMhffD0o2Ob9Khi6kwSfBeBAmwpCC089XI+iJY+zc58cFi5QEeO/T9HPU3HDtQU+OP54gw
xjEIQ4JMy5ng4Jmd5tG2YzSxw1R65JxPfXCuMZp1224SCSjxOVTqDrGL0SFJZct/GonM4BpTjFnG
V+5w27M8PEhnnu6ID7bLe/KG0s95HlBSHbzAhvgQlREGtOXdAahFqZTjZN402F+Ms5YAL/KDCAgO
Ae0+1V75YGgPDLIRW4DzVj1zjiyWWOAY/LwVeiA9HN8qUKU6A6eEFY3TwYDeUVojbC9+78mHdEp8
g1V2Wf9i0BEM1dpqS+xhlKOiMThQawYXLdW8dH41IafXZsXsg4SRghxlpCn8FACVK3GXF3O9oa+O
B5xSyug8ayLRIIIjHYmvtdc4bQQvEOhMuWLJ8upri5bTi+2PoDxaGBEplZIi4JCfTcSkxjAdwEaM
usDjDACek6VlJaSFtNgxxUuW1S3YlqkPA/OGY2SLdC/FrUkTXRU6wSOBcQSpnKtng2o8zlj6VtSG
jux3Rx5eU9iHTOQ4NYJ6NAjEc62jsp2kAR/CrgQaLOAT+3GxHZc/QeVm+2Cwyr2qOHL/dKxlkHQE
dBwdT9KZ7Mso+z7GSsYc7sW86Yk6dzbkeDMah66i0Bp2xK99mwccrIe04PhxGxlOWdxJaXTVrkYa
FqxFn+v0aDSjaWO/1rl1kwQJgknS+DCekNlzGBn/YDHVYJs/NZL8dI+TjWkz5mh/ZQ8BFN0oSas7
sNUs5X5SjjcFHQPTW9VtUNlPKYZL/Yh7IUuDFeInY4u0DRlhCckKwZ83vNAJhMUQeSYyeSpGAVqO
0pA3KVvvZ8EeJHuY4zx6tKnYcnajbvydoA62dq4O6gfR1HGxIVvBvcr5rj9jd5xhJuPf3XIgo1hE
L1OMycri6DFCUi8y+yoqAv4GlHvYgqQuuIA6G6Mub2mvRbBPw1lV9idbONMBNIHGLZsTUkgxT606
J4bwmyfVsVFlYtw1nIGQcAhljXcF8ykdUVoK2bwZGyewUb146ikCBYgiKvLy9BTRO197CJO7cjNk
saxvUNNG2ec8RD37Rdt23xFiiOh9bftNO6yTyDT8+9DAIERnXbNDwA9bSPu1AOnhGKsA/ph8wQRE
kwxRl5ccER+VN3LUQG3oNVhfPRLifCxJJB8T8sNsZO+NmeJFximH4v2NIfzE/+kV1K1glTEpg9X9
UvJG7QOfVd2SXJCZorpRDUnIn3qLAvgu7mQpMGGajrOlHYVzLmiHeYsLgexhhz4UuJdWz861O0E+
AE8xOzc5GSsObaCJ0oe3Tann0L8BbPlEvStEv0YflE2IiyUfJ5TiEFVggnCS7hS7SIaOTGizfSbO
uwqAoxh+w565pI+YEtun7tJZ5evSF0ga2TCGufvcUKXipF5mzviD8jkyVk6eE6oFyo1lQhmSSKyx
/6k87nAtdESNwhu75ilJw1yvM6pBrxNzMe1Qww4zdmDT+NSwub5P597gywqrFzg6+lCVopuvK6vn
WBqBe93ZYBeCZy3MkWLGLBL7B2cMjXmN9pZ8TMPKfZmJiAiCnZQzEI+R2R/shyMSuFjaj5/yogj8
uw6P/o7IDIDpTTI/dgL63pLR3Afdsx5TEW69foKdSmRZlbcPLDsxgucsy4sXWQV8nrhgws9MMe5r
Mw0OBZd0JoqWHHJ9LwzLMzEjVH1PRS2dEUxkWj9MnA/MY0s0xpfC7dzoBYERBLPRqhMSpF1fnfvC
l/iEqoQjUTjoV0lQ/QkfMp5a9qtW8NTC63IfCCfltMWX432d+rHfe0pgUh7L7KoWi+SeImn6wgZ2
OlD+xUXpKrvdEtYMKhGwfwsJDNnAdJNZU/2CUSIaHxM3HaZ6VfSSf3KpkFJ0ZGv7vaWXvSj3bVKv
YNRATupKjHV5VjvbmRMzhpeAs+B6bj0V/fQBTl6PE0mNJxF7Bb26pLXLvexmNqBQ+cp9GHUxTZm6
gu8i2bRio6XrRY7vaOt1PjTuLfHQbLlxgNDZTYrM/UzLuXzotOwhbFhZ3/RbHr9hXueeM9SfBXwf
43nAJG6sZxxf65JJWh+FI2r4X4Vj9OQxqD784bA/TY91Dy9CkofhXFPM7uuDwqDcb4DMZWijvCYp
71zPHXDDcdIyrF/UnyyM3QakhfKcopkutsJx8COCxYSQjb14oL1qGWlwrwzobmY0kvWwNeamcs9B
XGMpZQ/jr2lxAv4A3QW2KsIzZ2z5fU55Uw5mgf7YZWYmTwE6YeFzrN/4s+V+n2kpEdXMV/AcgN1A
Z5HAXcZPYRCcya5QputmzgZvw5lIqm9ejoF3DTuZLjHcH3NiM4w2n14TBAPgQjgBKRfQIntUrUFM
RUUXFO6jTZtykNnWAtPV0VNyOAcA40JzIsOFUeuYLVYUKrvBblCYtHsApmqt6MY9oZE3k13M7mTp
kJuT+zUHOAvWKpRVvqMp7WNgJQr2NA5F/py1dU3DI+6mAGXlgu3kdIuibxeyQcXh2wFVAakXpF86
ZrDxzk08mVyJuIvaZmdOpWO8lGC3nM9l58FlbAPWnRPULdR5leB/U8SjfPoE4SBlY8zm+U6OnZnM
K62Qcf00TTvmuTGxeACJ4bLNB+T8rQuIhVf8WgLAnl9wC9gBJJ04C7vHgtTAR3q3Y0CEghv8ArDd
JQ9V5Wrw3igV9qnBM2RX7KB3IszT8r6Q9yTIIFDR9HVqyTcO04AuK7ZQtXKnAA22YwYcIWhQLNyk
IIhvyi4ofqa+61EAEBZ/xm5g72y3p9a0tL+nE/Juq36po9H/SQvPLb4OLBSERqLrZntk+HX9lINm
gBxPDfDsWxWlgQRAEOuHdOeviRGWmOLY2GHsI5OczJqSScfqkKXe2KM5HNLZLK/qcPDbJ8Q+ozov
kIB638oWZMGm7KqJNJHOZx7RIY75R+KKsvCRFpPkmmaC51QZpNXsCauwf5JMxEE0dtuQ1lLc7SrP
de4q3SdH6STVthKx+c3B1oeXHmU+cjRybapre5bkVFEWQ6A180nu8CmYJiKqaN6LIucQ1PFtuKMy
KO9on5IKBSeAGqY1P9QGMquNzqzhNQ+y0dsnBFdOsJt8j8wEFVONWINkz4kiZPIAzwDF35fj/JrT
BEMoKvI5nrBBsLav6UnZC/ySHcaql5ZbPtGgc+djgAE04dAzuSDXmBerQ2j1Na2jqbyhHZnXWHKs
XH3vQrt8do1OaMA902DNCG8M/sU2n/p7O6+7a0Q8zoHEHAPvTiIRXOQDKILJc7yl5J+DePXyfn5R
bRkBsTLH4cXED21RYcIeavYZQzjiueoDm6WAUMLce6TBxDPODDc2mMg8C3snuVwWntwsFsVj4JUZ
gXtMcUglu4L9tQ8b5YQClepiACE73bLdmtFheLpU6wQVbr4vOrqgARpkDR8dfeEhs0cr4bvva+sz
6soibqk2xBV1gXlGOKkOGrsBV4gnM3QfUMBGN3OTpQVgA7c37vvZHQg0qzzbvBsr0Zon5jJMhJzC
6i812Tf3iWmU/ien7AxrQU7I+hj6Uu4qjBgnInanW60nerJGZN9MHK2a196mB7umEid/UGUpomfS
GObnynDYtXEWdNaFy2N9IB0xem7o4qzRwZbWD3oPc3kiO9O7yjpyddYwTz36UDFBRFiJSTa4Armf
3LMuYE3iSKCMbeRUHt3rOMPXuGsyZ8bCMkR8ouOpApkHBFhT+SX5jkxUkqSFTbgDKFRviNciZfcg
Ebr0OCgPSWvaTrwJ+D7Z6mZW5zzGAyfLTdPNA6d7NRn3pTsZ+IyzpaB9PSMnD/ZDjFOHGCXP6r8I
sIvJ09SMSQCCzmwoS1iDh00GoxXV5ADW1LgzerI2zbUiziAzVp0u6cNULlkgwOxL6U/9GTNAMFe/
HLPuemyLfTlho8QW1Y7ULQt0a/m06aswb81HeLkx+d++QWu/eYoUqLxPrVv04w1CHaMMfnhstmN/
R/+MDwzN94hcfu926I1JWMuw9N5y1puJ4dCO6QUpIAtAEAfyRLA+WBOnz1tq+u686QpZfIlqUfT7
WBsVDSRRKd3tYxayDrveiEEoXzsZEk51oF0Uhp/DXjNjHSayQ6dyJ3L0cVb769//+t///X+/j/8n
+FncF+lElNG/wF/dIwJpm//6txD//hfT+vJ/H3/81785hkCptByILuzaPIsKF3//+9dzRMYb//T/
UkmQtbivyq++3VbVhpPPsE/NVLzYkvMEbj982hjnCeVuTG/i9FK7dO7HhL5WhDzp/V/jvP0x0qHI
TVaEh6fT9pYO6tsfQ/dusgfW/c+JQO6xEbr0XgWelnYr+2zK9gSpYAeukpAtxT+8MqZ8y5Kmo2wF
tV/pt1eWmh6QERrDC3vFZF9nE7EsNuI4x7GDa8yR34UP4Or9awrv7e0qgHPKFZqaOQw4h3D3txdF
NkUpyUHvTQDI0Ny4qrMBR7baylb0Y2k9rQY+G6bmsrHEvSXxnQLCt7yU1Vk5lIVKuqkbUl8L82BT
po0pYtUdmwICNhd9okHcdTLGZf84iM53T0HGweb6/Zu4eGXK9BRIYdfytNQorTz37T1IHtBsBb15
nhzRI08qxy/Q8/ptI01QXYpNzeskZXB8/6rLf/W3UauENAUBK1QxGSiW0Muo/m3UFnOThJZvF4+g
HgmxKHM3u+4TnIXYiOd2TTnYob9M4uwxdEnn+GCYWn+5utKOZrRK/mLKt1fv0MrWTWMWj34xtOck
U9Zj0CwyXfiIH1xqGfGXN6pcSyqEeban9TKEfrvRRiqDhoAuHpuWk2WO8GONmajedYk37mrHdJ/f
f7CXr1NIzYBEb+hajEtpXrxOC2BPNWJ/OJM6iW8h9JY2C3UMwHJRfqDgT9/IZnv8/lX/fKBc1aKA
r4VkE26Zb++SGgc3SvPtXCRs0VezYX8LGyrYdM2M+fs/vhbDlMqYawm4p5dzDGOzMimx+Wda5+qZ
jSLcEuxo0VKNwk33/sX+8ji10sJxpdA0Wp2LkaIxgduUrpdgoMXOD73u67S4cUABSfxrHNaJlUwj
MW3fv674c9xoLuzavEXmUU8tP+y3cWMZiEell/pn1Fen0lB1uqsVLN6AWgsR2w2I+miY66+ZLV70
ktGzTpqWnAEfYkXNbGtjfBg4z3nwX+5Bljx5Xq8/+Ij/8httDpxUoW2KjqZ58RursAyGBnjFedIk
k6zCzKYsh19aX+UNuY9RWlQv7z+WywmX0e1I5inGGY+EKeTtUwk5Lc9uaOiz5NtGGIh/oKUogD7a
huCsoEgdtG3Qvcd+0u4iAnLX7/+Avwx05kvB76C6JWx1MdCTXmAT6QLnbHejPKa6oZJUpj5i3L77
4FKXKztzpF4kQcyzCNrAZai3NxvEo9+5WWmfAdp5mxJf7Q75PWdC2vn7PC6vSnZ+K/yvaiOED2Wj
KBAH1HN2eP+e/5yrLU94Fj/G5M5N62KVawlzQcc/Wmdj8CS829EVxzJNX3HTs9MvQLH2qTlt8MhG
H1z5z9fNsuRyUddlSecxvH0C3jzUnlVqfUbyQQfUsEZnM1J/2rlzYl3TlLpL0Rrt/M5exCFuefX+
jf/5si2WJ5ZGIdhSoLZ4e3lWKBfPQCPOMmYnK+KhGIE+hfNGRU3/7f1r/fkt2Y5jElSnJZ89rba3
1yJwmtyNxvXPJnLGndl4y4EutPZIpNt1bo7x/v3riT/eqoO2UjlMMjiSTVBSby+YobjoXTOjyxcY
orwi3DBWh56OJ6XhyLfqnd0O5jEj5gaI1BQQc+fMtjpOhNrN9w3IyW8FYnu1ynWjrq05GV4ji1Uc
pFGN8bwsw/jWCy3v7v2fffGYbBtROx+EY5v8WQnvYiz2zdRBjRX5lZzz+QA0rD4URiY2dOTScxCa
H32Ef15PmdLmvcDu9SjbXlzPRHdEJnpS0aL0iKnNB9zrkER9YP90LUCMu7v3b/A/U9hvGwbuENGS
6TogvVymAO9iUu0RTRSomKormsnts6eNbK+1zNd2aI7HSM3q1Rh0QhjciCakzNpkP9O+3pgcYraW
lOMHK/vlLPT/f4/DtoFRCdzQu/gGRQpUpZMwlRDN5FlIsGetfgxx6Ye//JI+3LEOxwX0Y6bxPkc1
A2kYPOqjJqXIPSkiT58/eEAXB57//CB0SK5SzIm0Vi6+Svp1As1kyysJsrRfQ4VGqaAJa2KEWrF5
R4YkSmKqsxCNiGuc1M7qDPNXWsoo3PSZpt34/i/6yxgRjud5lmtKdxkub78kzzQGdv5jiyLATnde
LKZHAFPTnuKD+mkKqkbvX+/iy10eAIuC8GwbubM05cWYTDoycDpqHVcV2GjYwaCchhuZ2HS4K4Uw
/+BWtT3e1pS3n4jY7OsPhqhcpoaLIcpmlqWf5y/YiF1s3psuJTamCZurcEynY0tOHXRQc/zkRfUt
O34NSyu8W8Jrf2RLw4YzsGJxqqiZ26SnHshLgjBOc2dcOQihIAML91fQQ1kK7CFe+aEdPU7KcQ6R
SpGDZJQZ0c1+ff8hXr40l3MzLwwipGaNob769qU1GqAhR/f0WPLTibyxLQg2TnTHGuisBZkF5/ev
d7GW2K5ra8/CH21KOuKeuPisQ1mHDkBw4+i6Xm/i9KQCPdJsrAIMb6s0m1jBPxiXy3/y99fkuhxJ
WbcV9ylMYV98uTYGBQr+bnvSrVkeHMre5H5MQIta3axtqxq3ABeLDwbHxZLNfbqOxWFA2NJacI4X
g5PIvClD80kogeu4tA8zLGrWnZ3SMzlUZllPO6hfhnEcG1G2dO0RN6zjjvbPBzev/vwhngl3RLKg
Wi5bh4sXnJvoe2qMXyfifczhmmZb2J4zNOUZy7fdNa+6Ezbe3o6q30YFkHoyYGvtOD05fWQ11y1d
V/MT5V2LKgkoYTP6PKglMgdFL9jN2xilX3KuwHL4G5Pmmve90dA3twLdPhNP2NXmuYTcGnKMrdDL
QbWAZI82ug3ZppVTRFp0NJTCPDbwgUj3yfRI43SKC2M5iEZmdBq6rOsJcYyQ2K8xSxnBkxqgMz/H
COzTe/bXMAnHYRw7uSJEAjb3+2P2j2+EA7pnKQWvhjOdtJdH/NsZRKLZIxMBnZLd5HRIE3+wV7QY
QeLIufxBYcX94KUtg+PtiOWCfCGCP1ze3DLx/HbBpMG/TR5ZdjKHsX0AmFs+EowafHCVP5Y0PjEu
w9la8lGw0l7cVwnCJUZ0np0QbJDlTOXwWGtFWovuFZHPpTwaGaBFQsBDvE9klqRl1qydcEo+2GBe
zuT8EM6VFhoZQQnG0xeTwpgooJdEBJwCTw/PukqjXU429Sknja+HMr9wIKOiPHHkrT54CH/5PCSl
KZtygcPh4vJRC+h8RRkJckOwF67tPI/uMlhG22EZhSPGjiOaH4ewSEKIU0oy9+8Prb+8aQ41inHF
tl6r/ywxv73pMGvkPGWoKYNcIHtFE5r9MKIs+ucjWCJsM1km0fGa9sVeoR+KziGNnDc9Y08Ebzra
N8r1J2sXxEPwgpyfBID37+wvHw1v1IGVyJ4JeMzF4IqbcCzDLAxPjSYWR/fNFQ5CZPUd6jJLkonx
/uX+NphhMAsTFTh/MJzffjO1mUwtLbHwNNgpy+iY1MxvPpPHOCY7UA9EpaQlnI0pLq8DnxbB5Lbi
zqyr7+//kD92BQxmSuTUnRx7KQNfbkt6PaIgqIPsBEZVkq8+OqN7wqwzJq+awNJ5VZFbpb6MDcq9
NScoGW3sgorxanYtI/iROKNZ3vmdBLkKrqWebWNFe8NSm1p4gVSrgr1kfIqjeShvZ2RJ/V0lHOz+
ngnoqFlnfuepQ5HrGhUOsloAne/f4B8rOIupotTO1pOtsNIXR39IkYRIS6oxLor1nwsxdt/2PYhX
xEMEAL5/scv6D+soT5M/LHTEVFYuDx4oG3I3YpGAnJeqfBfCFvqOzxNUduJO9oFJzeFISgjnvJNo
B6olnat/KonkSa/5V/NHiSDGXztuE92Qmi3KHUG+8nvMHlZ8MAT/MuI5k1F3d/jCbMqAFyNwKkyM
vU10goc5K8Ta5NXqwGmerVm6xU1LZ+PX+0/nL/OmzVPhsXAEVPJyzI92LKm3G8lpmLx+Q7aQhSzW
iU4x09iuVLK5blRA1mEZxM/vX/mPQUAouIKlyrTNAkXn5e29NqkgmamKGIc2UbNYeWSQof7soqsM
qffN+xf7yyTJBt/i8IXNT1FefXsxZeEIEGVFlJ5yx2OLyXItpuR/sAgxT9E+crS0OVhd7OYHUh76
CNfzqZkTSpqonBGQmsIgyBOwEjSFjtShCTGcn2bb92/wb++RrZlpm8yXS8X67Q3OiHO8VhfxiUSh
lBqeLPYt3OFN6HL5rMG5ikdKrwM5D/v3r/zn3pi+wzJPM2BZH8TFx4yQXQ2dlySn1tWFcxca1IC2
JKOEjzKQdHZH4hrJtyhG/58P3WUvtaz3nPIx77y95brUaqoNPz6VZLxsk6E0VhOS9utxjO2fIzl0
xGEEBcYWCq7lB2v+H4N3qZZToTfpFlJVU8vr+G3RRT8eRG43y5ONk25d8E89zNKHBxib2QfHqz+e
LyccWpKCXiA3ySf69lIWwo6cIpE8keksseER7OSgO18FdjNuJ/h79H3N7J9ORDzU5aqsQoj82be+
vWidotmfTOWcUgAeVxyzQFkRDLTK5zbatzRAPnief669LAkcdGyXIpppszS8vaB0MgJ0ksxiycM/
gD2SBPE4/lXZZBEQYTKt8ijj7sscgnuI3QO7o9wVI+Cafzial6VJONQe6BQwrC4GlbbjRPuBr09N
W3n7pkXeCZsi3+jaUSvkuuZTjkntg7v/4+NdLso6tXw/XNK7eNqRDxdzNH11SpvYDlHwdjOKmYH9
+spj636CcgiS2rEy51CjX/2nOzuuTr+SnYZk+8Nc/PbRa1PUzO6xBXaJbvxL7ZAgAAKkKG4RZiWA
MoIGw8E/f8w0gWzmSDp51OfeXnM2yHHMgp7NHNFhuFKqeOsbhXfnkniyDxbeG6rYLP5gVP/lq/WW
nSTtLi0Fb/fiqoIuxxC0+jSZmTJBUjUNdKfApyIrQsS079/jMlTeHMGW5woTkk+IxZzl5+3VstTp
YsPI9UmXzAxt6ORrOvdiF4XTVwXR8PT+5f52c5wD2C6y8WBBvxi5HXa2CAKUghoxZetWRoTlmYha
chAFHxw5/jZel9qqkmyX2SlfbMwrUQ2zpstySjuiIkzVeQcDZPcud3J1bNG9P7eREBvKl9AR379L
8dfbdJmdOHNx4LxsZNTwD4DIht7p/3F2Hj1yG90a/kUEmMO2c9CMJVnB0oZwZCaLxcxff5+au1Gz
G03MZy+8GBjVJKtOnfAGC/X1wgfiPItqizzOKDc13JJwHyRg0fb4begY7GLga2MVEQVTQP+rtVyE
+kNo+xv+3xShTLT2Jv0wlwhPfAViEZormIBHm8BDTIHoRo+VMH67CcI2DCOZwAiefZCIPQhQ5DK8
4lSmlDRTnGkr7+cu0WHTKfgEG46yKfAWNcwMEl/UU4TCeNG2/2DqKI+wUovX51/h0UfwXd3wXbCK
7ITF1rZbf6x1XdqXtqrb33FZKq5ti8RT0sz2Smy8X4ruhWHRpCSFJ8FZPBD2BI6GNIVHgtrr2zBu
zX1X2wg+J721EgjVtr09sKpRokM99g33HviSRU4joQR64Pd9MFcRWsiembTfQIn3h5AMfA+cPtxN
loAko6PM8vyl3l/0LO8xIAd7BDT5bef/klNYKC4hPFEGlyn25w+5sF8ygdotLbYQO3qwh2aMjMDz
Ne9PMmsCL/LYo2TG/iJtRJERU8BJiVbQqvuszyNaZt5gYdLola9OhddyM/SwsCvt7+cL3+9TlTux
c9REUoGNbs9F4w+iroEEXdy0cO0XYTeopKOZXGffni/0aP+oal4VVbQRlniKXnP6erKIFzEiERf8
u8WHxI2/Sp1X+3ylR9uH12irri0fcFlnZnGrJ5MZ+RcRSw0Ym9tiSZnI9GoMA7pxWVn3n7LcK34M
nZ7+63A3fnr+Ax69U5VE0KBxTYqAxQ1A7So0rZjcC/JR828hGoG4GVHvvz/GUK+RHvqcFKY1S8RR
n3q25iGccHHiNO2RN21r/5jRXnx3lGEd7k8weTSdGZLc7hHat7M/Cw93S7CmPz17Lq/wiSQ1nP7P
8zf34BiQ7PquCfpP/aM20S9Hz7NjGxB14FxGMWn7UDeKAz3ucdv3NQ7bANDIsbFedhiVrnyzRyuT
+hFyXM/i46m//7Iycx6FESfmwBsvfqCblO6CsoXqwX2Kbm3qFUe0/bodwLK14dODk0FvkvEXA0kQ
GMuTUSU9pNK48y5xUMLF0phuTW2e7brBT47P3+/9LUi6FcD0JNjoNFQW90Wcav0b+fICgZgxVjgl
w6mwaarQJ0ZwRcMu8PmCD2Ipj+UzIOLe5d/la9VQphIiJbwYEYLKvXPunACBk8TCRnGo5M5D++P5
ko+e0SPIGGxVdpFj3X5J6oahRpzNugQ9QtsRKNqrbUJg0L3KRmgmC1bCzaPPB86BNqVLDQqG5nY9
ZLFnfbJq62LZJhADfhFKZDOuJIP//ljNVJZi16Ijdd/WSNpprIXeW5e5coLvRh/3O98Zq5XT/ugk
oPfh0BQipHjLGZvZGCgBIsFyETUSynVQaN8wBCh3UV+BcHcas9kix/gz8cJ34jYJLPQhLM/3AfvZ
wP0WORoa9hkufSTqBuDfcgMX1v3WVMF30wBobY+QI6Qqy969XUzSQTQzVZFguSqY/3rwq9aLRZ/R
A6VhdWyjLNrZQRV+6VAm2dUQNJOVzPDB/jSRRKRzH/AhAR/dLohEASzugSKzbxsbk+ukP5ulGZ5x
J2LU7jRfnz/fHfpCvVXUXikoUQMG8rc4D3oqJycJOuuCsk+7daIUnRvwhrtkGOAmjOQGmz6xUN3o
bY9SoZcvlWL6DMx+0XeIm2HlhT+4nk0aDAyJuLw4nouvPOK2OFXuYF3wtW2YmvsYvG/ApMBTdTGH
PMkhEIcGMsOpBo712XfT/PD8lTw4sdScComCeA6oOvWFfvnkdjj7YdJJEz+cITwmTNMvYy2bfVxX
0crDPoh/lgF6lZGjD/DFXFydaAhaqJR25iUtfP0K0wRZ1K5zv1XpnPw7een00lq9vhLlH7xhkOMA
AKgIVNRdBN02cLzeGx37Uuqo+SIrHnQz5hAIuWzyGlvZTY+u4GvUon2zRaDdu3r2EHcrT67OzSKJ
5z4Fx+MwD+MsLz4z+pMpyn0UQBOWiz+SZgg/zX1szu8/TeBmHNqtakyP0sztt6zyARm+yrAuRugx
d+kQNa1EY0LPh5ZnlUx63793AqIvSBW+JqHqdj1sigccZJl+Sc0o/hk1271gIq+9VvAPVu7OB9tU
DfpNVd2TSi6RoUj4RZq0c/ui07ndovg64l7ZIqIcmTEC5s+f60FUIvkAgqNKEBD06nP+ciaCLJ17
S3BrFqDVvwQ9Vd0GEiBWSxZGDni9Bn64suSD52NzUmNxCLnTltsUWkzKdeabFwhc+gdZOYJmX4OE
n4vG6fOne3AiaGU6dKf/f/Sw2CVNgrNbmIZ4PRkKo+MgvzFsIqzBd9Dn4Hlb/fhDswb3MCBsQIk5
OZ+f/4AHcQCinM+wjdMABHMRhKck98okFPAr42HW4MhbCvqG8g3aG+ZoIFIEcifbws7y65UT8qCl
S7SF5wTymqKIivb200Jkrpu6inPSIMeb4AqGqM3pLhZMMwbaOHhpPiJ9SZy9DqaRbnsfP29/jv1/
7dZz98/fw4OowCiVEheoMxv7jX7yyzbLRk2nqtaz66xlxr/sjGIr8tR5fzL/6yrLTmqPHFGHRH52
dfQ03JnBaOP9gTR06xfVN88JPs+JkJcuKdfA3I8+MxeLx0liwgUX5PZV2yVAzgDm+nWAF2ZfJ4mW
w5cgcozfGVrmP9tRRwvQM3JvXEnaHpwlNfyhXUIhj+DW4p5JW810UadMr+hAyJNfNuYxTQ2MK6Jk
7f5+GyQtIrvvv2W6vgdHaJnAtAN/s7C7uHoyt3FUAdWKdU9SFJhcdKJrxRkLvy48RHhFYu47lmC9
T3UN63jGPxpa0cp1fh+6wE0y/VE9e5MwubjOSXqyOZyK4pqS99f4hMop2erkfJ8m4Qy/dW25RvW5
f9sKuk2whK2h8OyLcAI1KnJ0LcWXNh6LY5nryb52imbnmfZarnK/oywnoD2jyFjgqIPFh8WntcVq
CG5b6tbNn7GRlMh5ckSR9SlbiOexWez0KUA68flBffCICkjIDQ6eB/rMImj0ruhSzGTDy4gqneQm
lcVLl8RltRVZxsj++Wr3NQedGsbB7F0Ddu1yNQviKt4joGtRt/Vfc/TQ9qHoMIzB6RsJ3anr2q0p
FFiddnf49/PF7/cP4zzFSOB5PboLi9hcQe/wBkwoL05S0OHLu2kjHdFDtHeDTR4l9UoKcR8DVXXD
pJ8WI7fBHb3RKtCww5nn0oY1TVQnN48DKJb986e6/4BcrS6NYZUHwmBanIrBM9Hxxcj8MpFUf6wa
f37VIJJf8rYM1kqaR2txrem0bWh1k9nfhj0v8XIB3mm6IDSkgB0FWtRIgENWztaasw+WonBSkHkO
E1ivRf6VYmffDoiKX6bOS/7EcCv/WKZavtPmOV3ZlI+XQlKPSSC402Wcw5ZD6Che9fAwqvEjsiLl
yazsco+2+Br++cEWhCehICcksWroefsC/abHsC8ohkuP5NfRl0hoF8kA5qNCJXAe2m7l0d6oELcx
3GFsrgA5HkN7pB9vF4ROrMeDG/YXTAULHDd9JzlP8Rj+Xtm180OXoXGM4qlPN7KgdeJG3GM7UZjD
ycxxnCGUC/xocd59vmfvg51DwKFyAYxED27ZCSskBnFmiu0VggdIa5hTtPe6MLvECMqgxjEeEQh9
J+OLpgMEQtDLNIpVOF8m9F1hD2WOOufFQsX3Dw1E87exjpHPRBLiYDQ41j1/xge7SqUGAAjgermE
ncWbD0b0dYqkuzSIRV9KRJHP9Pjnk+c1xvF/WApCDMAFam2mdLdLJUY39nFutBfEunLK7Sg8W1pk
H2IKs5Xx2qOnIszYqo2ieouL/YQNd4f6Vdpexj5pPvqaERxJeI0vNDr8lRf4YJN4NKJpnFATec5y
6JmgtCH02msvej0iO6/J4DR42Kp6cTq8yHpCsGqu3l9S03Dja5FDg3Kh4rx9lVHQSN8rdHmphhm4
yQ7NkxAoWo53Y4FHdYziMi5oY3xkdI8gVhVYefgP6iyiWRn5PogU5F7cywagRDoTi3yg63K8jmUF
BhyV3+lTi+dBfC5ljSIdRY6GEGpnh/n23RvJtwhMCtTEusvr2WsmGg2z3Vw8qxiPE95bhwQlmJOt
oZ70fKlHz6deMWVoQHYZLK4trLnGDPMosnOluhPqwT/lnIR7cHcTOgZaf3i+3H3i4TD14nZkKMUE
fYmmNbuesjF25CXg5CPJD819wjTjJMrqEyZDyalRfl1o/DQrZ/Phc5IGUADTRLgDXqBYWE4aDr2X
sXGSL8h75H8MrhPtkGBQ2opC7p8/6IMqkA61OjVkvkAClldMSpoh6lb0FwcWFgC0NMOtPMdSbDsN
LVozjcSmJJoSH33JYh4pmIror0xq2c/RyJrz819zHy44S1CLVL8VpNoyXMQTquZo0sz03eoh2uHE
Nr8GfVZPR70xqrU9df+R1clFxUHRa9Xeuj28fSzTyc5r/WLUFX5maYYY/A67OuvrhJD4l8BFdxvr
qTTbyS4TK4jH+3DFWOBtmk1c5L5dHFigRsaEvpJ+YUZSb70mFT+NQSb/VqWGtEyg/IKdNvX/fPcL
BopOQk1rBT7VEmeZIthqOwPWvJGBspydtv5vZWE2Oz9qipWd/OBb0uAEuESrigxwCSHyG6eObYfm
1FBl1s/SG6czyikoEOoo8D1/KvWubrMW+OqKo2XTP9f5mLcfMuKOVML60yUCMX1grOqg31w6pxz0
3wnjW4ABjQYGJhUjUhOiXDlDD57UA/7O5+QuoFpYXAI+mryFYpZeSJmqY0MpshkwJ9kgLbeWoD1Y
CvQQ0xAAUtDwlkOlRtcscs+svgjA8HsjmPLfCzySsEGVyUoIfLBBaQoxF6Q5RcmwnJdJ2j/YQ488
FfKowPtHrbmAeS+wsEcq+nshOMhXyXGp3n2VMW9FWsGgvoTc7qt38EsvCHxsMsUxDpAWHiHAlyJv
8kiuvXnetQjm/S0COeTvJNuCdQYv41o2Kb0iUi3WbDEm1LHFLi9FMIjiONd6UBzqOEPasXA7nFAq
ur4rwe7RCwafpYauSt9hieGkLyh6SN3FZc7wTA1r588EzeiN38EHNF3xT6kFaxCI+9uFx0RNAviD
ukmXkzRjVBZEQVhcZG01L+7ciEM7mgUkrLo4DlqzpiGwXA+4serqKVYVTT1/mZUYHZq67ujb58nI
qwiJegsrS0xu46h7TVs978qNGlHpKztoGQ/UsowW1NhcCQYta1y9qsoYvrR1xuyq6U9iQq12W1jS
RRG7Qzu2jAyIcIXj72IG+PvBH4f984h0d62y+RF7pAEF1oSQsEQFyxor3rmIzDMGQi3N3Hoshy/S
Ab90COak1j+O2Ha6h1ALwvAg0A7BPysXWfQyCHrs+xiF+mQlF79r0PGbaNhYCj4LFwq65O3BiiM3
AsQqpnMuamdTRZG8jkxWtw60GaAUMW43MFy3Pr5S9PCy6CjwWXtvSat+BFetSuFgKoFRuf0RBje8
lsAmOQ/AdPaez4I4io8Xz2v/1nE0XklRl3e8Wo7GOqWH4tOTpt4uF9sTJkeF2Z9jdxjlx6wIcthJ
8YQd+KFhm6TeBgXbDPdmrN+SiZEn1ggr21E90q/XE78B2BitCQ65DvJvcT0hW5/gpGH3Z3zyzP/c
ecq/5TLOX2UT9yuPu+whsRQNSHYeKAcanEtO6ozdn94MTodSXunhOFE3e5cCbOVquD/WtFqYH6o8
ggC2zBmDwimZxA/9ue/F9CJzaL3oVWBNk4/6xkfibvP8ND34iEp7hUtWleL0PW8/YpDCzyyNuTtb
fL3hS59V5ONdYU1jgeVh4eYXKG5miE0i7sWbKG9tfWVysIzVjOTJlkhlIDYDhtMX28gVmYf0eNSc
2WQpRgWpXU75AXodZJKs9pC/KrWkw4eysDDyXlNWuiOcqeV5dK4o2jMkOuoF/XIldmXQezizz2fc
uCIzOPWSwj7b+JhA5Qc0taV/9Zn96V9LG7082ul+K4JhK2e993902K0Yr8Ps+9Yxd81E+6GhsicO
Vo8G+l7TkS84NhDMIrmNRtoFf8ehTPOPRpd6GHRUigj10w+wY/7c4F+OmGYSI8X53i8MqoRrwmA+
wzFZplB2EiTgfSNmX0n9pYw7/KBbnG0aLYdN0ffltfPM9mAZibaSpd4fGAs8roLjESFUFX/7ZjML
5+rRncKzroMkTam9trE7Fd/e/XiswmTYpqhj9yy+n8Q6uDLtLjxjXGemm6jplGCU3Q90DTtH+Eff
BRy+98bMtMGSFtHv710fQAn8DdIMcLN4oNw+ZexV5QjFKjjPXgg3lEglN13PzGmOs/BPPAKjXRbl
XYBgl9uu8dPvowWyNpQztO6gEpJO3i6OLJ9A3mYOzmNvYBKkO8WHtPaLj72B6mPts+rzh32wHo0Y
RPkU7wf2gvr7L4clQOm2j9PROzdZjbFxZVk9jqcSclkjNAqAJqpXsscHNyuiOSQclCEK07C81Fw3
JAGvS+8cza2igmB5PleUH/rEjNyrQwsJyzquGGQApkkSkucpga06GHHxkjVBXq4cp0evAGw5DWpO
p9JWun0FMkcPgCE9rwAfiosWjV+QDK/3Ya9nL4XQkpVs58FyTEhciGMAWxXl4Ha5oUy9Fgso5xyN
KbI4LcSQKprcvREZ42bSmS48/8L3+R1AN5oWlO+m6i4u7oPR5l1iTRNdugo/g80sTDxJocEbf7pV
WH6oe8fF6Guy+6/IwGNNFOBZUp6e/4b7G4HbgPUhLKJycRc4CpdBcmg14LNGozp1DZbtWRLnODXQ
JCkjZA5zwt07x7n0UBnnov7If1W5qaLZL1u7YMhFk2CILkjqBbuCmekxqLzyALF/Td3iPmlhKVWe
qPqEGdjim1o6fWeMY6ILjuKaeUCJMqr2jg5Pc9/nTfBesCtPRt9SFfAojqg5zu2TGSITGBqZGDR7
WnPG8FLblIWb/cDbeK0x8ei0AgqivUS/ix3rLE6HCC1MRI0O3zbHmQ9Whotn6eJXJgw0xOUw2Nt0
RB4VTTlMzWEiYcMbxIfn2+fB6+XGoaymQFAw2MXzhrkW6aIPgnPbddVhGJxP/jSnH0IQKO+PBWQM
JC8Eft7usuWT5IEzO8jYnHvex9EvSl1spIVBwrbsc7nNoyJ5p+gkUQfdHi5Vur8U8VSbtx8zmW0E
+gcN7bTRMF9APDgw8436BKOsXdGVePAxVQOPNhMzcHUYF/vUjIbCiDBTOM+ioU9Q143+byhq4w+3
z/BHqeFNX+ypHTF6njr9Zba19Dt2gPZKSLoPgW8UMjYx0CzKGxWyfjmZoppbC9pyfR6F5tOobdHN
kln24ldSng0q/OPz/fOm8npbVEBZI2WhkGJUTJV9u2DV4nSIj4k4B9jXIFni5oVWXRAm99wvM54U
PLAVFqiUK22aYxvYtfZ5xBWl/uAMelb/F9ba5FzcZNLczwMOqRjYyKaw/vTSzo2w5xmsONnaYZcU
59GcRHcIjKFEpTmRmBltUtPEzBP3Qdx9NyPjXD3ZTFEUWN/jwMPB52jIuokPjp314PXhUpg/dGzj
/kZjC59FH61wb58PaZR99Muq6DZJKEtt//wV3UdoZIzZFVwVEC5IL2/fUGlVJi+C3580IjwG4/yZ
iel4YjBSHJoJPK8+huNK7nF/rEnVlYYfPU81hVqsqWk2btduhpYrbo67ROLhrJeOi8cVTcj3Ph5w
KdIqiBdUegy/F4+XTkUZa0V+HuvJ/GZjYRHt2sxvxm3omd14FP0IRnmWxNOVle/LMWb6EHaYVHK2
wa/erlwEUSElzhlnFwWgEc56pIM+0SJcXGiGZAffTjCPrHsMXGdi3ErkvP+sVIBQFWjs0DijC3q7
OqyvWnJtjWenLyzkueES0kkY9z2dnZcy9+dPpSJiP3/ZD75rwEiCyRrNVxijiyujAyrNzB0zas8c
4/rUl9AGT7pZxShkN++/C5FY8yzUN9XUm3nX7RMmERYQk9H0Z73Wnb3bYBpOghNs5tRa61Pdvcw3
UJiJNoBHWcCw63YpD+Xmaazi9izAWmKnmdd7zP6G1zHSjUuZ5hmWqtkapvTuZSrsCb0fplugxBjr
LxalrrSHKmnObRihfU87zHn16ikQ6KeJ6OvzL6e2w02cRGGJjBy0EoBSPt/iCZMpxXcTd5Zz1wzB
fmS+9VoMIthESJTtJ5iLuykje/S7Ujl11/bK7Xt/P6nCSyEpVMse94DF/ZQlwKLwPKrPlQVhHVn8
4GiXQ47q9Czj31A1zrcTcyebX4Cr+A5D4trEW+Td4HaSc/B/dPOZH7CTl5o1WVBho+wb8lzMFioU
bedgf4Ab+CZH0vbL83d+dxmqtZR6iMVkmJ7bIgp2jonGJkq8Z2eyQLKWOGemm7JFyfRARHEOdlyH
xsoJfbQmmHIyHYZqiE8vw4KNwoZ0w/pcN46IT6Iw4vGrKzVcrSvaQp89aPPvHfyod2ozqiQSqVHx
UjU19PJRyzqnprHXVf+6cKi27hy5X6cOjY/nr/S+ocxaJBdsZHIrMu/FOxVpErpO0cmzxhdOO6az
osyjbS7bhpatFk7GiYQgKPa+EMFXEnXh7OMsMZvPGi6mYbpprLpqV2Lxg5dOYgnkCtS76rIufhSq
Im2LtXVxTjF3+w4ksf9JfR9rG2B7/ZG+VNS8/zPTxKbQVLpE6lzfxg5Rzo6nVVZx7vKibphOj0ay
i3Fom3+GdmZ/s1qsI1dyTFOd0dsYAtuF9iOkCYstvSxO9GywEoc22XkG2FF4m5mDk4itg2vhhIiJ
apOZcS6m+GJZ+BV9ct0yHQ41Lm3O61SbiNm0zjRUfxs47Vhb4Rht9Oa2mOLw07l0QYIk0oNuP8RB
gOYcPmCDs4kFtmVfdG8c5ameXdEen++oB99OCeKSQ/guoKPlhCKurMYrxzoHlVslp1JzzFOmyXFv
Cuer8ON0ZfqgStPFO6RdTMmqtL4pKBdxUBRFZYgkbc46871LNrbNtfSmtT7imyTqYhnofYAnuNK4
qZe9dhkHKGzN9XDGeqX3zlS4JVIsOhYjh9r3GHKHGlh+dzdqOCV8qdFLNS4RuRpy0lZeZj+yGbuR
jzhFD+E32jNB/Ftq4wE37ZygtMw9hoIRfn8ZmbLybR0FxmyYZ7pnZxiJ6fBBfZThpzq39k6She0R
lH2inaCM0nErZVnDBARyYJ4SYfcGZtDCczbZnE/eJ2RtdRRywjyYf7YVTrU4YWLt9VepGXq8L0LT
Fq9xYCTJPkewY9gmDc5Au9yv5/FbbttIviSm2f+HB0Uxvc6l0XbXfIo1C5laK54N8vO4LLWLDGrk
hjaGiaxGtgHX4QSvSB6GPv3ICSui55vs/qpn8EGuqLSXIUwvAR1gWfgNFAHnFjHd8dQIc8SpO4qT
fAtlpvn3+Wp3iSkgYSAH5MKow7ENFokFDPJoChhan0c39+p4h6a4XX/Er97zjuU0Jtm/bR2lnbHz
MS7z9smIwcrn5z/hwQMDy4bwCVOZzsIyPmmDzIEjTzW9hbH8bkGp+C4xnsH6FHuV/2EpdZKY+MDk
WN54QVl4k5uU8twiC218nyFMDD+0jAz1vxGdLvvT8+XuU0VeLdxEWopv+oKLHvbQ1akACOCesYRr
XgqJIxwM13NuyO4F49V8A3rQWYm8D9ZUjWPKeuIuZK5F0LBTMKo4U2ENK6ey25lda8qtq9nF1z5q
tC3iNN3vcYD1zfNHvfuIijoG9kFRcrCOWRbzpDUug2PPBchW2i8epteXhGk1ppbt2r1+F4XflkJH
EGKt4uYttqxM47BBQMM9NbFW/2k3wSz3eG1mH03EUM6FNfcrJ/LhggR9JfROM34Jk7SquKFPr7kn
157/ClG7fhmw7NoZ/vxPYerJ1+dv8j79RUKQgA8jhG8IFEBdC7/0RXCnmfGY9OxTpWvZJ6Nz9B92
RzKxT7PSjZFPLivMktOhDc+m5rXGRg8RjdrhP2vun/+Uu0LAYrxDqw14KCQcrvLbX6L7YRP5jWee
hh633X+1KZ4ab1/4/pC2H8TopJHSI8v11zkF5LJ1a0B/hzSziuH78x9yv7sCimZUNdSsy4P3c/tD
gq5hgJnguTrMTbSJrFg/mk5THnuwNOd3L0X5qJx72M466NjbpfC/xcteYAeK661f0baJc8v93ZSR
O34nTfODL8/XuwvAqCgp6R8Qmsxf2GO366XMjKdR17qjm7rDvinc+K+pxVGK1o88xraAru230dW2
RbJ7vvL9iJQjhJ8AUAuURIy7kUdezr5E4qY9xl6DeRuiIp8TLH+vmhWKPa9I7OC4ovBjeC1AZ8ND
MrGaPzSNnpzdrsJNzkY/FGBCsUOfDjGvQlTnHGVnCrOgxvK075xPjhiisz7gdJiH0ny1jdRbCXh3
p1M9BfZWEMBhuzMKvX2BCXCVyMb08Mh7cq9xXdfnvNLTbYoNxAFbszXV2DvAPwkQmBBEVanFgSYs
Qx3JgFsOIgXUZduxOKDmHjNCt8IuR25ynmsz+n1EabS7SC/Mot86kPY5mQJwng8+Nh36l2CMfe2I
uSatto2GmJK9Vtm9ZaI3OR2/kfCBlAJlFlDjRYzU0Ah22rGTxwaPhovRTOZGylhumjqptvGgJX+5
hWnt9XmwXsYqpMhE52HX1in+tiJNj0an+zvDjnCkiuP0Ezbc9qFxnHrXzFV2Rs0/+4AHIVagaCV/
DVphHgKZONuc4HgWceNuHMxVD0BGtBOmwdPKzr2LS+rpuL59MEsIri1lyBD6Q0Co0uSxiLxyB70q
//DmGl4Jae7CrGtfRjSjdnrbtR8YhsXvDRFqedpNiO+oAfzyAsqkgSzxGDfHopqAnNaJf4xlPW97
11qro+6jA+BSpgIWKQulwJJwasDxG4Vrpee60APZ74ws9cLD4MgxPVhzFVavvumm1s8wisv5z1nS
/tNXXvZdQgELidNlMfshkQGjtThfTjbouSz5CVk+XuOoara4hzYvzlDUl8bloGvtPJ+ex6aHi/LA
kLpUwF+Kiw8IuErfjbJzIM22T7ayRWkcZXG38k46HiPz35lpFmm2LTNbNmtK43fXDUJA7C41HgH1
S654+8jTIIVZGXp40ga0wDrHA9/de9mePlO28nbvl6KTyAyPJo5LQFlKhMQUM25STMGpatz8RAvR
/ISChredseNduc3vAiWXDI1vCj3V36cXfftU0YQLsu6FwWnMkuigF4jE+b3pXuEDfJOZmb13vMNy
9JqZoZEcqXno7XLZWGG2hA/vKYcov9dRU9/miKmdtBirLE0gUPx8y1iLV8kMHUQBGe/b+IL6ZJFt
08fUQ9satA82MJECdGhVDx8KDGeyQ9z1fk37sPAQ5KWdFsmN9HRR/oHn76AfM1wi3as/2DrqsviT
IDQLY1E/kEd38w9BUfofJSVWrensgFmeKV/Tve1m7nR0gAbMzQ7jqezDOGS6ezBGkcWbAOX/ehu2
4zjhejWHo/YawF7+iCqJ3Z3SCb7iFiFuJh52CLLh5KXCGXezqMPomLShV1CCF8ZsrSE9FgEFhi34
DmV5oJA7qty//Sq9g/U8nZ/og55b4VFK+a1vHfeLFY7e1rM7d5f2HnieqV/rey1ONAtTYJK/QUsl
07DtxcIGVexbXxmpsgghDd34E46Ntq+z1jwbsT2clJjH4fmWeLAmgpzEaEttfMRbbh8Ww+REOLNf
fxgj3z1FCXoFZSf8q0ztCZHxKNsBv1ujGb9lxb/cvUiAI7TKkgqwiXjlsoCPeq53RzrzlQaOre/7
3p9NbHnavGKGZkzxP5UMhz/qTLMwVa6a3N766JF/jrA4RsAhhWe/rWu3aTYTeqGvdl2X8hAWsee9
RCLyvzmzNKPvVVpoeUskBsyHvHceW9iUF/FUY+fGqxCbIMJe+RWdrDbd9VPr+V/02vDLXa1Xrfhk
+WI2vsmh6osPHrZhGS2VcMqqbZmDoS4QxQ06dqISjI+QB5S4VmDsMIA6/UxnD72OrV67AoiOJ4Kx
3hlRU8pdh9/QtWngrh24R7LvvUCmbsPcfDgjQz/r+4Rr87cRKt0/GeZ2/wYQFP1NgyX2+yIdX4DZ
zJuMGyM3Qt3iyqqCeAhmJK2vRWBIdMaMP6cpTF5t2DmnKUmtlQz0bpuxHEkhyQBKRJSki+UkOLhw
BNKIYKSTXpuwtxnO4gse0rY6zJ3zTxlE7+RaqkcEjsFRAvMOaGCpzBcwD2pGuLZX0cnpsyPm6o/W
7OTVtZjXBkqs7/lRuguuaAAqowRw4vi3UI3dHiUH4dEkIjV8rWNnOiKsln6Y57g6Anqej+9civue
QIG5IaY4ig1zu9SchXUJOTj8UFNv/67LcdpgX9T+yMdxjbDxpk/061kFzsJXQ03kTeAHsN3tWlnh
1walZXMlVlbUYJbdFhfHHLSflpbaYgPEExz8kFrBZ/BVQ7fVEOMJjhJP1s8+xr+KvYcPyqn16WTD
gEL0o54643s7tcYaLntxf6u4olSWCN4KD0lycvtb56iisV331rWu7OlHCTXnbxIL6/Nkln9qqRQr
vTL16L++GvpHUElIdB1IbvSGF8GzzBq3GEp7vgLH6a8DPsUvQ+vWKyH6/qFUmcKpUV6WMIHU2fql
2VF1Ap/KTAxXoBUZ1gyTnrwawmk/jsmEGThXyspGfrggiQlDYppH3Ee3C6ZTDzpkNvurPcwTCiLC
CLZ95jtHBHOjQykrd03f9z488CYhzVGIESKAutyuOE7lXGklubMX17q+FRZK50loJcV2LNrpNz3C
dKifgmzlzd6dWGyOVQJNUFJj6mVU0gyk6qGoGdfGmfudlrnuhpLqv3YO1lShH6zEOEQdVUbwkOQW
h6iFdpmVeddenRDpo83UQ8JxbGrEjeHGciU6vEElFvtSRT/GlXxERuKL16lDsHLbPGqvYaqFu87k
ft9qEnTaH53ltXJj4nHZbvxhin/0rd1Xmzbo7ABRVjO0NipTML5EDML6U921fb2zOyfDtMPUvnMP
BtW+aJ3uMgcttmWukUQIqklp2B88rNMZWTEQSPde0Xd/2aWrZ1skeKpPCKCa2UG3p0mghNxJJiZe
M66dx/u3DIufmgRfRgD9MHxutxEcvtExaqlfHbzbjgVCopveC/tXZhfDSip9f0YIZnTI0e9BswFB
mNulZNMbzkT3/1p5/X9lTbEfDtxgilyfbhyhV3+/M+JTzIMQQcNI6c4Q2m7XC4H1DW48oCmZm/Z/
I95D+7416/EwedG0JvW6aB6ovcMFpmxDAWAS5BYRx5usMJFVYF8dlJ53orRRDeDYX50q8tDg76f0
gLenBGts5vPREvGaaMn926VlwcT5TXWDS0596F9CXsFUupow7b3akT9eZNfZYhtk5vyP70rnN7uU
SbjyPe+3DvcGgxXAoigXwoe4XTHIijTH3t29hnU372PMcM5RN/j7aEzmlahzH+zwq0Le1iTv9nSU
e2+XipzetyODasoKM2Ovoxl66uyRW1Ege6FjhvPT17Ckfb5/3vzxfo0J6hqnjwopkMNB+qBe+S+v
NJVVGPlBKK5kzHkKgtEbim2PzvO8l5Y2iw8ovnl/wBALddC/YT0fhR6Z9hap76LaJZMtso2cK996
TePBOwgdNv6Gdp5nHtK6TPRjHpqy3z//1ct9oH401DLsSsFCKPjn7Y82CxQI3AlGWUJ+mH4qu8w3
dg30sb9EHAvxcYgG552zE2XpSkMQfh9FucKfL4LI7I9O37tTfU2yPv+LnMcvdppsxUuQpl1zCMJ+
+vnep+QOUgAMeumwOZZgIg8ObD6NYXOVfV29mM2sn2iCy+9ppHcIOFpr8hnLApcnBPZBzEIqFyT/
UjGa79mbVYHfZgTOPaICN5J2F/lWEZ4riRPWxkUh9Ks7C207mN38/d1PC8AQFQJUGml5LMVgfKek
OzUY9TUfRtfe97Zw/G3QiSB+GYdK36f5/1F3Xst1Y1cafpWuvocHOUyNfQGcSPJQFKl8g1JLFHLO
ePr5NiW7dXBYxPByXK62VWxqY+e11/qDwYe8uk3BcAL2RqmGXMriQBOm15lvGViJTWnxIRrVCk3u
1pZdQ2myt5EtNfcvN7g8TrgjRQ1GpGAJiC+e1Y1uci2q0nQtKLGHlOr7rnaAUnZps/YWuNwjPASA
Q3GSkDO4wPWVvqM2aIWM10OpaNtK1wuvmBx5H+TBt5ms5MpL7rmeEcLQGiA7Qfs935IC3zFocNOv
c0QvQ6+GEt9thlBvvxhl9FrBTVzRRbghgNiiwoYT53lrvTNFug3wep+O87C11OzjALNs0yOpd5P0
nb5SxnxSb/v9lKQ9OE0EONRNBe1mETnZhAsDkNNqXyhDCI2YV01223a207qgr1JoVGpU7scSR0k3
yHPtCYYWRACbW/NHF8por6NCAU5raMbizlYS+2Ml1Y3q+oiePsiNI+Venkkj9WZYjbaHXXS6DWLk
PcFJS902yOGLk2Cq89CbAjT1vNAqs/cvL87l9f7USZEpF+AJ2H+LE46QDs/Wvqr3QyfVt0ETh8CX
5WpHASynJoTtzmiS2VVyPd1bjj+tXLXnzaMmI3QhUcwmtUYBhoP9fE5zJW1Vm/rTbhrN5OCrmXo1
SUO81ci1tJtBkko02KIcbIVRfg4SeU0lfAF6+/kBgEYga3DUQ39cLGHLqJwgAe+30xrsVHMVsnKs
zPJ9COJ3gw3yfBpV23jTqll/rJUm2FagPDexKZUrl/L5QfzzQzDfIQ8mKHR8zflIZFXYSc5sy1iF
+2AASFghHRkgnNtVTXflQ5S+qzor2MHq0PcvrwHxV/+90DkqRHKT8EPwbIWG2mIMZty3AVqE6j6x
zOBd4s/+TUP8vjLV54fFUysUArncyNuT/FlmF9OomOVOn7W9rfMox6hSuVcmtd44sb+Wpzg/Bn81
RQGeoJw6MU+t87H0AVIVVqhr+8jq1DeR1HJ51cr42Q9GezfP/lpAddE1MvY8NFC7oriGxtZiAG2p
b52aBNQ+ynsIMDJ0F/xHpd1AysB7ea4WpxJ9Q+WTy5LwgNmCYb/YMUbALY5BoLqvjba9m7vO3yiS
bbswTJW93Mbfkywsj7yPx/f4Hs5uYIT2Sbaj5J2ZY7REdNfsWYcAI7TC3kyEW1eTid25asXRbRRm
0v1sJiCXBlSca9iF+z6wM9jPwlsSGYNtbnbV25f7tCgR/+qTUMbgIBKP4kWfFKOZyDF36r5CJ/WB
2zlGIsCaD1qi1WSfAU/Let4f1L6WvDCdrUOamzU1WKne2tqEloGNqOrL33SxhBhmAV6koiXeAMth
lstQ0XrKS3tbS4w3CC+/badmOtQ5iq5FMf94ubXl5heTSnzApUZGlEFYbP7CnEcqp5q2h43jvEsc
9MtYAySq5Ubel7OuuBWksc9xydH46papOxEAIkRHDnj5TE5C4jP4JNq+ZGtehQpYmVgLfdeyyulB
1iLpOmxm9ehLzVoB6rLPcB1IhEBx5Lyj2nG+STXDr8mRTsEhJU28Udqu32kxDn6FnvKwtOtim6YZ
dr2dtqbJfDm3xNZ0V6hoGzwqFqPdl0ZeA2xLDrMDraksrGJbGFp4SmziMzS51mhCi/aopAnbBBG3
8Izg9Fu0l446YjNBCTFIK6HN74ZEIibLeNjZDnrH44zKKZnV/vDy1F42S0IL4hr3OosKEuD5ANdW
hKiyWSuHzNckzB8x6sIz/bteDeMumoM12NfiKqeXItNtM6kGfFWyhefNwXHoAh1F6QMuZPWmcaxu
mxS99lHLo/CLITntIRltc8NIy27GbK+E9Yvl9NQ8UnH2T59y/s958ybeUN2ERsMh5T6/6gApum0k
DfuqjN9EWStv0yj5DHtR2708yucveLI9JAnAthCZcgNwOi/aDXI5cppAVw5p5UcfbVwhPT0Zgjsk
z9T9rBHdUfXNVmLTZxslNQrmSrj8LE8nNUIIz3Yy9TDWhraTMtNGiYEDU29CyPc85DZVq6wZjD4z
wSjOsF14n0KCuNDAAuprzpmuHkJQZXtcCX03VpRqr8XIUZg8qzzH75qDXxTGBmKO+uPlgb5cziTW
FY2nMZQwFKoWl8SA1KsazZZxQPt53KadkXmqNcR7OzRid5bD11kFionlI6ENEviTPbxAr0+RqiVD
lZiHmMqFZxa2fRuC4YDlWaE3uXKtP9c5xIu41fEKFA/x89WL7EUuzX1nHhLW8AE75/pWHQRoctCH
DxkbZyXkWxAOfvYOZh/cCk5eEt6L3VoV84gUSmQdZkgFbhVr8005DNmDWvgiJ6xo+zo0872a6hi7
gZXcT9yBbsybdd9n7XwT+2p/38SYqvNGKO60Ms/uWguKSKkooQcUKAOFIhMSDX4wZK8LJcXU8DLj
Scb/gs1Y4htJrvZa4cc4NytDdmd0meFpCnq8Vd2tyd1cHisc28K8REbrgChdPZ+YufeVvLF681AV
dnxwVAgxCiiUu6ExQR7AiPWKNLJ3UYVY48vrfRFUPnUSDhtXFEBH4VB73rLZcEOGNgAejFOMT7PD
B7iVVqG5kyvKu5fbemb56b+3tdhbJWKtuI231sEKFJzCLVjqk9WZVyYUAq/We+vwcnsLaxiWn2Cm
AwUDGcb+IlVx3rloLjvTp/J+4Grq7qWyv8uVLtmoTdi+G2on/F458bXalcaxRzTERZlt3BGoCP6p
VG1e/piLgQZvDgacuJ3bEkWCxd6zegyhZTjVh9GSTA9hZ+MKmuYpdBrt4bUtEeQK5Vhg2PjRLRV4
QZ7plkR0S3iOvIEUz9J2KC31GCWq+coDhcIZTUCtYHAp/Sw71dntXFS5oxxVs8qu8zb8Ktnl9ygd
s3slk6ft6zomynSEsIKESLb0QlsBf5/KClJNh3Nk6l7dOPGNk2PWmPbZmpHY8uqjKR4JXHkCBEaV
cHHf9vVUYzHDwojkZnLLqTXFmpi9rPWVbThpf9WZbq08UJbb46lNXkLCPBBCmLxYIcYUU5HUG+MY
or+/U5tC2eApmnuRWUfbdibL9vJwLg8d0Z5gMpETAQDEYXm+O5oUif+cV8kROHm16ZRS8+QR7OBm
Ik36rZdQo5fHzJnh5vVs1ZcbF3/5b9kAtA5E47QN1pkrYFlilv3c6vrRMMBQVvJnrSzlTefXuGK9
3Mxz80jWgUcH5D7+szhyiqw0OscejCNGbdLOnKb3mgRzJ7aQpUZTJThVgVWt3HrPzSN1D5I9qEBd
UmdMlG/LNonMY6zZwTXi8f3b2HQSjvCp8NRskP96uY/Lk0UM5W/tLfMQel6qZkIm6ViMxXu5Hvob
VAqnxz6y7DW0w3NN8cygc+IEY9mcLxlyShDt6gEeS0WmKm2L7NbiotoIMsbKKfbcKEJVBycGWlEo
uJw3FctD7ttAAI623yex65uB7VVRmhA3IG7l9maer4S7z3WOux6yHYkqIY523mIWNLqWyqF5xAyi
3nPQSKdO9Y1jAi711U2h5yTqLjaHtMKr+LypadI6I65D66hE2fc01aZbOcY6q/TLcWUYLztFTUDE
FRTieC498Vp+K8J1/WA3hdVZR6oH4Rto8hpWJYMQZqxeB6ngjQtxltoOmEKR6eTFfd6ppIuLyQ80
66ip3ZWZCrdke2gBqNmA1Sxo+Vpozu9fXvuXq4S6DhRJaDACx7H025m6GVNCe/aPbVCrrgmd9Uqu
FUH+b/Q94M3Xyaw99VGI0JCAg9yA4dniXsj8fhwbIoQr7lJzM+V1cGfpibaSFnpSzTk/HR1ROyJ0
pnpKymbRjKYEqTHpY4BToJPtrTRtvGZO+/tImiZ3iLP+tqwoGVixH95XehR7hKhD6KFeHm1j/uE2
Ta8eIOJ01C7V3lo5VZ+wehffR+xIvRI1nguDGL0fUeZKFekYm33gNgAEvmP/1N/U3fAhLRA+klJT
20Gq1jZaW1qekeXO3jDyZjP5oXrVD2N7yMdEP6hxowlZmbtqnEGEVmmAuL6tedQm608GboUeJnoc
3CkiepJkBlvTiM3vSTyYJ8Sykm2p68NJ0gfrmI/ZeOjLxtkYNSDqIbaClfvyma1EsR4gssgosW0X
m7Yws4ZAvZOOIEXHqzRELHGKc+Oq5ZW4MsDPNyVQ7hQFKH0truYiqRvdKCbpaHBB38I/R24aLM9V
0Of1SlMXN6QpUA8UKakIAAx3FkstRegtQQMlurL6JtxEsaQenbCRXStspKNmQ+PTdfSjXt62F/2j
UUBJFNtoUFgNnR8V8AI5RrQxvkJ5rNlHndHsNTvq97ker93GzzVFylNoBVPUI6V93pQlwXcJTT++
ktoCI5rRHE+DOrbe2GT5CjX84jCiV783tbgdu7Q3JmO0Y1TN7M6tQyXfTqEWbhj/v4KAAubLg7jA
SXIYifZsgbjiGiFeXCxIZ4Iua1XoAfZdYXi5VBSbIAnLrTrOWPxYeXAzGKA8jNyydpOkdYD+pRnc
MPIJaqzkbxy0dt5NQV+iA8PDpCjT4LUhLV9oYX0H7ITVxSScD75v5aUSa6ivcPxnb+LO+DiqSvA5
pc2do6fF6/QLf44I1QrgkRRVWWDaeXsYvAQDUvgJBit9vovzub6N8w6NktySXPQLKskd1LDyZkK3
3B31Jr42cYJbCQAXZNGnz4CcA0gLqgp4vyXKT7UrOc8bOblytBnhRklGH3csx1m/ndUkwnQprZ2v
ZtNHLRmfbP7WqD4FFgfuffXaM0vADJ+EwMl+QzFZLEng9Oi8lnZy1cngDecAeSvI+9nOYHevNLVM
3LEaKTQTRkDp4PW5RFnUbdHHBTZ8V2WSqrdBllquAex8GyrWcBr9yvRs3BDuQjOUr/0An6+Xd8Mz
m++JjGUAw3uyuD6f+hFBwaJFQuwqV/pxZzdyeFXEcrMtp2J6MChqrrT37CSTIOJKAGkuVOwXDQ6z
P5dZn1715qixwJMB7MrcVu7gmCHleCc0vBkOQODNaad6xYhsDptyzf7wuWEHBy1qHIRAxjIk98va
6dEiTK+s0RofRkBguwDXtCs97T7wk+GjJjmpZ05N5Jktxjwr18czx6uIKsEu8GDmvSOm5bf4sp2r
YPLLOb3Su9QnadTYt41ZRleAJ9aM+S5nmCXMy59MKSha8ijnTZU9xP1+dLIrqQontxisgfSwI31F
q/Od2kXJmlrzRfpI4M8BWYNLJBiDs7k4vSCbgZpVnOZqLCzbk2NEFhtEhKEshYUr5TkCKhksQLlz
0m2vad0eaRr7LeVH46PV62s12YsFR+hBPpIlJ2TyAC4vhrrKWzOdpHE8JFbaOm4FROSQUlT3WGol
2iBzdhsxDsep7PXPlPmrfRRJ3163y0iFijwlmhAMB3wl9XwO7Do2iqGAMNZpzggmvE9dwyrCa6Q4
xuvRqtbS48vohNQ4lwcZAi4PnmXLQAEjY4Kt3FCuHD03Njro942m1p2LL5GKFoeaekmQmyvntwh5
fotugagIyUdAoERfXCRLOSS98tsC4Lt0Y0+FdpWPVngntXKPxH9HWbbtjcNYYNKR5flagv7ZloUO
huAJo/S3OK7HMSA9NMGWUxJDvioCx97jENgc+wLp6BqZRLeVlZCHDc59L0/sIh9DnxFkIoFHFk+c
oMtkd4yeSNhTzTk14KI2Sa/4u3ioX1mjFK2wqcAB8hzlmbiUdTcaq2mdfM5O46h0h1BuNTdox/BU
N/LsJcosHV/u1eJ0emqPfIXG81AAYJfBbQbeZwiMKTulthVvTKMODvXYYgM+q2vl3meaQo2MnAhc
PoB4S4wR/POoz1I7O/HKZZ7KwrcsNxvQK3Wq2F57IIqo9XyJOmetLfYhAOlZajI8KymEaJYX1XBg
u8FMKeMXDwTy2h03dPWu1GvnhKCY5uLkrKzEn4vzWAyuyCtwuXAwgWtaHI8Dhi1JGlrZqaj1LNhk
CFZ58DS1h1rTr3UpQw7z5dlcHsg/WxRADnKzIp2xeKtMLV22JsbYCObpOjGmEz5Tzo+8k6qrDv+8
t7ZClFvGzsfWsXzZCwwyHQjh5nxcucadXOCbOZlE/3mi8x5E74Qr4vws7MKmabA8zk/JbEhUfuvU
9Pqq0eFfJwDa2pjZyNRgrw5W5kl+2gauAsX0BKS42Rqhjri0RpYwKG3zQ1cgMmkhDqBt/GxStisD
99xyUcgzsevYDEza+ae2g0LZXJLzU99jYJlApEX5PzA9y9flm0giUmnBx32p7EZ/3xSxtg3s3u5X
pm9xlj+Nl3hiosouUl7yImBKRbRsx2Z+wi9rBhExGD3Fc7PcG1WfuH7cSq6lJq+sJ/9sFRa3JaS0
eCotVqkvZVZvZ8xSkGjWLcDVT/moFoBcpnnbgyT1Cj18LCrZfj/X/byyT587FLgq/9P44soe/GpE
XaLJTyWFvNsWAb8N1DzzKlLLzy9P8XObkfBLZXNAEEOy5HyG7VLyw6Kc8tNU+fkXAMnJ1kq6gRwQ
F7Wb8RLavdzg5VWFCABIO2paSHxcVCtqMy47Ej/5qY6q8k0dYnPmR2a3H6b2Dp3yCDFTe3zXM9Mr
Z/pzywisCzU9mccVFZrznsraMDVy7OQnCWuZfSRX0cYYIMkqmRVeyxZK+XMAKuTl3j7bKABkC2FG
atlL8ioKyNRApqA4hVE3P8SmVd5oAT6EVp0ZO18P6rdRaa5pIy9ho09rl/eFkEkEHMa9ed7VIpX9
IBlLlk+Y6l8ndPgP3FzTtqni5r5RjB+4qpq3diN9rKCwnzDuqEkim9oae/q53qPrAUGBwEjU4M6/
wx+VGBmXKj9lqaPs9MnsvsuhQ2V6SKMvo2P4N1PXDSvz/DSRiztOpKSAcpIkQol4MdGAEuxkmkjz
qzXy7fipSw9VZ8Drt+PxvTbJcusFlTx/zfTU2AE8CvdW5ExMSVEcfb8odxR7wxsmbi3P88xwoFVN
+peLnpfIMhAvTQqrnZmFJ2o5CCx19rSxjFrbWjWqiJNi+/tpSof9K1eguGQIR9luIEUuip++VAZZ
ggPPqenDAKMrINWu3BWYNBAMZLf90CEfY9Tmyixc9JVmCbv5B8gjYv7FJJSBLhkQwsNT2irKjxQH
6SNwleQqzYdPkTjUtHFai0UXbQJDgPxL9oTFRmkFqYrz5VaOTaINaZW/KbF2ifa1bw926oKqLYzC
o5xntXey33bpzlHbyXxdyorGRW4XhRFwTzB1l27r8RxmJKys7k1RzcU177gPZLhgL42N4qJtMq5c
iotzGygkj0uKQOA+BBdMW6Qnu7I3jUI3WpjM7b7u4EcORoLcOwY3B7CL2t3Lq8hh6H7bUzQHFB8g
puDhEOg7i9uwLiw9d7RBv5exS/NGlRdMFiMCYKLQRqA4jdtBrnFcD9P8JikG6eHl5heXxq/mWVK8
5MU1tVhNYAjgcmuRft9oc7x1+rE/SlktA4ecnE08qu+MwTY9KNz15uWGxV982e+/G170W2sCrQ2D
Ur+346TYNEhfvY1V1X73civLhftzdOHEsFEQb1ymHwNMHvSqbPT72EmkT3UPlVHipbmbbCs4FFXq
XGe11q907XIFMaXoHpGhQPwIlO35bqmdJgnkYNbv57YYdtjFmRuzBdGMBZrhZo6/hvlY3kpPk/ik
642OBjt1qSGTRlaUm7Op31d92Xm5YlYe7mfI0GvFtIEuFOzMuI53KaIe7woUbT01lOu3FbotKym4
RXQlPuTJmUEjohS2CWLSf8s9JY09KUkUG/ehGeRbo6uiK7WBxz0XxZpCyzODjHEW/BVYT0DHl+JW
ZpBWoMEG437su7vK6pUrLTCML2mfgJSyxmqN7PvMSqLwQxqVVyuI1yVuIVcbx5/rzrifYFUf8qxz
fnABSJsBYY6tr08ONoD6Gnfimd2pIUED/VF4vHH2nY8npnVanKideY99HoBSJ26PzthBOCpa/TT7
8CmSorjX5XFa83Nc3vViKsnWE0aKpJJA25037Q9Yf3W5YtyXExTY1Kwo4epoqvsgJneTL2NcmQTR
1rCwG6JU3u0KMEBuiDTtG7+NzW2Yl/KhCeo14Pr5PIAb4aIn9BKQdV54PEzOv0uJkzAkV2N+F0QJ
55pkZ6pe+5FcV87G1zQAv33exv2HrCsC43Vi/U+N0yysaHBP0EyW8LVw0Miu4l72fSytaJfgwnDF
IIabxLTW6M/n98LPpqhTQD7FU9ECM3feTz0mYrG10f4+AVPbp5ZS7wY1nQ6O2SG9IFkw+51Elt/b
OIC5Mb6lr7p1SYnSOHA1kWwDWwJD6rx9I1XGjvR2/FiMEEYODuqK8l1Thb35MalCZfBdCdWAeeXo
XCQURLMkF1GmI2vLrY+I9HmzalTlU6tX6uPcZBIMOSc0ky1CVGZ1tNK67JsNACK5e9CgG9p3wEDl
+HZqsrBxddUH8o6AhL9tfV7QK2HX+XnDFwlfY1S6SXdT4UMf6vzDiLiA7JmR/AhKEnqNniTKLvbz
tt8YTVZ9svOyX6Pgn5+m5LHhvkMeJZsvcNcXYElbQr2vt4zwB+mOBqfscXiPG+HoKlkWfn/NPfmr
KRGICMsbgtnFwR22HRsOJ/sfkPUi7SZ2OrBu0Jvs9J2ixtbd1IdYELLXLGNlxpfjykoHRA9JggQd
IhxLnQFy23hNOWMcuElvddeRnWv7CVV/zY0sUzogOZCvKb1fjCuwXrSAyHtg/cjJupjK3scNKnNC
bGMlizK7FLSGVwac6p1cBPuXB/b8BGdgEaMRRze5Dqp+bKrzZSNxhllSW9WBGxumfyjyjLp+Wgzu
VCrRm2G29DdIpiVuaM3Z4eWmL7oJxFak5Vi0Qglj2XQ99+QJ0YXEaVy3p9vAmfxtxpvljVpRBHxl
WwKe70Dkgj0FEmdZ+G4iqQPUkvt0s/PjL8gdlqYLWqy7yebGaVZC9IueoXtEthRiFOk+/rk4GxMl
Jmk+J0NIwRiYISijJHObOHUcd+CSWmntYgp5/VDbwXWKowmFyUVr8qwHc6CmZujKgS4PtIZaqFsb
oa9T/0iNRIB5YSU4xlSctEm3P708tosyE2uIkf2p3EC2kJruYnMOZG5Trdf80KUKosqICWvxtCmH
zE6vitHB16sughjTbrm2v4c2Iv9u0jryp7Zt2td5fvEtwudXaPtTYhROyItvCYmWZ8sZrNDtLC3a
d2raXrdF2TPlVo4j0bwmxXAx+lQXyWZh3AZxi/NhsYHUvgtGEpOQFfKhbe6ppHY7xKUkV09T/xgm
Rfc2MLVhYxCErGygZaiBvrEw5mH30m3yo+KK/i2axdbEqu2sp+lRi7PPU1beY76svS9ymeqxpU7H
BLn5lQPjSQbo74cRlSZiLqI9ZERJj4LbW9yAvR9xCRWaHLo6MXzzIFfwyDf1mE25x5/1d5oZjsVh
TEf1s9lm0VstU7v8q5kq/U2DHuPgGkUyvTfkPFLc0cqm8iaKc/0ToD3jpFjNeFd3IaT1KDAGad9A
uBy/cBoON60M5dhrCd7qO0sNku7n4+C/vo3/HTwWdz/70Pzrf/jzNxKbdRSE7eKP/zpF3+qiKX60
/yN+7T//2vkv/etN/1i3Xf34x+lr2fyx6/LvX9uoyJe/c/ZX0NKvL9l8bb+e/WGbt1E7ve0ekXh7
bLq0fWqObxb/5v/1h388Pv0t76by8Z9/fiu6vBV/W8Bn/fnrR8fv//yTN/xvm1v8/b9+ePs14/ce
Hqdv4WOaPjYXv/T4tWn/+adh/oP8GvkASp1EQE8ptuFR/ETnJ5CoCXkFFwsJed4CeVG34T//lLR/
ABcX2SDc/nglELD/+UdTdE8/U2R+T6f+BQgHMAK//ee/u382ZX9P4R95l90VUd42fA9L/u/FiegQ
qC1SMeS1SWwLCZnzLSFkm1TEJny3S3VpNxV27Qb+oG3aaVx74ImT5KIp1iSQNP4LO3bRlD6gC6lC
NsMLGateCbHG0gLC8tv4/+rg7x26bEVI4SAXxajxVF8e7oifTj0kHsmN0T7ZmKD8trkUrOGPnmlF
SA08aa6qzMLiJOmQiMd+ow48xmkWvEzFa9pmjf7+xIE4HzKCU7JWvNmARXLtnw8Z9UljmFNkI2xr
+l51N0hiumOuux2uPrGqu8FsXZVZ4BZTemOAb+oyeWMExaaQa1euep7pd2opn6w5fHh5lM9PUrFs
eDMR3JNl4jFxIZLXho2R2TjVeXGGnAVqQg88zlrXscMBORR92vgNjNyX21y+YJ8aBRDMncWzXTDe
zkejD7kw/NgPPCeP7eNYSMWxBYXsTaPV7A07KzeDWQ1bG+zqsXdgrdSKeZuH5rg3tTzE1j2uYNGv
uus9ZWPOZ4lojAIUkQuMoAv8Yz2oOHY0eeShITpNm8KZdnoNqX2DQSJP6E7ph8gN8Gm7n9PxwaQ2
hpGZU3y0Y2nycI0abuzYr/ezRdbZJ4/1KGHQZ21SLYhUtyuL4EtH+fOa98x836v9mG8kvy/dWIr0
rd9IZBlrLVLXuHmXS5xeERFwLPDkxaXrfLQH02q5p2QkSyxsajWNi7EK9FcijsScPun3iDIXRn1L
xO+caJPJAyX0JEOet2lhIgYcZOamxAPNU1H9/nlnnV1Zvx8Pl+cdwEUyGpTGBKlqKV6B9yE+Osgh
eXYIO32oeOOhCA3OHJOslfX63ACiJwFoj2Ofw0I7H8A6hUldVoJEac6ozshKz75V14zFFrqAT1sR
WzFITSQVmKqlu6fSlW0Yy4zgrDv5bTTI4xvLbuttEtmYeZaWvJOVSNt1nZV4KSCNN36sqLvZJNge
Tr2/DXtrOJbJQxvWpRtObXYXZs6IZ5BkHHhXfAFcHOHRLHU7XRHyEraKamg+Uo2Ptd7tg6r01NQ2
j+iQrRXFzkPFn10DIcRxDqeRjPZiw8solI5dOIZem6JGCtmm8dQ5STeWk6peB3J3I+ndKUkA3r18
1DwzdQKngzgnhHDq+YtbUa01Yf1thQhCa+HBqYYZya642LzcyjOHqHj28LoC7c5bWfz8t3B0GEmA
IMoVej2SEdxX07hHPsLf5L0DkhMhx53PgbbS6HNjShnkqdKFYNgT5OK3RpEYlXuux9DLQj3z5hGR
Q8mxk4e0V6tDHSnRx06b0p1t5WtV5WcGlXuZEMNCZl5w/s67m7BH5mGKIm/qJiEoi8F6Y1VrZeRn
NrgIt9Gx55IgiCKq+n1QcbBNQTfKHMZkozzU8seDVcm8rmIp2L08f0t0OKBfnk0YCYJ/Yo0Q3Z+3
hSomAUgLFCmplS/IR23CbtyYFM33Q61CpS+ah8Bqmx2MzehuqvN3YZYOrsBQ7PPIBrtSaRhQqanj
FTZGAy9/3XK4f34cQB74qQJut1hdjq9X5Dz5uLkzwrfDDCTMbyZ5ZacsXjeQGp7G4O9mFrNaCCm6
uZV1Nw8dXqyIAHshwhyeNE/zX9hlhsfG8Jsbueind3BPQreA8L+JurB7G42TsWlr/9tI0cqNIl07
1o7S7eATfKZhe2vZQ/C2d+LBRdQm22pDEu0yLHe2Suc8vjxaSzkeAeAmDiY9R12U1MCSLcnBPKWY
WQD/s+2tjYz9d5zBnA9s3EjeRFb3V+vnEfGOmsiFW1ix4Q2NMsluNxFnlU2Yfi5bKVA8nc2rcNtb
wTZJsN1yq0JTHtK8kWR3KlAypbza6qOXRAOyyoreRxj79FGqb1S98V2jC/rAq2b4eC93cKnNIzpI
vQyvTW4KzuwleLyasQq0mslwq05R3SIqhs90K92OUehcEXUUG94xvYe2Qb3lVTTcR0bkRk5ubn3I
8VmDjNbLXyR2x+9hk3jFCAkIQWlDCGApy9aoVeAk+mQR8xT40hnaD6kysLWrAPTjfLdmnrIsqokB
oIInEGXUX6BWLnYrIu16k7OZ3WEYvbFXbpAG7rxuTCSv67J6nxBQunNDNa+2q2RbJJnuguxZ2ZZP
ef7zbrMlOPSJXzl9ocycHxqTndTiRWG7mpqV1IKT4F3bma1HuN3ddNiZbEZlNk5q2hTX0tymYI+r
2kPf0d5Sts/coIyVr6WacXyUWXIV1RWSnZLuvOsTZH1bQ39EL2eFdrM8VHmGClQO6U6UJmSUds6/
WSF9Uc4+6DHM1cydk0vf0kAZ3CQvXucLwq4WLSFxw8NWWN4vUzRthWBqXw2SK0n5jwyNf5C4+YA+
rSytLL/l7UtLJOHIyHNdsDCWNdap1CfFQL/RiyrFOHw5juR9d0UGpn6MlLWU48VaR3yUMhfLT0TS
9HAxgHPYVc5QEMkgwrTXwz70nFTfI/hrp+3aQ+myZ0jJkB4GAcB8wfI6b8wpgcQlA4eVbyKR5tp9
UW8V1F9dGUrh28RO52slTNaA1YusJlPHBmOLARslm0jcu1gkoz7LbSvliTdCQrTl7l2fjacCU4C4
dq7jaLhKLH2PzuwNcd3KprpYn2wn0sZI8OLzCjll8VZJJ6ObnGGGnhnCYsTGC55EY6Nybg5rM3kx
uDQFFUPIQNFhFNzOBzf2y7ayVKKYNMjVTV87pPopHm7zspE2SWyM7oBi0O7lo3JRRRNjS0WFPCIv
foIb3A/OW+1VQHB+1xIE8yjbVx1iv9DLgqtqGIJ9kajenDueFWvlmzJo9Zuq9ts3StA5xzpI3q98
i+jh2QEmvgVeAolNZPIoE5x/CyTCah6ZQ29sR2mjkoBsXKfqZNfshhJlKqvcl34vvynNXZYTaMrY
qpKKXOF3X95noIeE8A0sNCxwmJHzz5AHMCINwmKeRHR9x1FSnky1LHY1z62N5gTfE6P2Magaoo0a
j8ob00cwD5jutCFzYHwbM23/NDC/kpC/Uk+L/Ofij//XdGj5mD+09eNjSz70/0MSVES2//XvLONl
ElRkJv946L5/PU+dit/6mQXVjH8Ihg/+N8Qd4t1NsPozC6pq/0CzlP+QangSBeCw+pUFVdR/EI6R
yQOOxzsa8db/JEH5JZSOuId4wCAUJnSz/v11Z/P0fA70fEvDdBLZSCBFJokBuITLd1gQ2iGFgfSz
ESvyOyMJtG0+plRiKFwTlCGLgKVftYasIVF7to9Es+A/KEKAeUW09GIBG06m89LqPxRUROMtkPVg
3EOK8T9heViC1ZL7gapik6VvEeSG5Y/Xn/VOLeP2L82cpz2cYs04Ut2K0oNkRrGyL7vWUD+MJrxs
VzWb8XsfTRQnTb9BFTXGBQZF1Co2tk3XjsGu7Dq1pFygmaeg6PpPfkvk5JHAqo0T2sqaueUEnd4E
AcPgqbEJgZjq6kC4htfht5zZTk4AS6FtRfYIOBgjZCDwXiGVJVGc2RtS+qNF28X/bHW+llRuHBFW
Np7FaKslBkjziDRgnoN1Os5McZMe7bGWzE+hk3SRqwSOL1duPYa1EW9KW+2cb04h+cBUZrXM36pR
If81DEr8ucDtKN+PYVkb93ZUaCfkEIYAS+Z4NCN3tJ1Z2tVVpI3e0Clj7eLFaDwUSjd+kOxUDT3A
zjM66NwcMGZDwF0NIXJv4bAcZEEX7LOwHu/LFIzkrpAbe0veWcbJKURuoWJRNaQjZuqkwTAa1M9G
qfxf9s6st05sXdd/ZWnfU4e+uQVm4za24ySOb5AdO7QDGAxgAL9+P7OaVYkrq6I60tbRkbaUO2dO
JjC67/3eBvvQThhXZUWKUDzZi0Pyc+vldmqqzn/X6UGLvbUNvXVccqOIkrDDDzy25oiECkHPdUTW
adeTmSg1ufq2L8OxuEcF8mwPutdxpL1Qp2WkVazF5j/2dTfAGKlyYwbeROYQB95UjEkRTWJKrW0M
VVxjyVInmdjWLq4dSxKkyuHxoXD9+fMYjGKjjrHWMDWjrG5TIqjdnuiyaSAR2nbKLR6Xqu9jURIW
cmGODea2UvcfymH2P+NtRVbB7PPcDh08JgeoZJQY32ZN4cdw54Q8LnzHGWFA+cVGcjQJ6EH1OuFS
9iqmegviqClAdcGUi1eFINBNc7OwkwAv5lQWzMWEZAT7CCSYy6QXXUPIme3mU+INIof7RmFzOSz1
uMar6xV1DBq1WLFDzNiLKZbFTqSTDQ/TVnikMindv+TQmIbUN8v+nBQJ+cHtbSn39EGB1AEpvQlM
UGN4oFvdHgQmEmjZiU84BKSXgbOB1kqQMqz0d02dCZrGU+7dRVWvXkQUlXc6z2wVY+wzXJOZ3X10
zdmXO9RE+tIYKmZTCNf9jlpQEylY6/E8KGUuDvPY1/uqMJVOun4JDtYw5lxYLNtlJOotS+2tbea4
cTrqlzBQQZdEhJoQHpM52omzE9EqFnaJ0qNGgV7HotZqRCA1qzYunKWe9huykBzh1DTch0PZ31Z1
3s1xaQzblVzE/HnxlPeIJm775JAqEMaLXU03HrGT76t6aq830jdy1O06+jpvXdTFPN3AOcdKw9lI
HpHywc1AX2Pd+MG11Szr/UrGq2QxGMkRwvT/Yz1tzRMlclHvMizqswQrCwrgcG5MEsbNZr3pXGGv
MOMMNe56g+IsbjbcL+NwUW6dKLvNrdQ0i5X2vDUX9i6rvNrc11MouzL1ad6HHEG8ynR30sTW+ytE
Dv2+9vJgeC2dFQeYPNjGq8hfrTFxwo5cdAfrjC7pKwg/sa5zm8jQieEO1BgOZgzcKbzYKNy23G/r
Wlp0rbzBm/Y1IT3mVT70nvciAmyKzoEMpUIq0WtnSBvsiZeVJAjS8WqM+IieHjB/yjEE2Ifb1usk
RJQTLPt5UsZHXnIpY+QxoZvUPvq2Xa8aakTmkz2nuvKsGk+3bm3VuCdDkOeyN7QK/Wd/MrbigJNw
GdT7rC9rTaJDH7YsRXbuGR45pptWFQKyrWxTNehxS+xuttSxaO3CbYBR6R7H7iLX1uarIdzZ16SU
1difryQmRAisRAiIbW+GX/dIQ4tsT34CgT46Cur1mBnj0g0UaBiGnZ+2KDphNW5DwVGeuh87TPoj
1rhCVpU5XAZjuemrVUVO08RmpZR/T9wfZROxdINlnlbVNjj08D+CNoEIKOZ7vIkK+/Ng9mLZEXfj
1FjMcr79ZJVafV09mX3Utu9Z8WTM5mtnL6hWSTTSMg4ac6qTtdLeYc4Kl73OK+BQBGP2dVO6uBwr
U3yt6iw8q8ZREpZgGG67U1WINWTVUaDGS59NV+FaoyODJ7HYu1y33Z1fyuJTn+fjOa4D4xPpb/4I
8aiWz+46RoKW2MINzxAZ8x36dYveT6WrPvU79vHYmD0oJ3LozQ8sHpjtr/ZMmqm/GHXM4IUlsBqF
OhsCq8Ibn0AOGc+zzKz4RCq9aK3CKmIshkIbOlUbPMkFOB+BcO8y9xfH2vae7rA7yNj7Y+VOE9O7
FuaLExbD/dSafpXAPGG722Dg3+VL10w7f7WBGWyn58dvUWN+QV3YbXGEWcV74m3t52VjTMerr7nR
ae0XZCGSKDQ2XT9si33fFMjbcKVeWW2Karn1dBh+3Go5jjtTNsI7+a/PAahSsA6HpXPEjLWcFEXa
VLlWO8Cx+bN2ApasrlqLMG6US7OkkVJkyWgVwQdDePW8jwS6912ETGVMo3J0dDx3GPfs87CrPjur
9nCPjHL7BRWD7cVQWIun3Gf+xAJGvp0sed3jt9ZMU5VGUdXZcV9ufNztquDaXeq2Tk176/LEDuvF
Rc7p1KjncqgI2DV25kVULFGWTMTU6JQFmQzoNkKSdCXmoWEX6iFKxTaB8+xc4Qaggy8w1x58s8en
bHaNT7V2Wox6ttUu021Aih37i4uTkruITh7DvOii2I4wjT7BLIQcbrWN6txp/GVNaQfIFaUyCxNd
es4/y7oFA3QlVTdnijxDdwfzM5gO6+ZNWzLSO9wHosUUvDRLeaSaNeZ0ptVvksE1+axLISsuPmOE
zBZVll22/OcImpFhWTG97dlJSDFlpM5ekHnHHKTmZJC0VJ+07ksWX7sUc7wIS71MoxFYe0Ar3GMX
XaxrAmlz7GIpFvemsubwdp4X44gZv0WhuHisH7kEiDZ9w7tWToGWThT6yh191u6qqbdrhuby6Fle
Ye/dZdZL7I6NcR7Oc/DOXHxzjL01L1/7cVtuNJ3RcU/0qPGJO/eDOKzy+d4wzHqK1Rp44GqqyEdc
1UP3CYPoli0qcl7R/vfMTjcjuK5aIN0kSyHyd0tbGY9hFQ5f8DHPq6To0HvFdN3zh4XTwk2W6eJK
q7X+xNuazvrZK+c4IEtvisEK+q9tuW1VahulfQ+WbDmJ26DYT6H2DPrQqWA7ZFJNXjpho7wkM06k
nzX0FhE3k7CWA05iecb8N+YtybHfNeOGOlsQ19OCmZvGGLxvqm6k4sdup0044ueM0HppPoUcVby4
qVli4iKvfM6DHPVZwUqDmVSaTgXwbi9EbObrPNlx0EOujx1PenVcdot/qad8u/OaoiqSDFBaxM4W
2QTjdGV9UyJ/++rZuXG+zRwYicGwgoeWAX+jmsq9jcYxPJsD4Skefk2md1HkfsNQMJQ6k1GgvWTA
tCyM12HzzcSF93aNACd6bUXuPEKy7+ZEYUls7E1kVkXqcQSvY1yF3HZPhJO0zqjZ6stqWU5bTzjK
di+6iZS1qNwArN2axSEeZ/ybdxUJnRJqycopVI5AXrtQ+MOdhb+rSexs3kY7PXqn/y6nvkxQMMvx
MFnTdNNKQ5Q7TjKMQXrzwzsUxpVKep/WabWBc8ZB67XvAm1FD6IfZzfZys1BW7+28gxXlMrdV7ny
u70UlvHaBlkukrDMJ4HBbo3rk+J6Wwz2VumU+Vf470Mzc9pdyDFxiYtKbO/ogQro+GXJIW/DONGE
ATkrj+DYoWiTrJLhmR4qedOQDTYksAPGLFY1abx0uWpwLofozxcra8oHwST4sDgShg3FzRLBs1nD
IkHAKp7zMFg+l7PicYeYxD+HqB23eHbtURFyvpiP9HE4t/Z2kMWsAO6HwbayLMmMrLuZN35QgkKB
31NXZfVckxzMojdn0Z3V1ZnBL0aR0kjQ0FQPTXAgpJ5A8mbTBsOiN2eOINYkiVO3twHXX/zb/cRB
aRolTW9S94zS2C6hPo5iFzmTFjuDZbWNW0PREsV6wznaBjIj1lY5l7F2iqlPmInBh05LXyWSTpJK
SmI0US64hpmfs9jzfKNotUXKZhyJnSly42ES4XpbZZxCaGN39bwbA/yBkwziJ0lJk+FRZvlrte6r
RjUl6S5ODxNWF9lIcWV3B1yK2RGXwCI+OOfoEmJcPW+KUVssD4pS5HfY8X/Bpf+CBvq34FL5OgxP
/7p87drX7zh2p4/9hi4ZJ0octGDkSSdav03H/g94ybCcX1AV0WRCOwK+86uly+/4UvQLBTWdPlAY
KKHhqSH2O8fO/wWdPDpQXGlPrsbwyv8JvHQCIv/ES9EW4Z9oAl/B1gOwBJr/Hqgc1rEV2Rae4aNA
IK9wO3Jdx2l8ttyi+wkOzn2+vRS8QNAyi1IVa503mKiyrEpKuZwNnqsSjc1ibHrjz/ysf3yRk47F
5wkhW/3+fmyK5ZGDyFlvAbR6dql3RiXXn7Qrf/DQLDjCuLRgyHMy7P3+Irg0hJsU+oyHO774XmMe
O9vRtwvOMf8o79U7uQ0ij6D1e4rN+avjhd+aTGvdnVXglngOsQPkCZCKSr8Ztb+Djt8Sj94+td8u
g6krLikhlOs3NzT6OuqDvD8rs9G5n4ohS0yzHY9/f5HTl3w71Hhe6B9gJZ5SZckeOiGd35A7qmib
llW7R0/o9TDpEYKOo0gNTWt+1dnq9D8TNf31rvCPpTtx4pGj8XnrsoqGbhjgjR99PxPJ2HKqM/oh
3P3zu2Jq00FjbT15bn9/VwGiy0IJ5ziXIAA2FV8M+K9j1vcyDYf6Z2/qRw/xz8vBB/j+co1AaLEZ
1hFJibc3Kxvnjl6M74ptcvesI/Inuqxf23FvXhodHZpKSIPgkPhvOkqbr/ypW9pjs+r2EZuM8rmf
Ng6fLrKIEZ4AjiYxgc31zeLPfp7axK34sbFMwwcO8Tlug643w9ptm+BzLyy4bAEHH4Q2dYRf/wal
7gMQnFAnkoI6Tl1tzk91U3rG7bDYNpdVSv7MDeXt7IVaw2IHdYrOPuD8r9D3N+OQKjiDaIf90Kq8
A+qC4UqQ0XY8RZD+pDP915cVsNCxvGONDsgSvJlWmQ9G06zq2OYIBQ2HKNNpWOfXleyKBHNWCr6/
H4s/ujMuAzGbbi4amejN4JCrpUByjsDWKt30vB7CcNFE3yz1/d9f6a9TizuD1gex1KZp8tagdqlU
5eeTPPrbtiWq7Yy0acufpSL84CKnFZzNjx2D/eDUo/jmRU11yykn644OlvkHPO27uNTC2v/9nfzg
mXl06BD6IzaDq/hmVQJANqwpEBildH2C2UYYV3mO3ar05E/8kn54JS4Apx0+KXkq39+Oh5sX5uPd
kQquvKys0dh3XdvvGl04P/HB/NGDw0OM9jqt4BOy+v2VqF9JyDHEcaXip09Qz9ATqQj/+YOz6Q2R
pBOczEHe3E7p1dJUQX3UbdjG2gNgL0aLLaSd3Ju/v9IPb4ejyYmPA0nm7e1okWNqs9JIisr10Gmn
TAdX/Ix7+32f7bTTnu6Enh7UfKa7+WYc+ObWuc5YHbsgevL6Zr3qg6m/0sL271p7Xl+sfukf//6+
fnhJeDYcIBC/gop9/5oKM/dsvVbHepNFUuVFuze1JY7gK+1xXUd6GoYhfub6z1GLr/1+SecsCseI
8yg71l8YGEEwjbk7NAeFWC/czb42v6iuRHCmmGwUgPVsx9W4jnZMRur42TGH6jnCI6qNV6dTw46T
rHndd61+t+oap1mSk4dzf/GHB7hNVZuELEFmXPD7q1hDG9vPjbWFu6JWuLPUxHENBA+jYLxVhe1S
bAfDdFPhcFfurYaAeyDMFruPUdLhpzjDV5Qegi0w1gRmK57og7bmnV260NNLBo2b+NLO3hEmU30t
vUiq84ygMW83ZEZ3b9Dw6vezrUxYfbU+mttoT7GzFOaVaU9mgJMODyMJLKHPHXsLZGyFk8h3CqPv
nUW6XUkyCJaWnVVln31nzapYWDMY7lJnX6XrYTJ+au08NJMbjCnwECW/LytI8m3VIjOYzDwW3gn9
znNrrtOyMNfLsMMICtJgNjdJ1y6Tn+YCZ9Qj1BgwvV4O0UDZGCheSIBPcgIexSIuq3nVab1hBZw0
brACDSEQRhkWehpLgGBzH2YTpXRaq1l8LYCBrgeWsybJnDF7LyUi+iQvMwC6Na8JZ28X68WFzkcL
Q9FnM3Or33bE5y5XqhndKm6jdn0x1n4AcROqquKJiGr46FUjL8bVImZ91V3mxdnJl/KYr1PXIi4Y
q1M97BVNijJkvZtcf/oc6Xp8zphgKu1cggVjSSvhvlqD7q7owaziUS/Cc45yIYQzHW1tFXMsSy+8
nEkLrI50metb4i9onm6FNnY+aXLdYQiXxko29CmHoZf3vtE12TFc2fNguPTmXnoacVo/q+lQZEsw
J5K5dgcniU6HM7bO+Uij6+PqhdtjA8p/FWK++IlT/1LvXKOq1Y4TvoeN8tSKe4Baw4m9TQYPYg27
KcVbeSyTCe04KEwwGAJDZbiJDMhRPWOCH8zpUlhNmTqVXz5NReW9qLFcrSTK8nVL3L7rxUWFKR1t
S2+AWWnppfma9wRiJqpp7CCtRlE8bUveWWcQVrPyQ28onjYo4hrGeiRfInWboXrvaeGMiUEtOVK4
AVMnE0uKwg5UtyY6gpxsVYl64SoPSBUC9lypjfJWLsRtWAS/Ru5gHDgP4S0xzYXx0SEZwwIECnwC
K/Bjt+N8GNdtHxpZ/1jMUclEMqf1QHPWUbsCknMTh01pWrdbZhn0SEJ/+ORbsuuOPq0XnP8xFvjY
ALf2kHDXzd1HLtj3zp/r6OM6mQtdG1nagOu5SeS6Z+a43xROIz4gv5IiHiNLVXEVTKRxyaIQX+pl
Ld835eap3aqZ6Nd9EAhY975wvxKw0dI8UO2phSD6YY2dzJNwR3kXeeyL8ERnd2qWktJrsy++KvHA
W4sKnNQcO9D23leQ3Ru7qQRM6GIeUxdg8gtqrXHZ9yR5bMmw2iuhUxm9tVgWXqM/LnNPFzbFC5jU
OcJoxiq7zFYnwB4+L2y6zPC0Cug/avxtB/5f2OW/OJd/s5X+hdPzWIrnp2f9+h3kcvrI74Qe5xdO
jRhzYQ+D1A5O6B+Ii+3B2sGqEo0zTH8cczij/SFrtLxfTjBMdPKkBz6A5PpvyMWw7V9O/FIsk8iw
xDuAMukfUHpwTPt+Cz6JDE6WJxZaB3zEoAV+v/PLsA3XaNZmbHW+Nx3XbsrG9n3et7PKrhZgegNu
GKyZqypT/l5aTneBGn64X1q6MCqTVYw/nkUeWAW1JSsBCKLFJLO+B75vx36ZEmbk3RqEnzB7vQiU
vRxUXxJTGHoxuPIkaNhJrJ/orV+0RT4fdU+G6xR5X9zW7dKgV/dBp0N0OctH09QB490sjFuQ207F
UyAX9il3bb845tScrRxxjoMP2OkWW3tW8fOPsDzn970b5tOO7O7wwu4M/2BnRIy2WWcnbQ6a4bNG
0UOwCraF/sG1xme0ABeOL255pWY8T8g9m7DOIOX34hi62XzBRW+mytpHa3uLWvpaOhUtQ0TaFwHZ
1fi6rnUrD4QMZ3hLLCZAp8iLvI5Vl1kHt1vMs45taDwfzNq/LCfLe5IzTJWKplyymO77VpJpodda
H0YoMUkOSrWj99TsCzCeMqgsEU/eFOwHa233A4z1VDvzHBtQLvfLNn8R4Qglxl77d3LNT0SNKrr2
Xe2nYb1NO5N+ZFyr7ANy3zXxOR/1aOw96uWugGxQqJstGvsz9prlzDIL9c6SpYoXNcO1Njz/xAaX
ieWM+VlljFMqYRvcz2HWdmxz7fhl0DRYdamsh03M7sXqF84jRvPGQVSDOBY8v7NwnKi1p5JylLOD
U8T92PbpCI2MM5YLByjwLqcRsVlRiw2yaDbsa6ug+W9qvR77iMDaeKxwlU3qiD6r18/bvS5PZkFj
p87XKvBuRVgYx6AfynQh5GbXF319EeLYyArruaTqTDxD315U4sEh+NKFS/cQopo41iGsCUpi+8xF
/35fndgHgnSxuPZnks9F3Z0XuT1cYGhlnZGRTguPu74OOQPGJWamGdRWSvvdYtXGfios91J3pnHh
V2wgKdk+2o9h4lqHbGi6p1Xr+bDi2nqQ0zZ0sb1p/+jI0JwB/EH6dTS4ScNmfekM43ZGZIBmXIf1
RYdGIcJ3aCNefS5ix5idL8VsPFtwEYJ2zQirVNr4GDUWp6ExWg7Z1EVPmIrID4ZbuO8ZOBsjJahT
5eFX61qdt18UvbQCKc4XXLyMc5Me4R0uoQYMovJTS87YwWu9Ke5O/DSzWLCW3+biUktrSVQmnH1v
bNYOkcqwJ7bZ2C1eZ42xaaoCYwanCL5KuC+HKGrdi6Bab6GNQcCD2XbbejT1FuMdFAuc6UV3RFQn
rpfBP+/xf7qEcHfEUL99H0BpOzAMrvFAek875KmzBxWXcjjScq/Soe1PD2x+XO3IuKJFfefO7vPm
0cKbKnc4FHJtIAM59XvLiIIO6pN1HQ7WQ7C4/kcCdKu905rT0R7cI326pzqzzb3ddtY1NEcnqYzt
izMY87Oem3d1Ft13XXfoV4xUOfqnYZYDfW0fiKo+ZKq+FdP6pO38YZ2DD5kgH7blaBaOrRcH0MyV
r3Z+YB48f/iKlUl+0Zneg9XMXwIbilwrdbZbmvw5s+W70NyKxxIyd9xtqMA3eyleM7+/i4rgWnVC
XjSL8akrrf2mzC5pG3pofnlB8s6ZXxgPxqyDG5sKZVeW8hPR1olPWHfvqALyVHFTYN/kwJPZt615
bkxtv6cFcIku4zCrWcUjVD94R9VOwkarVRAkUvXue8gC6tBUK0tjYG3l/SI972vvymaPPdN7x826
WPvrBaxBc1/orMUXMrqGb41opSVFLti8LV4D7e1ca/HjFvHIbptQE4kX16n7PaewIWHNgFIydXFG
aMD56nf2Oar464hyJCa7MIvnPtqIRvUuYflAvNuaL1W0vJabcfAMe419t7iKKnleVtQBi0tOF4ZC
X/KxOsfJ6j6c26NvDg7dr2VXhtmV08khLTR7yjgEr1kGg4PM7dtC63ucRi+IWuriYLbth8lgPk1l
9U7MgTpytIbGUNi32nZ2ZqRvGmyevtZ5AdekHv19McJ77wbjuirZPek3U+HxBXtO9EviO93JJ9RE
nj5au9Hd+tg9NcolPVpIbMFFtcwwQIrtgymCPh6wuWW3bSFOYGHwvpDDlKzO9jgpa4beFTavIU24
u8jgpTkDn4XABKVcVeN4sGwhv4QD/rvlAGcDaurwsql5Szvu9BDZhjx0gREGaT7rorrQgRyjW07e
DPAN1VpSuGOk97SWsutu3Rbar3PpWYlsdPM8jXP5nkpnBgwx22biqD/N+jitXbWXgX87FVm3Myaa
rPkI/2WKpBcXm9meI93JkkjJeSfmKildu74UYxnE7pYhESASJvE9mti8bO8attHBJlbmYLRySyxb
1nt/HYKdNS7LkzSFX1KnOObOHIaVNVpJ8vv8tbeXc2zeAyOdSzUv98JnGzwvO8rOnS18VPJQSyaj
v1kg3cZzveEThE4XuqwgssWZdnAjjzlEwXLqniCL7vAzSglvSdlZkqCvP5sQ2WDEmjl24+6npZrG
Mx7Mjam8JJBTGnUwfQtP7nQJkW/KrzO3TqOmGli32QGSfkF975bWBdjscz+vlwQIjmm2mLd9RUIf
XkI3FvytpDPZWUcSZZJtxo4Oli600Vp8DU0KuQDuQexb7ZLyCiGr6C2ipCI5MZVN81RhBBlP4L+J
2zWU9MuuWoYynlqoF+1pbvqOwarSNRCijOe1W6p36DGHg4ich66D0jcptD+21+aJ4QCUr+DkpVyv
iiYbUfw6J5FfnieNMURY5KHUyhpGqVvnWBLV65Zm3jqf1WHpHEVpzkFietma1m6ur2ojLy6sUNeE
AQ31YV5X/qraz8TwZVsSaB8lYNaV5a7HzuCyc8PsGqyoSUPPqD5qKbaLeY7G93PgPQYFvFTZhsbl
Oo9fpaj3cKJg5jIkDXidZxzD/McKOsYuqtxRQRtAHdIV0d4augN0E4ZRmLr+8qnGFX3fwG7cDTlI
WLliNgfV2nOF2pn5Wt0LwYQfOjNjCJBPC4zLJujJ8nkiDft8FXKtEz9QfSJx+32S1ZCOdAg53Iz1
jo2tb1dAA7slPHcu7T6CkcZLNUhD4QF03SkPOed9QNAAb9vZeqlrtgOIDPLWAktY4Js0gt3Gdftt
uOjGxfFTZ4WtDXlllQ2g1riWcosdFOHhXkPWWfd2Pj3kpBlPO6MwYFyKIjTEVYgCCVk6qtX8LChX
89asKJoTAVF72AtzK5sbI18d61E55nImkSUq7JbKVXQfCyB3E+RC1AW5G6ZZ+iywa/Dat3C7rcQp
EBadRw1c/IOslX6BiRPMRupTy0ZubEbt8skc/PzrYuWEEsG9AbVomEWVjBv8pspzZ8oITxsmW/Xn
6Aw5EhqB6V+08Fnlcz+GE9ozw3OsI9ySokpkZ2ygEhxuz3t/QjJqsJ7FiyOL8phVjko2Eyv8IWtW
3FuWZbpQw5x5uxa3tezR5wIXpUnkdR43ep6Ha+2KWl0M2C3eq7JXqYs/zk65up0uVjxTlvOpbCxI
Ok44HO3C8LqzXESCO57ckm2/Q8tD4c/bx4yklnMi1klS8ku/1pfW1oOI9LPI7Gvwk5nKxDaG+cwx
M3Ef1Z73HFUiN9n9rLBP+82vpp2zyhou47aqdoond8O833e3zQapBKk9m+eKUaZpF7B3Fa16bFfD
99LOD0sDzlZv0U+a4Kk86FwZwTlMEkjWurWxr8Rwx61hx6tq6I/5MizGXV0Mm04AAUN115a+jD7h
nMSC7QRriUMCsV3jgTlmIsZDxjQ1iSy7sYFV79fYP9t5aSDLH6RxaOkotBwBxty/AtQsnfPFsotm
l1slfVbbQFQaN6wcw4szj5C+gsL4VTOxeJe1k23se1mUf3TH1noaQ5bfuGuz4UNYNqsAKSqFPpLH
cmeOSNvTbQ1KstQw5D6WS7dZL6Ezh+qAO6iJSHi0LEqWWCKnv9gIhro2RjbBA1PM1+fdmAVQ0EO0
6G4xhPNH+NRmn1awqNobE/I+m61YKY+dCn5jM/YqSFwY6ghOLG83zdlDJ0L/rjRrcQZ76tQDZc8Z
VEkGcQFncJiXOvXbKtpV1bocFVTqhHbidBZujnkTSLO+sc1hThpN0i6M5ExA7jFtCVSZWTfR4roI
B4oP1E2MT2uCJG4ULdiRzeRLJisSD3r2q3dWOU8oyEaj4Yg14M2IkxEcnAJa+VPU+BjN0Gx3YtUH
Y3SUnMU/UfGNRjrIJVDnPXYX4GXbOl3IpfXj3FZyH2XLaAMhW1mXQMAdo/M5Ctsm7cHL7v0lfxoJ
nrwqO4Kdod1GyRSeMsXmaQcP/aXNpyvsE2leFdWtyt2kCKu+OhfBhEoh11bzbsirryvm8SmK6jra
rz3pVJrO705Kd4HKa1ddDJoxPRmu+z9oyPX/mQLtlNkMe+bvECvsaV+6f/2ff90/1a+qKMXTt9DV
vz//G3yFq+EvYcAygPb85MB1con4TY/2619oWaNlhU+NNgvI63f4ygl+sd2TzY/l0ZF13BPk9Dth
6PQn4KBTghXyTCRr/j8Br96oPQNwNRTQNsoE1MmOxwj+HruyzWhDoth0VJJfK/cDuFN8ojng85ks
Tbsj4T3pij7BPgSyJz562c8SK9+IK//6C95wEuC51U5EGX8r+4wlmtN2m6fQVVN9tZ55Q51Cgyin
R46ayYjdQWS8/Prq/gdw1/tO8O+tiPI7L7r/6FF3+jlfvnG2+/3nncDQ/1d+c4y/vxvk1yeDuH9d
dMPrd8P710/9MbTNX/CvODms/TEU/xjatvvLqcuPQSlWqZzO6Fr+PrRd4NyTjcmpMUsoloWe8puh
DbHi5PeFVSW0Dtv+J0Ob2fNNY9TAefFkweC9NdvVhAz0ON3md1EgqqOkVXcows38R1SuP7/9TWMZ
hSNYDJyX27byPouRtt7abD8hMfynX/6m0Q9d9aQaFfld1lbvOA6FwEqB93/55Sc+wzf0C2dETC6g
z962TfXYI7k+axFk7b4ZIT9lnv35VE539O2Xz1iZlhm/XGnUIoTaXBhYcP0jPsyfX/6GOBJ5m8s+
24BEGVa2m7TRPTWYa1BnC/snLIj/9OTf9O41VzC2jUtgKrNcdLreo+jJfiIj/09f/maBC3s6z3kV
ZrdbA6cqc92Py2gy5/6tgv7Bgz+9vT9ZAH8+mzfLN9qbasPnKLoNZmDHeqjNxLPKk+WY+ZNx832T
499XeOuaNnbLsrVsR7d50G9Xje774+ApK0GBOr6jcY4bjzU9G0T1HP7+lv7D43rbTcG4/L85O7Pt
OJVt234RrQFB+UrWKpFsFfYLTa4ogzqovv729Ll3bzuvU9mOXpaXtbRIEohJxIwx+hBTX0jvIVPq
bokLAlZB5F94ls4d/GT4sgQryxLvxoMeO1+14rhn39ov75/470vyj5txCrjMvbZWbqeGh6PKzWzS
zbgwAYsOZv/sLU/Y4mhyr7L8Pm+yjcYcUcQkPn6PooPbb/ln5X+P9OjCFz2BDf33vp2M96YyOgu9
3/CgcJDi5d0u8bUmH8fs1onztS2+Ae7AeIQe3zwM3quLma9kyOKEuor0G+nn6//7RzPYx9+RRsb6
0t1K+qBa9UtE/oUzPUFc/fdMj/fqj+Khe22EjW0YHgTgdSG+zV6zcrgiYrpuy60xzoGUeaC13npp
thobU6aFNL6YoD34VzmbKO/fPt4y/xxLvycqf5xH4ctMa81ZPkDpQ8VA84Ur50k6fw5XaFlxEUbv
NaofonhrVBOtmpuKgCJML1nbrjD4kBLX7/nlHHskG89gKt4/s6NM/F+j/Pck7o8zk7Obp7TY0oeG
Lh8GT+zCk/7qAQrIxXHXqcAh2WIyS+qatnyhEIEM5QPW1OfBa286vfmFy/8mreWrL9JHc9ZulZ++
Tl38pHWQb5Vc0/+4GjvaMgk9Z0O7dRXU8QlzYB+JJ2dsv2HsW4+Rk5AQMn1tBrlJioad+ORaHZU7
UbRvScqmeX/n9NMn5gVXuh7tAAFeayxKEk2/Ol6x1EBBkMx33aB2i2U8ZFr3NS2bW3KlWR2aiGYG
dhjS4iF1fFJBNW9ro7qYi+J51MZtgZgDgz5gm7HZmsV0Zaf1lYtDohsaVsnDnTDKx6Kot3QbcXSq
KJwb54NV8KSGkxUQN3afN6EJQA8KyzTRGlXJTuEbvaXjZrFxIbogom/3/j0/V6hOCzs+SNdGLwnL
rd6aabvNmktZemcOfZrcl43IrXxp1qE18kAsvYNB/1KA3bljn2yFW5XMPacWTdg0JvuOTnTneenj
+5fkzCg41fQNRGRmtWs3ITv7XRfMoDUfMlQz91nj+P87JOl/itGp40CUYnateO7CeaR7bxVXGe2F
98//3LU5qchu25E+3LhNqDWaOqqlHxXNvPX7Bz93cY4f+keJ0Oxj/0XEXUiHgW4oebeB0eX6LqcT
snn/I86d/8k8bMLFUjeO0Ya9NoeLBlPRdIAEf+zg5t/nr7AZlEO8tOHo8r7xSe3Yj/QPPzanOI1z
nTwkzp5VdGExFV9c4iodJ/75sRM/Gag4zunqJaoNDR89UTQvoaWL+sI76d+XnECtv6+K62lFP4yU
nQKnJB7C5egPc7985Mxxt/x98ExomNf8vgnzyf++FCTZV6l+YS507sRP5lmFyRaSVaV9KDtvV7Zj
jRmPoPqPnbjz94kLus4N2yF9aPrRtsbftxrBTa4/dvCTURrZU6ty4VFlmjbZD2jS1hCTiws39Hjj
/v8ponWEE/05TOUgcxtRRx/S6VZoECvktPmnJs+ujWL5NVrpVdkXQ2hnZfy/UpH/v4IGy+jvT+wc
Z170/Hix6vwXz9NKlNGlTI1zd/lk0PpsW+Wj1beh2aJ9TLDVBJVl7d+/EWfmY+ib/z7z3ky9OK3Z
WRx6t3wrpa19WdylC4oh8tBzTqA4eMwgYTfmHVFfbUR/+thotY1HpgzNfTng/17cWT1NiyPuCtBI
AVpCd60RmsM2xgzKZVY/cqcDxTIYzgcfoJOC0EPinCZN78Pa837Gkw4uAuXh+9fk34sxxPN/XxKk
XjhyesnNdHNtj9jUDZRwn3Vr2Dhj0d4oqBgb7K3d4f3PO3ODvZMSsfSjhMDY9OFUoG5DZxUYfZJ8
qOSTxvb3l8FWGJWt0njVzk600lq3D0iUuEQo/PcLEdLq30c3hNYsBZre0PaSdB0vtrwGSyVxRxvG
h17ogCT//giVoRj3nLwNEw2jZT851sZ1yuVCqTh37Y8//+ONHjWi7tPJ60K3n9Ht2t0PZwZK9P6N
PSGV/qcseCdlwUOdLVOAniF2O+uAXta47scU7QxaCtEgHkf8oB08L8lBqJj+qstEsyEf/H+X1PDf
zz8pHcA0qLJO24aL7B6rur1Wpf/r/e927sKd1I1KQ6fUyr4Picf8XuvWD70bfrx/6GPT/l/1+7Rd
PkbI4CIvbcMMXPjBaGYnyASWciTlJvCVNh6gP08WdEb3xUkSa42wC9EbxeqKHWq1coji3MHwIs95
9NUnsBnarUQ8sx3RwLG6mTWyxfE34gLkdRzloPpNp4D4qPu7IrE/N0Mk4WyNRFFKzyTyegEP5SVs
LpKftBqMXu57XHZrfxrFlp0+1Ol60zx4s10fkmLGiOGo9E7zCToSwNrWEvLQa+5rFSu/KNmKOTc/
VfPUv0b5OF8ZDY76EYPnZvb072rushXy0Ww9510dLCg8gmMMzW50/FcXAudmNL0eYQCBAek0fAMI
0awaiejx/Yt/5r66JwMCJV4B46lqwl6yIYg4FFJ6Ly9UujMvZvdkPDhJ7VlQbZGxxCBH5hR2b6qX
P/EB0nNgzw5Lfk2IkgFHCKVHcinq60yVOg33GNrE6jBR1CGlHHz1Uf2p+bKB1D18aOpLoPjfZcRU
RZHj8QEo0kY3mjQ84BytceGWHIvpP6Yzp3a73MQ0MqD0D2nFo9Lx23E1IBWic6DNB2PWLsFXz936
k2I+LbmsIYR2YVc396qNviLm+fz+U3XuDpwU8QlkkTcjqgxHooK/eK2QjyXuMeSFub5+/yPOnf1J
rYMElpfoQ+pQT/SbsZ5/ZLl3YZ597uxPal1bzyaxfsyR2iI1r3tVm8FMxuOtzeL4wj0+9xEn8xkl
zNzV594JzVT3b0DPDnvhtvWqnr3pQx1yrKh/P6NKU9CaZtMJHYz+RyHMU+aPF9y7Zy7+qbd1cZ0m
HWqOrRUt2o+sva1R5X/oxjonM5h8BmXjsPsVZsWqtRH5X7jk58755HHHJ6bNtpU7IfaTg/THt1j4
H5uznKJszWlymrbTnRDVJPo7EulhjXT5B0/8+IX+mLO0vrZEMzEsISmfOtK9yVrNRnL1sat9UqLF
OA2NjXQrtLUKoXLR30UzLuL3D368Zf+oZL9f+H+e+dTgJexqJ2z0ob4bIzZSYoBke4VRA9QXDIDG
HS9xwc8MqVMbPubR1u0GYYfe1Ewr+GApDg4Urg6BO9v3v8+5R+hk1GIhy01QFHYIQmtFtMezZl7K
MThz6KNU4s+bHKfjbNbtzE1uAMnFegeRyzYuhYecO/rJ+8pzenjhg+LEIYNh4Cw/DYlx4SV/7tin
4zXx9UbAOApLlDGGAX8nqa3X9y+4ebyy/3iC7JNBSxiZhzPQcxDC3pS9u9OBghcT4vfPURKtu/p2
Su21buwm+dMU3wrxolsL/piDiyPu+Dd01ku+XaILde8k2Os/M2z75MVmEfQ355l0Qy8akejC8ZyK
tdHAvvTNgx7dsFFhqXu3yQ75cFeW7aqKqI8NHtiGZvNxE6NxLhHNz13448//GF1jllVwd4sqZHKw
rchfQPuXqQtD99zBT+pCafVpzVKyCiPPvnWr5mpED3jh2Ge20Szb/PvMkyjHUZ16MvRw0ny3k0wd
yEF9ozmfbutF0ANt7PkwpfW3JBo+W0b9XJe69wgyT6xq5M5YloD8IkFN8WazbwUPEx9pbY73g2HF
D1XH73W95+6rqv6SdjoEwcn8ymbDrWgg277/bJ67QiezhInNfyLb2jKEIvnLxP9CetpwKW/8+Hz/
67k/qTSLrJxGNwwZNlNxW809iggWdoE/yzczHj82ck+Tp0Z2kFIY1UXoxtObUvE3Z3z+0LU5RbAs
bkf8lzbIMJpAIvtZCHb/0nU3zxT608zvtE+AASxTESr2LA/JtBifalFltyZpG0FdpPEB0GRdr3wP
60Qfa9NdKfricYGUuurGuthitgY8M2bOtySthhsPc802Tmkd9qwE0UIYn21zMrdRP/6cWtE367HC
nyZtVi0y/diOvHUKSIoL8jhUOXDxeyNozWTHimL9sat/UqRgGJaCbMM8ZBTtHLd8tvviQkE+89Af
1XV/1hwXJ70ciz4Pc6/86df+q+FcKK3njnxScHQU2q6uqiyMWzveWJ3TbhKt233sipwUHBsjpOUu
YxpKBZPOiBtjjfj50mA9qqz+NVp///yPSiyw89eLMXF4dzvM+OjdkebYQ6kObLlLGw1JNmz06k0c
X+3pTzK2oFKDMjQPx22T3FjWSUGSUjLSP3j2rGRrw7yLfdwsI3Yo4xPjdLUkn2FVB179grCBOTLG
NfNThOuiozvJJ/XeK4FEgd1v/+djDVA6H7t4J7VohGGbGYT7htOifwNav+p05LwfOrY4mfawG21A
BK7ysB0q9sqnbZWaH7vnp3EmqZ/HjgYUNoya+KYyu/v6Et7lzKMqTmY8Ih4zEuflsW7S8iEVfhNP
xdPHLsjJhKegwCSz7cjQdg6RFTYffJ+fkuUqWZTG6Ex5KIbCXPvIyg61at3tx876pCzkQOclC06O
XjW3caRe6cu9fOzQJ3WhrHDNSGA2ob7k9ipWeb3TChj3Hzv6SWFI7Apy82Dm2Irbat1V+Z0Vmf4H
D34yQ6gr09GcRmXhXMDNcBIAvJP64KrwNFo2WkZPjAtmgLkuYae0iNLd6mO38xSSlVs6+jdmtSG5
7t0Gqi0zLgAz+w9d81MtKdQJdGJGKkOrsV5kVn4ra5b67x/b+N2C+MfM6TSeK4rrPFdOmYa6qe0o
xDcMe9uBMX6wAbDqSK5TeehwDlGjp6XfJP2LQy/WnM3V/BvGxhJbag/xsGyEEph+JT6UHyL/zBEK
GsMCZ6fJUZweNp+j9vR+A0vOB2HcpLFc54KHtHqpWH061HaR60HfI/9eQgp4Xdr7Sh0GfXss1R02
hFrPdvxk4bHQRv3A+6MRyaF0vk5VBVKgv+U/mrnFBEEQbDd/86IfuvdkgBO3rHsWuwDZt2LxfrTT
ARjHmuqvcbO8ylk1WXJ8LVQKYE9iYfj/3Lj9JzvGgMQXSevHTB6gKmHb+BnNMFb874CNf38OhzTo
BWuwVIbsll8jHHvDedjGhHKLFq78n8vYQYBvxa6HWMDH1123ksMd3y2LfqoBq6dxw9ts0OuriHA8
RQqfBElbts1Vr2PiiPnr9viOm10jkDiXSfS4bqfmJfJRWtYvpn3Ix/hGsazBpbOJTeeFc4jpr8SF
3JvGa9vB3y7tL6klr6Oy38gGorKebJbYCLr+1nRuXDaQEqzcDh1U1eHv0I3NtJio3tT+eAmNSV+x
KFP6VrXOmjPv+y8ZRmh9nPF0desiQT5Yr3N4A3xHU716uXNLEyDQFx20wAcH20nFT0a2ewEnAmPO
YmJTIvsrHOILw+H4RvrXYDiZCcYJoCO9Zhnh9uNnF24QO1Cq34iKW5m2ZIyk82Bf+Kwzb8Ujw/XP
qaFXtU47oAkJ8yS+GezqyYqdC3i4c4c+eQc0eVPnpery0FGJdfAqrFHW5I4fPPGTd0CtSI6Lj0td
dmxe5Tjd5r280Ms88WP8p19gnrwCGjatbRscWwhRGoVbsjLa8YoBlsB94Pk/znjw5I88ekOyTxbj
zuif36+E5279yaytmPqygBeehZ4ofrHnpYWR39U4jb38l4ACduep+ZK+69zXPNUzt3NkOZgC09Cz
/OZ69G37oeyIriujlPaH0qbb0svSVZw1amVFyl8Yk4Z/wO7vreAYqEPqxsaF18uZL34qdQbIWBRt
IXHJZVV9ix+iuOs7r3hNdcunahLqoIBCf+zZOU3j9XLNIsspK0N7Gt+awgN+Fb+9fwO9f4/dU+Fz
0YtFtohYQiPObeqzGwd+Pvgr7OTpQQcSB+yPkE3TMKuPLcGMk2rhTpBKiYIqQrPMBsypObuNxQc3
Gn+Hw/+xRoJgaUqbzdIwH6svZVm/Sd28AAs8Ux5+P5V/HFokbad5lirCJp+fDWf4Sr/zwsN07tAn
tWFWWt5nlpmFvas/R1320rT2pTbYuWOf1IYq69per4wi9Af9JcJrWFzMHQS69M/Cb5yMfoNIVnDV
Vhq2rimv8JvWkKSl9bnDzL5JMpPMHq302F2utMaErzk/uLCiMjSCkqwUlRo7IPFmUGSaXGszJIRx
qtJNGvvNmqYCLCMZW4E1xM4250usR9MgfSOJmujSS/F4Ef7x5jrV07bdPIxG7Sehmsogt/NtSSXB
370qc2KNygfmMzOCCv7QyVTNB/YTmGqNzovtik1mh8cZ1YKRiLd6t4Rm/rmWV9kEyS/D0K5vWVT3
jtzkrtwwW0taa3OcOkAKIrPeClJiDfJH1Q1rYbEn31n7fvihq9fhUgjimVuvH8f8H0+sI129tjO+
HRNfgJ3karxfM0woWWcu3LEs/nHoluyDke5oBvGjTj7N8K62NE+XJ8sZPQjMhUM4sk+6vCH1jTEW
8a7ElY6aHPLqzvD0cYXcGkDz0pYr3+4jwrcmXT6TZEK/QussXP8dZJm0GzGkky1z0EmQDqAQDjuh
koU6NQ53U2XnN4KsT7wZdr8vB7OSQe30xravx/x67Mtu1cbSvNLbmplIl5XDNkFzyB2ytCev8h/1
Ql/bhD4mPUwIMYFhKmwEGf0yF9gm6zZwk3rJVlEJLacsh3pdpqm4IYxNMJOfq62upHiyRmvZzmaZ
b0Shpb80NWZvnj86PyFp1j8THO/3iyAZIs39fOMvnAQS7t/5yuolatN4wwhxA5zIJc1lz1wRCKff
RIj4t049FQeRad66EuIB8uu3LBHzBrwfSCKnaPdZn0xX6OzcZlWa2Q1moniXN81b6kFEqMfBuvUs
+RMWePycLMkXv6qLl4aksmvL7KLdaFnd1iYxaQUeC+FHKcbhvtSLfjf2Eyw0ByBmgUBltRipe0WG
jCBOzmWmOoJEklX6XKRtfZeRvbDWiqh5Zk3klrSna+fNagzrPuvbB17Xq558iP3cWPGGY5eBoffz
NicBnF9gVxrozLjK6irfFK4b3xODkd6nNcEyMYkxELKyr5j75WbOKSOzBHozyNlctwSWrHK96z5p
mcs4ra1fCIesnWfG5T2HPUIutCdVIKjOYzLBgiFWXCrijg7zkkYEcmeO9i3rfXMtSlWv4y7t9yTe
kea3CLVNpWuuuzgZ9nFeGocMiHq5JogQYFM/xwc4L+7OEXL6oo+2WPuN5R+yctJ3PexJ6FZCkjmU
+qBKHDvUPFV+S8pYEHmFIGgLRC27ipwsDtB3Mytz5/lzURZLEuhaQn9f+LMFCsIBaNBSW5GP1RDH
eh8FEjCXo+3dVVDCfDEWK7vIiH3jHfrQ9lb8s3dgzQxRIb5ZgGWhZeRR9Y0IomzrazbpvkrXd1Vk
euvZ15o7kF9ixSJDvBDKIkhN06L+LSuEeyhHYm+6GaAGQXPke5tq6H7pls0TWun5FcFkxRtpFqSq
wDFCI5nP7BVr+U41s7mFPg7ORmhkZvQ5iWx27RfBoKZ+vxRdfWjLSr1Fdmtf1SP0zqAq6okR0VtX
o1sdhhaKm1AsqURjBL35ajeCFKHk0LZjspaTA381dZcjwcp/mIukvCr9RXzp9FTcGlCUZAAALL1S
DEymnkV8mEl5eUi62t/EvE12+uh1zQaymHw2hlLc2BpgrCodLHbMipmMQbcg9icnD2aVwdTbIjAB
hqFo19A4hZeVEDsZ7QcDIDar6im/XoS9aHRJM+PgKbO892Aa+Bsi1tGO2rZ8Hks720kcNU99N1gd
7q0GcqCfeNPGN6AYBFWTGjq6JAxUcFpYmzWtXD7NPgNnasblR2cvOFa8ogbZ3tug9LZVRhIku84k
ogWOp/H6Ma2qexBOHQMnS6f+e6a50fFAtnpWZOOEzOPGX3WrUTwyZUyozUyhHrylczZAneSyKfyi
WyvrmKjdN6UIpkhmqzFZsA5Gqr5rSFjbLX0lNnatcFdZbifXS2yWV4CDFvYs+DYlaM+g7UQdGKOH
22dOxI0E8XfddIa2kVVLE7Py9H4DQBYaijvFG78c1YNOg3A9ZY6+6XpUbfkw+kSziIgedosqI3er
nyCclrcObVxgz0tEVCHE16ZZRZVIg6W8qUezArm1ICoreeCh5eWau886ZZLxE4/r2fGrVZTaI+Sn
wTFL8Bt68s0bGpxMo26HIiaiAsDhaK3xFuClq3tzK+yOYOh4IPneFO1G2craaICxN4WRQGAaYuav
3Wiu6gT+h5f6CSlbWdc7d0YHVtHmX7/2Y69eRrWMNxBSyn0D/aHe9JGXfxoaP3pIevJij8pcPQBz
7a2V6SdaICNcWYFV6lMgM/ZsatLu0ZUVfWCkjvEmZrv/NkuX5kVpNHe915Bh3cfyyoLYcRDJRAfB
ID6sqRhHnd3Ugd8J596Z024C4FcxvZnZly8jM75K2qHc5SaZYLovyyetaUvghHZ6d6S6/coSB5ve
NN17XcS8Je3EPd9KrBI5jRDC5vlhQOQM8MMfvsnM8rbLPGgvVn/kNqpafCGqquDpUjH4wZTaBnuB
hDv9q5Fm3wF63SeZtIjfNsRDUVlLYM1Dg/9Vjdu0iD6NJi8AaRFx5HVE3Q8+4a6O50EIcye1Vsp+
IyHUCkzJCXnmVGyLkj0ML9GWNQZOeYtMrr/vJETJbmFaOQzCZYwuzLkMKTeFMDVq4zHxKEkAVAvm
dg3YnEAWSDSTPgLTBURBY9YazJKfx+KtLrOVpuQKnKhcAcOpH5jPfNdLRw8yu3L4PZh7OOfbA2Gl
Yl3A1WbSOqF1Mbd+A5sTjOhOtsdvFPfxtk0MY+fFQ/1FB0a586zevWu1iPS6vNYfR6cwNmzc5Zvc
igSqXj0Xu3SEgMzKnpxIcHX157L2hdhWnVEwz1JauneFaybrRg36IQIwhpBzbgGHOiO5vL6znYX3
pR3U90pp8W6ezWhTVDmvMebuGyEh1xTwRnj4J3mVg2dl8exO0cY0p37r5irBIVdZ/YbMPH87lPHP
wa/nVeymhRX4bQnrJZUakatKT9vPoJGBWbISWCcGYXh67eS7zq/mHcWIHp7V6bu27Lj9R29mamjL
lTAGIoLrEddo3cY+sO9G3KBde7RSYFFWahN7aWlRIDAwo3Rofh5ntncYdVXgRiaAGrCNcA49i5VE
Zcb9ukvaLDjmu61Su7Z3moisQ10mI7wwxrRUYPEkb5IrWZlA9kpHuy40/zVZMudQgjS/kfX4FOuD
udJR+x4GyK9fHD+L15mV/yI6wt3nffV8zEcLLGUoWqc5+pCWmLknoNXaGx1QfdXWdrktmc69yDnN
tnZLXHMybxPbU186TnDVWUZ5l2q2sfeqJnoCKdTeLLw+10d/J9jvTxSTcd1r0/DULHry3Uvz/DDb
EyDMJm62AuLdmhFbETHlgXW2Oj/diaLzd2XayRUme1hM2iTMm3IcyBwr3XgzkesYQBzrAUEan5ZF
MVH08cZC9nFuKunG1zUwI/qPgLkz5iZl0LelFzB9mH76EiD2imC75HjJgAYEmjWBzKZAQKEtABgx
82INpXkz8Gu7uGs6s7txmonZb2wMKlzgTH2uyIJRQHZSgJ2mbmydoY2vhwVSK9BzcKPD8wD/fjUi
+1/PS6yvZ82Uj1leMdNAL7LJRuHft1GrfupWPl7FfvrL8Wt9I+rUfFqcShsCrO3VfoxNY584S42y
P3Nvi8pA0hzplr6uVDLfRA1LiiMwEsZkozewbQeiMFFWc2G0cq2PDQhPSmn5JS97gExOnpP8aEGy
c9IcP3XmQ+VNu7u5id1rApPTr5ZTZTtMzg7I6yMIO03m/eTJX/TwWd+oLrnOqbvXZD/r26l39HUU
lT8L2+1XyDCmNRcsuZuFycg3mPHV5tCiOjXmbZvZy6ohAh0DBFHRluEUe0MIyuIRZKrpcKjofi3f
k4jk2RX4lWk1a6mfbnK7p4wmvtlu/Va3yHq2pnRhw/sYwFm/Sj3ybrIS7icp6oRBjvn3qhmWbT1X
8AHJ/OWJ0heUXIO14CyHDQrL0TevxySWQeZBmIuP3t7KnaeNluY/LX10HoRo542iQbudSjCK8PM0
0F61JbFASDrrnPcPKMIDCUcQ7zMoSduprZ0dpAh5aArXP4ZTk+gHJy0QAHC/NE4lvtZA6FfCXfQV
r09A3lE67fHWdWsAn2on66i7GVMj3mfDUt6qyaj2UKDylRHNXTCgiV9ljvLv1CAIqqv6+sbugU4B
xNMDYglp+2OoCLyE8qb3TcFiIEk2VcXrJtPmlipVxXe5Esf3fOSt2HVwD46oy2fvCGsmRlq/gfxH
Oe1SIOYpM2LYjMlqKov2ziBVkhUse2eNRVSxNVXJumytBEmiyj+B3gfHWxvuAQtNknLvNP+l6zXW
sdNQfpFdb4mNV8Xec9O7fRZMs4HH29b72zYal/uCyQeJeK71a6GvsBCY3UK8FFPUfR5m3Vx5xGD+
iKPcIBXLhRRMsBVKMjdBmpBM29R2Xis1eqtBhz9h+dovS+gQXx1HbM0psqipvgvcGNf0Zz/mrZeA
57+OLeVcz5VurOvKB5VZiHLP14N3HMvjJlHvXOmlgaylLs1v4BRf2hLLV8uKgeVNZtyPS+drgQ1V
bm+nJPOO6s3O7aEK5rEAMLn4P8YoSTfSSIhDNw217zre2ERYcKFUp9+xEl6QwWOpzNvG3s45FcpT
3Xw/KKobqbPVaszi+ZGllP9I7MoxtzSZNkob0zXZj84K14OzJnl0YRdqMbdt5OLAsLzqtjyuSWxT
+Zt2KvWDpnvORmhpe1V5LjG3xmx/KjyW9FQhFnmzNhCwwdP3WHcVsQ8YHFD8EF+rpY74VIpmAGyq
2PoRbYVjzZTaykOUtwXHZm2HiMfK9EXzDGgN3QaFPBiS9FccE/s9EPAdJKNnrHEpFVvDN8tdVqph
Vw3wwcYMZ3BJRmcQD1N9N5htSoZbV/9Kqih9LfL0GJ6ukXTY9PlBs83jcr2xAgOswG6JiWi0tJbV
46KqQ2J6813lF9FKFIu1E74930UcdTcRUrhnbtCsDQ8ZZLQAya4BmsLINsYH9mi5+BVw6W4wlx9z
A4RR09likyBpw3Rm+2co5XdZpNqDUwzapm6BZnqLjPY10+/rhu5v4C0sJiYZzSR2L8w6hJdurQyP
FGZZ+7MkU/h2Kazogfjgdj3Y+B8k0xNm+UWS3qrKEI+G2UdbC33TISbGAjugPTzhaWZVwUrjMFgD
+SjN+DoSfMHILGk2ta7HRiXY2p4XVKDBZbgmwpY54ey6d87IDqsConnb6aq86Sd7xHDjz0S2SrDs
s4HkAAR0x3NRloSu07Jy4iF9NSWXqXRtN6T7QfJXob5GqYW3r3bkl9qxu23Zysd2sO7NATT1NJPI
4fVpdtdhxwOGPJqhkzRh5UndCWxtsq70KlHdmmBPQlDIW0q2feM9OxWJ2YubvnqqWpl61q/1fvnJ
Cuy1SKIveVdAQ5UxwD3lrlN30tdqUkcMcFMlK5KBv+pRZR88bOCbvCE1QZjSI/1XKz+zGx2vIQLW
2y6t802VTAOmoCG9mW0NG5LGUI6dvtkw2N9mM8kDehY2Y8r/GbmueQQPj+BDWccq0aVXNLoeclR4
9EqWcpOSKMNY7Z0pKJgVbVQCyqJQhf25NVvzCkIimb3luJ+nRj0ay6RtC1LNdNajHpLKXQ5jnuWR
u2fhPUBEhd6giuolS+J7Sw48yW03sjqDW9p3uvsj7+iBMeZq75HgsvrazDTzMbFS/JVCyee2ja0w
6lugzaIBsVe32SaJoYvPueFc0Tgx7lKbBXKluxHaI/+1U8udSKzryGIf34uKap1PZrzNK9jOUULs
xwim5UnSbrjVmZr+yBTp3bEGuGroZx8YZXebV9kT1yxdF1b9o+iNhnaSD4hfkvEzV/3z3HufmJCF
sARYNhvmW+oXn3tZZgfEvC6pAGM5BJHtscyNeNVMI12IWdyxVukJx2puJfUlGrNys4xLcWi7Y5yN
q7vZrUq17kbD00O/oZzCvvDmr+4kjpOM1lj1WTqvoqldN0DP086/8eGDB3kJHzMbIsX/Y8/BomYA
zs6ib+Ikpdntq+TZ8JO1nnk3fQHvue+dV1KvngB4T8+Cx3WfGlV7Qzqt85lWf7rVyqTfOT1o4VZG
HrfTJs5E7aoO0rWKFYnnrTtWPIY6RHmncLZj2et7qxLOisVAQ2gunMVgLJGfBDbJdquxFg+aIPqm
9LyNKNN2pwFIudJEB3GA9fy6kmm8pYFVr/XEt/ayreGStNLeWl4JCI8s8U3BPGjtaJpLPIM1r4xm
ki9N4jtXymS/VyX2mj7x/2HuPJYjR7Y0/Sptvfc2wKEXs5hAIDRVkEyKDYxkZkILh3CIp5+PdXum
b1WPdVnPahZ3UbeykmQQcD/nlzlRjv2y8bycpYF6WIMc1KbrU+5Rc9rVuPEuNAuLh1Wq/NnK+dT5
TQdnX9YqGoOBKUDIO8832RQdh9fLr8gDq9kgmQa+nKEB2W4orGHCv+PccreKy/NGrfZ5jJuLZ2bm
pU0U4gqyRDfs4uIutpYPvZB5WbUMKY5HPH4zV+Ve2FSKle365X6jUKj9Hr1uDMJ2yL2N53fWFl4p
I26j+zI79SrSb1mikd3qGakfdMcKSmo+zGV1lnTuUQZh/Vgrj9gWonmV9C5qwiwk+/HSdV0edjwm
m76Xl76hlqgIdB8V2vyyuNrU3IbseyQfG1qwG4zvGjTFYgY15/jBdgKW9rVaDkZFkr7rgV/nqk7v
WhYKWh4aeSZUjvBQz3dDekFworXpibT7k9vD6Upzryxnb4J6eqZ6TpX07/2aRPJGGv5JkRwaCsme
Nws2Pik017JvbElYHXeGGxyztJmjNJWctgVPs+FM/QMC0/zLHIeN3RrPPBFcgSLLwtihcsCUxmEa
SMkis4ZZ7+Dq8rIayUdvxSdVNreqcimfEvM5Wx/6lR5FY95n39UM2ptQezgiIaPZ7Xa2LQ9KrhWR
58FmVfX33PeKPPjRyupgqxdO+qW66jU++b4oDl5KRLhizHyg2zxSVnAeuOCGwd8taIOTetXRyjO/
SavuLm+tSydqefKq8Rny9J5snbMZzw99z2+/tmPcAoVjhxWVygetp/sEKdSmyQm9XZysvi+KoCEe
edWPfuKCiGfra1LLdpeJj67NP1YLXN8m7YAEcogRVUz4RgmZ3fle53461XpqyO49pCkB4lnOo5Iy
pinawcr2B03KTyWcVzd4z6Vdb1WfMLeK+s0r1K+kL1FSc1nENRnCuDIvGRe98DLzRtTJFYolXKv1
QXZGdZSyq+iggkxbqfBAEpT+mMX4O9fWwSI6OGyJ+dZ2dwUuKPa5O/lbf6XVI5n1hZ3uUk7GsK1X
8zCjgw2LgtBYrw+Km3Q2xK2X8u2b0xrZuXFWKJk5eqoidCi1flwHI0VHxGdmwj/MMbkd62CT9Kuc
iGijR2dc6nDMYmKjArJ4O5CkKW0PWZGgjiVVHQyyLjcEwQ8vpAgvkZ3SRaH69FIo4+AZ6yuuKiOa
TMYkZrzxMCd9EOoyBn1a5pu2Rbxrzp+dPRwYJMVGssivZf7ldoE+rUM6goN1B3+u93WbveUqu7Cf
n7+b7sN4SNun2LTOyvtJNulLY3Qny0i23XzHaLAtMsAQNyiyc54PqIKB5tlrJmNaQ7fuKbhw669+
4rgIzGLXWdnrFA/e2Z59ffIHMD+ZKIuCzuYKlutskKw/FSDsm25aT/3QDShUsUELcxKh9Ka3THK6
KGu4KVroUGe4t5fm1DfJG9gn9ZHBR1A3AGBtmCKbV5vOrC6GYqXuMtM8pp0ciMO9IXg3Ibsec4se
5Z0UyO2Tzuy+z6b8qEa8GsH6UgVGv7Gndr8gbKnJtaKexaNmwW4Vz5m0T+ua0Pr2SKjJ2RT35sRe
O/vvHPc3sfVr6st2g6yaaW9ch5vZIybbLudfiR3QV9ZwRCy2+F1Y4mBKVx3xqBxZeeojSq8cqmUs
P6e4KcVJmwu1EdhjcoDsNfE6+lWXEka7dAoGeWvcsKY/tyJYuFd8K+HI9OYALZvXvfdy+tkLqClY
Tushlfo5/n5V3aBsIBE81jeztRlWhEbZ0wYAtDrOfhUY2IUab5eOFb1STBCs+8UT+P4vUYr2IHCV
KtLWt2XRPhgz6690yg1FsZSeG4YTWdp9Axp3t7I1f/dlcHWRD5o14XBJWlIpAygRWXFT7VX8memZ
jWdstmKmcaSui5fFzMjUL6ubOrigHzdCQ+uo6Hlnhe6Tjbc4VwHFpcv218j8Z0gyzihPV0yyNRq5
hT6+xrB3Asm6GKh30I57LkcjbBKWq3VKqQBbq7PmI9LLGHpGdi5G4+xN/FHcvfqQl8bj93Um1Xwe
ja6+m935ilUmSq1h79njixfQpVAT+PyTpM+94XLhxSxCcOJfSWVSPD8tv2iXoxrIAZD2myLsegxr
C1Foorz3u+RqKFbu1qo9SMn5nLv0J/pNHtE9eKhaERPnU6c3TiZzGiSGH1PfeQSX1zdwnCXHEDSJ
pQk2iRmoQWc+mxIx3MjdusJajAld8JmZvwF1gY25KY3FIO/AOJTe03DnNrqOXDddOHuqRzEXT4Zj
8fn0t5aDQIIGuIHnM+zV8OT3uROl9bjiNl3flRl8llnxLoOepr98jYQv25B2hHrLBeOGIm8ex1Ve
cuOnaXceMKmTH2xU1ZdxKsrNmgwOjYQBacIM6xE9KSeTdLxt7UNq5MJS10U5zrYdGvoMBlanlK7Z
WoKLxxRGbISpyp/Z3DlhWxovrRbDVuSADmqpqtBZEacpiwvKk3V7HSlf2Sbkj7NLLt0LW+A1JkVq
X7RE1pPDQpFAvdgHPxYdpam6DWmyLg7uqH84jehvjTiLo9U3kaI69bDL5mJ+LG1V/CBIH2DYTvtH
3wOKS9NkuoH5cyMx++6jN2rvoW3GN5XaC/OHbxJ4kDbr/UwU+g2rjf1Yicx44iawrmRzM6R580MM
WUDiT+fvpBwZUdzUezXooth7VV/zWXOWx8ZkXVVbT9Efo2qgaDLY4vQZLy1X4MXMatSE/dI8WUtj
R46TXxt/JDqFQNoNW0m9Xc0xeJjc1T9LVXOSkES1yezsAytrva8YkkN3nYgyMKGxUCDIPczCAvXs
JAfqVJ4WRUB7YFr6oewcxXRI/14wkteXUhpiJSV5C6K/0YwGZ7f1slDgWzg0Ii62hTnGuJDa+bBO
zW41eXpp4qPdsbOSV07sBD62f59Wsjc3zQClEmDd3TpOIyPDTdTZLFr7KEh1j7KxooJBt+eykn1Y
5zK4LZNAggTGI6YTrHNPqWnXFynXjHwSUim9YnmQo4cKoDAw3FlmTkqjk3NRxmTmlbl1hzBhfkiV
+FbfGL+tgd9XUTvWk20Rxu6IAeKxG9ftXIkXNcMNTEPZsU1A0k9B/EgYN7Cd5uBsQ14Pi77BMV+2
4AvimdQMgKUZjzMPUM502DvlYZR0KZsazAB0kR4BSq3W85zyIerF6Y5JPPEkI5NJJK2PIzRDb2dP
dKUup8YR7bacnOl+8r4hB3uiQTIuawYpkf2YRpIx6TAIHiSdOqALxqaDRrc5z+PxsOosuJ1XP7nI
Yah28VyiJ5imbq9ps6CEbZKKwY2crNbKqKUb5vzozpn1oTJ73a5xIC9ZLhHn04KJAsb+vhScNN0P
GatIAce2h/W1+J21lX3O7DgDho39jZrc6mfc20QD6cpkQERHQv+jWI34c1JxcXQDRx4H1a/HSY72
hTjple4aN6++Jl6rO/5wS7S9MtYfLqXNYVEOzc3i9sbVoxTh3S4krQdTzXaaxu2L7U/WJySZiwYm
pl8GJi9E3sVdAWJqb7N1SW9APpNwThJ5W/sUqlATXIEgu4CpGQ7Yi6zneQ8LlkY0QGKfK/r+2I0l
cN6i/T0stPXSVYZ5r/mlHOVQD+eO6eapYJK/BpSR/Ey0pGUFbtzaGpUxfJNt6PFNJC7ZgHTGnJTY
rmJM72dAs9+2SKu9uQK3hnPcTDrUlM5s8jIOqBTLC7oAciVA8ocxZp/jmEFene/yEVkCXQWNd1p1
kd/Orbf+tNZ64B3pSPPU7fjRGYr9oqmDQ7EYnIxF1uyTJLZ/8dSPF53Y1Q79on9d9dCHvsUDD8tU
pQt4tOO8JTJNb7rOr3eFXlnxzYa43Q0MrY1NqxnmdL94Kd/DlLr9dumz7jJRtHs/0FJ38fpEbKvM
ayKaYHY5JbIVs+rg7xU/J9qc77LMXM3+x2i71cHsAa6zcfyOG6hWUwBQS/nuunPLuFc3y6+4RBsK
WwhZmtTJhxbedDQMy3vyVJn3RMzY01bKfoav4eCFkAbjAw1wDc0DQB2T3/jqd86Ta+Z1f0u5aOki
i7P9Dweu9QFStP6QmTv9bgJNHXgeA7BJ37kfOo+DXs2UqLh2cc2Gytt6owXtF8fTKUh59cqugckx
rXxX2Yy5Cdf9pbS/i/2W6Vy6VnekFwLpxFy46mVtuHyC8jNNvOS7RqSn4lqqKZxURzxrYMeHwiui
CZV7FM8Lbbm2wDdALyNOdz+9hRf7UbTcnEFh85QY8WMZ5O3z2i0JNg1QjSaq+sr9ovYHaEnwt9MU
U54CyTmcF0O3k2ZhXmqHpik5QQd5JTKeGLT7wxBBctt6GpqpoBUM2te7Gy2biBPVvYmhU90mZ0Ph
TExX55ddlRp7GzhLntOJF/iZ90DZRHWTTMlQbFpYk/sGWd5u7GX62PctEoFMIBYI+NMsaxz138Lt
XT9X645eEgPGO2mOLX5V6mQdGYlCsap7jXWuaXD9yAtISCMtXxJaXyiVhTELCQVzsq0ya/XuJW7z
MvGZRJ4zczvgLyZYDQnQopHVbDIqePYq7T+mgqaC3u7eM9+b93in+/tCTX3ICC4P9DK0t6XtWj+8
YugPNhU8sHAW0NTcMun3zsJ+05k7o4mHyNMU3MVUwYbV2qJWS1L4cJNhVjXLu3QWd78YU7yDxfFZ
nX0voofP2ta5WaDGhy9eg2neBb6AL6aQ5KZfCxfCBG4oiYlgNidr2CiIm59tjL5uKhW1Hwh/NlmJ
p2UN/HRvxTNAF9W5tPw6mtJcy0r20rJ5KLPa2bp98MPJfN4E7ufyLbW67o6moi93MLqLnBIOhZ7y
M5ve22fOfB2lLpjn8GQQAvVoLy1QQddYR0qBy42desV5ASO71BLWfKi1CAF6fle0fBFENVSXacoV
421OJuc0DY/UEK/w6s70w5njHILTgN8gIhxDcgFQY9VNf7PKYtmasWQTjHn13ZIYPkky1Z1jd288
/t5xbZd5y8ZWHeaqN94KP9anJZ2gkz20S/2QGM95J1ByFu2VcaylnFpWfH6puJucft5Kj5o1FGom
i19ZQDMihs1i+nQItGSvTnp+/BxJZ2dT7ZZMK4Ig1+K16OrIS5smGvyOfa1tg1tE//lu8JimBex2
GLvlz9Rv/b0OAK3S1KgOFg1YBy7j/uxyDTUwbZM862bKL+1sy2smF/s4N3O8t0T8GseD3M9pIS5z
OsqPWHX8oxqWS+Fp50jVxbS3jSw9Fl3T7dtGJ9diBhfY6MkRtxntpaGtLf01VH9Ul9X2YzBLRd6w
XtHXpFm796j1eVad/vKtEREx2/59QotgC7Psmxcn8fJwcWCklGXaJxuxT7ut+rH7KJp45lc4skeU
QfBVjGZ9LnvbvSenE2F+IV7HZCkvg4KWlLasIkVnIHe5Hk4G5r09qN9yS5HtSLt5XYfDOqyvFj2C
27TyrNCyl/6xoun8SU1Vt5s6yz4SySm3E3fDWzbVOxRvG901Gugkpa0NlYUwxitAOjB4b9GuJjp1
F9P2GWXSlckGQpu/u2m6kOZsjkNT3kEA/Uzg6yJbZ3rXpgolcHWECN9O/pLSeNfXp3YlACmdDP2k
y0VFQi/ZU7YiGvMSOX75YFSAbmt3UkvrRN4S849JBgPBDNFsnNn+wX/anxzu3APJzl8pKko+z0Hv
3TgrP1Zy8Z4nuxh2HAzxpRt1eq6RfxI4YQWRu2J7WMxi+DDRVbwLu/dd3pw+3lba+DHyU+35dO1r
nDTdY+D6ir7Wbswi1ayKvrp+m8xCRUtdxWdTEzUmB7k8YpRcyJCzra23lPVDZ7ZIoYoWTbxUfn6X
BL5zIA6N2bszxxPChfm6fndk5/MybLVUwU0PKfXCqsyGmdpW9SXmFMtd3LIHtbkHtD3K4ZKberlj
g372rGqhexPeZmMmo7ok5vTcruy1Uq0q1Jb/QTefPHfkYaOCAViGeCygIlFF4ja8kqHz7uTNF02e
OVBABr5KWAOwhdtOvw25Qv0UtHpyqNaUcYMicuCzY5DWZ3xKL7b2VePkR7sNWqxtUIbxRiaJpcKM
zuOOGHj+77JsxGFxkuLgW653S5XTu5gWNKArGXUHN8iaS0U3+x5p43Kk+jiHWW5r+FfnwSrc7J4u
JhguL+seln6dnzKPkLoWtg7LHYx5WtEWXOTivZz9PESJ5RycFuqk+M6O3JOamJxL30m3kKLW1ko4
HAgd1eoW/fLzQo/ZvrPb8liTmxnqesXIvTpvDtKVc1Zp69XxkaPkqU53wRz/cMv5MyO8b1tUlR0h
iMAM2PBIdbEVX5vCPxjO7bQiuHCz9l24VXar/K6+Op3LRel3lLv9ojlUfPfyrGTUo3pP4C42binu
1rLNQPKtz5YDOeR2/5377m5w9ol6MKx+uJU0/N66uBPX0U2i2EOd6CdpcPNdotib1HOarQbs7XOf
u2usuW3B7crKY8WpK8v/ChRJbJvBQ02VrrYbLZbR7+ZMkcsHThENDiLQPkCNh9PqVfdNGTL9E7pj
xB6NWb52H12OwDvZF+m9QgHxlmfN+lvS+P4kDYQY3jCaV4QdBQfRWIO3C28jEp2/OKK3UNTn1cp4
LJYtontUmkIe4lG0JxGwAUa1I8uHoZzREoHZKmi/2FOfgcQfi1ynjVpEWAcTChadNs2QorET5MGl
GaKD5fqYGnu/4E2F4hLtPeWrzXEOZEavN6WsdBH3F3LBGSkpJIj7qTqX5SRnqK4Y2j1JpscR4d0e
sRc31lTGUYAq8UkZTbllqqd2Oc6T0ARrv6QZnZfIJkB8NAuOC5+y+SOkNhbAEklQBEC01qc/xABt
nimAEekRDu6mmUF8SvJgHyC2+6ngWFnHV4ROUhdRr7P6h3LtBv1hBxYSjkaQbx1XyT0uAsM/p34B
fVeyW9wUS08BBIbLDLWN6zxk3sBdScbDwDbxuwfGvx3tPMu3iav9317tI1Eb0e3EMKL7uFrdWwMn
DvNUVj9OlZTk3wegkkO+fAYoU0+NwE7YFsCH2sGOE9O296wRTgFI6ek8dC1CiDho3J3sCNgyKQfi
B0EBLJagu+lRrgLF58gNktK7egblyBAzcpPPqPmYVIx9K9Ur4GO6Bz3lL02QkK+p/kmmSPUZGPNw
yw4eP1fgWvtArc2pWYuZ+yxjKWl5QLvMXQ5sRJIa7qqjfLDOtiOL0Q86Ealv6PXAPUTfdJC6yclt
iv6kuwkzgJej5Zilo/d+USW3dVwHH1qD6nU0IUZeNXeHtGCaaXQzU14Bw3FaJy0PWDY0w6vLPBOw
oqULGsq5SNYceNhXb51jr9HMWbhx82y+eBlGRSYiNz04jA8UJsBuWiZlnknqDL8GKeYstPumeQWu
rq5zj+yjyUR8VsQfRZ4F17uaSfY41ON0mUfElISK4pmp2EmsQQdwYKV79cz0MTVUvDfqHD6uMt8Q
0ox5WHAZ+lYXH1DMNntaTs3j0HoouOzEyjdN4tqPVuKry4Jijme/K0LFewS24wS86jBaaeyC5AvK
iScihF94yXOqWxGfsiRXP4aAxIGNnFyaZj2/T6NgtKY7qeLkPeHfh7mv2YpzLs+mjYnxWLLxZFZ+
HvVEBEdtkLRbsifpTHVANRKS2Ui04swFr390kLZvyc+ER0wy9dlTmcE+kE+HBOF2aAoa+rS54l7P
puJYB36/y9Zg/u05Me9CwA265/ppw4arHHJ1ok1D9BpPSp+vSYQdh3O5z0qgmmR56X2s7+DDX6sx
jpG2UFYaVrKkIbnt4mC76j2VdNiOCIwihDtUIiBKmfCI0L8BTorFw1Pzz8mhtjgpoD9HT6fbfMrS
veINvDXyFbfRaAyvUMZl1BQ4QleW1aOx+O6pbP0cJUFcvxdF+aZNA6Az5QyxPUwdcbO8CdGsWGNs
B214L8IWPe+1wMGAhb7kVV4czylQj1BW4yYjr4Ot/H94Tf9b3WpPf9+atv/V3H5Uv/q/Vqv9f1ia
htH0//QyfZe3/cuvGgRs+f72/8e//s/1V/f5keUf9T8XAvKf/KMvzTH+zfcNw3Z92/4u3ZNYNP9R
BWjb/+a5luN4tmUbvjQsvIX/uy+N+kCqA/H8BC5Va7xu/9GX5v+bhTzb9TzXs/5oEPx/70vzLAed
rGtapvRpZZPGH7l2/+TGW1Mjzak0MSJvbbKDYAF4E6Nd/U1vmvlnr/MfX8b2aDsENPWlb/01aLcO
tMnb55hRgSPuuPDGRm793ccql+llseyfk5zag+7YQdq+Xu7xOLWHuTCLD3cuhxt31UibB3pVD5pj
kRoNwi2ItlV/EzL5ZyvzH9+mYxp8HxaIn5TOX7yJmW04vSxqGTmW3e9RXNb9plqD5DwO8Ho0N9+w
gmsuSt/5G0PkHx7g//CR/vuXlvzKLboZHeevmT0gCVO2+IUE8izK61T2w8tQTUaUWWO3W0d8eis8
w0fFjL0pU2N4afK0f7HHvL+piKIyS738t1LX/vEdSQopLZdvyvX+6pnPU/yRjMhmtHQSlALtcbEr
var6+qeX5f4fP+K/1GN132S0q/+Pf/2zxfQfXyZwXKoyef6+n/k/+0Hx+AyI40DjG/QJx3yYMHM4
U/d3Pt0/uU3//avwvgCwB4Yp/1O8kNvWiuuWzvpyDcIybcXOB6z+r3+U/8tT7oIsG4bLI+Taf034
jJE7+LDkS1RmsXVju8ayZchrrrKnAs4iTy3E8lxG//UX/bOPlp+ME8Q3Agudi0vv4V9969ICbxl0
LOGLp/e2aDK08ihW8qBO3umxjyFUi2rXV9STBLpx/ia94T/99r6/OidI4POpBv8pJW5dRTr3KpAR
Wpd7h26IezfW4/W//hGtP7Kw/vR2IHnx+OstJBeeGxjfNvJ/OqaS1px4G/ucvZnxf3LS6SbH7XAq
VgSomyVJ8rc4WIrIlnV3001AZ6tkvSKXv9zCff4K8KK8t8ZSMLEYybd4UFvTO0oy51DGznRmcitP
o4/VAq0D0ybESATqMpPi7i/5Q22uNFHHrE1vbBYTuBEG0r1f9c6AjEWT8ui4KEgKaWu8xokxPo/d
kqFkseS575zygU5trKpp574VRbPu8xzcO7bL/LenbPGEDWjZ6XHSW0T8LkQYh3KUK1ef7NKDFu5y
N7SWxdo5SA+xN5a/lqSHHXfyG6uc49OY+8gPJ5SakXTM+LaaG8J9rTn3zsZUBicLhyKWSI2Annly
PFX816cU+d9zz/uPXA4FQR+2iQtcySf1HeLWmm+jm09RPdQv2hvICc0UoRSgX94lr7KG/XRA9YrN
bSeQyq+bNpHxLgEZ/hbTwI+Ui35xKb/eZnkVbAWS3Fsj8ftui5x4/UiICd+gwsTAq9lYy7C1sRd0
09hcF/oqX3ur9KNSAU8j84c2ztz54LsjKHNTFthkW3WUlBMcvAHFo2djIEUrLdQJMXAeutn8mjbd
t3qzs/dOOyeHlkN8wy1tHjvRuEdat80tAVX6ONoj+Brf6LVdjPeUX86971m7dcUz0bhiuM/zEVnD
NLgRWQj60NgEhEPE4QeMH0lfuOI1Xo7KoJak85aNGuFBs74mFsj8sDW1ZTF00caNW/vQscaERC+P
SIRtxOUOKG1RguQs7Cd5LuJIqKZ/98YBmVJsopvmCaIdl03mklqWzY6avZRmt+0L4zxm8hOf3LBJ
bOc+K/pr/k3Zr1SnHAOEEPdu51fHRtgUfjblOSU3zKS7NPI8Sx9sgi38/MDE/DVY5aUX4486GTpU
kwMtgPWr01r66DORYyV2cLJUjt7KJJigheIF+7ik9KAwNVIFbKJR1i1rpOd+jkypoLpb1gE05o1N
p4BjBwfRQcoGY5BsC3sddy5OxRhjLbh0jIQXX2uRWneGn99mKyJVzCZVhC8b+URR0Isou7wn8syU
G3q0jr0P/zbWcr320MbHFHqBhPuCVkO332fLqG8guHRUY9w+rTbTLQhjudW1F2VVtdzoli6EPNHU
Zba9PpABeiYE/kBvNjZgozn4Wf1a6299yezc5Wv9IFCXPwdNo+9laQRvmkjGY26Ud6oegnu6aSjB
m5DnmaJbI9npn44S5KAiVpBOe+8m874usp/xiPO0F13HdoQaVGOIAkpNnhtpXxpnLs9xwYcWmO8a
8/rGk8sH8XHLlviLz9VvYdLMb2OzlIG/kZkcHlFUYbpo1o44iIlXy7arr4QgTdSr50S1RohE79Vs
1vZFZPNP4ftJ1GDI3ZYly8nkrbf9LL5EasWU6ARpubFya7lbGPrw/S9WyFPFamrwaKEiZB1zkYMs
5je/k+6nIH0XVnoHRPviZ6m6cb0SGUXV84J+H4KLc5SAdLBZc75fMkRDygv2hRm7m9YVeFiWBxO5
sQlluGuELFHo/PE6Ed1oND5mQ8LJdNVixww4wHtvTwLJaVL5Jx3wpxGe7uQkI17MCk2rEjXGPocH
hV9x044vHZrsDXz62xh4t9i4Wb6mINsanRNHcP72p1sh9wIGMo90dz3Xff660C7xN4Mcs+JfRw0a
u5jzGTaYAExu5j/fVWVfGgX+wDYKhFiXXTlObb0zZgQUFBt64pe/OgmpNVNHTMIxwMOWRW1RKUxZ
DavwNyucXrOs4lmgd8RMtmXVNJ8T8syPuGSG3pm9UcMoEpgFaNX/TmzVIAYQQhiHvlRLEKp+XN4p
s0g/RYb8NOwLdKBIFBPI82R02psgH6oPywZcimitd77qhZE7a8sKzXQlzHm7epjPvFIUkLmtC8ra
+ANfOF9btTWILaKHL/F6sdPZXH3yyMm7QRjdveEkNEJJnSbYa1KR3TfN2Kxw9Srf6NhAA2wi76hO
WQ/1ES4rkRqY0Wcc4WKMi9sExeDVaIc13/u91O1xptH5IxXTsLEILlg/0MEh6x5JYV4fUsOKx8hQ
XYsrz2e/2hLXrjzS2qZuCBNGMRy8Ve2RYeXHzVeM2aLdBRqV7xZGiMPMhui68+18zsOyqZxnp69I
zROS7Fgf6yw3iqPRV5IAOvubpJTBRRRp77GyzKDSrW2j0e4B6aatGiZAfzp09NXCbYFEu2Sr3kzS
w47D3lWxRBhIRrZF0VU3qL7wLAk0MulmkLTeorTEKBp11oRtujIylABtW1s1+vW8eMHHgTU3GzXd
rGJo/GXryZzEh5h4knxHQES1nBEaBdWuIw0FzipxTGwetDdsvNGev1UcKlionCXSYAPe6Tlb0q8w
4LrUAPx0vBrsoYwT5YSTXpoAYYyT/bJ7SnI3hN7heCdJpCVEoERAnKSV7e2lqow5Qh9B/Edra1p6
hzyp3AP/0+8jXTIuuPes0LND6shbdxVVcfGczo8xptuks5xKH+gT0bgxd/GRx6IptrqfF70VeDuP
uZZ6/UFWtZi2hE3EL6JvMiuMUyNwogyA7JS7ysb5X5rWHI55YDIdBQwyEZzI+NzVBkdy48Xz46QV
zsuU2wB9tDNJCmR5Dh6UTA2sekVSEVdQpMNAZndRWN8iGxPL0SoTPsDEmENpuYh0sWkuJi5tJKc8
XUX3iBd+eMWFjUkJ68krf2UyhkWaF18jy9qHWsr5Q6J2u+eR7+BPROaQiSK9udkaSa7vFkvVkLNr
BXZljl2gOJRs7y1R0vFJNAw6WLPJ0wmXbJyRADisgIWVdodzNk4zv66in756ItIyMhDHgavRSqc0
qhwTiFcJ7VwzVKTuphQNA1SmDT/YcYR7LjKeJH8Rwse45WTQUOyUK/nS5MV+AHeBu82u5AqzzRmb
R6J68YOgJj6IhRQcTX4Bjr5NU6WEC4ikkSeaBobizjNHifRGSIxSjNaXusDczH0GhB6qiTDsTeUH
/bBBSxbf/C/2zmTJTmTd0q9Sduak0TjglNmtwe6b6BuFpAkWEZLowWkdePr6iMw6R4qUSZU1qsGd
5CBTSjbgePP/a32rCczJ3SndQbPOo1Z+1k5ZM9Rtv106C9lwXYEbBJ8DHtfdtx2RxAuQLUEtnDnB
xxmLSn4GumD3pzTuBSv8TOISgoUqtVfoPMcjGxNEIKIZH6eGcuPOsnKzZZ1GLLxjmnA/FFOKiGSo
CpVR8U9nJrC+K+i8eTMS7Hbyv+STl21Ho5nq8zhXxpWezPBpDnLbOwWMDqwJvDDNIo+C4TSKFFzc
PNI4QyI7MhFNjEN9KK0mcDdI/3S3VSWSQTw4ICjjKQtvIV2G+bozB5GyO+GbobLto/efmrwxd0ZG
LDld7UShiCyETdOaY+MGE5Ap6a8kFGHdIYq3k++gStG0g64tiyyGfeYSvTrQ0cTxip/PXLV2auJ+
LNl/Qi1IAA0pKhsPgZsIjDYYF9ZDVcsEiQbtRcretb726ql5CXSUINuNPGD0pMDMt5wy0o9hFANJ
rwbXuRZgTRoiqSyY7AyRYzGnHB5oTlJMRDJA2UQELYSmdpmsVlDbcFBbdtN88CtQPXyMYizXI2et
5lwjJ0hXZh7rl7hSqPXixkCH4iubGrxXRuXKM8bgrqxmB7g+HQ2Wo8CzL3Su6lsZGPGrEoZCfsvB
BY9v2T6HwoBUmkmRMZ2WEPzG0h26dcOdfaIROttrHLE1FkUE3I+TDa99O1h5jpBA8zOOk9J4iZ20
d3GOQBZ5RSgsvpq2h43ccYzhppOV8TVAZ4Qm2nYDBwZJpPdI4lk5S+W4n80iqjqMGH30VDDz48k0
64Ggr4aElxX6l5lupdV4n+c+Qs2q8dChc68izgmkYENmEVFJadgPZr3yJ4ulyS8TZCLaYueYTyHz
mHbaediLMcoecw4NehMno4qOlHb9awqX6W1jxgjFbKTYaH9ghWZrRfsf3JjVlwILPbTxI5Kj/Jn0
2HEXkXbAFxBhkzToPWi0zkn82LldxNbKQ523ZQ6pcr4RxyqOMWlA3ibDLqfW2Sy7fD0rykcrKivY
T5B0PNiJEaFUaefqTjOPMbCWs0xgywc71Pqu83oMZfjAixvdIZzZzCysiFx9o2Nf5HFs2iRJjqhq
CLDWVIWZ9pumbdoPWevJaydNhUMzt6LXJst4SPAE0Eddz0OcYwDJfJIXRgQWq8CtwC7lEVYA/k08
vajBpjdd+HP21A0dZ5nR71jRDWMAG2YMkCP2JWG98YNX5ILdfhp/IjsLDXqUGsO5QGPmnrUp66uM
YsUdXl87hXIRwr6omM+wS9IiDHcI8108TWNe1aTJhPKe5ULgoZYRyBHDpwi2Q5jWjVy3b1eY7nB5
WDbmmXHEUrAq+7yVTxyMknaD33WeHwFV2uURz3N08rUVfoJWlmZrhwVpJGS7Dqct1cruXqXu2Kxx
0XTek5Q9qkneTjnrrUwXPsFsakoQo9+0OInt8KPbCVbqwsn1LSKkTG59NhD9Kiy6rtrYNb26PQoL
Y+8MQW1sk2qqPzk+atMd2pEpuFS6xTeGy9OE/QhfdDnk+vZl27uzC1s+HmlFy9bMdwAC3P1cUNvZ
YT6u75s0CjkXJDr+6ic2C6EuSCNcVTE6NFynjerXCLd73LityL/GWc0EYmd1hPXYzpHYR0WnrkWX
tRDmMfKFm1/Xmt4lp1BPY/vu+MLDASalHbyVsr8rNdleMProD7otarjywRZRUKwSN8kwXwBB21W1
sB6UW1gXKbIqRLgdiJ9C9fXaJsqYalPQyiOyuPHYKAMDi2uXmYZFY1o4IY3R+pIiSP3zN/+jhstl
8tpUbfWte99OeR3/52ulJnBwcfe/rtXX8r5rvn7tLp/V+z/5/2HjRdjfvb2/dV7um+R/XDyXGcDS
Pxsyxy/Ul/krf3ZeJE0UChoWMAbPFXawlJb/7Lz4wR9INehG8J45oPk0a/5qvAR/SGr/bsBpmr9l
ukt4R4tXJ/6vf7l/BDZtHOY/Jjvh+674J40XLvEdN9InN9ThV5EM5NEP8bBo/HhKVGXo2VRKqZo0
g3sbeGN97jwLK1ybFvo3xW/vZ9eS9JFoQ0lWpOW/fzekk5GCQuKX49bPcqZWzNuXs1LFIRxUdJOl
trX+7i38pKT/s3vzPerCPgVhAbb2x+v5I16x0lcjmuIWF5amtFAAyd8ImOa/udS7js3bY6QTZtku
LYqAGevHSwmUPC3HDL0VQRjcWEbbvPTh1D/4ED+hO+YhW85UAoUz0qb1t7++z59dXLqWj0YhsB37
fdjSCCqlnWpjBJdSlgfHp0u9Kum3XsMvrS5N12qBvKfyiPA7ff31pd/V3d/uOxBMrtzG0jZh0H//
Su3IcgzXt0fwESnQKq/IDg4Fw99Nhj/STd9GqWX7ZmC6HmNH2O9GKZa23MVuPrL3H7NTNXT9hdSw
alRR2/fNMqSipFQV8qMJ+HWLWKUuOnLi0wE60D++Y7qUjKdABC4O6HfE2LATXTouJ8/aQHBEFddY
a7SCvwNhL/+b7zoNy4O1HJOPf2mKQsZ5d5nIrsYklbxTW2rcncWir55rQntWqTCmzyLwQG7Oui2h
K8wepyzPkdEDtIvO+s3Df9dNevslgt/BrMM6JN8ntYsI32YCwQmVROsd5FBEH0Snxdnox+g10Zzb
S98O7v75U6Z0xaTEK18azz+OKykB+ak5n7ZmmPJyg+grVMTf5Z7+ZPAuvUNaV+iw/36RAE1JJnMX
i6NKwlW2eNiYj/4fBgySYI/Z32R+ZaL/8VYaSlcx5iAGjBPE576ALdkh9f1Ny/gn9wJuZWkwBnyJ
8n2ete3p0BtgAWxHVGebVmIXoosd/GYG/8lYoMLLJEfzgRZY8O47bPx8cIUV6m3XSmdrWdGg2Sgm
1ePkOQuItjP2ng+e4NeD4SfzuGOz0FlwXqlkvm+HwwDthqShsl/rqYCYUlaQwZhzzIJqya8v9b5q
uox2RoKwJB8d7+p97zSvFTIhDjVbABRAUIISkxIiJA7Icm5MMhZmUZf70RqyhHyVASco9Kj0q9Wq
9jq20hCUCptEcBuVlcX7X/+4nzyHtw61tag4POv9RzEj9U8i2+m27JCtU4G0aWdVPQpgYce/edFv
09iP8w8vUrCiBYgNmIbeveluMBFOjgR+AIdaG47as748JMZwsszowtVY3dzU3xYKJJiBAfDXN/q3
wexx6YDVhBnWMZ33ye9DH1qThR5yq32XA5WNzY3aavSbYbWsyT/comfRtGZztZTIXWqzP36YOHMb
n/Q+eJ6Gk64rVU+rxuQAkc8cox1pbH99U/Ybif7HC7J6BTxN21v0Nu/jYugq0qembL3Fw+XQhB9z
tuv0s11cLDAbAZ3J2P6iDEijK5pxebKxcj9JDnhm6Ld62oydFbUqWYG4MqfoZCOLsFdj7fUXecHR
7RB0AyVmyqOQl+QEwIRyaSpXRdZmziqNOyEQx4b9gk4Z6DgkHOVQwFWhlezCEjfrXmBqA9fnKpJB
HeqStxg8wEdThjc/+KmE05djm/lY9Lllr+1kiT/pCxlHO/gsbN9gYfYWVHHK5o9NQ7mESBVXphuf
IpKz8QY7jW/KTFXTeS4rT97Uoxc62ymYeAJapPGrpSZQu3KCpIPPcaoOJQ1yKrQj2IJ2tNJ7zBbA
X22L7sRKG35Q3JdDCj+q4AchLaOoAK2kpq5brZWs0egJIAgEj6N8QFzr6vxaNklGTniVqZvSXEpP
svfq5zxcwIAm2hFzTREhva/iGuBC6Prpc9hRhl6IbdPXNirSak3rrf0aWkjKtz2TrnkwIhHHxzCA
ZUCblnJJwbt2t4YDWhYovJsF9O8zgcGwn2txZfdzVJ1r12mrC9dXcGqg4ELh4e3WhpNfVVED468H
GkWYTUAZej3LlCo3ds0QWoerLGel+fKz42CErXm0Q6P87DndjKYYigM1lrIJXiLAmvHRUiQob6u5
SCAihGZ3EtKyr6j3+09dpyhaNK4fplszY6DcccQe0pOPuvMWoAe9aUTH7KWcsZTDRrZsQlZweJEp
Z1aH53KUbT/s8HDBsKxo1D7T1OrzfTN2nloZuWz0impxAlogq4EB5f3Ud+uys8JLUQ5TeAZCadLZ
mIEP1DxkZI86FbD8RBdWZweNbUQBwACXOgK5uskQ4zcnXG0uRUSe5sOUz2N1kiWd760zZ013rnxC
RQvhxgKniJXgVvAN9ZThRwAll0fIy8potK8T4AMXY14TVW/EffmNPcD0xGQXl/vEjdtP0VRii6kV
wm1aI/1i1ULJHe0bNKAgqeMqeSU0M9Uc/KfuWUBKhWy1bK6RZhTNt5wZANJhrvJ79AILA0vVqU2a
AGxOICldvXNbs/bgJhmGs66lXEwwiKq8LcwMf7yZKbYUpAbYlRVvOqcXu8CFqrFWym07RgTM8H5t
ytYg0XUQuHnturLxQAkzBw8mPbyDJpOCXo92XhtX3ZSr/tWP6rh4bMcAdl3g9epReZWHPiEq29sR
2gzxS8yCzBWxkzB+VTiH+NIZ6Xx8gOjW4cTEBYDPNY9OT3EFpDaOoguw1+GT0zqEtbKxyQFKYiy+
fps4/7us8C8aN9+tIX+rKzz0w3Pef19UePsLf1YVDIvqQWAjkzV9BzmntaySf5YVaKH8QdHAdrE3
8+Y4pPy7rmC4f3hIP4MAjZbJPzmy/buwQI3sD58uFbJOtt0m28l/Ulh4O5P9Z7Vzfd/k/AJIcNGa
ssMWy5nuu9N+i7iShcTtYNjTZCgmqIsj7sJ7t+jFIekpT5XYNPde1FQ3wJLVSahQ7eh5zDetMw7n
HmExCrkSXzFEFPCy2UUQdPWDZY3lhU93betZSGpQ78znxJpppfF9hBd1fMhsVrnmNzvDHzdfUi6F
G8h9PhpYCi/yvfTLFA1dDRS0924GERojmtymUr6aOjWO373kn5QtfjzO/3WlRcdG/YcC0FtWyXcP
ri/aINWqd+/tIgeMEY/yOI9Dsi9xv59r/ACXqlcTrITc+l0y509ukitSD2J/GVBifHfswn2ImROq
6r2bBOhX5hbHUSjEReR602+2Q3+7FINMcq7lHonLYJf34/BIGTdDMBT1g6EJ/4wn7xllB1vN0fpd
0JazFCH+MxJ5oA6HInazfBAWZDG5bAS/e6B+ZXo0haf6gW70DtEZ5AZ3J+fuoqzNLfi0nRv4K9c5
liydg3jCBHxrLbSQ9ByhdPW/oqdeN0Z7wCR6mmDRN/FmGMSxwORe5OCU4sfRLSiE+4dctee0SM7N
EN10Mfqk3rZufj06fty1Ljcj8J/zeXo+lRAG4o83I8cpBYmTZw9Wpo2db7YV3n62gcUEwADu8+/i
1v42GtGqYlF2Aw5GPrWldw9P6dHP0qkRWHhNbz+H43wIDNRCugjLowIScwur3l3bzW9HyI+ngOVO
wQhx6OPLMz1SUN6NED9NKeCRN/zQ0wraRpQqNy1Hgd98bW9pTT+ODiz/PFTE7MIKTH/5Gd+NDktB
H8AqYj9w6qgOqRFnB4AXYFwKvFEUVDY2mAZ0DoGL0Ax5URvG8HtFW69TWHBXqi+drTHtwW5QH/63
fP//Zh4QHgPP5sjrW+wYFln+9z9MjTU+qTSMHgEN4w7OOwLTLUNgnxzADTgY0gcrvjN8w7/99YXf
Iuh+eCQc/FgbBIcjsWjl340xi4qSGUNOe+zEloAbMh9imtu+Lm/rdnpqnOEhzQE1+wvpaCKro2On
ph2AUYUIV5Hq8a05aHMm6xlU8T7r7a/UCdlHBuKl8uaNkPOePdEWSuvu17/83bGVMeOayPsZsZRa
JK6FZSr47mUaKuCcOA/TY+3al+Hs7WnPbioZXLWBPqelWLvkt3CyfyJL7e3S/71L+ddSzP73uP3b
JoV4E0JnGNr/aX0sf+GvTYrr/0FsfcAcb9HPMvnO/s8mxfACtiKUrMnC9oSg3Mm7+qv7YfCfPBnA
6w0YhJSXl6P0X+0Pw7bxpPCCWaYcZ3Gr2P9om+K8fUf/Ge1sh1yLUUO1Z5niXPv9BCA1fg/t+OZ2
6BsyPUJvrpbwFBuL9WUZJbZ+MIAKmCc/14CtTBzM86apLDG9uFMnXqKIg8LnzkJ9tIUMbXRrnAw4
y6BzRE6/VhN5vHCHjfKuq4I42ZmKFjiaqzRwo9U446dcVfNUWtfE4nXBeh6Vnlcc/dz6AjGooLld
OD7N7NJS7qVOEXrSMGlc6MNDRrKKwM8IcGLbDfWUfaDZW2dHpHgNhbLG1990obrP8ElsfycXrFcy
+d621Fm6CcGwjaYzPjRoFJE1VahT0+oa2w1UzKLX/NHkg9f31auhbaCiOOg3fjS9mIl0zhzQT5EZ
hevYBxMdd/DkZwpfK5WocqXIddnj1z+bllTnLHNbpgqM65anQsy8wdkFVHQNFCbCqYeD33fEbUuo
0SYDd7pJJo3VDWfN1ZyBPlpmKGRU8W1YaIB/aXPl9mN87OKpue8HRUzXEJFXy4SwBnANwBt7Ylkg
gbBq/zpiEjvWg3FSsvqG++7WARkKGC4yds2YPOb90O9RBsw7anjVrZXbLwFdfTihJLGKUNWPqkjI
prARcabE/BmR/FyOlYMM1qz2njm/OuiIr02nV1s7gVUhmnncZBL7n00kzz2o3I8TH8GdQtSO85jQ
mxz542NmT9nnhBFwSBSWYKNFcdc1NMqtqMhroDO6p9hmjbH5Rc8QwewBOd6q1qgP7+sSzJ4XFKFz
aoehc76ECI18BmQFk7R1CvRlVykEmmAHcr7r9qkB3V3Zs5DbIOcQeIp76QNk60qwIgsEPE83liDC
R2+cwZJTfyk7EXs3/tShZtrK1ipd+Q2GbDdNF5Hft4F9E4vI0LBWdGdayaltXFVuxOyDE6vdwom3
TMH9XWQuhR4JaL0BKtxY91q59rOPpnNN6vV4QNZQ31qcIG4HDf424aiztkZvnlZoImLU8533kWGL
Hs7okXs5ngvhEJwS9tamBh+fqm944LsV0hwUDpg1vJMuo+mqj5BetFusm7nRfmiTcFpMs1kI16u0
13ikkytrdG4iIDAbMgnwhEqDOkjA9lNssjBlFEvdK4QWzBfyZFvI/FEAU4iYD6iyFCWl0ThDpTEP
MkA+IULXgUluTNsgttUqTsK6vcCgHjWHFp+ECTd3DBtYr9kU4EyuwwMtB9QFqNgpYgmoSYc+NKA3
1O1jjH0AokAVQwsdyKjAKKx3U6/iGwG0eQ921kLOawW7SpbmTtRAKzV21LUMF+UncTMrihMfZwVB
IezK+miB9tg0aT2D14HkRzU7u03SGd6lKNAlodrnzH/dJjZbVnj3RxU1fLBuA9fIbPROksH1sSom
4ww2zdnoqpOXckalF9FuQ8vCsI+mmYfhREQqkd+60XOMik6LHHeylvuWEhSiF4gHZ0no7d6sGrmX
ttEeEbEhKaSQAMAHpnYGfOaqKkFNgOk2D6RUQOaPtXFe9sOPiQvBijAzpLRtk2+nOT22MRoOk++E
2CQumXVTDV8GJpgZvP2q4EPUMGOtNNodb8Pr4LpJ13x8e4NVq8xDNc7ORtrL/8Hw9FcYPOXBLWJo
JUZyHrUwTk0V62MUl+ODnHgkzL3hddcB97N8UpLjRiXHcui6XSs87q/WeqfNKti7PeBQXwXOMWmQ
M2mqT9e1PyCAyRk9iXJj/CveJxlOxOwt169wkT9p38v3WcufMOsouHp7hlVUjQ/mWHRH2Yh4vIwI
93sy+fS+RK0rL0sndr6MaWfetjl1ytZHJ9tSr33Oeqf5WJbh/DIWQ0GAdNTbKzlMTH1ji/fHMsZj
FxnBg9+Owz2gc+NDAtNklYPRgc8HprzOS3mhLQ/pGg3Ib4k2osuslf45sPCtWSiXlXyixh0Y/hGo
wGhmyzNGZ8unPldAnJzRU9hOMte0oopalrWQ1ylEUYA0rRbhMhqxo1FW2QMKUihrRHDsO+1dh5V5
39XZHRzKw1gSEVJJvY1dvbfz9lj6/c7up0PvAJegDr4200hsEDSVJxNe1ypW8lo7NQNdWjcymp/Q
CVUEXtYNij2R7ebCavez0RkbMaB5Ys2ZdkmD5SSI2mwneldtw0o6UIhmiaaIZMMoYYtLhVucW6dq
92ZcQqAdkAF7pW8BdoFd2HgM8RYSnbWe2u7ZrymNj9APVqGePtBsSnj+1UNmh5/7Jnx1gcdurNK4
txpdEwDpQGCCIHKgqYfhpMdoPflMxf0MUWOYZU5NP/MeRwwaGzue249T3BEHM/jGuUkGY09yA8iJ
xhr3XkuxN6gnJm4hv40QMebJP5gWZNUJjeXKSXCrdGF/Nppxj5QLPYTnbBRG82sIPP6lcpH0Sg2K
uvUTeQb4goMjIy688EiZUvFjWNIsMDSBB7puT5BFn+pu3isP/AQhCd6+k+Ra1Fb2CvMRkZJnlQja
7eZbR5WImB2wSEEL5xU8rr/KrQn4B8QZ4LDF1gwWuKcXrA2h5Q4azhFqhb3hoJtfRFRX0bAX46Yq
tdySdsM06PrUlM0ZKGvTQzEzCK0ZJ2/bWySQB8tcXcHPoIr7nE7JyKLYObcaANc+0kD33bAObgq3
q+8s8DRkshChWcocfVzj2/uonJxDVoQjEsQ8GSn0tMkG1ZSPccUX5WGgY3YbRs6R3SCdDSR/9jED
lagZfHFyNaPev6YwU+yYq2GS4S8zb5GcN0/NJDwowUPSH2VCfZgNqQT2X7GMeJPdnfwg/JIM5FmE
2O0vzRI5Y5UJa4MHrrhNzLpaz3UdHeFjEq9TNJTU2CGDixO9swcmx3gVQ3yFb6reNWbakECRiYap
rao2NDjmzyUghL3fuwjW3aZdgxTWx2EovNPkpAP00dpALi+zo4sy/uyQNwSQPve/jH2lGJKpcZ1i
ZWOYRtmFFTTzjnnROg6egH7kjXokRs6AJj0LJpkYIy8l7W7CiBVDOJpXaaemTZQYelzZsGIuEnBF
SGv9nr0i4dNVUjWblHrfriLwZEUOZXNf6iRbA3gIj/RGImSj/vR5sJfYgJxUXijKfnTH6UDTDxnm
bUn1/iv+RXdLslm6r+sYDl9M92/bTxZYyWJh+rBT34Sznm6UtoNbIneWLTTB4l6GtrrSKGyTKLsJ
AHBuO/yQDLFufhzGCQCTgIuRGOlx1tgY9UTOXjZNpFcU3hepfHNveEDoVJRtksyhupmGJP1B8qNR
nGoWRA8kPfEmHftj1iSZht+Coki2HoGhK9bkj12m20urSapbkZUwLMrqQ500yKRjczyVTRY/BGwZ
sVy4ydGr8Hs5uAD3HTXVbUryz1b65TdW9LsZkBqGdIwh1GWvhgAooElUj7bTiY9I2/2hAfFBpyqG
TTiBFmJXw6wGyfkpD7oHNIHOKXLbL37Qv5owBteza4CXy6Bk5tpiMYuga1B5jMpmRzfvxdNpALUk
ffbhtO/0XFSAceprrE6LY1UsmIeelVaJGBYeC2ckPXuhH+drMzSx63X+JUQv+4KzSLEvR1qNI9Ln
DxS+yFYgdVOeI4f5uFIRMHFIlwG771UfVxoiK/Now9kO12gJ9920n2Wac3+pWT53y4hgE3+aiMeD
NVsFh1Ak6pZAJ73urbw+F3FW8prskHg7sOQI9olxM6f7qZTeQdS1CcQRNNfQ6hzWm7gCHftMVtkj
JQR7Z4Lh305d766tzDN2bR3iTTJz7M3+rCjIsKeUkVxe6lcHIuAqoUN7E1V63HYg5HULsNAiI3PV
KPBTrTOU93bs97eDAWcRb51nn2YD5rGLjp3B1ocf2hoN54YNFgkT7JZWJDrXR3CKYh/4hLABW30F
L57RngElJQTvqW3s8Diw1B1yx3jIQO45hlwAKto8kIvuXdOSuzSENQNXK6ITKgAMXlUZMIvEwaqN
SNtTRmPTs2vnveYxkotgOSVKuj46Rq5gOLMDJ3ZlNu/C2DGeyCpezFXj7VT2z9as8scS+4TohLoD
B50+RHQl9oNonE+cq6A1SfNLDXTiFDh4Bx2/vjZHyFFmdVX45R7OTXhdRoai55WWx8yDpmVVToMf
On7JxuTC5Lk+hZbnrtiu8x6Bn7d5EpwybyBzNmxJCIGQsnExwZHgmGd7t7NtorJyJS606Mo7LWS3
q420Xk8h+m1gf+ZuCObukJHHswUkGZyHMGJ7Znz2y7i/9FHSbsiJGL6GqWw+OAnZzrJAhSwM7R6Y
vyIWSxV+QNZbXuWJqfez54aX2jJYwvCubPRIJdFJ2POEPEzP1BGUXQdo8tS610kVwxn0KnBZwAv0
JXYWUFfQIS5dcm4gzfXdVbrkh8SGA+xpKuor0H/FvlHjgjzlFL+OzflLKYIZ+Fo83I5Tbuzh3qMa
GBKiHUXnLhSt/oW8tZHtG9zl3PKIFguKuFyPRofGHTO14wMZR+lv7z28QhcVH7bOsGC7MxYhGvnW
KXFrwfif2Ot0At9iDgY+HbPVxJz9RPxKs4e76z/krW/eRkMnLtJAUVwYAR7RjpphVE3RGQPI7VAj
2446krpKO19MnEjLhALMPUg6xWCnj3ogP1jGbxxNL6l33jSGN9wd0Lq2uhJzgVUEbo97P6fiU+OR
wDl6WYwZXAlMsWU5b5PAbik4ktJJc5uHXlhksromO5G+L4FWawKTIFLnBxfb4Ln00nCDXj1fdhvB
LW7w4b4ljZkze5rahIU5012MuWLLWTg7VKVLRTRK+wuOqIRK+pF/HMBzbfpGZw9VUFR3TjmxDAjm
2csaPMChyLvm7BD5fdWHcvgyjRCjHASMB+Sw0X2BUBfpiSy3YyWMj52D1bwCTLTKQchdF4BLP5kg
8k9JbxAsFtHU3lk1k0tHu/tDG6c4EatLweGfNvfn3FXto6SctcYiAIhes3ctg7Dez6P7iIPeRSo6
FR9rGsQXWaQk3GpM3RACc2Jh2ARASXlu7EFt6WpP+75x5wtU6F9N+CnnCBMvwHwbZpbox4MDRJLd
RO+vYsknR8IkjNPSirausVh5w+i1Gp12G6bhy4AjdJ/jPcQseWjntrpu/LG89b3J+xZ6JIg5UYQr
nR3frYHcYu8nPX1mc4jU57J0c1zKBBH50IP2/mQHOEDj9hYrgHPTc9g6yCo0z4qiw7pn82St3Jr0
b4PMPpr4ApM3giObNNpwhmM+icAiYQc89hzXE/kyaZ3e6bgdDwDM/L2mmrcO3ELvg9I31kFTGx8D
RWiY6c7xhqDL4n7W+biO4kjxYOL6pNgO7VpFjZFEQOhbGfIfBqED99LK6gFXHHy0feWk8RYRB86N
tA+vxiBr6XDCg4VuLz5XEz+qhTADwBd9wMFWdXE3s61ekomNR49u6jZGXLHpbT+DikWVwIx6fFqo
ztALmcegNrsDvys+BiPFJGoN+SXemmYfiS75ls9QJJFDW6S8dfnBr4p2P9TF9KlVTD4mlHaQrGUk
XvHe4XCqZvmM4CfbpqqE7+128uC1ZYXtIq4/5mZPEHMiohiZTmd9CXqz/NBJhW/ESvrgzlLSvK7n
1HwtEQhs3UHiNe988bWnnITlcYrgT8tx1U8pSYk9FRo7ZFAGIHE/UIIKX/oyra7CFE9k2fnVRaRw
Dke61K9J0D85kciusIbVh75D+Lxyg7H6PI2juLNHE0ftmI6fJMIuphAhX4Zkjs/KIHEhY+Eu1oja
vLvWNdJ7nIZMwlWt1rpYDtrlZJyqEQId3hvoZopFqIo5Na/o9iL9E5UlL7NMJgSM9smLA6ujWZad
CNaGXaQ3XTP7m3xwUgIe2gQLZdv4V45nZNNZzwH81NijK5IUgPxx926E8qEJWjGx7Vlq0e82gvoo
sKhxVovq4LqEm3FHtS27tFQWPed2DewsN4AsEljSrIdYDk+FRbpoOLH+N9TcHkTkhWfUHSThkt+0
s4NIn6okAe3lgAWp8WZ/7RWgSdtMbto6AidATMGpgsoGwrWCqoe1D17YfIkTJtoP1BsvUh+fIAYh
i03pFNxgbrMocHpyPfW5ulShGZ6YW4urOMNYUrj1eM3ngcF1irovARshVUUvtGdfDNe8FxRXL4yy
fEICdJ84M/shZIYb0x3HDU7E7aJ+K4q+x/AafPb6dJvnhIA3TkEiIGDkh44WL7sge4Ot+NFDtLum
kYvYZYpwV6KM0cJ0NosGc+tM9sZlI7syFI6sOIcOGBHoWZKruId3wRSvoKeoSZ1IxuzuG0MybNrs
Esu4zXSXz7shLfU6tmz7VDv2sMm76UNU9h+rOqhBZvTbthx25IBwwgvN4dKyqCCGIcBeRD7EYhjh
peo6ezNT5D77ZukfRitXPHjNdg2h9iYKYh/OQAcG3/M68uPaaT81U74xA/TtTQhrKmYqZW0XLwOd
0E0csfInvX3rVAsqIjB2b8o4O4Exg1dYfPVMhSU4a43tnGEj00tC9Dzl6dppLO+gURGsjA6/lheD
weZsFVC677NLXQbUXosu17ghicmVafqxNzFJ+LEwoY50xmVSG6AY0pn8cJaU4NrzKfEGyfBQJLmF
exHOhDFpAqg7MqdQteW72gvj26GjemBqkJutA5c5YkdPyF936PsmOgatR14ltaSd32jOUQ6HbGyy
+x49+LrxLOPkvN0Zw+FhLKe7gMQWLMSZwJYZsuura7jhnKxIHB+2NRKZdeKOp7C3x03rl+pKp9UR
e9qTaiNwG8YXNaTGhjyZYWsSAwUCpr01lwQXmDI4jP83d+e1IzmSZulXmQdYFmjUvHUnXbuHh4fM
uCFCZFEro+bTz8fs2p7M2trq6Yu9mEUDhQZSRIYHafaLc74DGHQ3I73FF+1Q/ZnOh2M1km6leGXE
g3Wa/TRNlIMpE+7guoIsvWpybVMSZAB/MPcVQ9Pv+0rnARhAKBZkXTS0E+tkBvCaKb1C2JheOuTf
OXcRL/fa0CpAFUma753cPrVts2m08hWDr8lC1aYNxsCaGvFLA5rUp30IsKShrqoBDW/M1MI0Spwy
GHx5NpLycTQT7je5EG11aNouGbu6ZGNQRNGA7Nwe/TkfyR12qo2VYeStI4gHQJk1uCap/oh3BVgF
YzqNjfw6VOyRG1M9BiVxS8nkDF4eOc0RI99Tg0qR4VaJjKJSX8H9hBwtaU+oiftYQjny61YfgZ/E
GD3pRWGEVvqhMrubbUFsNcasv2CXDXWmAApgCjwOG7OYNq7Wv/UkV5kBI5EEXwcnfUfymwYjmeoE
znKqPlI+JtvY/ZyRcDO/A6Caqu4jdeQLJuE7Go2SlPMyeoi74mtin3NJkeRvOhVykaGILzCsDJrI
1QPDLCRraaCcxW7Quwhaz7jlxsw403gkSK8btmgLgadmxWbJPexbzKal9hTUgeGVqXqbSWc+ABtI
TjKns3VF4mlu8W45EfOtnL5HxDhTo4CwzVQnFGcKuD4AqRSnOUkOdEnhYbDVaqsp4jMT1WOYxqCN
Y3EIK0XsCCvLdrmbsUmiYD2GxILDkNSyk2qlErqTM4CMQZ6DUsrFxK996RASHlJVGyHt1JBxoqq6
152aoPYiKr0wwhJK8y7vw1mbtkXRfSNoLo9PQzh4cfTIkT7ss3xAVYlCc6vlLHZ6qwzfqrFCR1xC
qZrVBjqFY+zbAU7nhNfHawCQ6kW+z4b5W96JUxN2m1kfx1U9docs7e7KjgcwNoN0I7LkG5Ex93ze
+1EnOqZYHk8UyfqE/oap67ZJ44dxsf0nrP7qrgiuccRv6rv8KFEceEpT3di03fQR8r8W7SvT8SC+
pivuGrhARDtBx26PoDS8guyLzhXP8Hp9tRr3ABUifrX7SjPEyoEiPppc3Zu8DT2PxnboknOlOntF
cx5QxkGCMfID2eUHU09929DxeKfadVwCEtmvdSvgHo6HyvuQlY1LP1lbz5EEVZS0lL8FWc+jcjVJ
OTRE82DUpB81s9jDA7mL6BaR4U4VsTvJJYJBoeStxxXlwbV4UqMOrVDlbgpLv+iianxBvv2+c4Pp
EgblrmzjYC2d2FgAQgGbWXZdJAN7gEk+ZnQ0B0U66aFXho4yC0/tUlmYChWUlZHC1eEYrwDT+9k0
fssjlczROTgvRgKzV1Vf1gFnA+9R5iJWrUr3LmSBsHFq+xBCwDmCxovp8PTCfmEgZsJfJWKtCNrh
Dt/AsSYSHflyn/g5Wl+QoHr1asipvY62kRyUJI7PrjJXTBJsUL65hcdcJ8WgcOLFwA0XWsvgkLBY
rJ4NQKkfRk3B3ozMXXjIi+w9tky6depqI+DMr/RJ8dVGVvhcCAmo0i/L6okJxHXKQkZFKuzOYU/9
xU4XzA77PEZPUW/Yvs5PBqdR4heuzu1NaQLOybMb6Zsdk+SQaUbc2w+xo6a73gYzYTTdp5GmTB5Y
UjGzACYe7/kJrqkGcW9PHdGAA4z4CYP+QRvymwA8wkpDAZo6PRtBcahtlOadql6tbiYowK6QQQb1
cxZ116HXnliFpiurYv+vWPhLahHKfTHLyatN51OGS8AKnPptn1jlY1f29gFKzA1pDlGurr7pashJ
+iimVWfM91pFSnwu+/Ig+9nDBkcSViG+9a1DtnJdJWuT4XxDUM69yU/Utokgz2PikPrQ3k4sRkGt
TZ4euYuSnkSl0Qku0IVvNhFFemP3bPgjPHXGvMPcriKGCjZlZ741jnjr+jFbS3aKfl/FpB4k7XNY
dp8u4YV14LJKsUwfX3vMc6xfIyBEmzKDCpdl6qeVAkNWLCfHcs9+zk4jwLgWsiYHKH2XZUfZ9l7Y
Dda+tJNvCiyDPM00SsX2IpVB3xqwBTZzU9+cQNByQ4C3bHkXjvboyWC0TrI0Oi9oGW/3Obcyx6eO
XJz4nCEkB66dowO+ImMzY3fduSllO+tzhukBTahtlflaElsuXMBfRZWaZ5jSx6ZoOt8uwh1RlXeJ
wWOoLhdNQIMhwYXnZeOzuYxXfapLJkBscFMtuRtUO4ZCoEKPtoleHOI43XQs7P0I6RWGfDCJrMrj
feYwtFYtzfYU2oJVkPUnMzMe+rm3/NEc7skQZc5oq89Nk6grM6wM/lNG+7jX3vWRMUaZn9uwyP1J
K7KzGgLrgB+XrYVBo2JPOt1NrtgFU1wau5ixcMLcU39Ge0uA6rWEbqh/n7UKDxNqd5UuZs7Kfq+X
HTkd4zhb06qqm0w/s5MVci3MPpWg0BQhTnUlI4W4c1mziZKhoiQbE8WV9Jijy/ekijLm9G0zv0SM
6gj5ZJS0ZIMR3bjlFwfzjILMLX2S6Kfoyv0eyDsAedPvczo6C1RUrZjX50iOd3luShJ9AkzuWF9Y
lZQL16lUvcSUijih/qAgtCY7+lZXQ6hfWtOwq5vGUoxqmuc+RflvxqTlkGznUriGBOB6HRql4lDA
oO82LutuhvcEvlrrSicEfVtaqmTXnOIZUY4hs9fpMowB31wQlIy00D43LRQJQKXayu17AbJEtsNo
vBb1MKsHdxIz1OpkNETrU/eAjogRT/AcA7myVkKBpTSIJO6hUjnuFTWFczFs8TFC7nGkWcCIBB2d
WUW8hTYw3Byd7No6IRi4CYIg4XHqwrccxfAVYEtPnkHRzphzVO7SNUH2yKxFRg6TbT7mYfoaSntj
JREDcBGstRz/RpjqV2fIv+BYeQoKHAKikHveszgvD6HiVM6a07Cbn424c5zfeym15ev31tEtmqeh
IqBrqKONEgafkdGJbZ7ZWzchYAS8Hct6UrhjAXwdjhvWmZhVCAg4An+YOtrahuVFtm96fpEoi3kv
wCp6snaR/djt+AyebVfJsTwGLYypgrIX1emE04BgkmOOJtGzlw+pMAud0bfcSkUv91gcpu2gVx+F
4lwizcUeEdeHoaLGozsaOeBmwrMBpkS+EnKOWlol1wB02JW1tngKGpvzeNSsc4aj3GN6OSFlSIK9
0kvjZRphPyrD/FK16RfRGZXXjnKbNDPEK0we67B1i3U8m8lLUblf2uSQg112l9KW6bbsh0dwFOOx
Z/J1X9dO5puDLTdJrL6BtyQhLMJEuNIV5tFyrsJNQoNWrKI+Kd9th4bWxQdsjOzJx6jZE5VKcBza
NZoqoFming4s7SBRulyC7qRVviEGYHwh4WJDaL92UUKnjOL+PlwweJaZh2tLcxPGxwHJq5gNzmTj
3ozCqR7RoqarBKLRPZo+dzfUoe2xXKk/gwHq5RC7QDFqc2Q304hd06PxkrKhl0jY1BJ8Stwe3/2K
exYskqyLPW87c1fHOcaIab5qFgcM92dfL4ZhvnO0SV0XKerawFSgcATpt9Si/2xirrZSw/KV9PDI
nNHxWcM+zGOen900YK3r1lSDYCqBheXJ+FwaOulWEo3UgYU3Jre44rOHeVNOJph3d35HHqZ9ZC6M
m3sQ8MkLnuBebAjyHVELTGUCkUSN1IOZ5NXH3ANzaVY4oswTIaFzCVXdeCF7NGbDWFZPKNvMI6LH
DnMkC86OXJd5ObKwmgXp2XBg7RE4eMqQC4J6ZeYC173xhqW4EeQe7Kg5kuckJQEKmddw0JpgPHCA
UVgT1E6SZ8Vz4BeBHKK17ARVV1MMlXrAhM/bp7fd6HzR9BXNuu9M13eQgJ8kaLbSqIfDGJbGTTGt
5uB0ueaNkWJd3XycNuwkEvxAUXGLquJTk6F25iXGzpVnyn2Z5vcYmau9BHz0wFpky+j4uwm2wIOd
ebJ6k6NwNoz7qhNd78UiIGoO+C1pEVM0t0fHCt/0rHxi80hIMxjVDiH9PglokbU4vo0pizwDVKnH
Pbxzal35DnGLuFQQtKRKbhMNz95Yz8OeE2Jjmoh6HF4SP1cAg/OQp4YnzID8N8tasqnUh57kAbZu
YsvmC9qfMRwro9X2mq400E5dbd3Hw2Z2Uj77YWjiK3L6nnK+YB/ZRvaKRM/QMxEIPGlVa19C/PQN
jWFDjkFCZhoS43YvInArTaTJpzlJn0GKc3l39RcNUHtDgregWIaHaOFkobsax+94nx8ZEMWbjn0L
m/pbCHZpHUjsBVU3PFKCAlBTOSfqLh02kIugeeUu49lsOGDk40cjWnbig0Vwirsa5IBJguxzt01w
YJgmwuXBfiJIxjgT05htEDLEW9JB/AQdEKkOMyJ5Z8XXZr7lJIRvFB0xCDn62vZkR3VB9pxQPjoM
Ej5zImevjbF6cbrJ4K3jCQsEOpVBOkjTdCBQpLJaOx11wLCyWuIdxJyKC/Dvt9Ssh3MHFH2bJcRD
Z11oHFlGNhd9hBrVq8VXwfPogYFIj7VEtgo6NvxuRTFKodqHOLRhon+aNN40twaOVyJnY2mxy+v+
hJjdE4S57XIdQQeWRkExDqOv1Ml7Z8dJ2q1N+rJilZuaRUOD8ofVO+kZYtexktOmNlsyp9a9RBHR
JOLBDduLnVenXEP3Oqdlv6lID5pRapJqnBl254ezW52SRBI+1pAwY6JU8mRRs00NB+FZEbkrdewE
u0Ya1a5j8Mb3i/ArdqdnwLflOrMjxvl8SmkDnaFNsAh2Y3JToNYpbTqx33LBqpJYtmqHaeaqN69l
3qfHrDDZabExj4O8OSopQVWIQXes6kYvEpTk8F5ZiRAVjPjB+QZsnVAJkKm6mB7mCtZdy/jdT2W/
xKQpG3h7c7maZtpDvM7fl+Hzfpjt7yJpsa8Iq2/9lFIB4+g87ws+rDMh9wUdyP8zGXz/Xbad/P4f
IICa/9gwlXlv47L4H0ADWkTsfyOIj7r2/ZcMhuX3/0MP72q/CeD6uOIMSkoBo/h/y+Ed5zcbs54G
QkZf7P02fqk/1PAaSQuEQuqqBhja/YdQnj37wgLSrN8waS3/s6CfG/QG/44WXv+TQx08FiQiR0d3
/6ttIgyKwBhbU9uZlsLKgJIWPA+Tj3WskJMXObE8aLVqf8kCid2aAt1J0Xsic1/FOi/BU5w56bOi
mi+RYVJnx27VwmFrR1R1dhMRZpWYKLjbgkHV2s3tfsig6Yl7h96n8qBgut9GUUVvAy6im6O4FuQF
JCCuul4M5YSKlJXDxq1ZFMBCscNTLhMT+fMY3sLK5oAhOaoVq0KhZk8TtQWUWsSG7ZlirA5mr4XP
taMF005HxsGCmHfa8BKN8kEY1XSzpDnFV0UrYo3LvKYSVKTtIsue2U6tG2tqTbrRJiXF2XCKR2Jq
knuzSuerUZTDgQar2QV6RhFpIEHUZwK0IzFmb70VTgfTMFxyEQlwssZuWGcIeokNZNS9FrFVfgRd
U2ygiPfrWs5kf4moPDdRTmmVZ5EPH21bQaO/D20zOtd2jgJCtAzoVro+dywyRm03sMfoEOiAKDWf
pYEQpebwXafV4BBUxpIXH0JsfctipdzhoDZOdMfIX+q8uW9t86EmGmcX0PGujU4lqMiaJHMmt0MZ
bJ4ZRo2fQa8Zq0ybJmKAmx4TBG7rLFWMxwrR0R15bxymgxMzDbQU18udvn5pM9U8EJ8KQFRQVO+n
UgkZ3VR2AQ7RGMls6cWdU4TaExxMG9EMy2MSjuZ7ulVCYQD90UbDfx09TMfNjdEGShzBtHxVN26J
aRt4IomHaUkYBEL9SFXrY520u1wJw7VSV+q+SpzWK1kXHKNQNV5sHaljb6gvSqj2RySPxnnI+/AF
8FXhqXPLAZ32LD2xHzDeaSub7ZqMWGMz9ofM6qDAsF7oXmC/DZEB3Ba6HQ+laxuMO21kfko/sPQ1
6a5JHza5PldB7QQDmkW+GYrD0vhqowI/4ED/uEfgHftT7IitKw2wcmhTp3OQILMmVxH9wcyKBHjg
JBegdT2o2i7MxhFzf5IzObKU4EaLgehpBrLPvzfIBCaQqNbvumkMJQlNpK/uW4AGDn1swmqlyoiM
LaJcUDgN87NNoBlq6yzvudBCMnUJ3FYfY9fC9RbTU/hWWxXaCisl1gXpmjUDIBbuGojtmkZuDaNV
U/iTNcFUKcU6pnGzpMUax00ROpRVujCUew34qwdMxt5C4Fleu6FWz8TUtS8h2bLwhxkd8E2WMDBM
gVYchk5L/KgFEKya08IXECHOSkcBbKsDgZE9gC+vVHK42wY/IobbDFg3+Rw6EIqRxfpNGylPi0rp
nOHkQRnfqjeDkG8OpZq2LSoMTC06zOW9ZRKIqRND+Ls9ucHSEeXSm6pWe2zJpwMwn7Wa4BKeCFil
K0FzNgWMJJjLASAHl0GCpBUBVtgqdjd+doqdIVIk0oD0UCW7RkkLJTxL5n6VxAMbhbFpqOoIAynv
Ziqw+5IRz0YpcHaszChEfwctYl9ZOXKmLhlAj1ZJZqsrx01GJvR6KN5aJynJgHWH4jBNw3xQdYdt
fRvDxWAN5hhXHq7ppNU22ucW5Hri0Q8rNfpY9HksMLVihYsrolmLIyQounZtCe48BxZrBfDrpS5I
T+u109SnKtopGl6/QGCN/qHJ7X2A6tdYNUOaXajA7ZOK1QgaBUjKfUNIpZeHZum7Y8R0SqtJPe7D
BmcDE0BlL2ibkUQw7T06kCNPuaNIdMNjP/E+9hQ52DNuJbgQG6LyAzX1+K1yrPrD6ZnR/egId6xL
hu//fpHy/1cylA6p6W9KEtkV3+OfLXrL7/9HSSKE+ZtuugQO8xouFQl3/x8YAWH8RgiRgwd1Icth
fP9nSWL+tvjy0OfBuhOaAy7pn/48/gz25MXxB0+Q4Zpj/jslyZ95TORbqzyeBEyB6HJ0JKO/ViYz
wo2ISUa+n+PRQhjxpMh08ilYWDpQgQ8G02M3OaX9vgIHtbc7AnPnubpMbvL200f2F3ZcLIc/ucgB
Iyz/EkotwFAmkwHjT3bcromQhQdxvq/SYc+5Cz1UM+JvpluJf9TQEDDD7+VffKW//Kb5DHFL4kak
HPxTOVYTKaIi+sv3LcDnyCh8bdROY2DpO11GYlMFrI/oTrKLws5gPQNF9S2ZJZuZSIydwKLl//23
jmz2//zmEWjitQQvqFHZUbf+7KuNRWO2MW6PXUvAPAlR9S0JsD+J4qHPU/JDovmYdm1CboaAlM2h
b7IpdVQVNcpQbwWS1OM0si5ZTU14cyPzPWymdV6T5twQJMD2O+79wE3eJw5e2M5W1HwFoHIsRJYs
C6rpZLRbjZZ819XwvScr92rFeoFdTlPHHs3soPnTOkbdU0fjs6oLZbwEWS7ndamxIt+7kxL/LrTB
vhqG030sB2KrEjAJ4nVjkOCJiHk+qaP6ra6Db2WePHbjMXIvoarjyki4sp3kAYMjwbghyh4CEC5l
3+0tVCsf5Zytph6xoIBKdDRYwV6d3OXvn4R1jWqZnKeFLKf2DnfQvCQXRHL6iOY5eyljmxVct3JM
VPSzUU4nyu1zbc34TlkZsE72JmR6gxkQYklLv0LvvmpsaxGHMItx/SzKgfnQzwu0z9fArp4GPWLD
ukhJ1gn3Jvv7mHVkDqxlhSuu9ICb1WumSqy9kISsC1aMR5t2l6bRVRbNNf7IvKxJDe8zJLHZ/IYD
HSFNXwdsywfFXCvoyGHgNoeiU6f7shUvpfYj71M90CErZ0JIvkq+2YsdVCXFiPtlyxDwJUO6VbGs
okaNNzmZ2BTkRVxuXRLoD1aG+a4OymLtSCXkRkkpupBKrSu31vZ0wrsc/e8dIKbKq4tyOxbtJ9LS
i57zYszm0zSLQ6Eae12LU3/K8zf8vM8yal8RERssYacJqpTV7FVriHdFPuiIPshGLJVOHOcs6ymY
+blGDdOhSWWwYxIgv0ISxXpGOjXZ6ikq1q55DCOyHTJTiU6BNie3UqeIRWzofkB+Vhiy5cQ9kGPK
1EgZSGg3ZEQOudbcJWNnn9XKpA62OIjfAG+5pKQk2YH/Y3HXB3a0jxQeeyQj4YuojQD9KKiB9YDc
/6OYGu2iJ2p056rS9ALYL7eYfA9KL0vhQ7NTzX1gbILcEExAQta2EOeFAf7BlCoq/GqE3JwVVX/V
Z7xfYF6LLWOi6tAKOCwtAhAqU2W4tUZDlCudV72bmzh9L5Jp/r1OsSgSHuKV7IA/tU5YL0A65bvZ
ZcW1R2O2x61k3YYxHM55Y8znWJXZNWcZce7ycEaLpFTlkfmViy3SLrfTomlcVxL+yQVjXburJnV6
qmqEnG0X9WeGcuoDx9snmO0azZSdD98zTT8jbo+YfAgkNbVd6B6zIdE3fjSu3FGC4NfNqv1EC/TV
tV31XqjtuzlWdwqRq0cH5SSsrG1SYyCpc3iW9DvG3mzesEJHMxYhv3LRDiOTeU6BGOyk6MYXexRs
CDX7Ohcv1vL7q7nPIVvTZGTHKktyTqbmCensfOgmZzdmI9NK4ywU8xWDbIruIzZttq40BVo/1J5j
vCFMUbetUX/xkehEgk2+QvPlZwZVdUXHhkVjRTQolotWblBm8OM89DUelZx9bnsX9PNOZ0jcu0u/
yTNZzmyYlcdArY5avjVdJBf5UZSr3vjIghY1gHDXJQ4mgVqYAFhSwrSDY+cHZnkvlU5xyTYlDl9s
hTHl0O87sr/KUD/G47ypTOM4ELI+l5uheqn7owXyYXZI7EB4Edla62mxfTW7z25AUdun7Xaulcea
o0QgMdV2KTm1Ohbjru/Omo1/KDloeuqFCWZlVHC1+R45qk8g7y5Ui2inWZW1a2pguZEOH7xlP48z
BI1AiLqjo7Ouq12oo0TVH9D3riUx1E3/O7NXAgiIqg1rkh04YXu1O4bLCNMghjQOrp0ht6bElRlF
chPZkFtmZV0jFMcTxL+EKMc1lPs1xbGfsCvKbBwsOjEdeDQUMHwxMvZoWKFjIqd0uWnmeZtNj/jg
KdXvkso40uuusv4xi1CEOt+tkpVeVhsZ+68Yt1GUXOR4JpoMx3Vt+5arZGsgHteIVIG5mp3z2Cir
MdQIqgrIKM0ZxlcWYgd6yAuj0yMHyL/iGKlLyfRfvIMfhQwwPtOGkGEiXLPdX+9yaCNRb6Ls3cdj
t+rxqWP7vQxGkHk1R0clzWesoxKXvOKH6aGKDM1nhPiqTU20zUfcd86m6S3Xd0UZogjaZi1Rg3le
pBeG4ExWC8TyIQq1YCq9QVXKG4YCcUVxj+NSMT7MJEIaTNNcJuI1cJFs4mWicxA7MrOeUviaOLJw
2igOE98eMnUeyZ7ZPxJNNw6+qYbR31sMkGCnOOuERDzydh20whOyRj0onyVSMGYiffFNa5TLRKwL
FrfoUZ0IsDST/kVBL4Kd/pDGMVJDTXsQyKJwjIbRuRzdszsa2wbZITnTxCeHjJwW5DBx3xuHLnWX
CCDx1cjNJEOKwIaKg7tr6brywS/zgImzXh1JTkjvhtT0pd46m2n51u15wQOMPbcHq6HevQ111+CX
JKSZpTpnAuFakqMIef+3NlNOsSFWkSu9HHL7apzci9RHH1Xzkzrkr+go8HvrROaxk2lQbOOvmAnu
3jFzKVk5VpUXqg3RpY2LVkzbUai+9lN7F6fad2g+wxqYVQlXf2RQUU4scI1uER7QWXfdriq4CpNB
fwqXZb7afChBxMtWE6HUZW9OiY4xrGm6W+wEzczMB0kWnxT1sISzdDK78FUlNnzbN6ZkEw4aQjYZ
8xLHeJByGdPF9aUJkfuj9QS6kbYhip7gqpmzXJwqgvLv2RY8IO6EtJJECOe57azG16aEJElUFDlD
goW9t2VKR9E768x6cqwdU29nK7KdtcMIc2RdD0uGXM/02TaeAGJ8jKqoN1NuEoaOF63oO99xaUEr
e+RU0X0MZqdJ1baDAiejBtiLgT6x60+DhRIhyveZUH0Fry+nSLJqo0iHHtgelDzEVVDHx0gUKAwC
1Zud4RYo2n2jwk5MSuWQ5uVFRRRtlC3PQMYGrEcb7Ircn9v4NieYacZ48FQkHIS7PGsz2zLdQqBl
rJGOtqsxeXEKeWzEAyrDfTh+hZF2yjQ8l2O2zXq/6kwvUzjRig/VmD2zl0iE5JkzwceSuI4J6iCc
Zm+XDyG9RDkYfmGBGFFM1L7qarRfdcZgQ5P75H4d8o69fdesrfyE4MZBI4qCTcnG+7R2nx113VW8
h2F5jYuNXoitYX4nsGFDjoamnB0Tw1G31ZHnUxucWFv4VnSBCckeeDv1ZE8TUKfOnkqQozq+Mfro
Ws5aoggxDaYVimq5SPneTGd6N6L3qvtSJj77YV6zOLOTL2w6fiauoXiSbe0pDARVXBbIvMZqXLtK
tbMilt1fScEQM/p9nG14mJuq/YrJ9og6b86VY6v1G6c6jPmt0Am2cIXPCr0nIGuKJ8+w2kuec/6I
1htBripMwJd7Ayyfr7i8dW+IMm2dLkaThzZocDKs3Wa8jQavKKVKPFyqMqU94BNmCI2g2XPc6KLU
XqmpR4N7M0gxp9fGIVZJzKP+Sijo05Cnts83LSivmEI1t+71+tNknTfp9qprtsrM3xMaGyeP7rS+
XzNO8SeDzsZat7LzydvyMvRysiUqquVVJOmxRrqoYcRhY+mSa5QmGyrlm1mbKxk+UIShsULHWFVb
poveqEebumYzNvXrhniuInjNBftbghzRyw08gdkQeN047CaXHWmsAWqhMtemo6W99+EiYWDT76on
DOuHsOSl39aqfLbwKDOkO2tJeocP3R/ZYJrqacrlVpnkES4Or1WJ7lvZzT2gqcQ3DevGWJXVgjwx
bT1gh/Ys64hkfTk9zgVSWsuAav8mRLzOcSJYU3Gvdxza8n0o7sJiINf80yydTTqc47HBV4M4QI1p
noK1HVzarEPfyoXdzLJb53x4LNfRK9Rm5m6ZoSCe0cVSmlYXhDA+2lF1m6fxfSGdexg3jzHQESyt
ekN+HX0EhmKLvwWdgh5Nm7TvmSrjzOg4GeaJImjMy+dchr/Doj8PYTQf4mx4GEnyOAYCuwIRovmh
6hmA94+QK37HZ3CVwgPtvlWM0PFiRR5LlfKgBZxRsDkMqRXg9n7HwgQGnn9kG2s4NxLHeBZNnTGq
zLf/q7GIpbNTO93XgZSXGfLNGe+I+1rXs9iGCRYIpKdKvo+NLONL1+Emb2MyLTN0QCih4zdUx84x
rc1kKzLCvv5+lCCWnPGfyg9mOFCd2YCRk2BwV4o/By1XSGQR8WjhvmoZ2XiDXY83ekO80QlipYra
/RAs/QlWuGlfSbW/ZgLUHN9VzOG19DTB0t3kS58T/Gh5iKt2H4ofjVDyoylSlv4oWDolY+mZyqV7
AqEwfRD7RktV1amCTbeJXkQ1Nl8OItU9dx0j15Cx6oGEHxcvfGK8NTaVKt44wz47ImrvCsOKPlPH
dA66Qs1gxibtXole4moCmPkI51Z76loluVV5FZ+UkF4RrcRjqtKipVUuz46Vq2tr6S3npcucI6PZ
BPCpQloYQY8/4i1kcDAr95k7dJ8t++qHQndfjBw3R8lubVUZr2Tjuqu8Da9pKxCzZfqqyPr32UoE
HpYqOY7lKNd2H9zNIW1OnsBLQQOtkWOmduTiRpJ2NxbAHFot4hRtC69t7Jcxk9xLev+aFn3PwxkW
brIP+7B7jaamL9dyzGwf4C4BxPmUugfgGcJegSbtU99R1IyWQ0McGWmYV1eTW7vNfc7j9NAsLV25
NHfl0ubZS8NX/uj9xh99oFxaQpLI3RO+wvLY/ugYWTD152hpI7OloWTRN5zRa1o3bArD3lgaz3lp
QcXSjEJsKD57+lNsUsEuX1rWaWle9aWN/fun91cY4o/S2WYEyICTZSvL2uXXf8LL2S4KH1dVs31Q
EpUYmu7rsOi6ZWXsI2uwvbxMQfaq1tPff9m/mL798mX/VLErCFfFRJ4fSnIEx4VJXSVSUpxgwv4L
9N9fDDl//kr2n8h/nZiiLJUi2+Mc+VBCLGEJqa/dTBhd/K++K/FrI7KcBKygVOvHZ8mYU/3Tt/Vf
J1VUJ90RGVuy5VV3cJpwCrXLeVQsJ1NvDYjhltNqTvR8r8TLEUbytNimy7mmDlrxBwf134L5/TcW
BP+9sKPt9/LyTvP2P0DZYPDz/r+vEdbv+Uf59Svrb/kTfywSVPs3MJ2aRpoQaXOLgOGPPYKq/cYA
Hw4wTactuKn/uUdgwwCYi3mScG20TCZ3xR/KBtjGgogJ5A4qs3/D1ux/a42wPLc/9byORZiAjalX
IA9jnfHjUvrpxXXrJp87bex2vDzNcSFreq6dST8etZzyTpcXjrpyrUWm3IAbGFaTA4fipw/rr8b6
v9587C/ZsoA0JWyAnB4V6/6vpwfSypjLYYTJsGCh9AkMhpIn0vDLaLIhBTLRoyus+g8e6GzaTC2w
hrx3cg7ftoif8hRh19//k6Cp/emDsVVDRdLkOOhSuJbNP201YBCOwnXSAUiHjbJfSRw6y4p5Ie1E
VOev49CF9O6lHTP0KjMI9pEjVvEcuIM3Gpqs9pM7DljkhGYjaVOUBoLAUJjG+2D+J3tnstw4si7p
J8IxIBBAAMsmOIrULGrIDSyVKWGeAjOevj9mnXtuZVZ1VdeiF9esN7mRLCmSQCDid/fPm+jTsciI
4AwtOB2WXaQuJeeaYZPspuU1R/w94Rftv5Hl1FQSSiTYVWfbpbfvIo9TkKhEvsdk1TbXdphNA+Q4
23+dMa+dcqU/AP/GnzaxqxKDlW0697IYw2iT5Oxo11QOQ9yYPc9wr8qsEsOlMrRJ94nVeDck2RHe
/dGyChR+b4qOVgTCaQdnaSgv2mxPCMVbqmElFqNursgdECHzQuwJGIRhQgnNM2YjJN6tTVdou1n7
fR2Nq5iIEYXEk182+GQuOXTa0hogc3M2fs8bAcluUM0bSTXEaJHTyb214oIi3Rhy37LqNIehIiyq
V6N2hxBkEuGywGkXFkT+U7XKGEqDctEi9VdGFPP3UEU9+Durr6mRlYVZHwQCwkTFrZinFbmK6Suj
d/w6aVW28PzGvLR5DxPzhhLJZCAYKwkHF9zTtOlWvX5f2kHWnPo6newz15twx1G3WG8Y3rKP0I6W
B+YFS0OE2GFG44c6xmSdj+JWhf38ESZ2J3f4lAFC0AaHjTMcDbkmM2IeOiyyxWmcI/k26mWgJ3sY
9ElKDTjHK116IV1hPV82ad1WEzO7X8LB/qZlIW9mI09zBpZjcZZxhqDS+ohNgeNGsMfmSRk3oLpA
PUwp83a+GJwpWHtHhjKJlfL5Y+k+ComgxsG3KnLwHsXkMD/t6TpzOQnJFW3UgoMjAfD3HpibF+DR
pR9C9rzoZaPTk6hX4xOOd24G3wyNneMOs96JQdC2OpKO57pe0vKJ1YwwhA9SE44eNvcs6Lj8onRj
lABRnoCjROKUzCWGPs1TDpoD8OQwaAdsAoyqyxHtbExndoJGDbUvbSbO00WhLcAsS/dYuziGAz8H
A0202Zs/mXEupwV7fL6eva4g51hWVYXLoRsY3/YFLnfGcBDJ/Kl3Bmabsz51M/no+4nd24yrECGG
CsHZ0/y9lfPi0QVC93r8XBccEdLxg0VcRYE3QS9gyE4X9vCY4kBEYTqgG73XFHgc7GUxr8dKfOvC
MHD1VR9KcZ0ptCZsOug6k3eO5ulTuczvRWvGm8kt9FZTgc32eD1DS0tWDvdUkrnEo4vvZj3hefIJ
dV7OXMnVQki21IDKrBnUEkEBt5juVTcQUe+ukksCSFOSDEixlCaqCQtJCvINgWZlVQkHPXNbxzXc
muTJ9NuHHgJq5XSbCVX3pKblqqpHl1siBG8ksW6tSZZYn10ip1cPe5GAZkbYPCZjc1X1LV/cQIzG
MpgerGVHwHaK0xNa55VWqVzbpY2KWTjyyYuY+0CS2Lq+FRT+SIFGqahRqRSfstmrDcyWmjJeqhUa
fbQGKPaOju8RKx5gJfYro4nW3eLfQ8FrN5A/mVUUM4aKafqiC+uDirAaVjnnh3h2Xtoiu27M/FYV
Yb9qxg6DLiUhwdTWYVCV2XIspbwtxSs1KHdxYu2Xat7qzDK/L5xRhRUFM+cjoG3eVTPZdFXTK5oe
CSG0133OxZeNRUIeqj6HtXPjt/nWINeyZr7ar3tZ09cMPydbCxetoiacQGnyeHDsiuAitMQM3fEe
a9s51Pa9g20Xd9DXYeqgyALyDElUb2iZXt5Ck4iGKxP6MgpICPPYk1szm3xnO4W/0ZH9AAwHG4/b
rpZhfmwhi9Ib7j0R2WC0V8N4S5zq0cYjLODCrck6zlZSkRgSXWDa9WcEHnSt5PwgAWH4tOwEtUUr
MSPaBoXB7kFnzLetMZHXpUG998kdJcvLmA6ry3bBY1k52bZ4ttziMWTFXiHUMyRbbL6XiBhGm3Vf
lyW5AX54K+QlCzh/8/R3K/a3Tauv6Z+Go1DPAPj86uSFdgWwI4X629L3+mqM1jGtYIgyc9/DG7lt
Ra9w+yfL8E6bTxEQ8bYDtzXPRhHv2qG86f1q/oJ1krFYbdqnkhjCpjQH/Ryi9cj+2kICinKT6+0S
YjRNyZkzz8ctLnhjBUz0ZYiaN3+KTsq751SpVp10T7UdnfJcrRlLyyBeiK2a+ioTTDmVfLPN6dRm
ktEQTJ0EUQrW2BJvU+hyFxZIujcwYTVZfhpVdDuDBrtapP8KcLXZJUKT2Ad4OmzNrK23BqfEezOh
JrSrGVRhlurKUxpWW2xt1I5UqLyVOocii6/RMU7CJj5Eavoc23jbOxtFjJlzECWL3NUgqne0oKy9
PJ0eGgkIlr/cADoStU9l3TmkUaaZUy3hiifDxlGdRq+L4R/KOnlDHIeE5+EEdwnaOZXV8HR3CgBu
TmoErgt0AZziHc13GU2zplHbexZWe9eDy7L1s++mAfMoaJBLFm+0NewaQcZOJ/6OJwr5k+hgpj5p
u/B5ds350Dft3sa7chyM9uxXHllShujtRLq4ZHqXG1Z9p1XoIMgtR4MfOwkx+LZmb0qempGnO12n
oVllxwIP46oRzpNFGzmiSXIVaSkDFLaEBHx0JGNIXQ2+UnO5DHgl3AnBQqcAC4DrU8VOLAoqp2+2
Rg94SlzDlOKZ5IzVEOiCxt4mChPsEa71jTd46+qi2PmXTiMcAefSJvFtxd5nY4C0m+1emAGMiqus
CnfuQjta5pbH+RJZSQEKTq5xy3ZMvYhs/hCjJtfdh7tyMK7DSHl3U9VPe5ykJ5bf8i5x6uabD+p5
NeXhLe089WrQ5RbsY+C1+hm7xpZiX+Byke+fzIi1gX1ogCFjz8MLMopPHYEKMZXMEKSc8rNtc5qA
Xsl/nDBRsynKgQRVNrs0rIqwEuK+fkrK8WCl7gr+Hg8WMX9NjSq7c6Lirk7aVKx1PXKtgREaU/P7
bFH0GX1zu/ikIPqMRX/lVvq55PEV2HLY4xv+PjvFvINYsht9KAljCXO3sG5r7cevJZVWMBrztarL
9mjWwghob1i1RRx9pS95Ydl3DmbnzEcIm/icM3CcZgRkgqf5WGRnFXvO49wS52WRa+vnfGq6EOsd
EXrW7Cb9MNoKbSg1qCTadkWS3o96phBwKlByiEumHc/ozCZA2zK1XcEMT5H7BqVmIJZG80T21XtL
1YS5qcqiNpjN1rsl0mh8ps0shr3ZcscLP8Hk19v9yBRIGBmQLRIj06Fgx8i2J088yP8EX9lvZW2O
35sa7lci8sWr504cA2xjfIuEl27pFcrf3c7MP0oKnc5NiFZU1xiuIW7ky8kewRsEjI0k/glbyYtT
o+5XGlYASyNIZwJSphdna79T8mvkG+zcPTLMZeAurn3IOsPBpb60hKOAnsz9brbH+lBWPuquNGKb
umyoBiRBNf3rio+2vi6JPXO/qJjRcKhTXL593TaPWdG5egsEdIi2TTg1X+W0mN+wm2OKqUqVvFjR
peza9QhicdYAM1CmRnYL8Fzfpr4OAVNR727cFL5HgTMeCE/slr6bHuva9M9DNzGuS0JQJiKyM3Gk
gz2b8E4UQxwMuJ3LAPgUHydqsX1gBwvZNIs6g08frwSyYhaZCkCLhw4xmV5352dzzS7ZEJEI2szw
7pM+nNhCMbpCZ6OsjI4uc2bNYItUrh3H4LqrYizGV50dLy+yCsd6Z4aW8WGVtXaCDA7e/ZxOFqhf
NoFoSgRz0vWCHx2MEeZf+tdTUN0wJSbjUVMLARiwOJmVDyJylIfJI+66qZXR3+VOE3/nTgf1Y7MP
CANCUdESmNpL3/uCdTFoCnfcdXNUfCweztqVGqe+v+FM4rJSFTAQNligM9Bc1pjBBIJonO6broRC
kwj4GUHbkufG1CXnG7vHwr6GKDJzPs20tDBpVPq98R1UrkzPoE3r1M6fSxHSfGU1A3D+suhCgQ26
Jcxgu/C3V16HOXUPcjB8K0bDXy3tCG7FWTxoGZlki00Od0FhTuImec9iiNprgGT4HPIys0l1j5JD
QxV6zutI/gBbceoDK81EP1xjaipLAD8xPiA8ywVEydDyko2d9v3y6piZ8+g25WCuYcdzHmkGG33S
jz1YOgbekGZdsF16MpM6fmxA5r4X0+i8xbWFdcAY8NofIorfcOHovvkgyZSY8DSK8Iu2B8S1GQfh
Z04iPg6IRQ9fknKu6ZgznfyNFSqF4MPxxg+y3ITmRhcRu5PB8ZpvQ16FHxHOJzR0m3gdZ6M45GlE
2qxca0P75WYQYLTWBVlnvYripPkazdn85Hd6hq6ZNj5P2IjG4rtLhnBrLYRFVgbAt3vtDR3sJUVO
PsCz1g6wBt3m2UndC5IclPvXiPAWxXHNpUogXuYpMPMBbyGJVfON119glBAzq/9mWPLLFJYRifSZ
7QvXhTPl0JD08/gGoJKJWN23eycHrlm5F5c/o60da9PfVVP+PBlVv70Uvi/X8n5YaC89rL8bV41J
5/Wictt9yq8QY+myQAn0jr+e/vzxVRwLcoZiKKUE0+xfXgWrOdBposb7SNvGloco4qbHCvPXr3L5
X34/evOwd8gfTeY2pjtMXT+/F8POnFp7iLOX6diq9cFocCJz+rtFJvJM5UT/RE3U9Ftp3P/RQ/sn
782+WJd5TYrM7F9LtHI2CwXdieV+ARCCD55LjYuuvAw3/zMA/ZOZ3p+9DNW2vusw3LSV/csIu5rJ
ygAngiUbowMoUabXvTNlp79+lT/5COWPQTm904oSq1+m8sjQsacG9Nzei8dtiafvyQ2t4TBjgbzT
YWytTCPM/qZR+I+Xu0MXJP4g10bxICLz8/fmU5/Jg3Vu9wJmBP0SXog/UmIBG2W3+ev394uswuWO
+4+mIx87EqG0XyuSnRTzUW1ezkK5UX24Wcr8SUoofJjnfON+cPuYjWwZt9tZkARf//Wr//E7xMvu
MJZVrocb6ocb+3c3G8DCoTN4NO7NJU+uUn9iFpLM/d/4rv70VTyTRiuppOTK/PnjbJbJFE3TtvtZ
p9YWM+pb5BNz/8dvBV4cRh2Xl6Db+pfKrIhzUp8mJevGVHJ0Z5T64rXpP78yWDUYy2MsljSr+b9c
GV07NbOyNbE3uDUnv+ic2x4AxcEl8fs3gpsl+Fh+Xj2oATc9pSgTIFD46ztKVFaDNI/bvcUpdCSJ
WzEZSsfZWnlu3T0a0iCaIlTlnuPZ5uQ2MYv6bqczKVyAy6oJMoW0+jdL2h+vV75DpAyboA5HNeuX
73KBS2mTV2n3PPLe4VVu8gEd3vW+zW70YdmcZQvj79rALpGKP3wS0uPa4ZniWEr98qKiLyxIakrv
a27XrYzq5VoW03AlRBhfTWkr7nXrgRmqOh8/PvwYv86XIwBscWvb+YUexBEgUc14g8mRib0ocDew
xRq3jQfs6q8vxMsl8PPXxrcFfh3ZhfeNkevnq33KmVU5LXe0L+SwdsOovIWLRlTM7sL6mupn6Ll/
/Yp/XK6wFAghLuFakqE/hI7f3cUOOx1BZHDYw9IQu7IhVW45Zo2dGwvsj5f6R+rg/530d1t/lI8M
MD46Qs7/A/Q/NLLffep/6Pp6/PrO8/ED1bWbD9+JH19+/Tf1z3Dtf13iwzxszUvnJ71c/6X//fgR
+yYCLTz9/x0x+ne22UIzdEyBCnW5Wri9WbH+rQBefmRJx2QqhWzo4hf5Rwrgz7cPmqTr0PphXgIs
7K/Ur0KXldauWkIPJmfnGzCv1N5uLrzzfvwUC/OV8cmtOetiyPrWRtbBtxLzALfsBsidt64WfcrL
QVzbpr3NDVteO93b/7OL6n9scJ4l6z+bqz9cXP9LFx8/9l//fX3x+79dXZKcOxIyTSEWbgEe1v+5
uKT9L9Rh7CFkSF2PdYML6N/XlrT+ZZv0pnCQVgibluLZ8u9ry/b+5YHv4XGMXVja5N/+0bWF9ePn
9e5iYrCkKSSeY+UQlbs8/X+3+mi37WbCoOnG02Wyjdo6xkyI561e4LxKYtnQ/O2OZLzqzkhYHjY0
9wvVRus0ya4hiLjBpJ4Leo3IB7+Avrhq4+ioqhmnnbXvtI0821yy3gy97EluJ3oWNaSv58xo4yNH
3UPWRgyQfJBwWrtry0/yL3bhdxfS6ZZyhnsss+FalDbe2My6Nqfoq5UxZMcavzIsfOCxA7+fbPg7
uEE2XwZiuNFcUD5x8dh4A4x9z98sfftszLRvyHocD/g1qALTVgu2fHnoOmeHhp5eJzCEHlzmCPdj
SqGD2VCnMQ2ttZ/0xaPvaho0jeq2rx7bsDqbWCdtSUmKYJhBPijFeN3jkp4QmKmGIgKXpdU2DQkq
lNr1z61Z30YIEHC6Mro3bdi50ES2y2Tn7+1gbtlCpIdBoRrEBed7qwypMDKSA3raW4N3AaJATvtJ
MZ0GYcXYs9otdCJ/mydjBzGfDm/K2fujprK9Dr1zK5F4OEkA90jPFDlpwCSDdY/Tyd0w1/PJRWG6
nI2HltjYgDxDrVyxopJ+RfWywug6H7pFvdRG+4GAOASlAZjGd0jHNRiWRjWuKrPbOaP9ChsB3G+8
fCHFFUHhAy081bVelU7/KJhOrlTZEomdKn3mdM7owchZvVRnvrL+disLVcD3bpmE3cxQ80BdvQJh
etAuFQtWONJSFJ2YZ9Be1lILQ+kY/NwyRZY2dSBHJOXFGLtnquSoymzNcmsu9RfIDvAYK84dpZGf
B60ejM7Hou6kyx02q2lTecslgQSHx4K5zaZHnEQ7ARJUBBp6Re3hEqpTXhg0N4iBMFhp3Flh+lH6
VF3Bvw9q+mdsQOQYkTvKg3RGgU0eiLGcqIPp31PzudLpM2xLSL9pP7zH5ditwiTDE63xKcgGRLe4
qADFZWySGWO7V/QfPA/zbF+xUZg3DZckIlf2ABCB4Act8Hes6PE6HZQDmClzgt4dw48EJZ4s8nT2
SGdtklSD4bQhvCsX3jMF9QQRy4Uc/qjjTS3JLHsO5TaRWUzbKM9KKwjdiH2oR22Zz0jmG9h9aNKW
2MglsQkjpMEQHlQz+9c5c3pu0vy8cBIKWL+YP8pdrKLufpn6+rWcvCmAPZaf1UBKJa5oe8utNA3m
3ONCoWiYyXuxdowLwo5omhNFqKeqKe4dMb/7EuerJ6viapha2AZw5TZG3YE4d/IuR1SH6UcfBD1T
a6jUzTV9DhiOUczPfQIpc4xEfKWUU75kjoBFZ0JYDOZY0ztS1fMqbYn7QBEv9nM80esAhSO/nqph
uWfFhJ9pdQitUi3pGQK2dZuVjRrWxRxiQP9hv+GCcaeHLE7h9ZbueMxHVT4owhI1eEIPeFAG0wsZ
CbZ70Icu3ssJDNluWAS9Po0az34Zs1ZBnJZfgEAkV33d6Au7oeRGIsGJ2bfUheDO1PbXJPKiFw10
095as6w2rdctYFXxAsxpRt6IgBZufG8qDq07+Ui/lelvrKmNnwk0MNf0lEWayDRO0DRnose4awPY
js516jXjHcr58q211RTgNukPi5N072mDQpWVXXjp7Ct9Kku4iWm5yt5lr4jVK71QPWgwX3Qh/kLE
WNzwWttFDMmh97HlCnd4Li3uVJITfJLRAopTUay4sqEebK26os2rHJdlbQP1Puq+LdYD7/dgNvF0
D0/dfZgaUx9l7Iwfje9qe+WrMd7MumYC6Ze4L5PaOIwzwbJAdRV3lZf2FBcZyBVt3OxNaGonbZvh
trBGEUjD87dGnDbHEurKumApvhGO4b1GYZxjZiD7k6C0RdQUOvg8jBSnksiL8GvTRDMxDZkPX9IR
3qEQ9Pc0mdXeR7kYt7Ez5LuQJS4QDcSOqLfqbezG+RnbroHt3CJZ64zT1VJn4TbjubrTjpwgBs4X
zPrMefOj8FPr1FPi86VjrVlWhZUwamSufDZKIKbZgNEGphqSVO8ztiznlVmX7qnzpvY6bI0Ydd7H
VLByS+Ed5sJdAp893ioW2O2dmF6zWLho8j4RoYnwMob6SsbrHlzkpqqW9oTPE27HELtHs1I9holk
uef0TbsirTHUV1rbaB7qlZV7+DWnqtxOPb6AFrzzZuoq9dpkcfs+Y2V8imwPdF8vxJHpCP+7HMFC
zBOc1N516kNsoaEGhHirfWM6NR0TdX5nRL23rZZhvAG/cnZcKgR8bHlBjWxIOFoW92yJ1LpLRxqo
lLzEY1jt8nqg7aMHDRuCxl7H0KH2+Mr7tYbKsMfzIWBBVvaXeam49qKl2RqX9JJthC8N1R6fsrCK
Uy9wAtnavzeoFjw7lIuuGNFuJ3vcWFX3Fho8tuvZj/kytuFQTocB2w+j5scosckzQOwIUxNAr/cO
p5J8QQ6iVwG6Lt+rSRHLINOBMR1PBUDBC6AXakwFMiht1zBkOVcDrECqEd7WhYodD+5rNADGr/BK
XfPHY7nqX6HJUYs24fDr6VDxapFDw1qyBwb86XM3zQyK26R9DansQo3gYDq7xq5LLfs6m0dzS81b
8uJNg/8wpwjH2FadTeWOMNsTkoBOlSJp2vmDJOeeESuwE8fe4VffWMoYIFir20KCJdFesHAzrmFu
CWQVd5u7xgOGF/SbRj7EhnybTaN7daL0raDzHtBrk+wTNlp1v7eJe3tOu5Vd1AOFBaVme0tQ0raD
mkeQeYnrA779T8Lia4q5l6C5cLzMHh2mpFQUABril0xBiZEqad3RxDreMKBoHJrCiuaJI1e9h7TG
JiILN9kFSVsAjmvm5gPOJJiy5mEqHns1UsnjvvnY7mPbvjEHzGyTG23UMm+Lxtn1/vepmh+0zopN
M/rAcVj014MJpkePNwhpNz2brj7xis2Ii7/lSQrLMd9GJZTLnLrHhvJem1QbCrtaw1ZSxyQvthlJ
Pe5d/2wsi4WQO3+aDBI2g4uI2AySoFFOJFRi2l8zanvDVbrz0O1LdtGwnjDuJMVnA17VkeNjDV8A
lqiomxu8gkRap8/Jnc+96dBCLqyFvRH5oyjaEYZqT0AxQyDQdU02rO33TDZIazeCRs8EOyTPPoNg
m5XsZDTyuGmj3VK6O+iS68XHWyCjbNkb5uI8eIk61i24p1aG9zgY0fA77M+7bkSK7OVwHyZWdRs5
XnnltHxcmBCgwM0SWh6FJ0XMgu6h3agRnp1nVRuryZ8Wg7qXjrDe4yw6rIzM+YIuxqihADwbKegm
M/nspsxZR2JwD7RxYYbCygPsmNTCarKQCEl9wd4h9Y97twd7jr5E4tn9goPy6OP83Hd+pI7OQCUb
lHmjehk12Z/owod3tJdf8acv+1H1yI9ag1slgxtw7YZnVMIqGMCH3/Zx3AU0CMGhFnO89sWEZYKi
ShJythE4dSV3UU7LGQ2Nt8qs6D4EtXNn+dj9Gc1y8O375iGkWwmGeN9uRWcux/xHJAACGok0A5C+
X07zU+jlTb3BVUfFCGEDEvCwHjjiD8FkMxG0IK3eyHHwyCkgTUvNZrS1ZvClrkqHj7H0+l3aAxEJ
m+WugcRjrhnbWTeV33kbRevY1QhU+ljZeNnqhtJPvLjipRdLdhK5m96V7LHWVgmJuq6p5cHWa65q
Z07vVZUqkpm58coS4H3pab8+TjM7emBRmPvAaAejoBZ8nrOvoc0W2C2Mci9VY+yjBnuY030vonLv
uWFP1M56xg64S+m8UoLcfAIxwr3yls+Q+R3y8SdFLiDRalLTPcRX1Rcn3YV7kUbXoWAhziYAEPgx
PBAVKMBPXTF8sNtuD5WFZqDk+KYlDg+Y3bdxdgeneG+57KeGat4VDZgyCP3Y5OC1Djs9DhAQvMWj
PBBCWqt5rg5jNty6fcH2fxmInjV3tHZ39ibylxwgSTTunXqKXimQ765IRtHqnVbeJp+cO52An1YS
7yElTmzG48p4GhD+qbkAI/rdTLJ607fdAsZoqCp24VnNCQZnI16oHCE7dm8TY3hyyor0C9hfS660
sJu3XkhY9wXaH3iWpnnHntBuMDsVQZVgsGoNhKYVlrRyV7dTssvbXkNZgy8gYIeBWKXPZm3PY3uS
tPasspoKN6OmaSvNouqZCsocxlJ1zsy0exRZM8FsJ4BOA/XUnngmXiomMc/17cj5D2UFOwk+aQ7m
s1R4caMGFTaPpPk1aXuTHGxsd7uGqiSoaWa1dZvR+5w8SdC4l5TVacPFf6toadKKsAnEuRQ2ea5P
FEaOq8mp+11cjOVBdXH1bHC+XVlppR6nGsdhuwzUHQ3dsOv8riafF4b7pszVuzF30TEqTf0gKtKp
o5DWccibWF8NTpHv0OTTgwV+Zo95oDk0o/tqD2LnmTCtGX21IPXGHE46dQObxk/H16Fyq4fOrUgL
FjSmcbBp25G2iR60VzssX6FztXqtM2XfYC1gf26rmZU5G15aVoqtoQkkAWgPt2E4t2zjBmp1ErfD
AdOxmcyBcpwq9l+c2EcwzSrOX3qX6gvuUOvN8NjHElRyk5URJmjZkKkvkehwTM8Fj7irWeb9FTq5
SfkH0/OV2fX+leARfSwWB7U5hFR+M5hhtQl1KOeNTl3yr1N+DT+8/hBN/iFrUqCLduxtxg8Dxugl
dTjuQEasTDeTLVz0sJx4OqbDC+lTG0++zNPPJIVqi2V22ZVI/m854XCcGF1+X+a9OAoTm2sfmf05
ZTrurnrHxYEdpwO3eQFoh/2Z2dJPMsD285fefSONSezKG8v03g3ZVqyoMqN+i13uqoC9x7ZtzK+y
0BmPNNI4e3uwxy8kyVjeKnPOsoAPqvsSi/ojM3tx14x0BknpN8zh52wzRexB0oWGOh5EMuFCiMdr
FyQNGOn5q4iWt8EJ7+hYYbE0CGjl7XouevXb+P7/z9QZkv/V1PN6/loWX/XPU/X/GntapvUvy8Vq
8EP0Bc+FzPJbpuYCEsVyzi9I5pjCv6Qo/xsXevEM0Mdp8c9lEv+fsSehGsdDi8dUYAn4CK77j8ae
v4o8pssgllSNA/IB3dT7RZaOHfixkmL6Pb1RNHWzWyMHTABOQLv73WfyJzI7jK3LBPX3ihIvggTo
IRMrVEwE958nrBKR2vY9pJ2Jk8lwasUilq0hBjaLhG6LW7/3bWvbQ6p0r1BGgQrkhjHptRcv4xEA
pykDxdLQsReuxcMcK/0izaakoykcnG/mKPXrNI/0loI4IYxKfSyMu7isWwpFBySPrcJ2ZDO2k3my
XoYeBVJJzNGBsChRJxVd63LXzwKHpg3W21o39IK/xpVi6FkRVhQrexoqamJwyOwKYPBbEn2SxLHT
RTXjzkyU+zwqFo6amNMU4WxgucQ98vAk+WO+FrHNZNHQNVz9apyND/5iYKJizJvHHOfTR1Jj3uVA
X3OgjfMuBBBlkg+lbUVvw1ky8O3yCeGZeNOWVaKzd2CRLql4X7BloeiONR7YJcwonasCdzzEm28c
cX3mpk5v4nIaiUfkpr2wYonIudVTLXGwMZxXq4LvXAdeXUdvNJV5DidpQzJBiDSPQkqs2B+meJhe
6oQWlwDTnvukzdiZVrQK0WjHqVkz2hXts5iz5jMmjErx22Kj33JSoG6lMokIryHBLQ9xOMB7KZN6
WFZKTQ5cIrOe3o1e0Wda2KFtgY2XnCHHvqhuq4SszMpSumBcOFggSaGCEUcAxJsd2VZknGkwks1B
XJvF98aW+JkTrRaeFl5bv7qcTJ+cqqGHkyqKBmY+BWnXi8sQ/HZQGktOn4Y4d73IdL7PumKsOqeq
f291Y2Ldqpu7mZw7RMmSnhfC9W3T09c49Z+Iy461ivKRyta8vZR/aNmOANtDl6rW0DamD6exCDaV
C/u8aUitAwnMqt63ANKMoHNUx8F9FPMHhdY5sYC+oRzN6abLI2zQ7jG0B6D1tZuW1gaE+FLseZu4
ez2A3zZVapOHzzxkd0hFt2se5rlrv7U8+nFqUmmXMBT0Ma13cXshosuB4LsR1YMRSLBhhIaKzL5t
IovyDAh9/YPr9elrp1NRXGnTSF9culi9TTgkkiKiovVEoOqY7qg6LtIQzzYuYYgvHOno3yVSthNs
i9w7dnsZjt0R/mXgOkSarhdVTNXeAdu6BffJsxJnlMPGNqmnh7klBkJdFxaBgIu6vAd4Q3qj8nP1
TaWmsDZqwFm07U3j4l3JTYbVWJs9UkfAHUw84ChNsEmWBtbpSNnQJp2oSVtjLR/f7SFHMMAxy1jb
6gg4FbMm+IaPaoShnYyJgoEmzO+wNONr5bXT1zkvJnrB8wqRhnFZDUmpjyi/yWGxgagyKUVesQx0
xo3htv0NJkDOAotnQjRDCGEqO7qSZaO2HH+gpKIMd8K257dIVzPIsUaB5EEnaZsV0XCXA2BRfQnb
ajxUrSQXOFumOjK0914ysueE7RTzTjx/jnWKDCmvamY5T34hO490CkGLIJTUH6+N0jHO3ZjR/tVE
6RRB4DehKE3dMtyY5H1yeq5F+51SjZqkH8vbpXrWXF7DLGPqRptNUq7J/2H5z90p3GECrJmIuwLv
oWaCtmxZOQk8aq7Iae0m+fDCy/KZcmKt6jVsrnjX82XOW+SShMZ70QtjDXiUsjKWG+M8xKRtVoTO
2UXXVku3DQE2dYsphQyArho8q25R4LqN2eLdO2UxN4hTC1OMuSaJui4ANpJfjntKChWpREZr5kDI
xXF7TE0mXkd/7WdOcvZoucHJ2dbdux+bUNnN2nAhgOhWIuDh/6WcANvrdRyrGspKxnXdubk3EFOp
LPSHBtoLrkMfVaDvWh4zUVoTo3ZjXHZBLAbny5KFobXpbBrHaN3kHjQdN92lYy3NbZNA9Dr8b/bO
Y7d6Jc2yr9LIOQskg3bQk+ONvJcmhPRLogn6oAnG09c6NxvorFuoKvS8JxeJROaVzhEZ8Zm913bb
oEXqHDnmTzSp5q5eqhAMNfHaJCxB6w3gWIyV2UWiDdIdcfSMlYp+YlVVEQNE1pwpqcuCNC4bcD1u
S8IaAd33aEJnAuXcWb96Bu796iIKfIeg5rqbohA+hbPNs8CEG2zOxfXo001ReeiVQ4eHpbGZMGjx
nVYP8Ata6Hwcuy5iMITbqza9qOZd7WcfUsfqLa/IsmUyEfgdjZaeblOm7fCo7cT9NHlKr1hG/hDs
4yF2w1VRZNMv63+FPSLS/rSzBqiXiO1KccrTvI3P5LmNYH+1A57GL3GqDIToOrx7KQujADp2zioI
jv8u8P3aW6VNWm7DxeK4MuhoDPv9yJtWnlHkticmAO1M8iBS7KQRQ7ghicODGVJU5WMiM7I9AjdG
ysucwjenmey3ZG1G135oLElPQigelxxJ1/JKt5ycm3bUsG26ZCGGx+PYd1aGvQYRnTHcFeXN1XvK
9PWzqTt3OtfwO0Y4eh10stwquwuVDytMbc3tABOCM3cLW6l4sUkLVNCKqU1YqwWpdeuJbF4Icg3I
rnLLJGPomCbWVwoEEdrAnFTRupxVu2yDGgPnlquhZ+bvRl+EbnZya6w6uwXW59pHgWQbwb+b9wET
hRFlpKeK5DcIcgHTkZjvgyeR7q4BpXSP5Dmm07qM1eSyIiDGiGcj92nlIVfle9PMEwMCk7KkDs08
wMnArrQwLiJ0dBVRym0V+v4JD4NDCC94e+5lRgek5YjqlNReeCqFzM8Lkzxr7RAsyFShM8uPBcr4
uZEcx3bTYgyA4W3118yDGZ5NAfuN9dJE/Xtdtda7GnBihGG1zVV/yjy6rBa82BG1MqCivN+BhtA7
D/MyF7DeR3EfMw8ujzLyhtNIqDgBIrANclhwjv3jBxe9/+W0zahELuPntAmBQCJI2Lgilb/Gby8I
rK7bzP4M5ZS9IJpsPMHsLAxZDWyU+ejCGv0rpzV+ecj6hks5KNgirQ17YCCgbfAslvBQjfGdnOB0
lACVt6MNDFB01a3VhjDv02FXpoG4g1QD8cUeKYFWZHkshuojS3dtL/AWZ4O1qkJU6ewwsuZYZRrz
ByKIhPrRDR4848iXNmSKQbHSu2snmNkP9PCV6B1CvHOW2WKh4BmOqnaNmcP5SiK2oUXbarFlbIFy
itUDA5kweI+qmkPd2iaVx0XhtjD+GvpdHi64oUHn8PUQLrKYjinbHDrdRujskovpvsJDhBZXyxzv
krGTt9llIanD8DgSm6sPlU2BuJK+7f3ERlc3HUP+A8zoiZC2/q8/LfftptI6uQ5nAPxiZASvQKNN
9KJivDZZ2mPj1qr8DNI0/iCnhNQ9S6yYMwcrMsRvuoR0QVIMkxu0+snaroZ9WTXhmi0EIQPYX8cD
aezWXmZNv4kvfFNM+obUgra+N5hHDg0IKdWzc6nMB0Es3SMscXkeJ5Hw8CMlyPPuoTADaP6xkNO7
WkKJWDZk6dyXHRmgdXfowpaf1ZLP8dp4hhdNAoTqCN4BH1m5L6qHG0NNNA7XY5Rb17bs5JMwglS1
0fA/BNc4jtYl7pRJhTN2L8QwHeEcV/eGbi/e9XXQHCHlW/vWI7ovSQ2pndgixWDp9eQHWyYrN4NX
80AZahMN0ZJfHTpcz9SCAbD/W4ysZPpxWB5m5XxQwBNkYjvucqA3mfbKStj/pjVffT1eYLsGLwLl
9vis7aq8byGuMX4lvHIUQIEHi0NgdLr21x+s5drD379r7GTaKCjnrBgrSgjdY1ANOqLdpmYidSmt
0q2w6iebI1iuk7AGsEZ7AJSg6kitrdgVKc6XFLNLisWTGTtL4p5iFOfaJWQ3Z45WczwQwRavkO4z
UCRYaiT4OpOhd7YjaKlxf+8UEcqKQcAyB112EyyVtZ/IOeLgfhVxTgBc/63ycmsu0PZyqdttjl9s
b03FjuCi8rRkyxOxNy+6t9TZCUvezQDyoSje/4LUCvPpe+7X4pBtvMokFvDF5qUUnUNTEIEmi9uQ
QqXzf8XFXb6w6N9WPnOrgScQMj4/OfLmeecmQfJQkhQaMHBURE86UBWHyLSbJpz1arpIijBxIv+Y
rLG+orpzoccvUAXLxlm5s9xNXvVSkTUBOgXhNJRRe90ZwYCrH64dBd2H+C1shwPKqBV8eW9PXK1e
W5b58pb5NRcZu2kG6rccSR8ZdKpgdGCLpVmhmP3ktUCj4ycp2VHYZ132IqeKcnRllWW7XoyHkQeb
fFfLx7EN74bcgZ/FGsCmTVHbsauSmzwM7pBiWDty3Si1OAt43oT7YwAX+9shsjFVxPWHIhcntBXf
teT1inP7VShUJ5pYYDLpvPJsOfPwwSDkOw/jfj+Sx1HSsjNfTfMr3h3Men76HlmM1uPprsGYtoJM
f1XT8ynf38GzmM69i2QA4P+lGSMRgiG9efTC9C2+bBPbLhGHyC3mHZHe8ecoJN5m2JGjuwqnqTyW
KqRprhyXzyCDkM9VD6+Viq8IcqEFFtHOmySRigqTWpj1agMe9Di23glFQ8dWM7qj4Es3dQh2oGXp
GoYDjZfDvjsnGLZHZhjEaF2S3DtiWbROvo3lO2yBvEr+K78KyDsrombbj82bkRX1Kt+APePQSZx3
18nCZ1LXTmC3yd0l/qgcLaJBBHXSWTIo3JnSj5ESJOzy7UFu0ym52CXLNfqKYD9ccHJ+nO3nLHjL
FdC/EB1AG5ybuHpPtJ6u0jD4M1jWqbPnb0jxuBXb4TZyWRSwQozjM/7i+zQwxXW3YGELRr2jX9j1
XoSWuyLuzpXhVVUv+Q1+t31P6t+qM2Sb9FkU3VJvg8wMKW2LwXpzaz4UzE8M2LnJKCbLB/ytmARc
6b0JijOKvfKQLPZTFOb3ZmH71AOzrprOZWjZd7DyFAhRt/hNzXwlnTbdu/aQLFxlCPX8eaEdT/Uh
JzeOnISeZi/w9MER1bhRHtKbyG3nKxRmYlMb53WBUrylXgN/VVgJ+5K4IgKGtcrZlw1qONj484cb
ei3ZMaO90Sn9jt+M0xHjskqIpkoNRma6FhL9uvi2Ku36qsqgehZtmn6kGdkIlavkO0/T+DaqsCOP
ML+LCDkca4UULa3iG5Mvaygd0OJAQhBrxgjsZimWN/ZQ1QQ5pinuJb1LxsHT2fdlNn07lb+pYtus
GknwLyHqFCZzRjhEitJp+EKLMu5nx7puWWptXPR/b23m34+zkC88wFcsMZlt12hTwE+E6wZO+Fve
lObHNYJHgqG/xzTh3oMUGpMSvkKS07G4l9GCOVwL+0eOgXecS/QP7nArNG1oZGaojE70bmzUuNhD
0OwViDeSsNs5uRneYojKPl1E0J2auH33HZClQ1Ccu2a6msrhWpr0kbwtPn5SfcwXMOVCCqRKq6+k
r+/0ZK4Qkb16tdPc4Sbx3wJ90XDY1atTdk8Y2We6XYNSgR6ETUd+7YN6TBKX3W6AyqDKx58ssYeT
xbzFsVwkXu1pdrw3aQ37CcvT3hcLY5IGZILj87QqImMhzbXbQmror2NkPccG+mNVoR5jxIQgBlJm
N7v8WaYBkDJkHwGG0qE1xvvJzWUh2/LtFI0ifUbmYg/B8PlOzS2B8eT34iINccfs1XbGkrLWBjE5
gHxAQNJH4wHjOKDNFo3fhBNvIIbkJhnnj6qzfpjSAniFtMgSgXKtTjDmYSwFoxVgNMxJG/uCbN7t
glFelxmB27FV0zu3TBusGZ2GV2b9k4rmudkMwYzSi05qNcEslOSvkqmH8bi18uyE6Srj1ZxJbmQ6
wwgP8doSt90Vfegn1yY8PGV9cN9hZlX8aD6N52Lhzlhp1G24bRz7dvDQ5ZDvio01K3MSuFuGOkQe
39Rxt+z90ZwJzXPo0jEQ8sofYkgBuyRzL8dBn2bnOSC1J7fUFg3VhgLrSYZ5GV9CMKf0jCTVPKSl
OKKty1CZjuTZ+0L/hGzfdlbER4PidJP0jbUZvOHo+vrJSfCCXgav4YbIW0AWzaEyfGtG+MyRF1Pv
pxo5AaCTYYX78252RwGnEaP3qr+sdUN829u6KJM1BwMAbKgk7i5saJjaIb38+rXZZo3YVqnrbSYn
8Z9awwGls8FZe3EuDlmrzCbKUxtMBNocbND5VedPj6hVIAbqfeMAshfB8oMgFcPvwPgCOiTjN2Ig
21Vfafvyofj1febLaHyFS24ArbZIfSqsmUkXbABxGQfWcGg309QUH0vn1PUWCADXleY5K+a+OxCv
RYPkQua9oP426JFK5pOVfcIKeWpT9HKoQ39tsI0OtI1m9PZLPLwqxnTXvkytZzOzYJ77l8mb/jQ2
kTEQyrNL28ipBJYXHpKDIiHib7I1KnkiCPeB7UYkd4nTaQZ7E1IzL8a9nLXjxwS9GMWJZAahM4/R
exqfozmmVRo85h9JA7AmKIAMMDXy4N/A1xHkKeRu8IkEwpybev5tZLurm6hce40GzBBHzaYshx8i
C9Vaz/Ipbsr9pJtXE2dfenIIuhpIy6Jl/FxcyinYXdzbjrzHlaPAWbTmFNnhc9UVx75YTrIFCwI3
nyRK5WxmybDSyjpY/wiZnhBy1tDGL8emx2RevnE4MK9LnTf+ksvWDZ1b1thrgpsAuAjUdQ0a4hWT
Lo8RQLF3ByhmI4ODjnQKhbyE+RRCVHsdIQujMavNOXYzcZJjRQFQ979JPKAAwwX6VqZ/HXop4KV8
Qgssl/yDLg0SM95+ZCjLFSEGbwj1WABOGdyuMovuKwLFrmtulX6eQ0Ap8Rn5XLPi0yNeRIBN2Rnc
GsYGj02/nEc/dG5UErHZL53xNmmrR9GxlsZSCOIW2XUKUIYg9uXB5kzNuuCOMeFtrjK6xBz0J0YO
/yUJ7d+xqA9ABVBL2LcL/lHyDdsXOB/2mgPYXfvj+CramNzduHoNoyk8koCeAplNbVYUZIr2Cn5t
LN8Wj7NmoGMivyvfTulwTAP+HGBi5udwahlVOQhLQCgRshVj0eN+gKbk0mW7pMGx5H+Iu0Q90Uh0
m7q9BA+ki9r1nbhHkRSdMZF0t2HrnEYSHZ7h/jTfqhfImt2q6Njzg5+Ju4beEAZnnAWfXM/1Bn4K
tQzptNUO9hqWd1XceuM87JruwkT3OQWrthlIbrJDRrl+5Xe3hAUEZufK+DvC8kyXah18TdTGbAOO
jaI43sLm7FCP58UudkyDjNE42865oFKt1IE33QynsNDdnuHkS5jALJ9NZzaxH+ebOJq/FxDoV4F2
R5+RJp5wXQ4fVUuU9hpKXLXrh3HaS5VMe8YE6ACWBLVw+SMC7PPLfIjj/ktL5txdoNRLR+65XFsR
XQzqBRcRkKeiji1zIuxt1pExbF0UsGseSIm3fJDLKy3EhDiw4hvrUmpN39IW8OfQitDeErm1YRJJ
r8eV/rXYNjHRBYIo3QCInsdueZzHwRiCyUkuYMDCaC4u2/rNC+i5k9bu/hhIkuzcbWpDRuc2ekTK
v5nWijU7wbM9zS5P0dLuEnRcl0pfsrZDzjs/cP+N63Ymxjl3qscmqmMozNnnIsWSbuxQD/DNPUSb
m5hVUb5Gab8N0IUjju5iXPGINqlrETsCpQOaI2tz5XFrbhZFsdn7fYkHKXqDLS9gBIhoZUbzTTY9
r5UWa5EpuTbBUD2hOW43FeqBQ1aEDsmlajh5WZxupnBBN2QKf99njPlQcA8kIxriCup6vtGehW9E
Q7ghVkFCMkrSHYbo+hVYyFo5+VcM93bTozlIHQfELsItdFvBjV/0zoGoWn9PdkZ9JJ4c+nOEHGK7
1I5iwhpk/m4KmuSxlcp7d/ryJ5vzz6VO7+XoxNuBUNgVroVDb5PXjEQXMD4zsrMO819TeeOmTeY/
QdJ82S7Pq51Gj6STNBt47NVTqpL0I3GyJ9aDt6gk76G/BaQDLOOmlGbY+kX3wpKQP6RFnGkjbidd
cg5MXdQiHXdfm1q8MnhTG+abf4wB8RQbtQ862sZV3kWfWZHCyAoYYTJIZHGmu2I16YX7EegPgzVC
hp2ZrR+ODKY43fgR1LrbCsf9qqQz/tjIvrr1iNL6WM/OJ655ycvbUEyAEc8IVdwHQU3rFGdXKe5K
2C8F4i2f9V1RPPRsAcnAIGKPDERrb6gaKH+hlknBC7pC+rXk6yGwbmpCW0mCg6OTeDsR2Ts5Mgmt
cH+O8m5cBnEX6pFhYm7I2dTihPsXr409n6yO+Z3iOzpS+B0nFdx2VQ+GDj0fmKsm1y/zgA3fR1i0
r2MwaOhqm3UdISRrFo8Qzb5FgMSVvvOT/tyJAP17IX51kT3ADGAZ0HmIijyqtjR6oJOHJD9RsAkV
ZDvNc0IEibXXMULBcDyTHwMEDJ9ue4pV3hfo2qanUaKNtwfAy9k4YiIpkYeV2rvPq+wcZuZQtEV3
iLAyQz2BKqTniogWs4RbOUrmXAm7vLizxEOnI6dGiTYvHyUL6RsvH/jXXoR0QA1IJJZfFSU124X5
hcSAamc3ufiefcGSKw7VwJvWRic77MRRxfUdyvQjGR3FqQga903ju9gktV1vpI3ybVUgmaxXfcxA
AeUFoNAwyN5F2mbXjBHnBygpdH8JNRrDXBdZKqk9/QO/6/gdsM08ZX0HKB+ZNfSfSNVf0ZBb0cpB
/02WGbvCepu6MLLW0UKk+Wi3lCV4HtgNJEtHAGOJl2bTGbv/sR1Zz/SRlx4+B9K7y8hDX5VtROON
BmnPG6rJCWzIB4Pgds1tzFhOeR5FkafWYV4zTDRKeb9+y+nF0OHTpXfDvuHZN4Zk6BSSshU+4RqB
EhYmjthLnYb3WjU590igvC/R517K+i+s/sTqEs6UXCaGFS8gYlOI/U148doQG9/U3lVLavF5yOs/
g/HXs4K+lY8NJpTAp+aM8qp7NG7xGmNfAWcYZls39g8sArk9RUrBaldokSvwPax/ilVZ0PwnRd0C
ExT63VJW9dZ7+t3MHgYeUaErjEfXP9WVoYjLQPSQHVosSAiCghBVaBdNS92F7GAFaWlgM1Va2Mbc
MsTApdX0ohZLHnGf9W8d7mrSgpo2Z+0CzJuVh+c9WI3LkAZyVhVu4mwiVJF1dfQRyrxikVu25olv
heNGT0zTsc5Q1jog5Gb4VEFNvBj5D3RORUCfmpGl4zX9HxJZL7Yzvc8L34V2x7/O7rytNOwL3Sxt
DkanTB49np8NvYaFd6eM8+/M1gR1xAYde5roG1+N1nbAB7muhGpPrky8V3ZOOSfwAolTVfDAU+4P
wDWciEJcTQVouLXVYG+ty4G8gKH03/waT9TWUYqNizZPbarJBgjtbjNgKmHux02GIlyq+6S4gGGD
/gV2H0dJzxLY2hKsk197jRnsLRge/2A72biXouLB7GpE6e5ELFUSp85qXpTuGbLa2dHm0KeSb8xe
Y8U6iwVAZDUbwkPpw66hgu1KDFxr5cbe0Yt4+gonZ5aBsO3KGsKOAaxMnpCRIKuXS2aORdB11yT/
eqSTsv0BIXHIJ+ooDuv84BIwk0JuHJ/DsnXYv6PR97ndkPhbXwUx4v1s/xZpMm6Eld5nk90z0Lv4
I+0sIo3Nt9qPXo+U6ktwmU1UIb0mCeiPkeINokIhl8Z3ia9y4mSGsDepdwkzfFUC+mrzhbA23tAf
EQfpG7V+JI+lWyu+gaza28q1rhTw9X06R1SjfpUre58Ec/MMT23Y1JbMjm5tHZlSWai8FdqHIYrZ
s1fs4M2S3vQA/iuXhZk/VFcW/MKtx1k8A4UyzY8YRmvNCn06dB0STqdkOik6fzzTnk9rp4zRDCTs
uoGa7RSUtmcJ/b9YcbD2m0SXy6Y1+bzrXS+7jcJo/lO4rLH8jM1QHyeXhj1JVoStjV+dB4zMZGJ+
jYpAYFJQep24TYZTo9SvTOWL79G1/fGq6EKStzJHP6GO8U+FVMg0RlNkL6Rk6IOG9MPbp6P9yAPy
HOWwVTd+r6w1+h3JZ49tkmOzCvH3jCUQNQLjgrtRIkrHG8pmuqBdZOZgbVjLf9Ag9wtH3GLjkXIk
uoT8t5Yef686zIJtIWDsXVxVa6FtRt05yuzREuVv3Trj57SU2YE0iGVF3KW4KWaYvMmCeskbnqxq
CK9hvOJQYBqxCfOCmiIyArstp8/CQn0BvpurodgaB5vXin9aN0i7vSeS78pny8tZuFqLxjLpo2wn
AMVBt5R4w40edVaxZE7clyzJCyRYrq1wGU6uvLVAlPDeI4A4U9wYm9IOnf46N4brqmpqnBhzRpa3
7QGDCkx8WVf1WOGgKcqTTky+BtOVR2T5lui5pmyKrVWwGPaD0i0zMPxD+9irhpYr0jFpMWA6w0sO
9GBt4H6ZzZB2BBQ5Omc86po62/n06QFs1xPaBGLzhBJUr4H6Kls93+Ji1M9k6LJBGtL4yhJNsQ0K
dFNSzNEfp5imc8z6GdzZWLJinSu9yjz3I25dBtFdzazYTV/teRmu+4RpRDpGd2go4pEzvGpoQy0y
nVfOWBOYo4hFTG2gxVDnMLghxmD1UDTdugjcC/5Yz0e3SdXRrdQbLVtPchPc5cXLubr74NSOHutD
ZpGnol9us0Q+oLPtTi6TISRjARTYyrtFRLRZeokkN7ECD5F6FkKvDpsHnDUp0jKkuKs80Gh2YxPN
B6trMB0FKrp40jJBagXtlMMslxSzEWW3P4CMZcaxxpf2oWATItdykbfQsr2wglD7xDbRbxLFSKC9
BnHeKrJqoJ4tsvTPjM6HIUpUelcqyp4KbwhWdcxGZS3JX/Qv8x4/2Zboq1fLErMfmVr/zJq1OiCW
JyiYmkqDbBvtHbUnNSAyE5JJDLRRv2uSVw09pV7NWpC2LVCgPVmJ0qeigiaMlogXrCvyOzz72b4n
remzi5v8NQg669VBIeGtg9jE7+x7ixsIEEQG9bEdvzDDpR1y++kmG1KHmUWZ0Ak7g+dkzMjQdeTJ
LE4qKp1XgGPZAzJ/b2V59tyuHeaH34w4+3PqyOC21PE3+T/POQlkAZ6GH1mjNppRwW26CUraYPdE
TTrqJUShDgnA3QSoytqdw0YL2YeQX9hZnqEM86AE4oF+9DyMxdWC6ONFwfQjSXFRNKpBhWo9Ut+p
Fz+2jM2PpoopwPLsZg4ZJYXpdy+S6WMc1bdwhvguH1put3yaRlKdMP+6ChxaVmw9Ysrghg5vFGfh
g5k66yPG4cfFd3Fy1ocqCpcr6OP2LiqSp7aW3dZzk/RQKxh4vlDRtsVLzIGmeEgJvgGFLC/xgoVf
fEms06d5st5NJX4rLq6jnO12hbjqUvI9LSIeb/EQNGfcmqdII3pLQuc4Q6WEmQcvPcLGnYz+DQS4
7jVc/LMF3Tcf9QlfO0OMBeBqIMiSLJAdA3g2LbvknmUkfaBLchbN6EKCusQjv2KUzCAAxPjJn52L
C8gGmhazmIhbebUUCPa1rh4WnT3WmdGbgXg+uxywKKaK/SpUtXwWa8qE+lN7s7mT+XgT2fKWO73+
lspJ3jlY0M8oWxcPMyPTY5G27T0OCX5jt3KChnl7T/JRhAXTdcTAIEkC7LlD0VFUe2bqLgb/kmvn
4lolvVHWiU0LwluxsjE/v4y+SM2qJ1PrmWqhPCVN/6saP9sFSWXZWPtLQWAfDuls1YXucpuHpNLj
MMneEO3Ut4HOMKTYc49LYmT8aVZj7jbcghZNLy+57V8PXdxvXSq9m1nU8qlz84tnL/A5f6uuQiZ8
ITDjl2kHJgpWd84zouDRp1rNmyDRZ9X5rUXyJZ1JSw9RmPZuaOebOku3phvXqh2RBLZCL7i8Kv+U
zmHfXiNu1s2mi51+Xru6gRBk5vySZRRd7rOMkMKBAUABdU8NZagJaXJYX6VlMv3JLU3DFeG2yb9a
5vOG22NqOeFNyd7xt7VINDjmdBf0dJPB7Odn4dBj7RTtc4ch/r7g8PQ/RFs1jzF0u2ccOjnxWVNm
xK6SLn+HaQHbso2cqe+2c1PW92ryRmvjtEldf8dDlQE372WQn/PJ9vKjK3N7OuYSHcQOU55JjjWI
XHsLEJmugh5sWpBk6WW4Mn0zOau+0GG8Xdp2qDYB2k4g/3ngCtz7cdxc18pz+o0aZOAeJ131A/Rg
oIzXQtcMwcppYGape2i3LwjDgm9m/RZXfYfP/ptHfXlCMshKA99wUAFClGr4qbiZuC8t1m6Mw2yZ
XWKejMOQMyBxIlgaN9r0+eRHZ7+ai2xlTVE4fZCnZ9fXrSzLx8GNxsdc9hfKA1AJJFUJS/4NzLzO
OQcluelb5O2ueMp6jVcDcQQeUd1JYNJLysboAPjAie8ZUQz0FEzpg43IcLnyV0x5LSw04/7GxV7o
41vBgYj5NJXudy4s/wUpJr4qt75oJGXi2DiwEvSdm54ZoL1yErksLPU8uhaR4tle63SM3wOkPfm1
TGlp+I296lvMWXcdKiezEbta3rwbU4ARZ8xb4rcs0EWiqojkXWMzHOU1NSI4yHkAT5maBTtBy7yo
PMU4DS8TA4mSYoHtRccrR5rNxUcmtltyNEqH3G5TcKSI/sjLyPpw2UUMk/o1qFK7u9Vd5bz6Nq6p
ldFFpPZNUyEwQMpSWnuvbElK5iEiOZWTQkX70oagv6Z+Q1Qqcqe1NxWGeWURFdogd4jHakSRlAdp
sGln8vt+275nRBQOAtlWlak5eCqaomNM6oj8qmxHN1j5PAbuUV3Cq1Zsmgx6cLFg+ZHSVOMZgLVs
Ny2dW3Bbs0CwbsvcwN2Lwd+225l9acth03TRvps96R8QvMLXWpOTqorDDKUN0yprSIaLsAOQPnVd
/DqIKexu0igQzTnv0o6bGfUhSSM13oAzwtGZfAtsJZTdFLxvC7tuJnSFE6IOZK/lMhEopbcXed4P
x1gGPo6hsEZWa/zJcr7jCsjSSPvTF951ofq0fxWGNvudSC9SK8TQp1eJTHV+RN5o9CMFQEM1XiTR
WG2GfKqo3EhRLDapVwX+XqF00zuLO9PdT3xlxQ3muZGH1wL4ioM8GNqrBkLEVzuP5KoBLcFMP+e9
1W5kgyQOVysm0WsQwwI9cY0QbU11igWkLZa+3DCmTt+zGCUzAki24s88ZvN9AnOw3OD2JfHaxUYd
3hRF4S1XAQ3qzHEq0w8GJ/W4aps4b9ZiaMLfKXK09xr1fQgdP+7K5j7rgBAcpd3bl5k2kszbDBsG
3Vtg++IazSxqPtaCKQFOK58xe3lsCq/zHpEoDgRIqFAsa1KxSc7y8WrVaywiKethTD8pGAv0srcl
aQsRQ2KQma8t4R2kFuapq099CZjioRUo+bhh2T5SHGrUu4x2WEO8LcEyJc8t0rcZGuCkymuv9lCr
+Iv2892ICpNQvRD9654w00ssSZfG0dqJUvXtY7HTG2V3bMitOZvkGpqzEse0b715w7h6vkccrfst
xtT4Zko9pW8YUo/Ysh14gRiNUVr9THOqm7NjFeoJKTfLM75LChjLDmwqhDRP4vt5MiRYhpjx3BXE
BwriKc/6bM84SS7bwc7GZA0zgFYKCf7wqceIFgHcASLUvOWm2I/op6JTnyaIyuJu8F9aiqT0oG1r
CBiUhxA9MvLgve2EY2PCjtpyjQUYgetbFw3/jEu0GXlAuHKDdTH0y3uGxhXiS2ZL8ZdVGDiPB+Bj
5zd95p0K3ZPDOCVDSfVh+QTAungOGHGwLP6hP0UFVY96aNdD3BLvKezU/AkQ7mbc05oltDfo6Dm2
4vG6cR2klGXZOR0ZtZFwjzzHMt8RAhl8en4lykumuxqo9UoHKgCt9B++Jg3cepTRF1Hc+R8vnBvk
wp7lY7GyPd5lfpa5jXOloI7PIBlKP8/L27xUFSQc7Y3jNSIn0P460fQgqCVd8UBFzqn6jwu56/+7
+f5xAcn+1wyz1Wedlp/fPyr7D4Y+/j//5Jhh28N2512okaBVsbTAEfunoS+K/g02LjyF0LORumD6
+7+GvuDfkJ2Dz/OprLGUOhgK/w/HzMUfCPIssm3XdjwnsN3/F0Pf3/x8qP4RIPCjvdCBYBY4/HL/
CjFDgLBwUcf5wdC67ZRein2aCUZCpi73MMm9fz4l/yWjl9/7Xy19XsiKzvaR9zMwYswd/+3noXzB
I1zX6YH0S732HHb+3pRVR4q34nqJMhuvffk/4Yj/xon864c60NqcSLAQ9Rz+Nv/6IV1ULOPUeOlh
6HzmbSV+RafmwGYQIv+Hz/e3bK3Lj4IJx3UpPGip4On+44+qp551deDmBzpjOKnGszaZHTOGt6Xc
9Q4KrHwIsXdf/lMW2fPzvzx6vNFL2tT/izLlrsnrQf3vf/ztx0d8yIjqC61hRNDmf2LS+aR0oGuM
+gPeBTxLZSV2Q2OsOzdDNctkDeU0PALvpsij7qsWVEb//c93/vZV8wu4wvGdv1ipAf/8mz9UzugQ
x8DpDsl4+SNLTTqmsggYRbu8yRaG4oxcMu/cuh1tRjfuu6r2/52yM9uNHNmy7K806p0F42Qkga5+
8JHukmtyTaEXQoqQOM/G8et7MW51dYYySlEJFBKViLxBdzppduycvddW63A0QGT1qtXPDqrBvat3
w/MwmdmfKNufnvefn8/gxQFSShibLj59vpj8n1hlAoG2G3X4AgtEyvYofTfrx61aYGV/uCFQCv/6
wC8XdG2BeMHxYKJa9qcHXmuUCyABgrg2c9mVpXekqvDNpLtF203/miSGO6Q7zJuiYJu7Bp3UtKMl
MJYpDcavP83iQ/7l09gWlv2fK45u6rDNP30aPNwkJnUBJwWDkE2C30NSc3rHaI+1oTsY/hsyjXrk
3c9xV/2ge6P2VLfzts0mi3kF8o47cw7EC4Q43JomWyPmGDO2HkPVVQcSJ0bMYpWjg+RQOmfWweWF
K1lfUH3WGo4FrFxkHWQYc/oSgb+ei5evv6K5/IK/mIb5ihBmdX7l5T38/AaSUkD2U0Gvy64G3Hsz
QexIK2jOPGTAaNelU42PpVcnAiSa7l2JrEJ4QCl52XRWu6eNpw4ki7dvPT3bm1mN2TmzO/EyepOE
O5hk5wQx6Te3tIG7tV1C8ydD+ISc/5WeNYN/HDoD2mujNx+ttqXuaYu5PQ1535Ot4mXnr7/u3yzS
y7fFKk4fEr0Kx+Vf1xuNlGOwLVHmIx9A3dlZDE2YWKy/vsrnt4bHBvMXOw74Y89i0/j1Kq6dOt3I
r+CjEA+ftYWDFaj20Dez/e6m8DW+vtznReTn5WxXXxYypJDG8k79hazpjG0dcYTPfDMvwxPpd0c+
GOcw3NSbr6/0m/eBjWHZYnlkpGMsn+QvV8pHowhNsmL8AaHZKQMz85DQ6jnPjDCOqDqyc65H8d3X
F/28SC9fj0qAWkD3WIKMT3cTS7tH66vIfSrI8A1iF00Qh6j1kp5eSQAWwwnzkYjF6luqFpBQY2t/
+kF/d4eXwyWNYLKl2Sl+/d7asCBxxEJYYWwLyYJooXXbAXBeGwCRTl9/3988PfySri6gpAJ8X4gG
f73JvZlESqUhFGvNyc40+lhp48HZI8BL8Ogq9f3r6/0Nm80Nhilv6AZLHY+t8emlKG2RxGRNlL4g
AHteWz3amG2E/rKlgV32+XrW0vlGd6AoRloShJugdONLuphAkPoodpPD0uhjahm3b4w7uzcMLD37
9RCYuyGW2iWTmurb1x/6t7+IlKCsWZkF1Ntfb5KRSxpRALR8bOY25B4qk8DJigsvtOr7ry/1u4de
Iv8EFEFOgyc/XargtMPpx6goh5rgpButfuraEQWJUbtHy0yLi8jspf/1RX/z/ciDpQwmU0xIohh+
/X7M6mtwB3CPxsU35mBIPtHShiNhB9ofohN+836ZsExsycVM27E+//zRVGfzVJV+oIao2OGRSC5z
c3a3vVW3tx3h7QfDVAo+b1fal4NLG+Gff1eu7lnU1lRi3qd6sxOzM2iOordvoTgiV0a71KfKu+7i
0rv6+lLLd/m024HQXsIFwOg4fyttKdBpi0c4/S32rONIq+DYypm92RWz+cjE2EHeDL0QedAff9Lf
3Gfd4S2TS2QvT+6n56h202y2B1n5cS36vQlW6i6qObvDNc6CUzJPrF3xYIw41ZuIdy8Lqba+/vq/
e5QdCs6FRmLDJfn0U8+Mj/veRWNlRUL6Ifi2w6ACQQBoe5uHGo6czMj+VNP95lFmxaQjxvlMCsf5
VES5pmOKumXxDBML4biGvg1IQA1hNpakb339DZeb+OkH1kH70LZwXelwSvv1vWF6j0dzcEFBUqtd
xXnz0Ld/rFJ/cxFjOZjpjsuiAD/m14sQZdTYcx6xIoQjOGS90uiNakxm/vnGzpgfPjdPLN/q853L
YFRplTZU/ihr6zGladGuqorhe5+aRfWHZ+M3r4bBXspJymGQjJDp1y/VlKDKxlE1PhW6sc8jLzY2
nqCincHKYTCutZugK/sYlp58/cc/mmFBGLeXL+uwAvx6aS1hh1Jj0fhZKrVN01tvWsKu9/VFfvPs
m9L2ePhJ0v77Hu5ponZG4eR+rdk8hjNFwwyV7BiqAftqWg8wVrzwT8XLbzZz3nXPQr1GhDcIw1+/
2gwLJJqyIPc1VViPBajWGzp09b3LfN+nGfanN/xnas+nFwBtjEusBLsHPJ9PL0BoSx2loCz9xDRz
6Y+0OMm5i7Xog5dhcbs5yBgI7Rwe5soNbrxi8LDSk2sFsQQ15Edl6dl5SAxOAU0xOXutUiaj/CF6
s62Y2j+1FZNHygJYiy6OtK0Z1b2Pjay9p3Cpnr7+0X6zdliCYshe9l76N58WLFOKFluuKH2jQim0
qjJpMlQKtCfGNP0f8pB+c61lYWRjMPitOHv++lM5hlvB9kwpbiX6PqWjqpqxsYKNpBfxj7+WTeQS
65OL0JjOzq+XmgRBbJMxZf7PjkeLOnotsFhvrCBK/K8vtbS+Pq2IoPAM2gys+BKYy6dbmMehNogx
4OUaQ07USpoD/QJZ7REji5dCGbO9wXVVztcqm9h8Ooy4P0SUZucWYxONbZ6zm8nFKqacimTpeQTa
z08Sr0ESlm9ff1pj2Qx+fXxJEFsqbdp1LHry049QW1NrTxENEbh9IXN4s3pFiqhdVu0YEXcYx+Fb
J3BaKbsOgdzogbYuGwOysBPV1wmj6HWkC3XblOSB5Q5nkTLr+k0kVXuUce/eDi6UA5CQqIsDmeOE
iv8E4uLA9etSSr+AUspgemFzsra565/WM6Y9fYpGCH1xiVveGJruW2AYpMNBWK5yUJuL0wPJcf42
UA9wy1P0QBg36oEgt7nPPWbbLrnhbmXW8TapRmtED+tF7jpyNesxwgKP4MQySm9dlpKU0tgxq205
zRQuqLfHkWjczAx2yko0l2SAJET7MaXNa2S5VbxNRUX+Gwc35P8W7GyLgedFip71liFscawhzp4m
C6BAyKSZ0Ds7NK6TkKoJ755To7qZF651PajyzY6yRNuUgYQJ5IDTdKFoLQI15xh4qfOgWwotfYcK
erZKb6vVox8YertFXxYohv1ldo6zUPvhVoHJo5lk/bvTzneo/z+ETlYtqACcXyPyiyn1cBdIoqqr
AHORQLV2sAEUrFRaOleZAauhBCd9b8/NDy9w4hOmF+HTUMCObNF9JBLXhndgZpE8GPA6sASS5rjP
9AXXifXsOozqzDdwKGWAMALtHkFS/DwZtWFD1oqlH9mj9mEbbbV1PWWRl5bGTM5tfHP3cW0G1wUY
XZ5XDNZbw22Q2FeKCAZVtfa81WaGcUlXQScLnF6dyozdle5D0L96mDzErocouB6r4aUtR/uNBwE9
pCId9VsDWvvQJrXWbTmFpPsuMAFzuw3QpGJokzuq5kzRlOm/sXbm33Ukbgd6bCaJAln16IU9xB0b
aoJE7wS7x0hxgLpD9Jpbwbl1+kd8uTmKM2v2rB1zGjTHCVkX1+2Q49xlHENyMUofhExe65mbLM7K
XSQE1i9w2yTlGhZuKlHeaKAaLrElNU+xTKeNACtxdEHxHjSzELuCSf9p8nLgM0Wp3G/S0prDEje6
TjXsctHQIzMj+AjOa8Sw1f6RNL29C9Ro+jlTTkDP7tkay1dHqdwv2AnOqk+beztxTL/FvrEYmUij
Lpu8v8o7AcEoFGa0bXXZ16umNt44srS3kQmKY+otnAYQJg5hLZMHHePSFmxPcymCaCvz5H4OEA91
JF0cHWkhkJEaOQBFgvFW6sT9lp4rIaksYixG3TU3SXpxtGvAOC8WPAkUGIICWY60s1eh6rtuq1Da
4QJwMk5Q7oSneu2SDL5mE9vrSnPfxjpOOeoAAYFSMq+Z4gPYKCJ9Xc1uvgFYFF52MxJcgld72Eo4
kVczlKhNSOrWYZ51YCwTRKoL0yIkt4itDiaR7b70Q8JiDcQXNxaiqzXPuH5gGF1pK7s3tUd3ik5k
T8xPDezd/TjG+OYB2n4QXBw+MIEs3+b6NtAcsM6KlXOve124CyoruR5RU15CyYlwY+RqUX5LAORA
Tvh3Eikxi+fV3o2H6goionirmnj0kd2M0II0cddaWfjSYRbe9hlo1qkiWN7qJaywxmYbHBha3tWq
N95ll4s1AsiAMSsqfsQMT60w6ZJrRc0wogHAhYc6EtMFAIsBG3dYcbvKsurWsqpJxR40nM0px7yw
kHa/tdFD5DvK594flUHmuDNinZhHqhlUYDVMpAqA9ipHtA3oazKvJ9AhBHDm1njLvHt+QqGk++hP
jc3odH11E5tkfqy6etTe9GQClSuMCORonz+SKOZewEBCgdDwrG2AQo+bwgzwl4hhMNt1X6RqH5EN
uw1GLfYtipmj7WGf0+zIbpAuAXrkITaqG7swIw2RfK+jBM3xuIRwCHTU5/PCJh9qtD3UQ97lmHs4
NzpQ9TH8j3u78gKaM2TiHvjxjHpX4ijZh2me/5AcVs49LaG3tvjAwsmIATTAO71Jc+uA5U6HS8UC
ufESy75tTRbf0QmcJSsc2ixGu3Ot596FUp27ckKJzNgemPauI+yLr5iFvGtVJcURilx9VBXZcyvH
Ft2zRLB60nMl13YfXdhNCG5rhDBX6Ga6Q1QM5c7D6qnXTb3nte12jmZ02xlC1ZamTLcZs17b6UAH
DvWklh2EGuIFH7NIAS8N8gwvGBNjpiUJnhND+TpoKZSAXZWvajW9I0rvTtqYWUjDJ3zyEvEWE43k
1qhs/PCuU50zwx62uaNFPyarmB+rIcm2dV3slWFk2FctIDSwBoU2DJt5GEcBv3GcWL3KQMfOkcI5
WAUcr79ZmWVBqbHDY252cj2HCzluBPV9sCcTSENFDzdZa7OpLiqrie+LvEDQ17Raepn31nBd49Av
jx3uRgP3nUCBFI6os3B6h7ezlSzJKCTrENDLzkamaMJHsuN7Y3DELgjN8R5jtrsPkOJvXZshEmT3
K83qob4QmkOnuwAPeJ5JA5xQKQNmXGWycu8jDGW3JcFz9boytCjeD0qnOkV78R6JJtxBG2vFBtlj
fItKLdpkeYQRqoqwkga41w82XIcNdz+7tITmT4wb3kzaPQcSEBI6GZbd72UweM0m6pvssp/m9kcU
1BCQ5soGxpNZNVi3ETdkvgkdQpeQ93bEcGfFR6Z1+lWFje6h9wq8H0rvQ9AGMc7GmNwCFlNSzTdt
JyuJdEd2t1htDX+GE4Z+GYniWMYERXsuXBxGt1fVZC6PNhb5JudrEgPO8WisJLwTidI5sMzXlnPA
2tXQD01ai7kXLle6GWSGoqq28ztUumTW2FD8MCbXxAfq/XtkwuJC3elctEVY+2XSF69Ep/PAOziF
Sq0/KOV5SLHBsoYxQwesYtl1rZwQOZ8AczCWUCIt8y3ph+ZJYE5CsNjpQEWInVCB86hX+rx2UxSp
dJEEiFThmIcY5fFqKvN0XRRe4su5jCCUDApDlq358TB5GzTU5mVAiWAAJiB1iaPjOmT1g3/Cvq8x
uSE4o47OjNHyfRI20WlWSKb5477A1NKb12kamXdmOsxXWjUNrF+eohHoeHdNFbTnhnmcWqfGCG8/
B+83iMk98OyXT5HZAAgYmuBxTOr2VhtKrOBx6ZS7fLlFLdwt3yaxCDuAbHzkgvCN0md2P1bxwgj1
e0tPZ8r+SbKhCcHBRA+L+BS2Evp2ER5FO7/+9B6bLQkcwECErxdlv4b7jm1Oa0RzR4HzITUgkP1c
NBd91DwR7918cxrvDRQcpbbDGqiz/g7gDTd5o78Ewi5vTNaFbQFn9s5J1aM2BMEuMbT4NuoIP108
E9MetRgqVKPASdvJYYPZBVuGwcG6QYZ5ErL1tpZU9TbAU3jheqG9i8rM2wHXXedt0hwsBx0gh5A9
yS0Gal5z0smLmMMnUoBDwlaiO8vM7zMS6Td9q6rjXABxItGsuPQgrizvgNrUgfVGmuhS240kbRn8
g2Jzi1cz/hYXUmKmA7apNzLwsVGjap0jpEVJq+3GZoAIINFnF/HYbjHHLIVmc5qSjjCtRj16osfk
YEItwnROqJHQA3RPeozbRJfxAvoNENRZmnxIJjCcq0qr0Wc6Oi7RkTCmdZuG3rboNHlKMoVsfS77
fZ9ri4/TJGapzx0Sgsb8ekzs6ntVEBHhFOO5KwN7pycou6Muzp+6Aa/xwNGHvM7hvvZGgyFPZT9m
MXlwTRgO2zYd0lOoEZ4u0GZaxXTMRCUORjaIK1Bd/T4qy87X69BdqdyNN7VWtUf4OeZ3RL1ih8a+
xR4CPMbr3PHBsiacQqQww2G1iHgyEJzBn3+JM5vQEtjf20xh7xr0oKElUPpNDl8zIREctkk2UiVp
cXHlgT/Ypo3dbY2htq7d0nQOepR919tYPaqgtnxW9P4YNLih9URPt1Znh2/DZCfAvoqIOSgwGZg4
3Sts+/LWi2X8bPRiZdU2/IbcNS+AGbYblCINFC+vP2q9XmDeKugllNZYId81W347NMcroC3FB3F8
Mbx+AAgEYEQdbeZY+MJooitPRoBAQzZdyA/aVou6+thMVNNRH+CbJ0x2w0+GG6IClObaCnTF4O5N
7imMB91FokEaWw36Vouxw2GEXiWpC0cYi/BGm7Jmlw9pgsnFq+7GNAt9PILhZsjTZlsxHSfsgbVH
coYBgJCXJ3xoIwdTV2FNitNipytYKxoCAwD4hLOvLAp7EIXw406gB+IbR/bygh5Ns5ukOfOcyiOq
VheblzmU17jf9OuCCtBfKLMHN+2Ik1CciFuSTO4yzkwrLjBslOuSXxIXJGq5o+tnWks3XlT6ymxr
KBTBfAmr9k1MQl5ltdXf4h+/6gsKfBSFP6xaJWsnT094cCHTDIbxASI6Wnco3G9hPmc7Q0Ty2Ywn
7SIjEgng6tiBLBCyewh6o7gk4QMntF1cqb5/YSZAqGArnoqUyAitQ6zaRYa2Miqp1q0gKSLTCWqx
DJXeVn3Jvk0THB+v/opA1xwg+VndUe+NmIN5Hezxi0e87WO6jazAexwgO22zJP6e2sN8Wbf0K9dl
Am7RiRl+WL0CG4PD7kdPbbVTqBrgk1TJzZCU5cYwWHMdQbGyAthH/Eqd19YL2C48wwiEt4Fu5A9a
2wYXbivdXRpA/A8nXTI8hGFnYMy8RjLy5obVtCG8Hp14EzlvKWTiNecm3fciy7rvbI68RS6rjd6V
3ipVeYJtUGYO20cyvzgdv5ZeYXwJrTh8KD3vUk+70XfR9+2HdlRXmTsXDznJtmwocEeR3qfHgVn4
tpUTATKZIe9JQNpP5dAePCsilcbrm1fVhWormvGqzEgp1ODkrDCgVbcyzCGeZ/WjYQ3FJaQmcoEn
WJSzO8ZHL4f2lzhEPSC2J6xrBFZ82UA5Ok+pGtZdzvlxPWSji8FgjNMLM5hS0qKiD2jj9qojR2OL
cVCs56nPjwLMVAwLCiiwMiNjR17evEnyxC/1gnBMlz6WoZkehq7WWmdJl/qGbc0fmNqtSw17CnQK
EjhiU51NmUY7RkzIYpDDbVrdKX+YADrXZq21VAe8ebSQ7HzlMCC5SZAHoOhhdXyC0Dag4ayOXRrV
VyocDAIvxhcvbd6jOEGV3+ilP9jNROShJ/beMOTHkVgLxPuV7N815FXY88Kyf0i8KXrK3KT5Ydcf
SeNw1kSz6xtBgVW1QPnvGDPE17KO4WHK7tj0g3UkJaS/mY2JLWSQkJQMAkH8AA8NIXAqlHuR69Z6
XM7yFU7fHX274C5EOL8G45j5MXkcZ3ZXMHtVEWySMA3XAVp4vFiOVe6yUvEmpdo8Ef9UtxSMEG1e
oHqMflergE5UGm0x+pN2Z+ukjDneW2MZ+rEZvGCfAjJ9pDPtXE/FCEspSsSlbXrhJe6LBGOyIEG5
ietUcEJviJ2POGHoK8po0hwLCLm4HzFk9FuJTUxsbWuysrUeNiLkAwEM2bTGVFMdM4LDG4PFDtLe
cE8md7Er6VQfnDTFbu+Y2zKkBI/mhcIzpdk6SQkeE+WcHtAM4bUB6PA45yW+SIpZANUc8FJzTQYU
zGjVpOiB9Q5tNTBkfdvF8R09KyYCcE9VNVEOwpCrKKMxhJmSgIJQFNmOywxXAY7dPW6X7moMsEEb
0WxtM5T/OkqstazTk9PFrz3xaHQRyVcr6JjtyCna1rOssUAI2hO1110Mphf42WDdNEPZ0KUh9oiz
U/UgeqskXxJO8hx0sbYthwDz60y2fG5zki6FrD8GBl2v5Eclt4mGXcWj+iKnpor2ugzNEzYx47mQ
Ds7WkErbXOW5kbyDiNP3S/4hQG5ytTwgEh3K0YMu0uzgaPpFWNpPReuSC5OTrRLX3UOpg7rPLLP3
vRyAo11b8zb3XPWtl51091MwqG1lWay/kJLs/UCI3BnwWrrJzK7em1XWnUZEaceKkJUdnK3oxaTp
Cku9idxN3fbVCShxu3WAO3wYbhxfaT1eBU5axJBS8R07ntILKoPSh3Pj+a0VYuFV0jrmpB1Qwyrz
gZaC9+q4Jb6sSLYnux+dG88LGdgAEtw1pUsd3gHk3MmWV5bjFFF12UhiZhDLG1jaWDvgdNzCfOiW
Wsy+aMfeomhLze6VdEhCbpU3Wu5q5B6eBeHteEKnUP6ImeoS1QOV4qYwwNo5zcRphrrhGHRhe2Kz
htnrBg4QY/IY0LVrDrbJNMfWAP195dT0d2q7DZ5nBwZv4vTigL1Gf9TpMe3SOe09KokImNuMUe6A
3HB4aQIUhglhDTtdeOM2dgi6QXw6WKvFb/gkXLM5642FeaODNAHvYJihsrOS4ZGfNeyMkCnxnYUJ
Wcqwl/m7G9nn4WZyw/FEwJyzAUs7fgf/hqG3jpagVV2nNVvOw/Wsac1tSdTERRYU1X2ih5jqKK84
C/YkLtWR7C9SOQg4DonqyJ6cPQdWcKrrP4aY5KEkHPI3kUta85Eck5t+inD1Q52P5WWuCEhdCE8J
PlTFtD+tOwBQzhgbT1bc1x9tl+KrIsKxuDASl42ZIB5XW4F7Dm6KIe7YejlxX4oOdeCpcQqIe/pg
S+zqwvkxxShoZ9bFj3AqQ/eCOkz6ummxr46aDhEbLyTBGDa2v4tKkpm7iVutvtfCyHrEG6K+i6Kq
6BZiAMTqoJiRDixVL10r+s2c93zcLtHiy7BD74Wj0nzMgPR+4BgVL/zIDl4ZALLbgVCLVRfBSN4w
oQzdtSdBXq1aU0MGhLgQ1DFHOvr3qeEHkWmcq6xpr6ZI4J3s8niCLmWU1inC71JzmlQt9ZJFkxwM
4iIL9sLxgbgHBJN1maPTtX5+LoylNo6+RCQ7Csz6GwhU24MA2vPPSrHiDRDJaTo63rWJvORkd1FD
e8SLAn8anfGhDIxM7Id88rA0zzNWKyh/9SksHCADaH3i9pxUA4IJPMPh3oFY9YFxNWrPuA9TfWfl
ibXLExjiwJfM7GyKIgRb4IIQXKvebcyNSJsmJlK5AM8VeBadDWgZvECJiaUOjjImHTyPL2OOy2jl
uUF+4Qxtdq7J/N1XXT5CfHU6bkg7tdxSHblRSPmPQX7HU5roOwZmVBZ5y+g2bZl4wZynuwEmcoba
bpnhM214TtCeVlm7Th/ES9k67ZH+OQysPMkecYn20GJs5kyZVqp9UEzqezt06kqfxuko7aSLLzzG
vVc0ZPnr0xahDlHxBBEoj+eUE30AyIkHE3uMhRDP66pvwNGDk5eQtOagzd0FdZ/4biAZ4xbOFL7p
WphckgeHpqFHE9xvG0njaZ3g/ey3KU3Lfl0JT5Ub0U/l2cmrMVnHbTot7qiOpzEMbOaUrcv/i7M4
JurUNB/pCGDObOKqYbHIiJwoPbu+TwA0fidCy3Bo0ZnaqwYF8dkuzfqerqbG4W4q5SZ2U5OUlqIf
HhphNk+1R8OCbBP3kTODvHLMEMZwlnqnspHUBzUpxWzyhSbBWrJeMTalHg/A02xAaoXdLokS1GKt
bazFqFFXKhbSK94DlWNeDxisJl2GhhHXU9huoMswPOhMl9ypzhnEM94y0AM4fjPgXTFPVtMn1qNL
h74gkM/kh6gTm6FEIzJ+TOLNL/oYea45NW1wh8KCfZdmcH4do27F6O1GJw9+xY2niiDb6QF9VZCp
vPQA2ksaoDnQYBQM08KntOxHswYCHrSy+gbOQP7A1JxcRlVo0IacBpYHoVA9KqiNoJM5mcPKmeIE
l1YieHmyctGpJNUMvsqGn3sfYW1kGAurFJxZzY9QdEyOdi2Rv8mmT2wT4BkR9Y9h7+m5T49qeNCI
ifaJAuGFZWBAMqroAPjz4LItBKfIkdl5sp36PvXcqD2CAnZ+cNgZ8k3ZK96NWCFBpiCYNUSqWkll
ppDT7amjibouLVgb65k+4nM2zQZ1VlkZ0A4cM7pjK6pBkTZpkBzk1CV+4zphcxnyfuTrgRHHS5Tx
aKdMr66KlLcTxF8KnC5j1U2n8JnpFLfT0Q3sU0PrgnkUUThvBROjhJQVBtcdArSPihQ8gmyDnuVe
ViaPMKnuvN+q4qBz5S4yb8hI6W4Rs9gcsovC2OrpwHrPRfhLvWl4ykyPtjBxGs1ZEcjHKCpI1C5Z
VuaCDWAHLX68FECo1+A/qztiSABEzroatxT17ECp5I/pOIu9kRTTSQq34R6g+70BblzaL2nWZCRj
Y4SkiUpffelQ8SONeab2JSHT7KpgW4F0G6RnYOkb+32t6vIgtKo8eMRQHtUc8VuwyVWSPCMQHw0Q
SHNnj/xzE4FR4kAv4uA6syVrZDybrHN2ULKICLhVjxwpxT5Lqnpjh1p01/B8X9djGpwG7ClbYDu9
D7CPYdlITb3Oy5mbNBlxri6cvmyJXCgKOq0FyTbaccpFBnEV6PzG6G3TWvcTiY2Gwcx1A0KAYlvQ
Jd1HjGsuGZguJCuSF+J14bhIu1DhI29WXX0/VjrvYtFI77qv+n7DfZB+UHsaYLK8IfWgKclPslv7
WDJPCIFOICsy9Mq+t3i64QJqeUhdVtqvsMeXKpnYOr8KhxO4iLa/ZBTKlqUkIuPCQv1H8ZD43kjY
YJeM9i4JbR4V3KXjusLtvya3lP1CRNPwYAklqRsbNinbNdE3mlN2ptAitISyh4dXJR4zyqhyAW0P
TsaGSXVoQJtLu2vgWYA1K2AsRJa0yPiTUb+hR3Xd6dD93IJcClmwNxBLgwS6GjVo+0N7pDXBt7Ej
M2jXtMY1fyRwFCSj07PGa0ULvT9QthX+S6j2j5xz92XO//10232HttfEYaT+z//GVvX//+0Uf2/K
tvxQX/5X+/fy6jV/bz//R8un+a+/q/0vX9/mVb3+8i/bAgPMdNu9N9Pde9tl//oU4Xu5/Jf/0z/8
X+8//5b7qXr/j3/7XnJsWf62kPSyv3rk9MW78d8b6y6mJmRuol7//j/6l7POFf+OnNxG+6ZTInvu
IkAd3lv1H/8mvX83UFIvsXfmIpvUEaz8Z1SeZfJHkv2C/83/+6P/dNaZHgF7rIqsZjr6LMZW/8RZ
ZyJr/EX7I5nBmOyRP21gmBkwZn1SRcEsqio4KX7bNAQzOpB6tnGABT3oDMM36W4XK5lZ2hWj384H
eD+AcYztLegazR84+1wMTZ/9yDhXXWdhG99gwz/LSJ+bNYPIeks0hX5QxKubpKQgikiStPngfKIT
/drowQawu/UOtH4ZrHFE2nVdbt2DxKP5Q+Z9TzDCWDf7fDQfa3eC/ldy3AMvWEBRae2YRDy2desZ
AErwXWdJOCbUftBFWmvJAIEPeV3k+jJnotO2Aj4CfD0E/9W6uy7LrhyagcNSdxskwCXWO2nt4b5d
BNnCyJllMes5UGY3xH5FAlBS68jbPIKthU5zBkPstE9R3LcHOxbusyuHjx4WTgdgBRmSsA0SzlNI
BMWmYxe6t50iO4rShJCjhvp7u/C3G1TIWJSiawBhztqzWErBDBC8q9Rb3DBnDCG3bXgAqUXMhLFz
SaBzK9nWnORSmBOp2xlZT0uYVBLKJ6V9b4lrcV1yDWo76140dmJEMCEBfFXOWXUIX5h5AlOZT7rl
h418H5TCCZTod1NQvVRO8lwx+lprBolIElKshNRKGywmwIFj4HpEicGBIqQIGyFCOc3b4JFm0clV
7dHTh62TfYvjlsMZTX2GvcDLK7PZEjGyTov8opGlOmMjmR4t1R1SEsyhJaxoKQEPMLmLw9YSk5+R
bsfxNj6yk1lHjJg/BuZrfeLF67RDqJHXL3qSbKMp3beZq13WCSoPjZBE5sIz9GL3HXgt0L3mtoNG
5ivXfu0qjzE3J22mRMTh5rm1JmDA4/QzAXeInj1HPEY4uElN0ngMV1HuAlQ2tzIK9HWSkDSNhj3l
SK4bnS8wKm4HwlhXI4l8oG7mxPjO3kDvTAs8eOpS8Ajc4vVmhxrMPbrO7uBBsqW2wt3RqXhTZk0H
Kk7Hq84pqKTTPkX7wM7d+1ZQAMw9BZu00rvZiPKd3vbcsHpIvmeRgNowwFcWdaJdeI3R7bB7OwyE
m9i8GOzuLgZ6TRPBdLfMK/pdoqnKQMQQIR807dPQWGc5GNMzmZbjfhzGA5SvlT2V7Y7Kvj7YQayu
XINXbG7z4JHo9vxJ2Xd2NAV7h/kJKdnSO/cZ7SeiWMnMZcTT3FT8ybZKh/pgWikxJlru0hDU+uZh
lgxVe+AKluBEruc6UfGyogeZ6PqHE/ThIREckoXT+aXbhtciEuOmVBFEJYXyGqFZcgshF2wg9L41
HG3zVXOAFMNkuBgN/dLo7MIn/eJuCFEzAEyaDkFby5MnYMnaQeVnBUuIw5zNZhYI6UGJh6Lp/i9J
57UkN3IF0S9CBLx57Qba+/HzgiA5ZMEVfMF9vU6vHqRQ7GqXM21QdfNmntRWmWy6X/BbV1nBoZz3
3AootzRpwF5UcGn1ud85g7fT2LlByr1gIRZ8S/CZ+TTKrKbiWpTyX6clzBLAzvj0OzxtwCELfWQ/
N9Hixw1qSeY9P+l0HoPqg0hnCNksuxZZ8yUsfh1gVQeohy8GUUqYM7SesY8vyumQsM8tVRkVxWnx
4vs0ZhdcoodOUTQtkveZq8yqkWN8mbmUpFnynU4C2lzCPeXpQAP1hqpYHHq3/AvZmzUXVYr5OZiW
ZVfMzTYteDgHzJ5NoH8BxRJHJs3sAR/YHkaACMJjIWS0Wdjr2jmGvnHCBWAeNU7+sLdpys6rbbwo
C5LBQskAJjIJYGCi8xxzE5ZILQ1n87nSc8EHajbEN1jLob7QYmH6BE4KhyYvEFD6MiU7XX/VEBx2
MH0WngbpwWqXz1rXAFr3+TN625Yr0oKfeqo+ML5sZ/iIoYvvjjcMm0ChJ6Fm09el0SK/kgquYdN9
zfBk1x3PlrBwxCXz6U6w5mECnGJ3u3EUD0vO807hCb0unjgyKUdJgvFMEHB4hQD0IbMcu5XT3if9
U6ueD8RYbVkKY0Gk1WDSvW1cDZHh+2ctk5hDNI6ZwL1mQ+2scaECdXSQvvhDNrULNsQeVH+QDV+h
IP9mVZrynWuitqZSAxpa/w2Pgy2Tb/yzitn6RjlyV3rl7N3GwbzUDZ+BAcYny51vXyaRr0GF6lXJ
vOoeW7vTrqyVQWEZSf1wjC3a68Ht/3XB1AGMKnkQpu58mTyzCltm8m2edYRCAac43bgVesBCkAWE
bdm3Zc5CNtkxmx7rzQvybN/VzhRSHduF2WB5H7E+HhfUAFplxUcyakd3KiOkDppduM2GcaMGyO71
uOmYONdgWZ03yT78ZvW2vC2tsfXtzIGMjCpr9/MGfk0Omav/bHS0vxVnnr1NYm8/uC4LtKJ/vnln
EQPrrkASrk2C2fZaPINDVd4R6PGMXZonFGd1/jpnHRhC0GIO0DOF4C/zVVd5W7+uP4rAHE9Y8R7W
mFLgNFtH1+wIDc/V77xuvlUwMqzjKhqSOsfyky8b6rsupVesLBNH2pM3JvJi3vRxsmUDRWuLY/zr
c39vVTP92HCpIzajNn+WH2agjlf4Oowwzo17g2CG24qbeZM1b7WRAWinsK/sGu+M6Gy+uK1pbqpJ
4OtuC+oS2kE/YfUBwJoZa20qzQf28fIUj1OKs7HPqOR0y93CuvS9sRqWy4mKXMwC7I/o40m8nSlR
+9nrRPWggnXdZRtrtGlcoBjCxe8Y1jAXr7krwkqOm7Jmme3aMgp0qJ2UFiwswOTW1DRKeUZnwyiJ
qUNVbEuAsLmNgfl7sGcQsfF2assNAOVxBVi9C+1e/6gdlVFm02zNyl/lM63Hk8vJhMP/wqriFQcx
nue5PmvBwEsoFB26tuOv9QHjv16xwh/cgEc4M263xGw2FupkfWZdF2t5mrDj6euy4hQvQsoAfSak
YsOatYgq4xrDiIpUxv3BC+I9Kg51Qqi9T50E7W/J1+x4X1ptOrlO7gHON+j2wUVllE1wqgVpIspD
P2BBQt1EmqQeRCeQAAopEtxHzsLl1qSoUQLi66cBetok9pguMS0jQFFJNbzGJUeWHOX3wG1/32kD
wuCQgGc3I29R9lE4wLRX5O3kCnKuvq+TZ22q7gchFmbjQwjah6eqBe7Hk9CwwkEWJjaSMfub6U+2
VJICNbWzOEQf4SOXmr9JyVePJWnuHVb4tZ2PXgRN6wgOn1QU1XkeCrmvvXAhpTg5Vt1qsdg55+4W
cti/Cn/XXZMmJ9lQnvui2T8dvSPpOEi63X/XnmINCIjlo8RUYEz+sEHO3WuJ/Osuqo9UEuzMRX1L
cGBHSrdaioeUubGCKfk1YuLdqME1NmVRtfTpsq8k31RRplXryzeSNcxAagG3qcCOl/Y6aMGFC1s/
8rFa/NJ4Cxr3jxWb3bZxeh35JPW4QZbIlK0+8RHRRP+C29kCLxmU87UZ2i8Hb9AIHrowvm2HdkSH
5uaVD7/qlhr+ROZn2XIB2/dG8+LBLYDLqEWUBzcvMrWHiMSI86OyhN145dBclgfLegA5F8KXrqKu
FsDJyYXtnNnAeNM35t8+e7KU56DtDo5bHebB+Nf51h9MN/SP1OIItCOM4+Ybp0p8Q6mqwSh13pYQ
W7UrnkVrnBqJbd18f/6gbcVfL420d05VvcvnbOKWLhSurnxywPthU9jmb8T5HUL8cuaSuPW4U4Oh
Vaz8iVLEuXssNd2IOmCGUVPAP8OmMAAturgjoKhSYihsUYXAdezwtrd7nUTDjT5Iks23IbCSs1bL
Grm7YOUHM4itI59/Z374qfWqeLnPTqDzn/rb138FkMxtT/0YFMDdCiwEqyaf35es+9362aMT1oWl
EPxCz5huVCaVKwLXHF44kvE+4lxtWO5DqRWlWI142I6z4YwHi1vMbQEIfCV/uUQwsvCrisDaZR53
+9qrmrCF8XZRo7HBakFtiMABVJ5pDoTVndSRyFtuapznQlHfZLeJev4ZViSKpDqPKh4/LZTz9RNa
9crcCAaxSgOMGI76l3oqfo1Zjz3w340/Fng3cJ/+eDFr3VQ8DNzit2hj85TElqoj7I5xhCeTtlSO
+89kZhmZxab1J3WG9lhYbGXYcTXhUGv3uoDttaSIlfDyNuJZy23V/1zs4B2LTQomeQvIrLwnVD9s
2cqh4wz1l43tUGnxElKXxlnXIvXKDNjUECjnuXlb9pZgP5og4RqMJqGsZ0SzOtv0bJB3vjKHE9o0
VYwwcPnWqcugi3pjj/g8RDOFccbTs4yVsfPS7k8PHmpVUtVDrg0gJMY/fGVvOEbgMFlWTW1wN+rn
ZTAuuHL2cz5221qT7sERAoglQifBDq4mwRAJr6GEsU26cw1ICkjcxh9NgAgjjCexfEGY6EAJa25z
DeI8ONjuGNWjBbZszF4gAMg97QEWc98I/VPOv2XC95BiPNCacfviNNS0NRaHNaXwgn80AEoPyDq3
L2l2ZzDYZzRNgWqvMF9rxTkt6YUm//wLrRaBMwHZ2vo7mnYujKjLeinav60MNhOtVF4P+T5XCAG0
qEEA9UIBwDQayd6fcirnjlUlzJARtAlV2VrrMu8oRlIJlYkLyFoaTrEKlRNceN3fOAipmJ2vFKRs
Cl7Nl9pFQJEmuwrfLmFwsKMlAqU73GLGBR5+nJBWajU9/nAoAKExYKK4y4MNGFWWk6+GnjaFafat
NdK5f7B60r5cnINzppg0c9YpWwrj7niGx5+uzODLek4VTnVgvNCKxsVgfM4IrqC6YTOaVRuJ+lmg
PMr4JQjqUoc0Rg0K6tVwmhqzfpW96k86WWhKTQUZzZw818NkTwL2HbMF0yTWnwC0HGDfcZdXSxyq
wQCQ7Wej+tMlS8QWyNzqdf6r0BqHHIGw+e4a3kg1aj+81O3iw8h1272js94fLAxbSVJFAjLocZ7z
D8sZgNw185p6SOMsoam9NF59GqyESy/fYSILOLcpj6JISvPG4OjgeR+UoGJXd5Y9HpR6q814UivV
U94x+c1KjEb6Hs9M3GZF/4Ny9eHHzrjTYIrDTz9Z38LiVG0KXm8uAUyuRmJ+UALPdRNyPAzEItBX
U1p+U2K6DWISNX6N7yNX5FVaen3GlAqbQelrt9Mqdn3g4RqbXSMFsQEowYIlyCL997mZP5KJi1pR
EBUFWROEjsWXO1Da91Rz0sjafK3m/tibOcbDFmFmZqXmznF1NunBwxLqHnSipGGJP4uRH52ZIVXb
zLWbvlE/S0apMTlWy+KsxM/gWhxGYoAhr/Bd6FmDLdpDJTFy801XtR3yuS5Wwsf4jIQ573UjOI8d
B0FiTeZaw+jN/9dlnkfG3hoxSWuSZuWpMqrPLqEiesaaw9ShdFyojbUFZ3CCzbkys4Btoy1xgNBZ
Vrm6XHep/D0VutyUiLkRXTPJKvPyg0a+aZUqxSrLSc/1qP0RcUn+pfurQEvouXj1arDrbYDpw2g0
g7wLBmog4eZdn8StAObx7j9jLM5YjE8VTK5mzXTCakq0nwrE39b3nTfPI05RQcTH3eJtWLQfyehu
ltkIQm70czjb+VEWAYTUNOOuI8QLjr6rrKZzWiRJpDrjwT01WdWGo7PEZzXZoVOS3eFDCU4yw8Us
7DRMa//mee5n000PAK9gZ+MLlO9o6twNyOqwNu0dVj08QkC3Pd9c20u+89zxNS7ap5HXnagXpNPb
a1hhOCMKmFti4x84KPiK47yiHJYiLqrGAxqQfsX2hHTYs6DdpEUqvkSi5nDsEtpmDUNsOqvjToYD
l4Ye7I/F8jA6of2Kiwy3+QxThP9xaPD+UwWsvRvoo3/rinOnV/Lg9PwTbZ2QpLGsZBPnP3Iq94yB
Rig6bIY0ebnZ6FDvWbyrbNghyJR/4bny48WiWVdaITYFAI2y18rXtKWsG76p97x80ukXKE4R0BaX
ycHY0qQW3QDe9FpLNEradIePJ55xX1n2JxovPx3sm1Di64T4WJXb2Avcjdn6yV96nR64oMgRTRxg
bD82z1ckbBAMcEUgKPTL8DrWCFV6yziQK28IKzWNKHNIm3XKa5SwL7R4v1Go5gfWOITBpAMSYbAz
KtsflJgEz+CMc8XphyhgtFk7ICSjhdD+N85upqGpenVae+925SPz6ntBSdMOcnlzN3Pe5WC2P1jy
3rQYrWZIwQYnoxVv20nHvj7a8oH5wnyk4/PxWaZbe6TroxZnxecX3Kn2UNQHHslmJndv6Q+AqAP8
ZPN+XMqBbgFMu3PVrjPwlnOXamhesowSQk0t9TwOX+s3bCYebFKHPnR4wiXj7Iz8SJEWDOgrgcsW
LfdJvKl/U0q7Liu1NSrlbZaY89MMDmOxAFGS6Tf68VtpTf94xFNwEMTNpWJP5gP4HjGonth+UOJn
1ES2TFxuqYibdTJ6DacXJvV1io5CH2ww7Zxc9TDG6FoLWhqExnm8Qbg8Dl3W0zQ5SiaJEawr9WL7
cTzIPD2QzCIHWcGFU/CIVoa3cCviYY8RAbEpj0+JT3Wh52RrB8J+OBjNN7FIujecac+VVltj37cP
/IbDJWZ6djBGU0wRP0eh0Yc9twgmlepR9Eu/msZS44besAiPa/onquVA9Wx+rEgyXrgoktiv8rdk
REZMHJNASzB5rx2p0JWWaydAaO2mW3w6PYJvAHfiBvlrGzfOpQnsYa0RWplz8xf86Zs5z/8CbrlT
SidAKWPCv7gYEtxxGPw05x8lCfeuNXBacxHVa8LAfbxpsNDjkP7H/j4IY43XlXkdU3qnP3rbvGKj
0jfUGkKddo2Cqk/uYoNJ51DXxkebpN3Vexa0dI1V/kifLYY5P3pBFaE70qeH46pczeRmV7WT5GGq
22cqT/TtLMyGcjYeT3Ze+lHVtKcWo/7WyXsecKPGEwL+OLFKcyeEDo2ZQHte8rJzqKabCsZY7331
rPpPZTPG66yCbDpNm4KGHuqksvYFI159E4lmRQ3WxUjKRF2pzzrqdv0UuphksvKpepmUeEhFXMy7
xFw1pwqRnHuUYgdT7BQBxC3BmENJoIrzHOUu58mkq7vnXhNMiyT3dLGh+ZXUQZVhEBXWTWtaeQxU
sGzcFAWkKb0o5V5sah3Zh5GeBdvgIsZWw91Q5ki/KFWKNtXuXaDtmVFRWZz5b2llf63W9XE6YxCH
CrmXVGTiRgjTwqMnaujX43/+GP0fulrO2ODnEcNf+tdX2lfMNYiorGHvcRfq6y42QKQP3BhyomCF
dtccUW8tyrIIH86rehmK7VB7+ym7Zp63s1R18t3ODR009r5nXayR4qKmOS23NTViwBRSeoWK8spT
XLBt05922yE+sSgXxHawd2wDnCuITp9kbfFDIuLwMZyst5oJnpro7OhW7rIummWT+Q17iL5vTowX
f9zCwh3CQo2X9WVwfToCXp4r+lxkoPWSvn8kRk+dEn3XUTvXYQyZeA3KuKNtsiQgQh8dMOX4l+xn
WuBrqIZNwAfNpJ5zZwQpT7lxat/VVBToYqPdvOizUq+sUE91pq70HHl/GS8fjVygQkESkRen6Tuu
ck6S/Uoxl1RcnabnNhNPxqkUeJdBLbmUFoEzmGOHDCu5aYoV07mlxIJVQYOn/jGI5uZ1+h+7mKkr
y6RE7B92bApY/4NGrqkcQ55ceHyqrRP0PFArz/lFAcTFizEcGSeW9qEtfW0/UdLIEVqyAMKxT04h
nn7XybyQPF0+qSWZt30r6Y+QPAsUGm46oIUlzQNaWLeppbwFRbWzcrTSEc4ptkU9ymtrF+RvaVZT
9qw9eCZq644G63UnxGtp8t2ZyI7jnYLhZ/r9T+qT5Q5jki2OazOwUhY/YJ3Ue1NwPso7Y986bo2J
FS8sr0bLbnmGPbHWhpcht2meVGCqY7nBc77TavJFejBcZ2YgRl9zXRX5uF6ymK0HKGGfa9tBELiB
r73hOehQZTWNLE/0+oKjRttqmtQuc08r35KeG2zdO3tkmWBrFfZRxDK1ytTg7/NWs0I3Xi4w9FvQ
azZ/PSHlBZM5WBVcolaSpxyFk0+X9IeuPzFAs+NQruK/qor9Ix1xxcrL0vkOz55OREmzS0fG+ZAs
wBwMO3jXrUZECQca3pFhU3m3WrWHoTLvPRvfFUeOGXXIeytjGXDZKLpjW0Oe8zi4YOK45gpdOyGs
vjAQPSvS7Y6oNF7rnHDgs0TW6kMftwo1u9gzFuorngZglASN6l1WJ9ZLrJtuOPXBIREzX3ZPrpEY
0zC3jTPTPYGSyt25zDA8b4Cj+kQ6TlZJb0ZnIlnQ7KQXJTsRN9iABYptujHx71qmU3AFUk23GUaV
bCsuiTBcvdHctH5u74J2MvZYTLFoUd9B3wqXehFCrMlvPdH00G8y840F7FHQAOxOBkXr2Y0jc0dE
1+dDIqcTNXDEKTwKJUiABh1f/1nTt8wi/Lp2GclSr79MR5kvjpCfQ72MN0efUkohKcaK8qrFQU6l
irNNg2FcNUPtZ5E/G/Eqw69617L0mgD3YGgw+xCAv3mLx3r+bl3m966O9aOvyXcU2zrkiqpRCeGl
RyslyFq4VIVjYX7k9pSFkxv/wgl7IcMRjuUn7+waU/5qdEoi4uPTjgPCXEvVW8bRNpLN0T3gfko6
O26ap6V5rgTUQSOlQ28rVb0dCSNWpNc6pte9m+pHo3QEDVKIZk+9cY4IUQC3HpYVJtgv4OQRTIhb
sUzXgBIwipr6qVnPo/ijrF/KbVgr447FnkQxrNH/cWyKlLgiORjH5+Xu16gDWWYdZBssuwDvN3Ul
w9mnlKRODxi+N4mFAx3P4aRkJGevD+laEI+0Mn98oxkJWmd5+N+PnM8/wQJC3u7ComU+XaqWJ5Ia
b6DlaT338XjShTpoyZ96rD4EfLsZ1ICIOf2ZXKVhfsVBk4R1MO7prK+48hljsCl4GVg/lMx5Bgog
Pri1Bs98ndsaJP6q2cJYHdbgmNnOFsGX1MZH29TgR+wLcJRvadvo2Dhp2jo/kB8hQlM9sjGG5her
YGUv1sGpeT3GObaOrcWSo2quYNFpy31KrbL2USsD50Yoj3WTyiQ4HFyWHkgYiFkNj9aAUm6Z+up9
Bq8UuuOzl1fG5Tt2N7AnjpasCZUcU6c/T6rc+W7xh77Fe90/E4VNqR1Lh3ydlvtM9l3LH4aXG/dh
+nTUKRSZllq4pOTC6TG8OrRLaJnYsWDoIx8M6Fk1FX1bhjQjUB0+sLUyRazTiuWnzBMMx1BoNxYm
hddlpJwMD2kV7LumorAlmEZ/n1La+2GbE06K2R3EVhimdh7+20YUMFSyNUE73jTlZ/IrI5z/Manl
ibyo3EtrY/LYpkbDB0lq73aRevc59koKEJAUN9TanOvJsvjUVmZ/gWRM96dytVswmN1XkXnOlcbG
4AcGR03DK3CCE2IDufbFZ2Ux07NK1jSv+LkaGNgsH+PI8RLr2KXYetmXxPZrNzjVlgwiRemal0fe
XGPbcYqFJcnsbmfdyX8ou6W3IvZQcaBWldsqs6g+LoJk3Kp0GC/KKkAE8bHbUE/hXunHtT6F+dzb
6k+mxTOuJb3W+TNN6WmyjOEPom2+nmPCV6yHpF7vmsm40EaRnXi16lNP9+q3Tq3abRl6tekNqwK4
9wRkFoKRSZNr0oBinVJ1sZ3nnh7jZnYelq+MH5of9IhYc7aq53jmstdtfVei9jPcEut2qYTs33EM
mKxR4w2o0GZDTNH+XdsVib0z6QlAPjH7DM/IvjNn5hbh3ZxJvpTa9DFI8hkTNTTbqebSH9j1c8Hq
PuICyZGiB55X/VDo/0oximuZNfySwxSfAuBGl1mHwUovDCLphNtmE+OKPZX6W1f7glwTUIt01aTE
P+uuAxg3YBDMGpBhVsLWoTGoApYuk0ghp2NmzEfd9EltqS640TsWOhVHl6UlUVqNz68ViZwM79aP
bTbQkJ0cf4yJ0YCDIMzYVX6nJuPsAK6fOa4jP5Zn1t2f0RvSdqEUuc921KEMqHNa/Vwaunvkej/C
6mBw9fc945X4GO2hbc0PzfOYbQBdQxnbOD/9m5Bwvc6dYdCZVVeo3GWbIdz8/1rthF2R2F+DMw24
Qmp2B479h3Tz2pOO3PlPqYWSHHHAz1mGLNeYh3W/OJARHsnRoOnKPhkPWNO0/ZDP/kfTDmSOSR/d
LG/WDnnuyTt86qVf21KbL+3EN5xtQPnUjGdKLLgxi4W0JdFExkjVt+W8cpVZ/hE5yScFw/KZI1g2
tZkWW3ox7KNRD2nkd7P+sSzOD8fSt2cF+yYdnRPqA8d8Y0H3m1PyI21Rlhxoc3lG3HPZbxbpSZuE
c1ZDM71UyNG8vSQK7oVtvGmj2cS0UcI3GFRd/WTz3O3AJ0qLecClPJcAvsCPXq5KLavOtYVzfIip
fc36JH9xXKU+J7MBLGHXaqakJxbo9SbRRjg3dey9wjsfd6lq0x1yVRZ6on+UxdjeDdc2jg1f/P1k
zNW+57F8LL2xPQWpjdnIcWLoIh3okVwvtZ+EauGozZX4rae+vkvNemSnp08Wx29P+c1MAu1RJrDW
x4zIS0SAIL4mdmlupJazmshJdBJJ4RjDLsKgVRAN4p3viXdxeY4Yrr33wRDPW6CX7sccgUa6cX1v
6wYHi4vfxfYa42U25DPpJHtWVMw3RPGX+orfO90pDOn4woaRaiFL4BGm8S41StxyQETgXdnFB/47
Ytt9G/AzOz+w4tu1Uzf1WTeMlioRK3mzCzV6oS+o8PZUcsWYpT/vfjMNcY4nhn0J8fC3p0g3Gdgs
z1UF1kFUZ0xrvN+Grq3jxSpuS5AOJDXb6p9e9wBLJqeQO6sxFY1PfHZWmp4Mn/ApYCBAlMnXhpEg
KZfqX+LM6hIX9C0i4k5R1mKYc4DKPkzydQC4JCaRacjuQ0HgElcVUddMGcz7Yszj+5NjwizHV5si
YYPyASa1xde9Vb6gec0BABhL9VAEUlHwjnWTz28QiC+t9+ZzGXjYwtBIVq3bpnvs9ssm7S2yZVOp
NuRm1dEfW40LYZJAIoHGIAoC6I3mTfc6jYd3rUnlnX9TfmSyc3877tjq7IlSYO5FK403XALEHIS0
nWviu7fE6z7srCcjj9s2LNxnX1jlB7tEGf5DRy1rt5pOE2WyBMNZZvPy3UvFypdOo69gyHJWhSQ5
3BwfhWcsPVEgbD6tm+kbK2/lpQbuhhTWivWgu+h/Xl+dJHPFqrKkiNKsinHK5cmNZkMHC1Kd7BYi
LogISlLdo03bUchskxmQk2CDeBej6NJj4fRBREK8j7LOguNFUZ1Sc3LqDJ/P1YQvPJv8/GAU7NhW
QW6La5MCJhPOhCo4N9Qst10f/B7iKX4hxtS+gWkowopGpT8idZx/FHMNdxI18ZWigGaM2HwVONyr
gMoxUQc7tP/nZcj3i3vLj5yGflkXFLMP6bvGgi6CMI2bMGjzi5Z07xnVK2stL7xfmZqq9XOgieKW
3uQwNqrpZBmNRPKG+cbNpL7O1pPLLVv+ml67m1HjWR+AmnpdnAHAXtamZNjV5BomLlycVsy0tX9O
l8reVaY1hsIa+n946u3NrMOP6Ss0Oh6B/AheIuqdLNP0qgaCsvDy6RgiYXtWBsY9OmT0K8Nrku4A
oRNyxZrpPYTB06uTJqGMPqBZrZy5yqUViuKQVGV9GFwgkFhoLTz8S9X/9P7Q0Khj8kSrbXaeAyr4
ftFcFQYCe94ktHbNJoES1tJxDm5BPrKnUWA/w8o52c/C5FWjyE5VeJwiqLH6Z1wHM0gj2BRjd7da
gZDPCKvx6Qmpb703/osxW+Lq5NnyOrtOd+qSsUjWT88+PrxS3ufCxrc5lMYRhouM+ho3nq2hzadG
oW0qMXZHYxiTW5laVhjEXOwGHQaEG5fNjvxIDWZhcsRROkjzrJO1EDOcCEtVjR8pwJJVPQb0oIoR
x1Oqlz9W5vr3eaYye6pxgq89mDsgoBBSiAP+ZA5w5E0h/XnLNbfdaGX5bx5VSSwuK+EMJsSp/pgD
BFmSQVZouxYeFWcoPru0KW+zo5rfDP84ZbATwgja6+mfanTXlYUnap7y7J/RVwSIyBmf58YlmF25
QXP3sAY+P1Mj7JNicC9ZfOtSMaLHWvVLIGIsh2yH9beMpTJvTa8FRHx0vLW1LqN5xETjurFDMa0X
p3+lZXbc3Q1nAVjFFECabfqpLUwJhpfpv9F+kwerH4ThpSIJ2VfaR6p42BbxnGAuKQacph13Td9y
L7mkPBwZnbLz0TTfhBzVRjSFf5qpX2OlXS1HB3fBTu86NmgVCZtBZ6kD3ZBHCGvwFEElq/K7xm9I
F7hlrqxc628GJXkPofnuRlF79rR6DTwHWpq7iSw6ofAtFRUzYXVDxlM04lhzWbz1fHCHyeZYARYS
6Nl9mqxQg/v8mNNnRzKRI35lrHXhAi1x3dp4xY/kS4n8F159ixl/V20P4QJMmkIV5ROSrJAC1Qt5
PihsUBucu6+xOOvaWb1ppNLeyJzn22GhvLNwkh4tYaoLamrLaYeTvTvYdVv+UTZXT3fuJTNjp7al
SWieiFfw1krl/mgEzsHjzlutIhpf8C8MhZq6I/c77P1aZ4iVC9eAStoyeVD6rUVCIsgkEKoYnSmG
L6XvfOJdEieGkephFItE+syeF85JLiuNYuC78HPtXrVpGo0e9jzCP8VD75tvv8NqOy9c6zyhFRFf
fmieMR2YtLClp2wxvBc6eFhtts9YZdHVLjYtPPDMUpmzsYox+wSGdDAI1Z+ZU8hS0jj2NdQU1g55
n/7F4DXZOMJEvyfkOr9kraHhJO4Nk807CugtK/E8YRTQTlQIFQjlz7K8NO2rC8z/JV05wSIxG9BV
PKw65DBuzJ35Zfdu8ieJM14BgC6/aWVGrusZoxIKFzekMeObzVetPdgmkiZS7yg+rQZHlFP68uxX
pMzSGNjJCvpSsnMK+iR2z4jeemLcW41SMiG5iXttKqMI/bgARlXPuk3fmK9jaUs5/YiRvFGZV39r
6HgPL0jao9thBpa5M+NmNYHTEHOs+Qw2/ivtmKAPUoN1AX+XoEAQFNcsLjpW5y1LFB/h+pV68hGc
V2x4w0GNsjTRz3or7MZJRtlsY9gjA1rS9Ue/yRrDAksWGq6LNyXEl7cwMG+WwJm+sMUi61QZ4/fi
sIBdl6b0YRLOxk56eQsz0k2cEx/24N2hMf02yRr8icas+URxMYf4vYFq7WY+juRY+VFvtvZhGNwO
YExAr+fCDtFuimc5rshxdymMxhYezbCEoUEjhbRfrDSnwNLHpDupdkIs8J5EGPlCU87VdLT4qIAf
RRNsm6Pn6fKjBhhCLWfFf3kIhV1meuEoGDsZVnNsbGX9S2WNqtb9DEuyESaZSN3pImNKiVKWuLNy
dJ/XwrEh3zjOEsYu1KpJi52rARJpT/fwcJxT/tVzMpsbteDGTkgYruEBMBsumFglspI2vQou0tDU
NI0gs2W+2UEN8AS57Sb8Jj4pWnZeSJnJnwq8pbmS+pCebcdg1dvhIIpsvwRg0ek2nqdF6N8WFqWr
bOMZiwcnxpPWe88MmxhpkRIj7cbhZNuSQ3BW+tUHernmMy6vFgnZW9NO2YeV0VbZYa45BaVMryN3
iwPre1Rnsy20lcXExtnBVl34ehohEPhRmTveNRhpi85mU7w2XKw+6hoFm/6i+ASYjk7QxvV/itTJ
vmw8x3/H0n9ytwmHu4tVMkDZchNQyj1D/5fu/6g7jx7Z0TQ7/xVB62KDHz0XWohBMrzLSL8h0tJ7
z1+vJ3oa6O5Sz4xGgBYCLgpVde/NyIwgP77mnOdg523Nd6PBujhpaYo5Zr6ncFpJGW2sxIyeYihl
QMcC5sLSiEJ31snIZeugbpkIB2+ynWTXULWmddUk8etipLDVSnP5DGu1RNSgdftEGs1NW9zFVtoS
zoyWoU31EoNEmRhVR9Kl5CtHrvqoW1lP1JFodnOpVru4ICkkVnkaSpOEx8YUmouPA8xlV1Qr2r/u
Z4ymZD9qffI1DlnoTWmDCEjTdXtFwQIKl+oqSr1FTWi4ezR5n3mj6vwJReALsJkYYmIfP0Rmx99N
nD5QAE6bdtQ7J2cl8YUovd2nfZJug9g0WqR93Kc8Za27jdYeog84CxDAbA4yu7VKnxFdt7MYJ604
TtlQBxgKsD2LVdEha8QMq25HXCrvlPLRj42q8QlKOFmZUm7rO9kKeUDZNZuGuyfJRtCXh49hMrK/
74Rkb1Rz0tzZ5BWhzlgsBsdpTZNeHicFs83ULISjm72BsQZWKu2QvpXmtIEIVSydRyNi3kSdsMPD
ahaqo/hoSct4roTRbaZeqKvQiKNHEZe0/xPeUi1IGc6Aj0JxVuErJXJVmy53qTc3/DCnyB2GiURl
HTd2wdULRm0e6R+CHQc9BGV2mOcY8eOvZNVMSYjuzdg2jhiN6jrm2hbT0s2r3Bqi71gvtI1aDpav
IIVmH2MXG0GW9ErnFqLYto1pB2CNBTvI23Tb3HssBivzTm/q4SuwleApBHFFkKbNxm4yrfobj62J
axSFmjI1vBnyLB7gcTArUe7z4GZqzn+UA/vVuV7sdafmyXmERDiu8LIsbs009dHsiUePGH1vmJ1/
K5FQQQtxkDFfUSgogwBSZ0BobuQt0pBvlESG1KogS0H/Vwf1jgeQclWtiN/TRaw9GXWfvVK/WKta
thr3D3bWdlNi3d70gd1s8krtfpMF9Q26Zg7KvNQQ0lUSUhMxgnqTBUKtPli8vp6KFVMVaQ3wtt22
yLTdqsVtjuL8p2G9fzLsArnmmI+sc/rCoBq0hMpaVcuzx549aOalbCNwCRZsiPNOq1j8svYhiZxq
CDt3n23mVNIOzXjvo9N03IH5KTYJwBZa7ZDliwVP5GUxK3aXXIVsrCiLrlQSRwtuwmdsp5OfZ3Hj
zZIUPcYdomSvMtm0TypyxkSt+0MO5cSxEJG5Q8EN0nZhfMsn6dXIqCS7JlN2pi1HuzJu2qdpiSYc
G7l2DbEK7YpGK11T7iY/Sebo+ofaDfTkmhkDahZgL2vJ9ivdtHzVYGIVV2h8E/HE84ltfHe3OXRB
jIjrHq/hdVLdfYVhELuZSHFLqFW+zE5YcIWZptK8czoUHq3Lgv9+Vt1+JqPH+YPobQujompji+kr
n2eXuKpsLA+KHlnHSAqGF1T/1VOIUMb9I0Z8M5XyaKwTqp91EkWIQVoa4z+6NjKsSM2izYQk75IE
6I8lIOqe0JJxHdPIrHucRc5fLbv/JW/z/5lx+Vz9FLeu+fnpjh/V/w/uZZ1Ysn/fvXz8+Poo/9vt
fz78k+P5/nf+zbzMWfsXA28wID/6Yc00yLX4N/Py/Xd0VUXYYwIaI1qHv/M387Ki/EURhIUSEIZS
ylI0HMU8sbvof/x3fkvIJJnJQlUNg1jP/1Is6F8DG/4eWyDxKqZmEr/2J8tymE5WRXo7c9ZBY+1z
QgX7NKnHMUSZzpJL95QxeOlxLOy74pDa6ts/vEeXf3uBf8yvVO9f/1+9Lj/zP2aEyZHWdhhKh/0w
+0u/y8RNHstTET4RwL6R2Qyf9a5BYoc/jRTu1qQnKneS7PXaQ92xKkIjkCHxWX5kmbUjUb32XFGd
nkd0lqNmbUy7XFvpWw+inRiGnuzDefr8j793DN3/zjf/p0wU0+6HnDwBQErxdpJ/Ev0zi9+F6mnk
jCfFGznXdfVVYMqcTsOXMDZRCHH5Iic8gaeTPV/gCDMaOElv8Sf/lVPzl8tmUQ5COQAl2dU5vt4n
ZOBOk/uKuhsCtIqroqUE2ZXv9W+qzW7CSnNbbtpNcSzeW7ZojubLbu0363nDUsmt3NbrvcldXBB2
h8WhD/Zg9brxSlrhxfCKs+R8QotxWg+fV3RIDui9GbuUaKfh+5iKr2QwmU+4ChHNBOLNqE5Z9oSh
Mpc9U31KMWqOsjdmLzZ2qrRlv46LfNbd7K67OcuVb4X+oLpztnuHM1Pu7hby+FwhDX6Q1JXZbu6C
atzbpa+3LMiCUwftF9QbO5ZavaZYURjKBfgeN1nzyAsOmEUa4YrWWFXwbGnP6sOYn7TuuS52oHhV
fSOqjREBzt5Mw6XuqYl3FGLysFWHb6Ocaf+dnilO6af8misHTwYJbw4bZNayObAWr/qM3P6pVdFk
PUS4Q46Z7mtODjQOdfFDe58yO5U3Ef38LKHqagenm/FHnO3G55fYleTM1uyNptqJ30bDcNi5DR/a
l8zWGuEvMA6WlexEW7hdwnD5alww4gHtZkCeBuhq46sMztanFmVvxRpsE1O+rUSNcIvZLnR+bYsX
2llHDk+A7eb2sc3JsUYigV3YDehf0Fe30jHuXVHu8/SORv4wIJqGq2ad6S7vU+QhyZd0qP+OiiCU
xEVzz5aEJCH+YXtK4ufurG/j+RmRO/OUExjezn5uB7/2FX/w2q3qZbvsCcfSTvdtX/dlj/1wsJK1
dfpZxP9J2pn45/Shvx1LGpnF/3w8MOHMo86CASTdsguivp3YRGf1pB/VXXGaTsWuOIpLvv+Pb+g/
5Qj+/dX+lDBD4reqySCf9sWhf65PzYX10Ht0w9bpJafmlL/Nt8Jrjtap/L99xXvmzT/kUCo4b9ld
W/1enOVdsDOel229js7p0ThYZ32XneSDsVFerJP6+J/8jPje/tWpxXv6p2Al0gp6MQm936vnul51
fLxcX60jXuxTvJu2xi57nEpW9U7+PO/Ett6AJ/DTDbfArvH7Hf/Pb1wMeTsgzl+qPxyaS3eu/Hhf
XADNQIvN2k0EVQmhB/q52GXFHrpA1rXRx5saKiwLAJSumGPTeJp3CqsXKUim4Vw5ypHxev8JhnO8
xpNLjW+zygO3mqwST3gG/Rk7hNXhVPpX4pSn1O9nNlAr/RWdPM5b7rlDN1zlBjO/XxHoDjmO3ARw
xvugPUC9NlUno439Ra7NWql9xng7/04kQyKLKh3j1ygR1Tn5mn3lEdoqPhPro36oT/b+sV2DdqMe
18WKQjg9dqTiOAPBCa/oQebLLDkB6zUn1lc9L7nlBc5L6UAb9pJ6ZbmVvtYSF8G9xlGSuWa3IYeC
gLI63/X1D/YdMBy/9mvafmXVW6c+K8UvpsbGpEHeTF/KcdxLb6lEu+LSoSZr7EIVVT0l5o/8mRzV
bfzb0pxkbvMVfi5vYJSQVIGswCRwka/PBN2H5X5K3wcMbrmL5UaCsJO7OGuxEwbZBggC/1J1HhdE
+2tCRfuKT7MXb8JN/azWV1u7P0dUVGqOvWn3hFUgTX8xHuQH+Zpto0f1tfdSJ/YjbsnsWG76VcNN
1LnfzUpxASS64dm+8O6LkePRh72Oqn3gWlHcirM3drotsSx+ui42+hENtcOgzFeu4+yMK7ALTu2l
p7JewQA4DP7k22f5N7rs2Zs7wNhdPihn5OXBGG+z19ojcvEZ1RqfsHDB72reeOShtzW9wCchcceP
WG1tJyIGiIvf5cmNev1lPotT+E42TcesU+VMfm65DxACRiGXZgnueDUXn/KPva8fqrfmjYug5hfo
62TdLG7TbixMo94dTYiE1kHx9EtkTOHFT9nekCTfGtA9rDvE7WQ7nUUNxulJNx3+Kl/AKACJOOJB
nm9W5qtX+WIRcFM86HQYD/JWujYfyUm/1q/iOp+tg+RxQnv0Al69Yozudg76OecRCOqmfJBeaUsP
9zcTXdcq2L2j/+ZPJ369KtzCj/z0aK4q502smI0/Gn63jrx5U/tv0+pr8ix/PqTfuCTit+4jvmSn
4Na/Dlhp+ZEYI19S2mTn/tU0R+yWHc8sFxATe4KPVF2D4UgKTFyuwq6BTv0TWVPhorQEomzsBzR9
1cxOB7UFO7qF8gInzgPX3cQzGPWxRjXn0O75hT/gKHG07wRR8CtqT7PYw4LB/z6sBJtawo0Mv71V
RwML37xOuWVdaV0e7sqsdX7A0V9F0MMPuiedwmssPZfvpt8d2ABMxDHk7vg7EhBhE6IBQ/woDWtw
XsQRxqo/2T4DML1dpe94vDfaTvUTqiVg/S/iRd1oXrfVdMdaZ+1W+P1p2fan+mTs8mdpv1zG6/Cl
6M7UbNpoBUWLO7KFEcuVXIPucJIvlKb5VTEcdINS6RTRuraIQ9/G8uqviBs3tg9Wuu8hRhIFMV11
ddO0+wV5O5u1e7g09A7dMTMSiy4BAILZW9YT5ORpV70Ut3Qf7jt4aLuyelbEW2V+QkYwpBfzNVzS
N8LZNjWG9liOVtBR2sdw/sXsVCRe8pRdYWg9tkX2aYLjwB2K25wNCyfluEkgwjoUqBHrfcubGegN
7Dqc6Ft6HR6Hi/0yZESBsTd9L5X2YNq+USmulCo5PwwfPOOdn/zHejMflIt8mc/5wkCHei9zgq/u
I3zrHoZr+FqPF+jBa9lAaIvAb6rcCG86aLm+rjfkbAfxe5itcYo4I2V+5QDjL+MnrdlG8CkLomJg
Jz4U8ES6m/XToYxyqJpRFKTDoT91Z+3NuFHk9PMrrP+t2aGynpStwC84c0bgLp0/2IgOBMsMW1vZ
4LXRHtB+BPuh2LD0qW7Wszx8pu33LLbSa/7cvWpXmStuQOVbIn/Odnjq7U/iXSAvlrw/3OJQCrAZ
VMPz0vtB4eOpFTXvIdUntlNzmA4VpTA2+KPdfqs2OFMkI25FcguDEnUbPVVAiMoao9iL5ppHnbCW
2Yk5tjlkcQfEa8N+yLGDB3u1u9TCr9RzjyhY9po91TO+MuOgbdJzfWO3jrv9mVyuvnGzepX3Kyiw
IMzRTgIIQLKJS7NCF0EhGmLg3suM3cANa940PDG9WNbxSob+QaHoBAfksdfgK0SB4ugNX7ZiIZm/
GfjQo97PZpBB20HzdRCKQMUjbwzXsrqC0ahyQLAt/wEhEbVrnUGZfdUB3LUAaO6fafI7YL28KIfu
iv2fjOKo+VBV2LWHXPu8A1NpAPVta+3o7UTzFAMWAb7EYGiTdgijGWIhcl0FTOHEHpH9lH2KiCgC
vHi9kTuFsYrS5xw/qTF9x8Ejj02TAqbzpfP8zNl4NTun5a6X9mp/0vtTetW8+CH90M/Vq1q+M1Kr
HGgzt/KsPgVoBEX3nDD33bbu9CDeL5xJXreqnmAQ1V5V02lFSCmIQiw3RQrEh4NzZWAGQZ0N6WAk
Nl5lDDa6s3jpk4K5vnDkYVjJW+IElvXipZcGmva8mT/D8or+1/byISWlkLVS8djfIr5a51gv4ig/
1hdE8RXm29mj65giJtbOdB2/1JljgrkU4jVvyPBLr5pV73NBpl+lpx/AeWgv5iMQ2wusnmQNaD6g
Teic9Na9Y52KZV9S1na1N7XHptrHxBw0jokUy4USkmxyt/5k25E9Ebpg7ftbcc1+SFWajlzhIdBd
6jDWR5/xb3KY3qIUEbJjPEWH9CXA5cTeHrUeOJENK4Dlu37BsIiAEE8DhQ18NMLIMnVV8/gGsO/L
D3zMFtBuefVHPCOrhmk87OMgIfWFw0ju1Y1hJVeGeivtKbIcngDpj5G4pOwJ+ZS0RwnbP/NU2qW2
fVYmDOBOhaJiQHNeoKR1ZXlkqyA5mvQm6g8IZuyC82OmzR7ttC1exwbTX/n71/L7/8F47PQxxMVv
+f/DYEylX/r3B2OHj7L9p5nY/Y//bSYmm38xVFU3ZGHJhqHJf5+JyfJfZEsXwJc1hTRYkxjNv8/E
mFMB3JJh+ilCtqEA/m0mxiDNFszLbJUtiS5M3fqvAP34Ov/7aEoz/5xtWsFcsjUjt7caBAXNZTrx
Dz/+v5h5CUP+l4MjvvSfpm1pFBZkaUrZtiK6zamUnpTCxWJcBU4XBh7xCQ8lOvgTHiv7CJdN2Xdx
oXyz9Y/DTR4Tm4dwxeTQqhUZ5pRaiax2l0adfdMsCx/BAGMZrA3abo6C7Idd4HxpsV3OlCNW9NIF
tuXJYFfPS9dVF3Rm4xPkGwTlo9G8JXVcPtciim4sVbqfJQ9YnleEbq0kS2XQLXX2zeqW+aGV8/G1
A3R/njUqaGvpg7d6HHoEzShxqOlCFYu3Gae/rbTUUNSo+8pWqDedvfoniY3CLWMUPffEJYF/MZZR
fQLb7DZKPRQE3CTKzCRbb7b5KAomW8OUeSxHAjAVepO6eWpmL51skhyGHtJw5/ROHwAkfunMxfyE
xIOUEcMMmXF9XG8TSfw1RCM/K2bAI7LV5+9pyVOXMKV4PxfdvNfskoawXXRtQ3Y0PHKprS8AJ4Xb
ikY75kqS7O2lgEOVTWr4E7bN+KGFJGivBpRerE2Z9OkGqiPMwUlwYpmBSzYfDMQ4MF1ZHAXHtka6
pcWmejZq7N8rxZinr1EZw7c+1qbXAen8hd0M8Cwcug9t3qONsTv9La5i5WYmEecaUZ7WxiYP+Zwu
kAxxKOLDWGoz3PaSPGOBlFLMBEXNDkpY+ZZviJqRuFLgj0W3m8bA3MSZmltOLbr2VyEqlIO2bcWj
iaP+SRaorx0FeOQ9ilANb32vB+tASY3NkN6LQhlzgmwO6eDn3CCPKtufcjXng3oBTtkfY7CqXM1q
UvoYcNtbGpOeUU4WyUbwILEh3FMm+jbK3AUlprYiTXQ8dRHCMz2BOsZzwEoRnxBX9YtVp/OtUshr
Df8LNVRrpTAfIpZfVjdeG8to4EpEiHkAiDjGaLUELVZZ8LSUcw1UdpqPOJAp4YJJowOew0vZK/F7
IpboqCO0OCtjfy9khjYF+QprJ5hHawFLPQdPhjFZn2PbYqTvsJG6YMOqI4ad6HdAjITBL0FEPVUL
BnwVm8Jl7idpO3c49oI+ZLceE6ZH6JrxnbdadO2b4j70zOM1MBz7Lu2sP1sz0vYJEJLVwg1xj6Sp
r4PNN55LWHlKLaVMVex7Ijt8zsYnc0FsxDh3uF34+b4trWm3uRSPExYkdDiEbpjCrYDAtXRLNckd
EsDPGMpPwiRALZCX9XmWoNQhmWCOl/AVXkFwqIZZ32u1KJ9imeQFM0A7kJBexCWbty+dUmhPdjsD
fIuX/mPQ1VRshtlofYN3ZjcgUAAjouiXWhnUDxXvFQOQOS62HYYkjxNN3ZVqZONFlOVbWA0a39ok
ztqcq/WetAn2ur3VMQqGgeED15QIHAwZAQ0AnWnQi4HSb070MlqxC1MuI0v/PZcC+cEV95cxq9NV
kWse++19J0FKnQIYwSoUXmHIWy/Tg37LV+SWsm3pzZil6Qmfb7+eEGc99pXJh1dFA21Choiv75eJ
pLMMdTOVBkNTGcxLS0ldp6n6Kkvj/BpqqVjHzQRZdWgafdu35gKSi60jP3q716ac1ht3uLMkUbYz
E2CtpI2Nr3bN9lwsFS3jXEOiGxZp3M9NydBGwqb3QIApOv2poxLmcSHfoJHJj4gt1Na1JqzffPY6
56Q5Md+IWBNREZnTJRlEhdSx4bsJdSn8iWYp+YXnMYF5A1PmSYGRIoeYJrFGQIuOCHM0wu/Fah4s
pJcursNwPYRJe06E1F5T2yQRowfTCNe8+ObTiM9TPujHAayGD+9+eOkzLN7zggDkisufLoMEZXAv
y6SU8gpJXSfwcLcEzQ2coXeWNUiuLKxKgEJ6mXzoQmGSIFL0pOMk9ecY/dwdVZ8oQGRVY/6R4tJY
B1VIkiuInyrypyxpros9Ndt60vQbfsxhM2iSdYAXP1/kWlNeNEBzwGbgeT+NqTwcSGjmAscl5Ied
JK8GpKFneZInRklDuCCor+drp2atMwVx4/PRMjQc0weKj3cYVuppNlkj1MnCWHTpBv3XAMgOl4NZ
I2QgGyyZkWJOSWyn4t/2siE3EdUmx0w1NMlXVUXjtguRm2KOz9+iObOflNFgItgnMiryqFgeI9bd
l6iO2u3QzssnC1vJ7a3SPvZTwcANhQdjR5Rc2v2RN+4F7P+1htuIAzi2uVlJg6zD6b5ssOIXQeHk
DWCabqNu2p+RgmeQSIMkeso1ZIowPpCKcJiFhw6Ey0HG4fuDjc20WR8EyzFsMBz2GDtceQyGN/KH
JdxhefUmWR3AHosYJwdfsrSHnK6tKxXcIVttpCdOimjnhD5rPNtJcTe6jRVokrbMkbCA3GtEoSIQ
zmnr4oq2vh1Uv68SccJ9lOwlOzLeRAZHEzAYzlG7Rt1myHNJYwI3v2PUuExru86ta0XODA+xNL3F
VR9tEb4rW1VqstuIBetoaCUzGkuYKx1gI8ljPHjWwo46TBOWsXhmWIiAhiuQDqRyRa/t0MwP6mgy
msV8lDLoLop0LwogEs6CNutB79TkqpFG98jZfCcBlZ2yItu4XQl0gBivgdYrzHQG+JvAxeQ9Zk77
qMumumsDWzqYM36IQKJ/oB5ipxJ0nX0MtL7A6ilhHIAlFJyVQE92OoyGr0bB5BqDEqyH+zyiQCfo
TXZvQLVJhi8oNOoxAGwFtFS33tU2Qx+cD0LFQi6CaSOMud0mCn31nI2rLOhbTyLo0rX4Kw/QJgG1
Apovb7Jk2Q+FQEVPPJ6O8dmst7id8zOOfXM3txbz+UZXzbu/3HjXQqs69FMnNhURyNjcDWRDgA+b
lxT/g19ahrznxl3g3iUxFRppC+BsxG+JI4zcsZKoPgeRjskcp0FrZZgKg0N9lN+KSUveSq0kyx1Z
PnFQc3jMMjNA6MouU5pa9TgJu8X+Mtwj4kLoyLY23uU5xpwAjGsClk46FkW773HFqJQxWOwb8TwD
FzuojZge6mRUt2nVai9gs5TzVCrYVgJd39j4XJk8gEF9sReto+SQ+mVtjJ29jjg7LlMKwxRFFpAc
jK1sUougvunRHeuoRcmKx6oaejhUNFawepK5QaXh3CbO66MbETvW+XBqKDHWnGABHs+AcW67qJof
5JLYckQHL5OQx+e+iK1HubXDxzEY40NBMNp7Zi61NxJls8VJlNd+Whk/gTVQlGjtS22N3lIxwyF6
K3OrOIPWTKFpPsStoq8HLtSdFXesUOUGyu4I+5ck2146WTq3A3I+jI9DizRSxRX1lCw2KattlI/4
2zX9GqtB+qWnSvghs0PUMKfA/5BCZbmqFIMeWccW6OLC/sXpgY4nXdoWMkqWo2fXjY5BjSrp5cok
vpkBScROosMPywUTLmEOan+cfZ3Q32dlMMtnueyBaERKyjyJTR+J7FZSfREPGRyzekYH1jRGgUI3
UOaN0kXGBSh2foDmjpJ/Ghg/l11Ly56jlCQJQio2RTzbzLfzWfVQv9SbpWfC1ReJdcLLMO7DqUPT
biNKXkdKgDHaDvLKJ7cewA0MHuMRDe+wr7Co7iuQFyERTzjexEy7E+hT+Ik0qLlo9zYQSa/xnWS9
dgOxCO6P0DUYcyRISl4blvl1hC5xSlGDrYjb4HKy9PB5nkNuVXUszEfqKsTaeJiPWLKWgekGDoUR
WJRXDIrCpcVzdz0ZGZaGRC7hRaiUxAAHCowrKUrQb+0eW1oTtcXYyihiH9V6fqj0nHkfiIhdjNQT
iW6wkJ7aq8sjuIdw25oVhvGZjYsdK+W1yUdM3IAs2drIY+6S4d1hL60XfCF9W+9UwXhYirp4X8KW
YU+mlNImIC/vMVuk+SehTQPRmgBKkkCuKYOksCOK23VpqPVrXOnDvuxgllZpoHxXdsd9qBU6wUsR
wl6OTTANw1TlQERI6JPrsH+JrGjiUd2Eu7FSzEvTt9XtbnY6aHrH8GhUoeSmWqJdOBfDbwVv67Oy
iKRxp1mZBV3IFPm1NZj0SRlgJ9OaGsTDBYMxVLQ26npdIrQG9rsTpcqwtxJFPfZJa6+B4DIxTFBb
wES1YdVgx2ANJGMNM8gnexUCbijhaDnaDK0EKBCaGll9Q/rWQOl6tluubCLFZVZZGg7e0iCSe0VR
p3s89ZgCL7n5EyLDBF1LskVcRsVpCQUxzYMp8ykTbVomyggXwUqzR6Lw+sajb9WhdA72L35XdKHT
gjHaDi3tBdUN9C/JblBGE/v+2AwYyHs7sJ+CEn1zKxL0jbUVm4ydgzZnSDGwSDU6EIyKMZKwC5dA
XGZm/191fR/EpSJjHEmle1IMrhgHgGF+yVpzm4YECI01b5mjcyVRcJOq86xi/v4Meylp9h3gmng1
KDUtsBUaH0qSZvuQ2cbFirjIi47YFnC5MzpxvgtSyCaOdKSW/SFW0hSxf0dhgaGeD6RbwiPh3NGW
1lE/EMJMIc2z3E3B0Z+WPjPeUkCLH4IwRL9OcfLKQXOPXIXN7sJI1LeAaLNLWQ/yOg2kAq9+rt69
oaCkrWJ47UO2LOrSD6QhdGrPE342SQhGwWmXYX00Fs089lIpn6pJFn47LuZdUM5VkTa2hveqZxjZ
SKa7lLJ4Ap7arKc8MZCa9+3NSCT5YAfR9NJpJXtdKZ7s46g0xU4x802lDXTOyP/vCeJ+qXCdJlu9
rATD8sn+MeHdv8+pirkCj03oNzRNj4REtlsZtvLNGnONPpMkuEYXg7/IZfqsStXyWyGWXXehGZ0g
H1QrAyikMxKA+T7e47udmtofk0eV75FLJHgNmPZSD2SH1CqScz5GRLfY6Pr3fCzLikhj8wMBKhLV
vppt1DdEw+0VvpW1Nsm9DytGfWbGhPkrDolCkafHcZaWm1XU2ibo+tYvBlLbCs6/+0O995uGepGn
j1ltB5s5NErHxZsXFXCBUOJTDyl35LdJyrKS5s3Ua93wtEbp3yIZMHpcS/Ir0wba1aK7X/vW1MND
MYvXvg1uoLNAydZiPuZxSdfHMw8PzlKgeDKkUUJHYDJDMboZcFiIpeyTDMinVk5LdoyTiHBg9NJV
9KmEO7StXgZVtD/km2nfUXr/puuhZT1dyoEv86wCm4MuQZZRslfV0oEAxMSaF/ZuEm20Xsq7QCv5
68+t4QHb5wZ61YmKYTPPhnQkioKCPSzs4G7xZCKilMZ7s4gAdStCoDGiW8qHJl+XEqV7SJTWqauN
bJ0kPQSkfMhOg133k6uOMgT8gFhMf6lriKZxPqrKCjl4dSHuVsM8mlvthspE7OjHKbiMLMpvnZqG
jNpLBjx1N7jcVMVDNpj2t2kIUAdKVEUHQyH8406hiz+ZyqngW4YMvr1R034RHGCe1bxU1tR41RGm
c+3JFRhleY64erHUSkPHUrYsmhqpRDuF/sQIioWcPCs7MWuUTGk5oH7G0Fg/qDl6B4swAqogij5S
7XAFoseWrNyvQ7XG96Ap0ezT5XAWEk7bg2cZzWTTJnLziRAZcgH+Z+K3aNDZHoQKj+ZOdNcJ/Il9
P+dathSlZl3oXO293UTFl6yT/OeLpm5O2NeMQzfKKgqKFjPmbBHQTtGUEZiEbfAe3RH37NlJHM93
y5SL3ypOsxdt6UI0+yH+MQfCXftjmBP7jDar6uM4ZdZF7dtYsGbp8uXbDJb5MiSmUfocAFjw6wB/
oDPEZCexLDO4lpJYDx9QkTPDUcAxrlt4EAWzwVIDKVGN26Ji3+pMbT95htF1L2CzYfCbkrnXRZrv
qhpUIM9Q8NOIM4dTRWraGkM4q+RuifXBJ0EQiQwxOflLjI1jZmlbIQUL9aLzizrQEZ+0hYHblyMC
EefAblwk9+0P0wqvUy04t0s6XtOBdT357+23trTjvlUtSM9F27DVMzu98A1jGJ8mvZdWtJHa0ygZ
0rcVE0JsVFVDEKVgq0cB1j1WdmyuTS0vz50ZjG8wUEKbrk5CxkO++rUS2nDVJUAC8kzPSP0OQzNP
bAvLUqENDwRfYi1UagEY1YRerxiL8O1qIdMlJR19Gwvd+IBMrOdeCTendvOCfDAGHg1Hjbncoqrt
/GaCYuNkhST91hxw6Ftq6P2AEVMiArnz81STN1B9ISqEMl0g+dLLvpRL6ZROCZhcLEQkwRAZsppD
fXm3poj7zmTYZ/EEowgtiOFQGMPiK5st1v+1FNwmKSvfeoxiP4wozVdDG8JNl8E7XHoEgnKazO9L
uGijY1Rkfsjjqy4WxVgNqNQPRatr99X5/MBKAGCF2efqLmskHPLL3K8Dq8C9lAcdaGSVcE9amxAX
FfYbqLlZXZ6TTmu+NCPlkTsB+zp3rZ25ckBN6uBF1jDYlSVHqGIRAHwX76SmdiSATUeokkr7aI7J
+gjPgdIzH0kzYjORTv4v6s5sOW5ky7JfhDRMDsBfIxAjg5M48wVGURLmecbX14LyVpciyGaY2qwf
yuxa3hwkOQE4HO7n7L02nYkm8J7xjoc/otwx13bvdHdEHuobM7BpaOadSpGrsEHGQYUiOgXq6xO1
c59OrZrSu3ecEs8loCvnOa/06VfXa8PDmGbt3hpEMQPSsmbjy5zpK/io7XW1R+NFvW96a4mHAo6X
6rCAQAUzM8EFXFInFe8hL2a3yNseBq4HMBdni3cRGbbcRNYwlRtt5IwOMz5OCNRoohypE7YGTntQ
8xQ1pQNtTwPg8HRsnAvFh7IBeanP12Vn+i91m6cveBinO50yDPZVEutwifiXYSDzPZGexqZvFGVT
cPJBLaZxJuDkxGGmHC1Sb4IB88lk2e19a5Pf6Q2KtQcUiD9wUqiWdBmx9KPXpfeYWXQEIFa35nCR
bYClj6tEra3ruiTmdjQQeugqiha7K0FQV0AbGlaZVeIZ/a3FbgHT40RMlG8a67RCbYzfvwXsmOVX
PVXRp0htWvbDrZLt4kgvlmxSg8fMpwiGHdCu1k2uVWsLHubcYs5NTHFhuW0GHCXYqIoXGRiOKwJI
pyqKaRoZmYbmDfNT6XLD0i0Qr46NuSfvQmj9V2ri9djsWnB5umkRAVBVW58AlhUfBPMwhN3snBzV
x0TgLesdH5KoB3x7XdE6uUjI6L0l2Frd9kEMVK4whlWsOTm2ZkNxvsOQQLuqWU5dwt+qok3r04/K
bdW5bII5clHPGr91Hda4tz5IOsIXyBB9TrTOuc+g9EX7LB/ycTcTfeAIJ/aMmFAd63G07f6Qxl23
0wLscwrJjNjBRT2az3XW9yHRFYPM1pqe99mOshI6iE5RLyMPhyXcbyQjBaU1NnGFQZ+LOE70Ruzu
LYTavKNvgPDbRyqVlduFo3cgkbR6ivBOX1YEFVOJ9kpvRfI0EivQmw69GcOpNVyFZOSuG0dJgvnE
1Ej0uWGy1euSLTOfHaXGPj9if201j163Rji3a9VNfw/JTbua8M+9ZiawmUXZQAJZWdiiJP01MDWs
ym3L+j5VT9WQCnRlms6vqLtRMzfqQPFjpYgivs9NDHjY4qV8h3+Nfa4ZSGLn4AKPchsLOKysX2TA
Lzv6fawkMreIALVqHX0Jpa/bTMKfWcNPJX6atczbQLST/gW/tujfRhOf9avwxqbbkpw7E2oCsKVc
WlTKGrDhFEP3gOJMu91K59Xa7EX6FvaTUV3B8w6C2QOnJ9+aoKHPMZGWjWbV1tBg9kk0/FQqBZ4K
J7iaXACn4pBmSswzuzwlLwDVjIJBrC8wwu6aEJoL0j3WF8A5YYBCXam/pQ7b1BV/NNStApMEVU7H
r7QNwR8kg6n0kZZ+pmgbVeUlmeDH8MUmYArkR80ppQ/D6lAGnZFsqRem3/IIaT9kMOUhDAlx02I5
s/2cLn/KbCeaLvq0Kb5VRRL9mMgCIRxyqm5K3Gi0Mv10E4UGIivD5vwNysUeLgRBr7PjMZp+Ec9L
HHvswXnZ+m2gvdQG3ASMpzn7MhUfFr1JK7cfhJ+l9qoaJlsl1TaB4jxNDyRrJdmijArbWNbgIrcQ
ZkpKlG3YXiT60N2HIBmWgVpZOzWbcGfXPoGKeIeyd4hT7L/hUG6cvGkvpwx4P+tc+4TDrlpH+qTi
Z6xldFH7QfmUNuG0473NrvBtB9u8cpJbGq7+PiCHguMR/MT7Ap7xr1ZN05em70gO8S2B0tKgJAUl
Rta4H/VSv9StkkySZIZz4/aofjaskgmWbplclKNW34UaCiZcMXhvJ9HTQxLNHRly/VLzWhP5q221
dzjtw29NZCI3nvL8mx4M2gWvVbcqnCAliqQkbgiQ+j0O/u5ubGLrUBv6uBvERINu6AgrjadkrQaF
AcuiEL8EfJAr6WdQXinx0X8LfVoV0eSUj6PVAeoJy3jfqZAI7GGkvtPEFfibOOsfmzAlQiXsymgX
jT5dEC2z3oBF2HDG4SqtB+xYN6FRg0LkTVGewPGSNkQIENiwwMdEb6h1v+5yk6g2KjqPPkhDCHWj
FV17dPYvHb2hP4hVHTC3aZVXKs67mtpkq6wwpUnKE2Xg40EwBD191RlgokTtYWwzHBYZzCYnreke
OLGmrrq+nZZIEVAVUZ5+iXES4hIBMPUK7xBQPO0fZ4+kza8I/moTOv1gcKzrtvGItIFTr/2oMi13
sZ5O97afdMrq7yU09+fTM/835WJaqFv+7wKay7fkR9j9PBbRzL/lXxGNja8MwyHmLUtTDcFW+L+N
Zbb+D74w1Cc6eWu6JSzkJv8R0dj/IJIxMAFgHsNVZtn8pv+IaBT1H3xoglIsggV+oyV1+Tcymtk8
8T8OL1xlNnBAg3BMypmOQ0Yn//0PqwNorzHke6W6YfdNWt/y2Oes3SDzgtCDEaiCUKzJwx836BOJ
zbF0hzHxnGq6Y0BKkPMFnhi0PKJzMqBKqtuU7KJxYLdIuPXm35lIcCrxp5+MYn86jCmEqtmWTkHN
OL40UltSgzKL6tJxWuiwPQxvS0FjqFdsqs3wJY+fCBGBAlAne6iK8DHCYqnGrqKisNiVD5gCFBsQ
zhVgGQ9AQbNsUL9qfAuWDnQHfUmVtkRQ3bp9Tk+V1g//W9Fqdw4aKWRLO1/1VLJHetILC61lwL53
Gb3FP4w37G9iWirKStUpxq0jbD3v43vZQ9JxI2Su2DwsncjiC1sC9b2bqCQNJEaiRIU52G1jMAjL
r5/Jh3nAM9FtC88iTkdT6My4P+dBX4WlqnXMg1KfqAuhdwrAfyOE6L7FMFeXYvKH5ThZt18P+9kz
onUuNcnglmmcDJtkBYmMPsNSXRnW6tRqi0zWxRmjknFsqvl3xtm6zoXhxmTqnSi7ulofh9IkZyYg
c60iOcQ1IYrUl6QVcmjinIbaC11q9ZZmj3VypQlCEfh0RWuH6T+C/10SlWXutHusBc5wU8mnGI1l
pl7bFFkgbVbXIY54eHK7oX8ZjQcrLTkovBBIM8Tfu+zM+/Pp5RCyaZncOn1+i44fVjUGNpKGSHV9
h434dY6rj0AjstwO/agiwcYHE80umwS7/uAOuSRl4SYiWYB+sqduc2fTFtepug7Ki2R6E+EvJdh1
JYgxm+JT/WD5h6SqV1RC4nIVtK4dXUnwCwYHr2oAbH1rteuQeqjd7r6eDbOv6mgxYhI6lq2yFjIJ
UR0eX5dPXZqevzW55EdTrIHGHVJ4dGNnrmETyq3qpXlm3muzlfV0TEnqlRQs0hyGTu6lgRU8yHTA
Ir6JzSl8A/vmXQXCPPSiQPBU4p4LYzI7JcthW0BscCbb/fqy50l+8iOwdcUmLIQlue6ThYoueGFX
mTW4VAeRGusHg3NeOmTvyIrUzd+P5dhsjFVrft1PrXumYrdqVrOAODB13YHMCMe2146X483o1W79
9WifvHd8xfj0SSaqqqnz6//H12UsCP/UOV24emMcKMxjG2G/R0iQwO2VVI/U/khUqlcO3cGvR/5k
YWFkGxGgJfjIipPv2gCch2AAwSWi7cBz3ESbsYOP/9ej8GGHCmhTzdPE6YQ1WxUlFtfoBg0bLlhh
/hwSOZ6ZH9qxIPX38oVSQUq+ZYZmq7+/dH/cxpjjItwq6BSyg+Q0xtQI2mBltBoOnI5+bxJdZ2Qd
E6OIzlpBg/f1VX7ybRA0Gk2ThdNkuzL/9z+Gn2SfNKbVTW6YTjwq9a1s5OCqIzR7WJ/jnsg/4naq
M6N+shgIjd2BhoueUU93JhKEEmEo/uTm2RDTKwYLx0FmpWKa9SAyWxGs5K+v89MRWVVtVYdLhdv/
+DpjrYzhNKHdjPIWkY+G4NIGg08MT6otC4VQ5CmS/pmH+8nL/xsvIIx5Iklr/qH+uLmA5/O6AcDs
ptq1gMvGgQufdifzX2DYzkzXT8cyCY6ZxdkqK87xWJ7Zw5KLGcsrENuPobLKByQKVoQZdFS0M6/g
Z6MxkipncAGrzcnt9Jow8RMmiBu3D92I2dqksLDUqT4TdGieuY2fvO8oZqnfEyfPZnreZv95Gw3V
H7Dtaqw0Yd8v9UHp8bzSovh6hny8JHLo0ZwL1msOivJkpW79qfdVItOIPAXIIJLXrou/jwLXnE6m
8NdjfVg7QVEI0wQLL+gf8XU6vqKwlEbb1zbMb5PPXx85/bZtfUx9AIrHGp1YpU27mrJ3bQX7r4f+
rXQ/+iIxtmU6qg5FbF64T1bPYByL1uj1eYMRvk9V9lBHabIczB4uOiy1WKXIP2IDC/p03aG3dqup
fihD89zL8eGN5OeQqrB1NHIOO9OTp0o8gZXVfaW6/dT80Hk7VgVW9tGLN7EOEyhUpvbMXf/00tmO
shGwOA0J8+QRR6UzpcMMpzFIYEfvR+hBKW+tsoHmL03qv0RyhfADF1KUzqKV5i/K46umJDTgzEOY
Rzp5CPBDBKc/STPQlCe7IcRhGm6CkKNZPLWrMG3I3NaVPYRT5bF0xPXoU3JJHMNZSxVz+NArNA+c
vZDBlULf78ym88NHgAMnh0RdsFDh+9BPPgLgMdoQpccsbMdzEBNJwGq8LKm2lH1lLUY92KdF8Ovr
e2B+eK2JozeljmyNwwGn3ZOJqPvWoCehM7qqliOU/tVxQPD957z4yTuDz0wsDJx0OIaCFeFjcnqE
ambGV2r9mnSPbbvTlddAXoWzArFY3Iazeb/f+pRg0VvZJM8hRhA/ddPF3WjiRE7uvAD/1wp8Z+4/
RuNLF/xC69jHl0N9/fWlUfT88HzZ6c4bPwPxp8F9PX7BQa9q0VBwR6Nqa6p7hdMnyOXRuUl7RAj1
C0E9y86ignSfJxeew6n1HhdqX6xTKPukLVX9ozbnQ5W3JtbUsHm22k1jPzvFNuNYm2+gYY9yXZYb
scNVUHUuaZ/Q4Mks8leldeP3q6rZ5fWa+pwX7RIDRcht1t4q6HqSy06/MIq3PLuED/AyxFsDroiF
IhWBMY1W13geXhJwe81TF9wlyRVxNqI90FC1BA4zETwP4XM3o5t/+cHdBFQZY3IIR2yRYgkno+Ub
4Cf0smq/zahQjuKmqS50OtHlQy4Jh2Ve3ffvhHqm4bfMW4X+Jk6WHq2FBzSMmXoTTFdsx5OA6yCJ
agVGF4crx2xhXBT+rUNfO6PrgCOwf7C9u7JdOvYBNRfbF8XZzVtRNJ2lfeGAx1K33UtdrhCa09yR
EDpzFyrMAWme1V6roLlj/H+LgpRjZR/Jq2h8R7oTwP0Om93Ukd35nWRwQp6y4hLJqIkjIEV0h2Jc
o/3kGG+qdVnuYjR5DocxUnEuAORoAh7IbqCP5Jz5wn9cMJlTNu88pSVV5ch7PKccvk5pRrPMDXLD
oQWN57LyoxUpAE9dlKBXYF0/80387BUlkIjdLyUd09FODlAxwoKqGuY9Pn+zTDvcBA4BiOdWw99V
oePlkJ0vfDVHV/kyaerJUlCGgyhHBahp3xGawLllaem3yINxMU7vQGzgdxbV/dh+G8wfhvmTSvKi
w/xP8V5Xd2C+AbFkaGMK+q/IuldKsW2wYchNr21sPVjChrWc5wi7Sdauuu45AOu18L4pFykaaigY
q+CWQ4tJ1CPbQAzd/t7GebQIQNdfNJeNcJsZFbGYcAVs6CldlXc6FIFkCT8/IzcRSdotJYWcUGdk
/1ddcijaLfooqrc7LPVkUifvXXPvhHcZxsvxFzJ5dZXh2G9dJcfotS44xY9luqC9t1QFXM33Jt8K
76LGs0lC3XgV1julXkv/uaquYHWTkyQNd6ByrjL7AaGvSHJpCY7rL0l5n5DZZcSurE1nX9cvApPp
rTc95QnydPi4vGWd9uqk+JzTft8gCKLrCaz2DTOcWVwbNeUwK3Or8qZL93m7tWcm0I+vF8gPey3O
jCqfGkqUpjX///FUbvKGYLEStVpv0eUUYfcuKlAHijAvJm/03L8fDXOiIXEuOpw5TmYXsjuzq2Fm
ukjOl5FJFa8vsSmTe6G5mROdGe3jiY6SL7UoR+qqzRsrT/bGVVwrhkHf0J0coimwaWU0V2kDo/S9
NFtmnoVpbQ33cOnV2p2sIMJ/fb3z3Tt5m9gms5cVGm0M63dZ5I9jR2QXeQD1n/MxastlnISRm+nk
G//9KA5lbEuyWWbLfHqZaj05sUMSs8idH2E/4giX3blD+CcThT/c0C0SCeYnd/IdJYixM8za5wRl
i3UyVfayRQpHpRa5jO1M+pln93EjNI9FscgUqqCwcbIti8pcpm0H/abKrXIbKXsyeXDEQy9BlON6
GZFgNmqYMwv76UXS/MWWpVP2p+qv8XfHb4NTeFNJDkiHZax/KfIelI5DVO73khb0mQs8PXgwFMPo
7LsNtt2GPHkVom4gR64n3r3XSLfm81rEDvztUj4gzybgbd+FlWsb4bj+erKcfrvmroDDpdEbMNhf
/t6Z/zEl0Qka+kC4oUvYGq6ClAzxVANRYmeCPJPeVSfFPjPkh/fQ0fhaSsFph202R/+TCUrUstYi
V6awLgprD138Uu1C1+5HEtEU6LH4gJFr6Ju2LWHJTdqZ9+PjUxWSI5ZDXYfdLQe946cKDNXPyf7O
XYlT2I5GAYSDbVM1UmtoJvnt6xt8OnO5WN5FPtIUq9hLn24OKC9ZgLiBnajDdd0DF1Dpp+MxAbPT
2MG6dZzXJvv19ZgfHqrOIXa22fA8ddpWJ1dYWF0zsZGFNoMUHI8slBrbI7e7VICFVEX7K07z8MwE
/l0a+nNxc3SDrQ9FBw4BNgXAk5clFLVCvKsHbd+5mcK1jEkz8Q5O9WCX8DigCqgFO8Ye0WW2diTY
jWKnpgf+oVNupv41jtdIeQKsEOpr0D1EWrEm7DpEdycw4OSX/HXMo1UvOfLiHIIRw6+VxU2rPfBn
QJHjDxCzKK1e41vhtyqIWjXvMOUPX9/cD9OH68RLb7DxojJHK/B4+iBcMFG7EUM2FtWdR/TIsixA
UBcDsBOBKOTMbP2wMFDDYebMbRQpqUzMz/qPF3Toi9EacMu6bAjcsSUHBdT9QkkLfZUkya8J68Wy
VsObLjNvvr7QT0fWGJ7NrTGXy45HnrTQIj2hDF0MKT/RCaAR6UlDJPJJ2QDnXNPwR4q70id5ZuCP
d5hLpiBIxZzNAWzo44HxJce1gdSHLiUZseqsa0LhiBKokZBOzn3JPjQjHO4t9xWwArUXaq4nb0tC
unchmmlwc0BGHflLmG+sbVoPO9FbIza+YZ3JLruiUea78HJzcnjO1Vx+l8aP3x4qzvRDqTbzs9CM
Ob5mo7DFkFawtvGSwkTblaqy8LsHbClwQKA0muFK7R9AMmr+fUc0Z0KHNdyZQb3Jkh0TfspB66jx
RaOsxvgtzQ+KRE7od5BDQB1yMLsL6Ew5zVq1bmS542DPOTSFGYcjsMhLlzB7r3yj+QJXiZeJv/IS
al2+rChwFP5uSh77cA2Emz1xgiuHwQ4efzTy333+1/0hHomYnz7rCE1KegnHd6OLNORxiHQpQ1+F
2uBjmU2bi4SDCJweDTu7ivIxF27li1usUHj0EUWdWdA+LNxzsxwZwUzWYK/mnNZePBE25cRRQOvA
Z0+hiusBYFH3iPOYZLcKU6OvrL9+5T7OfL7EwhH6774w6+jxdSdOUkZNVbbu1Exu2wKHmqLQJ8OT
soipLr4ejCYGf9zRpMPKw+dhlkgwLF+p4+H6rK2mXiHLSb013vNvrC3qozA4Pa1i/9azXW9c8Y/K
e5Yu6XqIioTzQ0fRB78wtAaSmggNfZgu/N2QuRoBPd51KX7w13Z4auU1CKSo3DjammQPFmxkkcbb
0F7ZTCFlqQtKrDtoCyFJKOAioHyMLwOYJhLmfUmJnIm3TFXSi0gFAN6wsHDuorbHw01UfUpInCtL
CjJUH1ZCJxKBzCHXbrf4vWugqcZWQWJOKYMAP2VbkpRNsBnxzOy6wVCg6L4xrqebZg6ZXST39pPW
EH6FPWo5KmQXb6HQSXNj+j8yZz0UaGnd6YpUG3wi9D8oaul3sxfS2lYk0RLdKtZVta6iZYP+R90V
NXmAm0zdjtMVOKJmpIa5qf0N/9Ic15KES30zNrs4wxC4tPp19FpH14a/B1MWEhG/DA761fDc/8LD
8qpv8Or+LKmzxGLli2sU+P14IKIAbus6hsA0vlflQxG/k3GVkgYMiO6mAGur7VVEk6GL2FP+CC6n
Myv0h0/DPHEAzcAEZ9tKF+544iikCZqpR7qVWo9MA1k4S8OmqIMpF2ODEQAswV4QYnZ1Vbq5uzMT
99N5S3eDyTtXy0+LtKGAoaG3GhlkarYCP7EYKVb2pIwqdeTwtPDz0yMAqulBhOg7kpa//gE+vKZc
voUUgJqPbToU648vX+OCI6vymWpKvU9RArpW2d4lE67RKRvODPZhHWJfTqFH8G1S5+XoZE1wwsBu
7NoguRaH4LYevUsq9OtiFKhbxuTNb5gM0UiG19fXqM8nuJPFgXERCzl8Fx1aAccXSVYxmaS91bhp
BPRE6/DYmRnpklmC+Z1VOyXr1Jg1EMBU+ni4bhILxGAXakt6pJObsk1b5UlwAdSVBKBW/5lOmbNn
3waXguwuDEmhQn0xbLxlMxPAvv7xP941thBMznmHb2KMnWfwH9umiW5jp0gYwJ1SXlSi3dKCW4Y9
e0ZEquiRSKbtozPH+/lJHN8xxtTJZp2lFEI6J18tQjydWtZzhnVbwi4Tw8ay2n1X6hc0chSW1fSc
3OrjRERDQS1b6poNE8o8ucrOayQlFCRRFD6afaJ8T6DXOz2W534s7//2js69IGRk8zTUpHoyD8M8
70hAJNxB4Vu0KVWqcfZAZ0QC4LRbN/Ol3LMtztZfD/vxpjL3VI0vsO5YlDpPDsYybKQF64QcFb0j
FUyrV8ht1E2CNXqVaOpzHOEo+HrIjztCgwkz1zxphdN6dE6KG5kAMYJFFMXm0EHqa6gy9h01TQuM
wS7TcUE3VtLvCeTEfdTq5TpzerhHWvzXy6zk08zen7OqhF1xsjNti9iw4tJIXRUH0NAInGKSOCwz
JF627HFZMYUhrrioc2+/vgUfJ9bxyCd3Peqn1m6ceWTbtQkWWhFVJJdWLeyVH5253R8/Jsdjnbw2
BfVnm+UMx26pvOIj0pZBayCDRADdXE3NwdSjcq2RRXRm3PnuHb+ujMuyylJAlQzF5/ESkYaZkFA0
KAL6WrFsx7pd4of0z5zfPruTbOs5YvChQBV58or6E05xJdAzAmJAOYcqbC4DI2Dlh0tHBOfEBp9M
XQkzDuUlp1R686efpmisifjK4YBGQ/IeWvGvXCGlqdO8S5KvL3OvXOXsqYPEtnd0Hv0trdDd11NH
//h1nn8EwQJomFKgbDy+r35Fs5KPY+bm3WsRzOX0zA7o20fZwSuiGc7QYa1XAKc2pvZmklmy8GgE
JMGEXbTR+kNFYWPJENUK3hY0qIg9J+p0MqYU0Gd1kP31F5Yf2NZnCQpHL27b8Q/cGgKrCrJYN4iU
66Ir4TGaxdoCq5ZY45pyVQ+nH9D+1/fpw8Qw6S9TEkKMS8ldWCd7KMLlUlQohKo3VtgRdxK9KuSV
SdN+MtLY+X8ZzGCjr1Ng5FhzspLknmM2XQ2bSYaVz9cbrBhRti9tUWxq+rZ/e2XoIyX1dYtCt/5B
aoxuSe2rgIbH4Fffq7IGB+TIDWA/N9NQ8//9YLPijL0oAETaVMcPz6vboFESB9aYKEldtzbCM3Ge
sz9dDKH16+vBPnyMTNYKugjsx/jemqdvF8wsRG0arSUQJxSdIniqpXTeMgy/ALe6XRqQnPj1kNq5
MU8+RgrJ9nYXUg1xPLQPnRVv8gK0Q5y1Kr5waKvTQBsb7G2sYRDUAkxngS73MVt3XJFkQnM4swbF
vLA9J1kQR3VGt/Jhp8U9QSxAnYaGkQW28vgBDGPrsf6ZocspAHZTYiTXevO9zLHE5i22EMJsnYSk
469vy/xYjxZvxD3mXJdn2PkMezJqOliV4esw3HJepF2C3R3Q0bn6/+826v+M4lANMiwbpT716nki
n6qpAE9Nvq6TVhQnQbFWwxxhLwS8BbTHW2KMi+9ZY93K2Ne2ozJGbiu1H3XcPo/mdBEEZF4r/VTs
9CB4Y+Etdr0KRL0A+lhXRnTmNTj+iP77k4JhZJNAuY5pfrKatBjWek8JYNoV1qUhUwz1XsZe1492
BWdciHBB6B9CazTPPH7t+Ekwsk4JnYo6PSDD+VhODzLfbGkH8U6EzTYaLAIAhnFblclv/5u+UVFF
1wJFsaf5eCEHIuDHizTfZaIi76mfHr+eGCfdhd8/jyWpn8yfdbST4uSDO0Sk36lVDKncFKQHkkxq
Ovg17Wolibvt/TzfTI18RnmjLtKY+vLX4x+/rv8ZnqKRibuDXfKpgjL0WrUjBprATng47jgO97Cc
MBOoNyXZeIu6U4YzIx6/gP89Iqc04idNDL4nr0IxtBZhmhmvQgaJTRWTjW1qOeVOinl1NLZlZ+8M
zxb/zrj/D9ze/22xVph7vvAeLX4mb1Vb/8nvnX/Dv84jQ/+HHg/OWY5kBu0lh7fl30gr3fhH4yTB
V8Oybdsw52Lbf5xHwuI/Ucxgutq8SLiS/o/zSGj/UOeY/SEO2CE0iX/lO+LEdLxOoOtio8EWhw8l
dUbpgAM+Ohd3sFrj0KP6poExhexdJXKtDaW9AUBpY1cunNm4vRFOq7lVi3AHNfB115ehsQi8CaNh
AtYgM7PXUp0ICZZTwEwjdSQalZ3EUL7UC71y574Ji496m/ntuE2dPLmzFQ3jdm9OFJarfRmjSXIi
pSUXvrJXgxIhr65bYp5Hv97PnBkLOv6D58B3CCYwUPiNifCIoOP1oeU2HoRziVV0Ta5ugUuvKcCT
2BpNIVukt8Pk99sOcF9h1reAJIIZ7BS7nl9fZ8n0KOLedCsvUEmXmigiEtu4UHsnWKk2jNWSPZEF
aQNBCFHYwEjmdATgSDlPCN2X31/gf//RB8iIcju795NBLuEuXepI/MFQKiAzfd9eZ1qV7zMf8J/B
cWad1Ua8tWSaXzBHfLdSS3WZltQmY68Ot3oeKjhbgpZYktYAGmYHwdoxs3aT9x6e4sqYlKUMZk5C
VUaPGlsB2JX9dA/1wLoIFbQycdDmrg4/YtcB1aFUOYGPCttfTetsGxlO3zK/I0G6KZdBqtU4erVD
VE5iCRXuYFiEO0aQdmtsUyV5xr1NgmXs/CwLnXDtzO44H+XFsJBBNjyUsflDxiEYJLvOAS9W1h4o
W7H1JvkmlOmaVK5uaeAKX3cZ5QhlisvrIKvUlTJgMOkFOdNE1xurRqtuBqOLLxU7f2WnDOJtCJkG
RkIYRZk3blBHcPOI5twCXN0ZIP0WnoJ6sMvDHlNWLBZ+nhTLElIX2/NXGZTKqqDomZsDxJ6JBsgI
3mtSAuV+9KPmJnJk9apBH1uGhGpvg770LvxScLBPPKA5o9Nt1AYPKjppE8HRqCkHHzCzSZs4jnHl
DjxHgA2Hnr4H5NJDkIs91uInSyHGpnjhWVSLzpy2UaU9wBeGXyqwoKeBgoYIqKdvgus0JewBwAwa
QuKtZ6SQZUSSXWdDiEYsbyvBa4FIltfTrB9JJhYO2LZc3SeQiC/CQakeuhZmF4onj1drEzcgyLj7
FxXoIdfm7FxOaLBQVG26qucO0i1xSgRENay9a7B9xjvQ6pk7D2yt9mEkmqBv12zYI43G4giPX1ea
g6YOIBxFSVqsrEp7lWu2v0rVwU0pmQs1tmOgypG2n4PuF7VBam/kGdZt0tRwf8BZ/ujj8UpS7gIz
tpmN926WKBB5Hb1zVYGHSgcHvEqsKX0wIYktUpgGz03hRzdpUZQLvnnjvo+LcOl1QbXsIdRukOPa
5F20ePEn0Qw3TO6DXevt3eT7RKfkSl7zgY+edY8EYmiS2yZq9wnlTYK/Rm9jlgrRaVDSkkXXJmLf
oqBbxrjuCN3uN4E/YLhX/QYSftTsDfvNtpAqdmDmtuCBZgF9NVxWVdswp9A2rG0TClCrVUD1rEm5
DfW6XYCmYCXiqL8MyOhcVaH1YAXjy1TDYKGbvOHQ5e18MG1x5oBohkJp5Vq3jDybTodExjIIkLkj
ONtNFg1s1uDhkhzqyX3pYasE/KOJK/jHCq5tlouAsuxNXgRXts7iIFRMcmDFr8Bi/wJkzISkwtCF
8auo4GZOOOVG1o9LlR7uFtzyPG4nDopDBiYCVWauOsyJrl3bXneplR8iwDnbYAizZVem4Ls7SJM4
0a8g+iUPmt05S0VzYsCxjb0YlKLfV9IuVmVlFBvDqLUDFiSbpLnBQJ4Xm/GqS5vWpo9JWSdITIKC
QHlDT7BrtKV5DqQbANOajPe3mr49ULhVHGjXqSRobGx3wTTdx3wnILTuh0JdRUD+NNmtzNbmE0af
SVrLaI63HQIH+W69aK36O243uKY2P3Z48GankKlfJYNz48twLwRa1K7lrcxvPdDEbqNDiRak4LrF
rO9tO0TOTfuShsp10z31ZnAnEgkrb0T3WzXv+YhOjSBrsfC4wEEmN75NwBUHeBPWUc/ihJbF/KFG
xS7SvneRcznqU7Mg057Ml6AMg1s7MNRrmefGoZiSmrCffMyXht427jiQnCqHPNmNVi/vC9/5kadD
6jaqePAKoIECABI/bE/1Mev1YYMXgtBIrfMXUdf7q0YNfjHD4KKLCOqtKIvwSgH5stKHHktfY6II
4w1SnkxAMm4UV961ltA58smZ7usB0a1RajME/lIPPAu2X937BM/E4aVejiDzOA+km2DsA9QcpfOt
yB3/TbFi7dFyQr5VZWQ3G7NKCTXzUju8HAwt3ksIopcTbZXnJjJo0o3G98Ae6WzWkfW9mvlpnOOZ
ObJnz2BATV/VjS62itWyOpM3L3dFpYAiBvNz32eZhEysFtd1HbFaUKidObtWtqEgO6cbzv/O0jE0
V/C0QmntoIHS22ycwLqJI/GsK/W4Sy1BHo/T7QOkLC95WwMy94dwOwYBL2dStbdVVUwrpBVu3CjT
O+doUkQc4BPLgVjkQ6DV4WvP0r9G9HuXeyP4Taf57mV+QxMIlHqawM/Xu0nbgZAt13YOFV8BlPG9
6wIJw015zQWAUh6RX7KREuqOnGZi2SrhfAtg3V8lVP2J5ZqsbaeGV54TvBA/0OzwSr1kIt0SU1Tx
QpDfUlWjWPZjrN730aDumhgOWztSic/EkD9RZRLgcCcauE1QkineQXNOQmyzU9s7hyFQJbpcPmm4
yZR1OPbNghnkr4qsmQ4gPatNP+Hma63iOpIQGJrYhyTdtlQ6TCgsM9hrEYmi2jZpnjxZEsOqkMyh
bOHbZAl1Xv6SUXWC8OMMe6+xigQkL8aNOsDWFRk1yW1SJCvdcG7jWREFHzbetKLGGynltNOTLNy0
Wp8+phCzl6Lh69URa72CpwP6qCzSjawSN1T3bPGq/6LszJojR450+1dk8w4ZgMBqNqOHRO5JJpM7
WS8wksUCIrAE9u3Xz8nqa6OWTFf3jumpultVrEws4e6fn3PbJgYxNg6W69Fxb41uxqvSpc+EDa4z
ksdaFz9gkzzmTAeliQerG0A+ghlOvfiSWLE88CW6K7IieCstvJ6pOT8tS+a+9nhailnOO0Tl6iuo
UbAWLtz3tkyHi26DO2/WBt+mG2QE6LtPtcTjeWktdqJG08o3bhWUhOcTQvdD9uobjvsMYs66AzqJ
h82CQGdXpPIb/E1POZ/iTZjY3Vq6Zs2ytI+ZYZgZdNoj3kCXFAYoImPdDfH0M4sD81QHxlYsDqvy
aT6uVFx8JcA4OpvGFE3urZ+N5ya01yHuaA93mC09FpKvvP+qevCn5eBk85tOkoPXg1mjWc5iBxLx
0jnaKniT0/TKYu6ucc3z6Lsc7qbk6qcS3Jmku4OZ1nzSh7s51cO+iNMXxSRwXkidDXV/DzuDc1vR
Hl0ZHq3ZpI8Fs2oc5LBblv4hqLwNy+6wJ41NDbgOyUObmij1wJXxwzQ/UAD86HV8SHN4cUOgn4eg
+BXMGAqUl5Iu73kIIoWsFMN8TJ/lMO1E0B0Jbm1SnZAm1I+KiQ0BTzSpiwUc1H5IxqT4HsYcG8Xk
T8eaPjMOqt7cLKkHtsVI9bkdYfzkAX5BycyfHD+HJhCfFBissBvI21ep6d35iflutLx/p8K2I5Y5
+bZ41vEjwSvSifNaSlg0rcVTbAnBrA4S7avFmshSw6Jx50s+EWya8sNVT1CaZcg5vk2gf8757XUA
sx8qyUS/lGpf+lV2Qc195QSejdG9EUlovVvwYn50rnNOJtyoapzsXVxAN21kOe5yS8BxLkbzY5yb
fLsAFd0os/8WKTD+cvJjmumkq6ymZxE/9se7OQvnTahqqMKLCyWrcM4i6O+nvCNYB7D8w5d5teUA
lX4rKVGLT6b6LJf2PJUDzy+fW2cYXs1Slc8hAb4Ry6OH2Q0yb5SjbOKlQJwvs0iWZtV0Lvz6p1da
1UaIpjuXC29SYcormXUoNo3rfaeW5rw1kN83yViMtfBvZ50H1whG7Z5cOxZHWepvUN8QSueZVXKR
PLd2gxPJ0ZHs20+l5u4IkkVsrGpudtLKbu1OJR+hCsiedGOrlujKeopiMs6bfPaKD3ZU25M7NHI7
BPinBPxhjp52NNADvJtafzv6hUcQiP7Kfm6cfevqW89fxsd5bu69AEY4yol77abIqdI3P+9uvaab
VnEiP9306jmjCzYa4d5Q+sjrLSV40stjwxv4NoCJeOBxJE+pSEiJtp23Ngt0lJPKb+KWk1tYl8vO
GfC7SxWIV/hh5roAa/ZR1qJ7bxxrLbpsvQhjrZC0U8F3G13PKCLcl6IA3k4ZtHdGsc9xoJH+CfcN
7x9EuNzUY0jfHPT+yRmT56GujeMUzPcsgn16DsteJpDenTdUH4O24AK434GbfXQjLORqEv6TxIey
dV2O0W3FoygOUU32mhebLKYb0yNRXGf5xeA5Gcemv2I1HbTex0DkvzAGtqEcby/t6jgVxsUtvfyj
mwYsnLbKDwELAvxH3H/gbr2VC21+L0dXPNEOi1eW2wRbT3Snpu24uMDBEse0QJwJ+6uXzUFAsj7Z
pqnOzpJPUPQypnxlH5xGu3kEAAjHPGavU/vVj2CMw30wBN4e1F1OqYMgolYWz9ZwuQijeHat0t8M
TnUrZ39Y8/c5Qjd66R0WbBtjaPZ0NzSYY4q6Exx/SivO+OV6WEgsYaSnehaNCliZYbujKZznwLWw
hjHR5vhlG4euzdtXJ/fLGwMwLA7NgQUSv+ju0VDU1dpZlnjDhiHBYZlToeL9aaOysNOLrGDT1ZZk
YyXlyEEgfrhhvDZ8A5pUe2gGDK5NOd8UrvcMTLbaCzsvPmPYd0+Z4aHNXGT53eCcOA7OzFRjcrL1
bMdFBMmFlBUY9rWwRcwzR2Rb7ZXZW52r8L0SRf/B6Bq5oHS/ld2bbFzhJ1y0X28JPNNTCWibpAWp
uSHF/9Y6Rb/zJ946Gjrf0QxmvY1zQeC7WJbPLK2MXW0wwnDnCgc1oenqga9mWLd5WEVJLHE1EoUF
1QtncmWWg/94RfGtlIdUZlRaPHSCfMK6MaZiz3I3pRQOCb6ZGdSd4/YXMYCNpRoPbnTJSM8MO/80
Gekc5TOLblkAGG5Wk4UCA/FprwEMGClZqnJp5m3ue/IQSMN8GgJL3sa5Ha8Lw4flbJOPhcMegcto
jypOAhLWRjG8oW0abropnA8OIPMDzLBHiU6FLVYZQRIbQK15FffOyKMVF8B46lG12I3PC3sYJ9ya
voIDb84dZXO9jJ+OX1fsTKHDKC0z3fuNpR76dHkTJtiusYdvlVfYYXXGlUkwYzfqzvpZx02MSlXx
+odsBHAwK+OSGn9q88cpnz6rzFiisKiTx7wV+TqZffxOYRK/WwaY8ZUR00Owqa2vNT0suNQoNnBG
sRIuLS2YKR798+xosbYB7toyiDlu+wMC41rehobP6qxrCPATUL7f4x4XcuLB4xVdxecGC8gpKgBg
sfkZw6MBPprXJ86bqJacRX50Vf6YxvO7MTZApmPguu6Aa28gmZp489EoxUL6DHjb0A+WQ02VLMe5
CPz9AKPlNcgMEa6cyWLk1RjOdKjHHP7qGIzBKlYJ0eLWStZQe+VtN5jBnlFV/kpuKYWkX1h8YldK
ORf3KUbHdJclzvQgVSpeWbK7a8h7Y9CrYh7MmMKuz2mm+l1Syis78Gr/gAc3msvAVbjMZ9fPXGq6
Mr3XGsGxubA+5ySG2KahzTvRBaDODdF906WJ14s1LUeHvMA+Zi9izSzj5Ck0JGZtW3dz4Z8DjqE1
qUQhUFvqaYqfqlL/0hzTQNdxTojUmC2rBhMUIl5wcP2cGKQ1+5GzWmscGovC93d3Gr2YqCPbAD01
tXG1mUOLQnJitjVquctKV46R7ILxRoThNm4gstAZjJTg72xiXQUR7ERsy7NlZ1TTIwaO5KadYrZT
jZi0sJ2P24o65N1TqIc6seybMm1OxQg3mqPvhTniOUv9/KlyW+olCMQEe8fg4Lk5B8/Jx/Th1eJk
OzGvz6k1j103T7cyl/OdnjlIUoTaO7vqCILaCc1Pp9n3xkLUctRYh2KfL7gYPgiW/IxnOnMpUemM
0HBh1phWhAEH0uNumoqrndGiL9HGrbdTQ19HeZYjgnfSH5PtRnb8hCltHS/HZGRFFTkf0Ve1WPfO
pA9TDUVKZ1OwKusw3LFng0rWqu+JLNGW7u5qr2Q7tbobQ07CxNg3Tt1xJKLVEtaGzXOr6sE79i9c
0tSOqXtfDLCW49B8ozA7hlhHW99d87gZdjqQ+hc9DLKtxiMwQ8KnU538jD2+iCD3tmXqhKtlaezV
yCP8lX2CYzc4D6ZbCVY1s19pysmPnnv5UqSVv3JMUhkAhYdVLSYM44p1brQ/ZZwMmwaK6avX2Nm5
s2vIvwoi/mooSL5b6XtFO2WsnAcjgFhM8NtQJ9Pggwzz8Fdt6y29EfiSix2ZvWevlrQ9+Z5oKOur
4ex1lkdg0y+OomkAQLo3QQodOlSwlOt+fpwXq9vMCV7axk3XVBa/rKbd6tyMdxK67k0+s/hpjMFu
pB29l6qsT1NVXtPp6XH25/52botxL4gDrGSflCcUTu++N8Y/bbqcY7yQZm/qp8TL5fUNKizAk+0n
pfkVTE+foIXyTY5SWtsaZavm/FtGDtDgSxOH/OtGyrRao/go55u2N7OG5i3KDspg5MXC7+SdKRce
Oc1sifa2m029bdHr9Kvcz3wacVlv1UDVh7T49MAYY5AolE7ZPOoBms8iCTz+8MW/NqQHoF9ykMsu
Fq5BVTDG7EUvdV799LrQOWvyRNkxDoClb+JABu8WsdtqxSNSf01hEwZr2JDys1PldLTbZITybRGq
nnqbmj4ru5fZnQuM09OPLkFVyLXyavq6hwHGE+4YGOLBhfDMOSm94ZFBr4010RuT0uSx9OuEQLZA
NWBkJvdqF56TpC0exxI26oICjxR16KaAAWJzPcDijYThML0pM4XtS8/+JbQo88gdpSezgg5Ueco7
hGy3u6kKWDOVzn2PX4k0Fckh0FlxsBwXM8QvJfzd7P/sHG6lCZRiZ87fvVTFa09L+c5vnRhNHodx
DHw+svumXEGkr3foiRj7LEYYLQ3PMxICuMyqJN2Bjvwxhu49ki51WKpCb5IZ502I+MFlwrVyDR5D
Rrlkz3GsOIywq8V+hL+zr2z3JhwV8c52k/nlscmc/DhkVHpWYq16UJprptPzxopztcMFJjZ5QYdb
dTEsYVU/kICh55beW5MZfg1DO320qMrOcuH9t1IEY6GTKr3xSm45e+wWIh9l3N8X/XwBqc5jQ1wP
K5l3nrsGOp0euYtHnY+c5eydkEt6YOb/TH3zzEVqR42Vr7Qw39G+bPwgeerhdDclgNp0FL9oeqFP
MNiJWUNu7m/TElp0bxRcFrHbPAUzjjVhmj8TsDWrfAhod49C7bUj+VvFJplEvzqryf12Ft7GtdGL
u4YRj+NJjx6oSQM6XkwOBUAzoj6AIE7XvdxYUzlzbWc9A2syCq1tEFDpSeZameXuexKm2munKHUW
L+qlfmiM7hC3MbOikKKZx72AGlpALJ1SZ1MsvtoRs5AkcZAxXVidxmoeF/3WG5LknS54BjyuAaE7
+d5baGiPZ4wZ/+oz1gBXbWG8oWOIeZ/wOp9XMHDLh6zu8zfGbuV64UB7zZvdtpP8tVSs0uXGl1Vp
dyOCUr6bufpBa77fwa7+GXB181pf2YplESLvuS2ZnoCirsHgUkezkRfuKP2fWDRliaHh6KNl8JPX
X76RiA8La9nkKMRulXDnE933adOYbfPoeJl9e/0GO+ixkdsI1sPr/ME0YYoTM3ZWo0FbciQPu0pA
r2PhQCuM9+IOy125q9q2xbDtSZZVhkPrwU/WRfY1OP6zN5XHMV3gk2b7RLi0s1NSYR07KNu6aF4C
pkOsgcSCIzP5SxHGzGZr4+I7urC5IRzcoRjxKLXl3i1atjZgcK2WJhh/tKPpP1qiM19GXKSrpAP9
Z1MgPJRFFnIYyZxr61xtsB6kN4wa04d6VrjwGFHdm7bob9pO+6QHw32tdbgtpwTIozThOZdLlT+1
HBSJl8fhGuOEcQi6UD12gWq3XHc9iF41TxGbe/O2gAoBbc0W+NzQ0yVe3a052H7xtrR3yLF4vzcM
MxEg0P4ICSx1tXwUgeGdROFuDQKANxgR8VVgibgFjfWSLNfum12tW6/+tq3uYOVXN0Yhq+cmhcRt
tmId4OaY3G5tA7BE+bcikvfRe57YNFNAlD6xAIOb+qt0e/ZOfZFHCZ7ldelTC3aVqQ9cjOU58KR7
imde+JWJIrVIHmJ+8GPShhG8WWZYbZvbpILZ2x2W0jmFeZPyklYRTZpXkozcrabP+0t0t5ro17H2
6hE6ybw2pq58oixsI2e0n4zuyu929aWEHb0JJOOBJIRt4FNNrfqZaVW64B5riC0JEdPbLfoNJRJi
z9oGB9Qb05fHtl4HSaGL7z2NShZtiLlr6PlmiBGMPgHVzO/GZFOxpQDe+tZGmoFAgLQVM+J6unWw
2vCwHl+6vv/uxivQoaRGbwGyUzi8Bck089qnE2vnooVBMkVTkx7DGEB1Syy5tdJ1Qcs40rX9VKdF
hHznVNdeiHaNFPN9sijvzEtfbxa7ATJgVus0G2/q1pIrafE8jZtWAVxIDvYVO+R7XGVZxzyiufoS
DdEeuiGnNuvvQ6J3R9nqG5DF56T25C12KJOpKLx5nBR0PdB3MAj2neeBYQnAGwMScV0aa79RtG6N
rKErWorg2E30lEPKo0nO7wUji4Q79MAndBeMztXfVNLZxRUv7SLE1MXoz2FIsx/bmMWLVPU/ZwWG
op2S7gFjYMWZdXDnjdITHVM77jYualB0RoBuVnLxf7g0BE9Wi3q36CC3gO6YuGRobAskMledim6c
x0Cniun1VO2dTnurMSnLU5D26lxLdqNyhVqGDBMLVXNprcya3i/7qMm+KqxLXYbNqZ95X6XulJMw
zRe+xNYM1n7pdJ/oOxz05t77eH3UZTF2Mc/vGVggeUMpYxcHR7MBBsswOcV+c7SW0tiVKQ3KLHhv
qw4MxoRFoYdRDQK639SoeFbZbIjbccl5/qfkHZufre3zicxRN9U71eUPPhZc5Og02KLUnp+wrCg+
DGphD21h9WbxBeGO5vSZ37qIQ6IKWH5FPzmoHzE2zyybcn0aeGpcur8d5i57VNuRpfS4tncdK5De
YJ27KRi3emBL0g7HV27X42h2j0vQA1qEZpS1iFQDCJrzsCYvulHcR2WdbSq7202jeb39GQYD1Cm7
bN5mhaCTwHusrXhKL+z+1YV9qEJC44b16SuLjTsmLQHDwQQ8fAPtXWDaqi0apkiqUEnVu4UdzTQc
QNyIA+UA7QXjmMKzYv5c0NtnQBjnO4uD5gHvinVnF33HNcMy+LP2p2zVG9BZsBGaKLWzy0CxvMuy
fDqnXbyxR9gp+MG6q7+Ez9Bk829EJ6en8oIGoIusPuBx5QTpnd3Xel2FrViRvbliKHsT7zC9qIy2
4q012j8gbBEM0VZ24N5wshv0mfVFEGaIOqniQ1ejVtKat5nZtp+T52KaMPXdgrhqbTAU5b3tPHcB
g5NKpvkbbwtCAqVeIioZnHNN9v7bvYkjBvmFCVvQb83voHTmO+lXdiSxzFA8ynntWH1Cy9r3Xhe4
4NsxZ65HL72eTcKrFclznxJcvAtKFGLzu9BuVjb1RRnQgBBjte5rn7n6DBWdx+LG1dY+ZhMRBiAf
RyB/UrdsmlrvfLj0+0S2R6tCJRRkE+BT2Q8LZaeyaVXGeMvpi72Fs3UQ0mYyDZEYP/NqCaoQLiul
Y5NdNEhUkg3fM+uAKXbocfBSHrVyiRZT3PpjSQ+KA1Hbpo+kUNwdyPhy4Uw93AIB3rrosENtP/iW
Yd23VHVUN8FDlgdvmKbxZU50ZeOeE4bFuEa51wVhGV74JojEUyi8C6ul0O7iBo6tU5K4cVppn0f6
PdcpDEN5kLUkvqpfgrKOESK6xP0wmG1kzLODfsOMejel8z+FUl8HwM9MwgHkM8S3LV5rSsz9Js1R
s4ZG/hiOcXHqSXRHLsqLiOYMtVkMOnFJgMGJq2yNmI+KI1N5F2+Sd76sHxZDvlQG+kB2LYPGu0jH
f7BlIVbAZo0IS5JcJ1b4mNg49ZJu8DaWCgsmbDhvSqcm52TyfYFuT81fvhUowFiG37xauBw3ppWK
MHJFoJ4BufdqN6RpoqBdhXgmC7w4HPnE2WTQR5Pav9dtEsVzuy2qnoaMxVsvNPkSR+UC0+MICrIr
dU2a0H6twSWCBoFwC1cAl4NdL94Tjju2J9I2PTRDYj5PEuT/mjrfxWLRK25nvKnBg5tn3OmmV23Z
Xtf3Ge76IydJomehuPawTJ5Lg2XhQvZj4npxsJobwJ5dbh8oSvP1UDvFxr82Ni0yBpGeORDBsDu7
rZ+DFLDufM22HimcalUa5lqH8WNWQVbqJtFFrWMnBx/i/W1K2nHjS4gOU6teycalrE10r8THKAlE
vxx0UyT3iDJ5KjF1UH65Idz1bbb1ehlxEmIwnjdg/mnyLwLkSXi1ZXuKFeG2MpE0uU+zTi8mj6Gp
G+8VF1yUxs2xyvXZnOw7P9PP1/7ntvUtfbiisiIxmigKcEasQhD8gPpl+DxPOEjYVzs3mc1DAb/C
umeSxwC9eSBmxjhz2Uy021c6BwWeLHcBkMfFu46Gh0Ws0bk+WMa8oS2KXRfyX1YSVzBd/agNFG8p
2wkb33BjLKA1LS5K9oZ3OA2zom6Nc9V26c5AlMROPxcLnLD5s8D/B8B1hk3lYtkTKZ011dU3g895
tayXbJO0ZBBHf9YPnCe9k9+bKJA4T9xYBXd3bv++pQZWQZ3a3pL9TaI+nB7LmeqtM+k0B9O08WOz
jnoUsqvBplNfGQkz8MEJuaVGEk9Wb0ZAZap1DgZmO8vpyLkEG3mljV2DQO2GT8RfoeAo3hFssGa9
VMFNKTnx1dX4Vnli3CvHrCIjhopgJiMxwaVZdkzrAtBY9ffAMAFIWzJuhknKiwETfOXyfEZJZG7a
MP7CgsSZLk1wLbXt3kDpuC2G68nV4VRGgya+Cc3xB4PXdk+mk9enb4g16uBwXZZsL40LCzo5fNAL
zkyyLCGQt6xn3hJrxzwTpmvglVXTU8up5cif9SyFdNcLcvC7bA40r1PUYJfFcJqNq3g+NHZjbj1/
yJ446YNep3W8smnrXJpUNve1xuc6VxyFqD6cz6QxxxP7ZcttWE0J3L0eBVQYxO7B8SqORmGP0c7q
e0b/hboXuWuf4HyMtxUpTcE6n800i6qxWwcemk06X/N90Wbdz7EAixONKg6e3MG+cIxcgnXZDQia
J9kxJDUTZiNvc9pMHaKi2sjX+QwPwmAozLiCGeja4KdfDw0Ktlk05S9d2Wn9o4qD2YgwX7i/WKV0
eagR5Vql4UyGr3IdkrzpbxsIoDHOR1V72+AehvkwX1MfORdpgGVOJJfM1vjLbDTyq8DxOIzpKUE+
m9Q4xwDJe6RphS05yMilABjHI5rsalNvKlH5W+5nxLTh8lW5M7T0JUUUVPhkNhzJqQ27MDo/duv7
JbjYJbYTn3pF9kt433vsiBF8NU9Ow3xs48hywG7sjJAJ8oA8iEF/j22T6RQL+wlwW36XjhyH5iG7
GZ2wumeDuce13H/o2rlzDCoc5TAlLgK7RhlVoHeMGVNj/eOsl9A2S2FC8TTy3zu9WLdWJw+JgWEw
DqyLUGw4DLjEROnflQGtdx92HWfaOOw3Ipy2wIVPJt+OVPUH0oVX1TDCTtmDphNwE3vhYcL/y8I3
L7CZRgZbE93KGgxwHLwd2xWpq+SIGXaI/MmVFDmzcVrapF6rLnV2nIKCDfun4pQoeCwxCd7rzGj4
YbczdA4Tleky+lsrhZvhJRyBQmaAx2FK3Ic6ZQCKnTi2Plpf9eQaqnh4WZTh345lrD66DFBRCmcF
zZyI800jzD7qONymREaa+MbKq+6NA9i9COqeFjBGwL2RtMMuo3JZqUKjpqFo+PYKmW1ocD9oAcCB
hsZdapvfGlADU76DqXCvK73lIj3X1RABmyXF59wYGqBO6X4GzLo4UzjUjU2INjoNYmM7KaN69mxm
w2ygL+dMYSEHR9sQ1S0UmnZ3Uw1owleE7LE49AGKwo+88RkMiE40UbOU4qMxmuId+HKFQEY6gvny
cJUg5gcxlu7Gtsvpokvrrh+bfmSdKXVvvJHW84riHqHkcr1Kc+29ZKO7rLIJ8AodEzZ6pOA8zDvR
H7u7IjXt5yLLOdizcHM9P6UnPwUmodjB3ArDsN9psz6YzIKOfs7tQYFg/Cx61yD5LHX4DM+1XWd6
Lo52Faj95JYhXmexvKXSpu3BzPibBIW+dYpZPUnisowlDIOt5JrPo7I+Btf+qkIScYHEeGrH5XuP
rfmWcmV+ZWUm3hOhbu4R5LQwKTyG+9QIKGfr+s40K+dCut4+2Z5SNy0f7h1PZWYXTZ7TweabzJpy
PPgqyz67JiQRTDIjnCzFd0CXT8wYzkt7Sc+FMRcb/Gbr2YOD2TRWuNddaL6qyf9U6dCdhpF+s5eT
6p74wM/KncO1Ozn3RZdk4z6rc/EjKdtp7eMMfuR+jZiSllSWnnkgHX2TFeMv+GQHFJXdaTYHmHPu
oOZ93lfNsHGd6XssSYDJfC5pMs1bHWPDdvv5pwG5fdPKSt+HfUWkP+skbywrv/eHmd6iCawk1nlI
xxqR3aPS/MYjoYMoN3W7tv3slaim+6NzsmxeV61at13Q/2QNkCtjIYBMKc3tRZOfJlW7WNUOAoZ9
rkYOrpZQnxoi6KoZoT96afvd5jLu2JPKiq02ev+RCszeWB5iI43XjKF69UMNjBhHQ3LbBIGJ+nB+
1oZYCDtKN4IsdrCNQJ/pBzknQeVDtIB7f1bLu58SyGR4HLZ0WspH38p4FbRss+7b0fuR9mF4U1zH
HMFUls9F7sGtSFgaWAa+VKSO5cr3E57fKHi0J5Cc2cULrVOawEsJnZXOHlGsfiY5gitKrkthLNux
NUndF2wW7zvt0n6ZRFtuSIsVezEMLgN1i+mUv/jv1B5MjDvvYIn+1NU2Oasqdvq9Z0LWtLLa2fmd
kR1QDQ50P6z4MBeOinoL4kmNVMtlzeZs6y6gP1EVUTb6u7YM/Kgyaeu4WQbGUaXBBTqJRczEN3bc
EQsjqCV+Yk0t/iqDsDsGKbFKjgv5Hu2citgY4wjIgeuDDCBJSJter09XnXOfNd+gHjU2bpPyFkys
1yH2kp2wQ9K8I11Gnttm8oOeCQcjrzEfC4b3UWIkYdR6XvuQt+ER45CGRzrdaj/9kkvVRwwj1Q3D
0DCyslFsFGkJhHIl9Q48Sm+PUBQAILGIaJhw0ufjSyWpg/skIyZX9wd2vKd9Zzj9Zlpca6vb+QmA
0fwypcYdCWwa0n743EsbR6823xFJ8tribMD2+TU8XIcHryzPZe48wnZpyTO1JWjmoo0GloDorbvP
oCWTXVnG5maokYTxmr4f26zdFYYTb6zUVHtheNpcBUSh1hnbL892Wd2TNnAjRQeR1Ox1AjvTjQVh
Ha4SkQGkIPZU585T/fviKEv3QZDaWMkWIbpOOanhf2c0qug0rrogMKJlbse12Vx1lZSvsvHWKN39
FbS07kCGU+45a/PY8ZbghU0sh3dZTTtPG/W+HiV6Lw9GG/F29kgMw927DbbXtOOaDBLWC0jcdj21
ZCPKL/Iz/l5mzntSwFgddHZrGtI89z0yohSDDZ+LPe8K3j1Av1mx0C4nGmIhlOUdghSXCO4k6mzN
rv+aq5Qa12uBCSmruow28Ls2IGkPeJTRvdFN/Qux8XHfDNV0w9GrYaJmfC1Deu0NWSLior6r2pqz
zqwK+krXs1ZSTDsMfuON16r5D2HA/2qN798u6OF++tKE42SSdn+7lV8NvZNf3X9e/4C///N//GX7
t9+/JmG9/ug+/uEX9LJkN9/338388N32efe3//xDLnX9L/9//+Vfvn//Lk9z9f1f//Gl+7K7/m4J
k40/b+X9Rnb93x1il4/m4+s7/8uhzT/Kn/+wz/f7//nHQp9l2X/FpYLwCxiIxVopC3N/LPRZlvVX
kPU4Aq7MAALaLGb/n4U+y/8rAH8oBRzkAVNAFfifhT7LRUAGefK3JQXUvRn8b0Ri/7Qcbthg8q7/
s/5p3ZeMhdRZPBCqbdRZZVwocXHMOvOcaWdNUp0lMOON8eR5AqBA4xvKNltnUgB8iOmMjqL6Kqc4
Miqx/9Mu5OWP3ei/lH1Bt6ns2v/6j98LhH9fmf77T3SlQvwJuEOJamuKVTJQlckUuaYbrCtC96Cx
r41kxr8N0ZumwEY+dzeBSxIOozeRjKX/WSv7pQ6IJ07OcrQGoBBMmmm/BMBHWmIYkknO1ioBdZHZ
2uYdmxLTopCda/Vg+4l+sBwCtnHBmlRPrEgwNF7001KoMz/5y8zReWVPDdhzspX7ojHczYK5caNq
fsDeWb7dgFFHoddqSS6czJ5SCvy6AFVWZD4+zxSIlKveBGbLqDasL9wIL1Y/eaD3zMfZZTNMX6WN
fefdLUu7/vcf6G8b17/4QM1/2mO2usrDgDgNR3rUJOhwdvYEuSIU2FSZIyUbq03ozte95LAQQ8es
1LsufRj6jLScKWEBmd0r3lGwcvS+SLzvhuxPMfzoSTGXxnTplGusg4x+R1COxWFMKlgUNpLGUNnk
QGjoI9cacIU7rHUurH6scsd78i0GAIM/3Ne1f/j3f1Xb5Rr5V3/Vf1pK9abOHLBaD0iBx0sOM6op
1T0L/rd8yISoCO4MzpBHKcGeV/bMenawxndH5mozLAnv4a7ew6veEoR8VGO+Y/v1qw+6eLe0NpHQ
JH8T2oaEWInyPp3pFSRMoP4fP/qVwvCvfvTrOvifLvtMh8OsDLM+NnEC8G3cFe5RIphjEXMN0nhn
OvFDAGL6GrUgJvM+eOaLl3WE7si4kK6r/DYnc8Tla9V1jnKjAMAbWjehaCMW/x6SaXz89z+q9Y/g
kf+5Q83rP//Tj5qWFDQsljZHwIKRJcsrsmmTDfF6Hnrya/9N3Zk0t42sXfqvdPQeNzAjsegN50kk
NdCyvEHIsgvzkJiBX/89oG/3tVi2Fbd2HeFFlcolgkAi8803z3lO77+VFsNH4D8woscRASqqJF/d
mK09L/PikPKqzHocWH++nt899OnnP12OHfGiW1Za7oTRwHfnpKXhzfrIHK/rv3kwE7bgp1+fBa4d
+WpZ7syhOMhEcqg8kCZiA62jq+LO6TLh9kOZPEM1vWbGw5cWhN4s0dNH6oAUkl9w8thfNFVVzvwk
XhuIVGbEfHPuHz9qerXJI+f7n+/Fe3jAfx7NNLp+ulgnJuNtyPNyx6ZyYfrf3UmqSSq8RdEGqueD
KeUGkfCfj5nu1U8fYzH/hWnYyJ2Wd1t0nfClU+6Pv6Y5ODOR1ThlcWxMjnjYG/z5m12hrb96QW5W
KvxQVdYnmdx17vhoDmIfcYA9I9SFQ+zO/isOM29RDr1yif1mHg7RBvPIqtcV1LdlDeYwrCOy0y3O
IH31cyThU1dl+9XNO+YyMUl7HfFR7IH+u8dws4bZ1qDYZMcWu7prgTEiONNDt2CdoiwW5qjPQpms
bd+96Hq1CizOooWZPpc6x5PCB0E+OYkGtf7MWRJmc/9Ya90iRTiBFYnwFnvf9eGbDPUHrCV4oPHo
YzZUllWq3n1ws389GxFH8f4Bj8QMd4FpyN0Y0j+NzWxRZdDDDftJHfVnDu84uG/WKYdHLdoCUCEr
0u9mNB9OHNfdDUk4B4ZyD7BiBvj0ocvVfVo5b0y0G2+ybhg+m+Q/X6rxu0u9mfOzTEmG1HPlLqoU
c640ujiMSEAxi4bt0aWxiyKLCiXoyQ1FEF3MfC1+yO1CPVmab+OuE4jUMMZB88RynOoFJ7U1XSN6
JZwT00xGon1RuuiT4WmXITe+uBpHql2crJsqfFXRDVCJ4H0NexXOmzPsRQrFDpX0k5E1H3xJ7Xdf
8mZ18GRcC451CmxUwdzm1My2vV1qu9+Rkm7yrDnG5Wce194ajZVZ1nuVLUaWIBn4802+0l/+/vIR
afR+PGSixtrDyNzF6ChxjSP8A4tAW1CrgnNBSeFy9kdIB1Fritp9jQ3zrVCwUIQNblaAS2AYTIu2
yECS9oA0zW2+9SmOJfKNEexWHDmYKUeo86LEdB70Ml0UY31fFJz49/582hwaBarfpN1ji/XxjAfd
IsNBTJucQ0ygkAdRdPHaVTCYevrrSD+D0oxzK5nGeDsUqilVHS+joEVXYWhjUUqIgFYf8lIn+xl3
mOVFxkzihLYGTtKMXDm2WX2h//YcGPFLyyQ+9ewOqW9s8Dgu+84uVzIwX/58g2+YZ/93RqWyf3+D
HXSEwqaxvFN7ClpatE9Va8pFgUsE95qKNTjQ65VRGvlMaWpjlnSZvrSZFBesxPEKwJCc17H5ijKR
8hxR1Srw/GDp1fWu7HrsgMh8PxiM5vRm/Wow3KyIbV6jLTWadueZwbFs75wW11x2NjlOnXB0+HWs
ndU5+qJ3tGVJXSA0fJ9u2RIhxMGzn6x7DlPzYPwryspT3L+MPiY1RaynHm4h5KYgf5f+4axyzE05
GuvEJBne83YeAfBJTEtZoijLv3jCJYRFx9vqlA+x7exzo8VZlM4HT+OA7T6xD8y96DkPafut152V
b3NmTx/7Hz6z6WX9aRX0CH4Pgw4IiaXQl62bcDrNi51FrZUchQqiLCZZ7SxXe7xhyEAZmRyujBDM
NGt8DRUorGY0YttLs4ROB+I2Q4p0iTuVHqgZ4Agb+vGji52W5l89tOnnP12sMghN9f20Bs8R0z7P
XVKSQzsa7jis8KiVxclPZLcg8T6aqUbjzM08que+mx9MW/MfwD6koLytIDwL4s0fMc7SWBnN8g6i
OdKfLK/pZKgKNP44WtrVB/WM/buJ72bVH3ofoonl5kAk1HoxmuA0YsLkN3GFwLp1MVYbQVFzvhB1
Cxwk3aJNMzGzGzzZqS8P0Rg+ONI7Fc2wsbQimBcWNXORRMES2hE9e9WzZiEwjbmRRjWSFSfh2E5H
HaojOCycFF0/WS5zVF4vjUsbPk/9ue7r5obITnK1kEbMpEKafRLwH6SGojFUh2FW1LhxyiF6wBRW
zqaq0auSHMVYtWmH5EWUuK2ILirMJL3jLdpKzz8KBWWP5yAmcrCwL31Dzebk/FVbouFj3qOpqlez
fo0Aiwz7mqLawZbaCh6TniQTVF8Yqw+G9u9Gy00BQ5YmQlqMQDtPITm74NwRpWBXsO6lXj9Hlobj
3iffBr33995EzVIrEKq1viqWbtZ0y9yoUBTl2rNWWbt4NO7byDgYY4CPTxrWqdfbg5llBIcj2f7z
Jf9mV4Ij7v0Az7siM52oSHZxLJ45G/hS9zwDS+3wOGBuI1fzWdedZ4xupz6p6nWSl8yUtpLRi8YL
J/XwXKXa6xCFD//wim4qE4MpN+idjE4GproTbThAemGr14+ekW1orHefLB32uA6zdBloiDbwInSb
BMNkaeaBs2aCsYBe0DO6870xXJeN53/wXv2m7wMX6v3d0gFm1BXt9x3KTCxshsTVb6B3Ma7w5Ubv
wYobM0exT/iRIKW4tYrhG5mik4IawfJlnuAEqSula3T6CUBDOGSqZx/cufcE0P+3GoqbcgPlXkjW
mdbu8Jxs9VFbd7kPAFzcOSLf2rzqohkxiYp5qgX3H3zm9Lt/MUEK6/0dSfVU1fRk6HZeqK0RCK7V
FOpOGIp9gOLeM9V15boLaTmLuG/xfnmXqvLWejhIOiiY+FGun0VQ7z+4nN8sshP/6+f5modudVLT
+p3TthcjSuy5UUNjwSZ0hlnFrq6ij2LF2Xfcg8iOKuhQ+aPJrp/8qxFdeY0uetD8tzw0m5lSRq+2
UD6IiNWna/jVrfr7wqcWaHabXROg2aKH43/xqJn/0gbN3ZVtXm1AUeB/pBjl6Gcf0w1LquoLKpdD
GdINaDUDxrtoCw7VsSxTXXb3NWeIC0NLHqzWWI529OI4bOgyxGaZrD/ga/+uyhI3iyBWUDKTOGrb
abK94DoRywpta18rYlZwoqvF9ZfOZ4EwoRuaZv3qMD/P/MLDS9lwGmkrdxVYBQocx1ghCMbygCqc
1n743c+oaj949NOM9avbe7Pm2YUy4k+ymp0OrWLmqtGdJslJCNXsmyHRXhq5fyL+FOnmKA/CzA9a
znLnqNjGUHgj9zSsp1GwYEnv2SkpzjiEViat6PX6/quG/1Oe8ud90/7aiP9PR///q06/wRD/faf/
MW/q4H/t8/L767vzgen/+neX31D/xXbbocM/ofvElHv37y6/bv6Lg0cTiDwQfKjgzDv/7vIb4l82
qVkU/YZDPo41LWnV9FH/538bxr/wlBvQfS3D1Fij/its3xWh+p8RNVEDVRjoDnkgBhlhlnqzrHPe
b/ujovjnCHLNeVJZz1s6Z4zuTjl6zYigEksxTDd2GCEqLMTmRZ1sOIavOTKiR+yZiUn3nYbjXREg
IzDjOnGxGjrI0nSVNOqfbu/5x5X9fAhw02C6XjBZOoBpVWDxDhPw+1mwLAKbF7b0zyFsqnvDV+t5
r8fNKil1Ii+a9LPsTePJREIUzGFp5Gvp28oHU/D7Js50DeTE6dwx/vD4rpPJT5VzjbSyNp0E6AAO
8ZM3Ovpr2mpya4Zkf4EdjKsF7qfg+YOvPq03758VD+hKYUW/M92D9189QFwsfb3KzwG1N8tw52Qv
VmrrxwHI39rkAPwwFoUPMCHFiIhGU9OJsSKRELKIF4ertM/EvV53XkKzws+WOk7vDxaA92vTdGem
0ywydlQSAyySft9fYuoZ1YBXODnXIEkQR2FxCdypy2lTX8gNOxpt29W9dTTaAE/BBzdo+u03N8jl
zAxWLe+aY97GecN7jAzHrbIzkrojfozgCTlFdGxUTbtTIhnubDvBGTDKqftjauW2koZLVlsY7eIh
+LDunJ7Hu8sxVOjvNrAIx9ZJWb6pH8bIcQurzsOzWSS8Um1hdG/sV7Sj6vYV23EUk6+jUCoyciU6
79yF3q5bxXBADZb5dzEGBs5g2qG+qB8/qb+/SIY2xTsYqm5PUdy35YSlRFbYN7U4yckbZPf5eBSd
Xr1oWhuuM1Gi+WhcfQP6h3ikiFxEaHrx4s9P7Dpk398i4hBIeOcKeGrwlt+PlyCqwXZWFOM9XPe1
bTXFRQOnt+0UxbmvMo1xbLE83/sxHgQid6wpHx3kAx2kOj8D1NLSmRIlDrF+fvJpMM1Hz86xCllB
JWecKlh7paqtfZZX3ZvXac59b8pibkJSXQ1x/yT7pkNrljsmx+Fas/EiuUdpjay/gdAUTl6V9FPm
DbxIw/Sg6BjVFzkO497DEj7Zz5qHYHTzFy/AxAsjB5jIrIgG1NZxqG/KHFO562fd259v2/sygLeM
41+mbdsBx8y4Um8mghS7UGn2dXQ2w84+WJkabwKzRydo0voADtYegzzQVuMw+XsqIOn//cdbFhMg
kYM2OQc3tbhPUIRhIoA8QzNSdio2kQU2YGvPKC03RZe3aJGDREIZdd7ImdDPf/74a/TI+0FDFjI9
bAPSCml5t/FZQ+u5bd75yVkdSkZFG0Tovl148RwujN2bJszi5Tqo+wEWANyLye+NLAcVBBLVWQ5G
976wfblG6m51izopgnJWADw/tmAjS7LPBx6j6U0qR7PK5VYJexw5Ug3XfhPyn9DpTwZk5JEj5ygu
0kKlH55HhMJQGptEaAuyVYIBA0DPRSnppEPLAz66C3sIgNlYlwh9S2w+TempPbgcGougt7Sjornd
Wzw01j6Qfvo5UFt5qdEX7WylG/ZoAhllSIHwASBhf8EdyO//89391dgSOveI7ADkTrdzaGtVJJKW
VnxWWOI54GeOOxeagYnNCjWO+Mfha6YKTkiMgTb3AHn0z5//frM1jW1mJH0SN5Bywz/fFCRsuihE
6JGcAGkVL4ObTG/UNEOFTVO8mFllfbCYa9Mc8344kVogGIwGEb4mX/n9HFQ7GhQndDMn6htubxy4
5S7JCsprraItpmSwBUKsMKHqQDEyhVz02gCGJujnf/7qN7zz63dnASXOA6EZCTG3gYye7IWvwLI7
BVDyDrWo3FXRQPNFhYhev7TU8A67nLfs4jQ+1IDAcOEBIVy0OfzjCJ7xOEbtZxH6H+yO/raqG5Sa
WECodAg2VSehys87T9RkfkHRo54cuwvXWk+D09SNYKnHuf2i5QU4FPxFIHPH8IPRoP2t5uGjyTUW
1DsCUP7tKqVN2vDcrM2TqArnUrQYVPOazB4MVLwprS61ownO6GxkqGR9L0FuiMmumylV53Awhidz
yLpu0wdDvhG+Ay3rz8/s768LQ4aJSDNsewrTuumaSBXyeid186QaXX2hD+/MM5hvX2rSEjB8hfXJ
GWOU6LS1QLWMif31z59/rXdvRu90b0h+NrkMthLvn41q0/4etJAyNHeV52pI5TwUOLPxPParvKzD
tUOv6c4vlQAuaTT4n1qsc7A7mGkubl6qHy3pf3+b3l3PzYreCJm2MSeFEN7sz34Q7jQ3+uuD7/yL
QYG6iZFB/U+5dzsoBGSFUvgCh045hGTnjTUJlczG2wzP2qHxE/8QxY6yytS8eOnjwtr4Yyu3TpvF
2yBQEjQKplZ/y7OwWmr4rD4YtH9/XUh4mopg5OAmvfCbZghmEvZEHA2dfag1BzM2a1ThsH/AD/EK
o3Uhc2IA5YZaN+1j44P57O8TKLhBVVgWoRksktZUJP+0ObHrRI6kAsszCWvggZPAri8iEerRqehM
OLXBpu3Pz+M2z40wHpOEBlqGU8VPOXczPwSxDvZLNNG9FSYlniAfAXyF0XslsDYur9Mo+6Fi7jVa
fZc4NWc20qrPZdYoS6eAbz1mLgzZ0lFXcYX6FVUQd8wZ87vadZx7ar9+33ko4f1w/HTdtcR5oz79
+Vtc23k/v0mmNUXTs/BNEepUNjcj19E9p0DJ3Zx8ZNwHt9Q5PDUldNHKfBxq/DkF58SHPCUBedan
Y/zWxPICa5tVypd+MdOoNLd2CJiQDG9AqHjWocN39hkxbnqXR9lngLgUAYR5jV/UvsnXfUm14WN4
eBKB0X2PXW04XyuAPLLzLVLs8aGnDv3mJp5cAesjeD3urf5LOur6c9w47TbOParbMOw3qii5QiGN
jQ5LYaPFsbeS+DgXaddlk/PJPXlal8+tvEORM1hi2doKhJogdFNQ8PKanBy+OqI3yxmmHwyzIojD
NQZBPiFSu7NAnc8KU3xSmOUOUa2Uy9ZqmsfUpPAarZNujtGqnWiwWZ8prylpEfeVjxEQ3r61F3Wt
Neu4VAN74QThke4T8CBXyS6OaeRbvy70+M7v23zS+6p7OKOsgE00volA117C1HPA9Vly5XoUa5m0
gKP9+fnfvjfILVE7smk1bESPrnkzkVpuh79NK9WTzCwKsb5hs2BNlZtppUu3jfoPivhfTWIsaFP+
HPtD9falqSJjxPcfGSeW0vpSdqVcD2bCQR9Zvdge//zlbuJmrqWFRfuJUc0fEBXT1fw0KyhW3euZ
aM0TZ+1UVGFRtZ8a1wjQJlT9W8omiwg2gVTKUPx4w6YTArZTtQfq6As5kXBFLJ+77wsE3YFd4V7X
/BKMNMr29ZimyUYdgjb7YHG9Obm5XjV9M1MzmNJ+sUcdLdfqLL3STrIpiPeG54Tdhsr9AJ6MS8IR
1kf0aWE0OlHYPJGU9s2dSuKm0Yy/6s7udjoTxcKdOAp2pSRPLS/p5YNbO03nP88bVKx0zhh806bE
5Wrf39qRWDnaK1xkJdUWwb8RacfMIYPV1JJm7ScFmQOu6z0lbaIdR63pnrIYthmR0HOrDb+T99JW
/+TGMZ9RPiNS4hZOg/2nx81njqYiNf1UjZa1ryqtvvSawwwa5g7mkzHcD17eQ5IBUurAdvkCNpDa
V2nFWqiR8ajUjXGI8pptCWC7N5Mg0n9y267tT+KdeMVRK7+7RKsnBx3otkYfq9Mwa43J2Yq8Z7cr
+kkY18+hzCQbpyLXgpzhh6IsqPdGW2ApHuuT4gcfKJv+1tTjMVLJ0VY0jamNdbNu+nYnvBj168kt
OmuPD714aQFkMBkGaowsVC8fDZ+b+cHomaaV29FDjihabtWmRX/b1HMxnySlAqDRz1z/q96AM7Ua
FKkUmxWShRFf8phZ+9ItnHtDH/PJGMaT+gdXIQwL84XNS+LaN9ODG3e9j2tYO8VCBzNbGVjjG8UO
cNpp/ixp8q+qHL1XA5wkSYb8PGvqav1fXwQNbYTw5tQUx097M2idpuQUpdfHE52HYA8lM7/TRmG+
xaGpHR2vyw9FnxzHLgkXnWXRO6tM8cE1XLcy7x8H10DsmG1S0lO83WwGnU6Dx5WZ6glLjDCWva2y
zZ5eXD+b5k20alT5CZCsVTZgRzMDqT32mcy/500YjAs0TcWLx4ERSdJdiVrIaKqt0pr6vSMLuMLT
9tUP2xxaol1d0qzLt0UymN3MGvwkXJEVBvoqr0PKBOGw6b32aSEAf7jN57ZOz/Tmq/I1eeIaQ48p
7GbBS7JWIozs/j1HEBLAVgpW9DoYLed+cBwNrbRiga6Xr1HjJA+s6uLe5Fxi36Cpm+e+Za7RIw+H
MtMf/dA2ydrBrZa7ab8E+wuIojK772XVGce8tj6XRktXox+7bVOlzjlUquoTC2M7t2OM7z9apH1v
GCeQpGQu49dGpWqHEpZ3YJq8Cv3wMDBlLOqAgAQqA8gp2tRN7WOLjjauW2vvDmF8bJGYI8ZV9m0d
SdDtgqSRuLaWsP6zzzL16WcIgh4HLc+3kPPje1x9PgNfY2zFdvqthuf9wLqXbxUe1dZ2Qm3nFoN8
Inyy+WuspY6BCodS2ur+XcC6A7ddH1dVr+SfnFZRvhYplPtZMHUPDP6dHas+FXrAvVpsh5mxjgJH
AnoV/Zo9G0OFXZm4b8GMQJwynXvpVsE+LYZVOcbezvSdZzVU7ocSg66v+oA9FeAPb7kdoWucCud2
rClTtELsDJlHu5LgC7xYWB6gra1ip3Z2gx7A/IIAsda9tic3WU+22dQGi5oWs74rh+8EacbHMKL3
m2YedSbOq700ZLXtQ1N5Rsb/HWSdi9dKj+CrDB4ACU9w0mmkr2ncuHgrImXV1HFL9pIWnAREgsOU
4w1UtgmHjZlbZy2BYGcX4yFEkV/NMGrmW2taWVJptA+obabmlj9+Algl94moNJLaA4cfXv+SqSYZ
0KzSeixJffCQVS9L/JHZzOxCf18SlPFjrcJ1qs+vXd+yHinkMt5gMGPWNqWoPsd+qCK3xtyNtM/p
7+koN5yoTpvHMNDz7bVnLBvJbbg+NENyI6Elal+xppp3dGOIUIEGRIyHm4HMo/TfDJ02Hwl0ImUm
/2J47V3Sas6eZ1rPLSsjg7rrbHYRVopGICGNVPX8tWUO9VMx9sDopGUdQqsS8P6Sfl4XkCtjLLdA
qc003l9XIx8mVDoD1ksPEzztE9vL4k4b4mY7mkLZAaxIEPuY5jHUw3w+0Av+2uUS+BbWyi2k3HYR
9kRLtplGrFUIXYYD+nqtOznAj9ptlaWRVu4dtKWHFjL5IXNlv8FNGi9CpVdXRKjqM1X3EU8WZqC9
uK0oiZMfcJI1aUFEdN00EVwFlTAEw6G3MIQKGQd24831ojSfKxn2fzmdslUK09uqsYuAwi68lSnR
WwXEL2iVozOVeq8pYviHunec164JPnuVry1h66RrP0uccyKRPBTYhDfXWRGHZn1hGVpxjMKFhRm5
DD0oEF7G15HJ+ShV5tKqar8YJfE0kKny9q0UVbxl7s+3Ua3yTipBWxrgNIzXzuqqC2VvfTGn/uqP
Vn4vEwYhlMpxm4IKeSUohhOFKB4wU0Yc1rQOmfDEOc9H6BkrKO3+wfNwmdpsgy4ySTMM8v6wAmbn
zatGJcSrC4bVYNb+ScGQvMUpUBxbK0v3CgG/+kxkCmwy9OAsuo45gnpEhLbySyGfRaR6Rw+OFE0b
h+kljCwYHPXw4KEYAg5lE0kWSCZC3BZMKajamuXY2RzAGRarTFVG8iUg8LkE58lgv949oPT2eWzK
XRCN6ZsnwxybLVaEdZqMsCDY/92BPkjeCB+wPhtW1X1L/T6/6xUCn+w0Vx7BMQ27qtOtVdlXxlZ1
qm6rmSMmX6+ulpATi1XeOHD6BgX1nRcVCMVKObejpL44AtMEfntK5hE/148ewNDr9aWATIVmNEz0
TZBWHFlGsBAkKRk7lhz9k50yq7tG/qSH6t3Ys8qOmQeWs1Bqa0I9A/TK44OhaOMuHUAkxXKID5WI
Gc3+wKcNg1Z8MpWGPi75AkidRK4vqqYuD3bvfk5rs/he1B5ncU6hA9AmfuAlt8MH8nAGcJAp4RBB
uxc+hjcbUvGqTEb4fAZYLEJdrY2IcWnqEObVRHTzPCzqxwHA18It0SbrWiru0iA923YX7dumtu7F
VG26jcOTu3a4UT4TGU1FCBGU6ZYknkddRRvLvnpJUTp+D11nvEMymP9oOUZTcRSFigkFhkyzkEe1
TlpoN5nhExASODEoMh/wMPg59UALLFk0sVutWzWHgyMjn7VNCT4LURxsxQJEBqBij0SumaWI9J9S
zmnXopbDW0bdt6Az4wOuwqAKFFjU1YWoAY6eG1eGi8LTvplqXz2bOTAYGrTqsEchr89dRdKaw1+6
I8KwmQelk66JHOFMDRX7XYmFPZ1CpEoU40eNJLSZl8Vy23BUspatqiy6tMMs3vd3Gjm9u5gjqaUh
2aMnjhk+6rFq7/IB9degt94K+p/3kMAi3OtOnZ+SbKDFZ3qS7LPprU+Z/i/0aJJTX44+h9OD1n7R
7KR6urZKr+WetPPwXhpx+n30EFdXWVbOsyoG6UnGziK3AMIKqLNHreNygHIivTIH6YCKBaiYmYk2
r91u+JQMirIbi6xaZpZeHnOm5jXbmnzrqBkAOFUKKNfcyG2DgkcsdNgoW4h89rPXAO2aktru2usK
KaNxW3FuuS0MI7tmTWEcqWD6yfnYuKxmOVRkQBHdCco077JO0ebL3HhopuZZ5qp06618SU+pRRuO
D3vVCEGLPGILSJRCKNxHcsPtfVOAyacM0i6qYm+zK4qC9pLgeCF0JjBqJAhdJKtw2U/qgc637S+w
kxS+fhyI+17XeGfcRNVfCsoKNhFlydot8453rmYfRw5YO/KTrpPsKKc6Mhvb4sUtp01W740Rb4At
moeo4qejp1IpY/r87Fc+I9AVoDUIRDN3dHCCXRhp9pur9zXZM3HD7aqAzya1Uu3BKOrI28ZKfjVN
0rCmAL6JWTl2TzUSmyefKOGTyEN7JY0R5L9AWrglY4nZV1ecBuYFQDuAsa09mGczpkm2HGSvNMfI
63AvhHH/0GVw2z1D4qFv+bhZaDntIwdM1Te1UdrPNSdlB8BQqVjYkhNogdrb2V67PAm5st+yygMN
S9VLXrk0qnsDRAaBUjon0eS5JdvILNiP605H5GRL9MTc9vVwm9X6ilj58VByOS/MPJDQWoKmtoEh
8js5inImykL9EnaZb5DeEHT7ftQvlYCpPSbFeYisi0P6z2UwerFlHp0sF2CPQk1VqLoy3rKcs1Gi
K2c6hcZygJO1YKyT3EW94itzO8VQXpDht0i9JgFMXSBlVhFjCiBbsiotcK+29RI4RXfQYgFbxWi7
Fagsez/mwc6EO0sREYafhRO8ot+gckNG2Z8GJzfmui7Fwu8R88T1QMxlgLARIjuJdpFplG+9KLJ+
Zvr2OCzqTCm/QsjASxIktXeE1mFAtewN8xtjzwOAw/VFd3kQCxBN+dBvnNTwP2d2YR39ICj+ytzC
7lbKEAbPMnXN6DkBqc0KQOcTZnVvlJ9FG1TKIcaiiq0j0lN5gOeufAnC1lkUIOUARffDOqkSMfcU
7Lm+459SYeyGLkWiJ7r+2NlatCJiRJJeqH6XYcV2KIrC5D7JBIs360D8yowI1jYOezed2yGT2RKR
un4YRAodqCtc5xXMt1PNE7sKql2cZeanxK/B4odu05/aqnKbs9f6AUJdeggyXptEtH/ShiTj94me
rr+DkgoRL0LhzqERn0g2F+0QE1bYeiSycBrl3AP4y6wp90k7/qgfEltWgsQ2G418aDSn6zn1tUcr
yZVfcvKdb6XNPlYfyJZgVVd4v/W05dXRUzK9UL/z1yJVA4KYyzrfqn7EHsgINIRI19qjmE6lopRd
yvWvVqS23CfTmbdPt1wsXDNtsSwBSQ5soz7HI0OjVFPtyKLJ6aNNUypNQwnspuzemM+J15y2cizD
fKI37Zr9tKAoEDn48byGF97ZJmc+mZEUL008JKAgevLbm7BDznutJZNs2hCQKBvtDTu38FI18SKR
PXK3LA3zT/W04fXTjr4sGhSkJKFgrjMRt5KhGZKoOmt6wVdvpt4fphumnb6w64KXqnDrJTUKJhBa
6/eml1QnxXTqi0GY/Mp2fV7DwANfMk2peVHxCxUf9CSzpMld6yZtw4gcPAefG4sd4A5tpQLOOxLG
mUOzcDL6opoSTB00vnngA0sKhIRZR2TuZkiDv5oWJFgj+2HLcnDuZKqgti2zbRq43obZwYFxV1Io
hA2LFF9xRrnrbxRoqjugadEhCaitFJH4jxV45jveWQfcudv2yIpr7SGvm/rCY+f+UW3iSujxQtUI
fL2Zr6f3qemN49wYDXVHxseqayx5l5JHc4Q2xz/4yeu1E6J1FpvxSm1nOujhhTuyixBa7H9zFTHe
DUICjXRhk37NQpWbU3khzMGr8MMR0xDLqhZYY2SQumKQ9TiEEEGmO5p0VnXReo3WoYNHJGVFZ3eS
tAt6UNYDoX6wTni0Y0SMz9yMVcBUmcneHqBs+tWh8H5sMyNfhl36rCQB21XI3ykANS1dmlpkP6Vq
rG3Z/+kob1WaH3HvL3NkkWRlqv5spEJ4BGDKYss8yPggakZf9TG7hrTjDOQ6gqOYpp4f0852hhDt
8XWh+LGiGl4XzSUn71s5dSywDvRbOuXDru/yS6CEX4nbsE5k7dbQZStzWAidLXnX6s0Boi88E85Q
75uhLN9cE6pjFcjYYGrghpnSVb5XkzlinnSoeWY+7eH7zoyLoz/A+VVsSHazMQqNNyvU1Y3oydJQ
3On0kiDE/qvmNDF9LZUycWg8sN4igsjut+MG9y0kJcVJlp3o49NYRqU/A3ry5dqgAS/Hy0Jwhi2X
o3SGTz+EU45tpwSyJsaFNhZJRcBqZzHEnS9gcsWiApo8/JAYJb7IviW9552vw136rnefU1v4lLu8
3XESw+OvNeOefNsnKINI52BHg7vXpA3BRaEhYPt0S2SnMBsZIU04aSvhlFrrKnc/piOYmTMLHCEt
rqKqnVlXh1BuwHFf7KlvvFYjvSQ7GKtDDcuODkhW3ofmQAFvKV1JTl6ScEwxsu0m3aiuyZoqfXIS
e09S7Kgxbb46UKaR7unpl95D/U5dG5yusxtO6WKjWwT6lKE4thUl3+raJbxukeh0SNjSTqKdyQa1
LuVUTl63d6xHNAsR07EpRTdzL/LYgH1URd4hV2Nx36FEuIzXibhU+dKZF+whPeNxDXpUTg1qgJ2p
9KDlOKw+9rpZL/o+5kej3Mlctl8tYlqWZFKpZ1UtA7IzlPjFCodyGxIoVNqWdaQ5pjxkaKDm105f
YSDFqgkAcWaMtfSus4ryJTFL0lWR+s1Jwewfrp1t17PqvZ12bGr6dNVJy9zWdkac9lUfNbW2rg1J
5Hf5c2IG/Q5yZs5GDOBgWXg+0NOpRVThMXiIqyg7Juhq7lu39decsbbHBrXIWjjTxFo41quhO8le
nRa+wA+aY0Ai3WxUo+4vjm5U2iKtNlPLHiiQoVI2th6TUdJRQffAuM+qTP6HuTNbkhPZuvQT8Rvg
4A63AcSU8yBlpm4wSZlinmeevj+yrNukLLVkddPWV2WnjkpEEOC+fe+11kfcRb/EzCCE+12tCz0b
tKVjqYZvS6EPJ2hD14ZYDV8NfeExt8D1D8x2r3XoGVVq89DZDVX56BD2uGOsHl/bxDa9WHPHI9JH
lUn8acbC3/ckPtosUotPh0xEO4g3w6thpZF1HpaUbzPM6fR9sBmtZu+yw/d9XgEBJjJ13RoBCsZK
gnct53fYBkCVm4S4/Gy1ZeVEdzVL+IHukaJ5oS/3788S6mEyn1zoAqIay7MY3PZQ0oM9DWXtHJ3G
rvGlFenJbaagJsMJmvMYP45Z/XVJgHpQ0FCUgYa91Pv1mFmj+a2rrf4TGWf1i1Mr66SHrgnXu4iv
DE4HOyMnrzwz3fkRN0127boUBpIc84Od9ta5GEfSRy3nWnGovnQrzXzleUpInaKV/v7E/2UA8ZuO
OHI2x7GBYtrI4T90xJs+dUDl9owbVZ8/0jx/dVaoih0QEqb2NkSOSncOU9EW90k8Po3jyBgUYzFW
b8iMb/8oeBt0WoccOsztnz/dv1UlDIccon/sTVKiPo5ohrkdqOOz9UbnefUy1DXZu8wAnqiJ97rK
0othKOPS12sABpd/vvhvZEYoLXVyKR3poMYSH6ZjYQ46b1LEW44RIYO4v+b65V30SZdKD4wka670
WP88lTlm5aqvxa2oq/gtAz6M4qNI9n/+PB+H9QIdt+7Qd1Ku+o1KMYGTMg6h5tzUinoMIjVzC307
MuqKrmBmsXj/+YK/uQHKdQyJvF24LnSnD0Ivym0IikWk3RDk0AQ5PUUI1Ynuvhrmot8sdQW6qJrH
AzuUexUnxsxhhw+3m5q+PUMtcT//+QO9P4y/jm/4QEwNt/EuXpF3K9ZPI14zIQ8djq52s1r0yFQY
u9/blf6uDpdt33fdj3wc3UMknOWkVlzD+RTdLb1T/3CtqdqE5uRvLrJufBKY02Du2pCMgJiKF4Pb
J4sX/jhMQ/KX+dpvdAgOT5GuDIHGRv1LZaGPrpn3jilu+nIAz0cI/1FrYvpGMLT8Zgq/oHvubyPS
1hdgL6BYQuIcLhXh8t5QMfMtCSsjIbMiYC1KDOO21fv2OEUqu3jfLxzCG+7+fKMN619zMj4ymkzd
Zcjvuh/1oZVFIHNM2U8eNKwofPmCeAArOyRYGvY0lO2LfqK6dqLFfiEKuiORZ3oxHINT8XbQoafk
7LNlif/2Sm5P3K8PAJ+LHcNQOGH4dB9eSUwqteQsbN1McZd+rioVHkDfDZ+6LYE7ySPzriAHOm3n
mWO9dM+KMU8Db6HXroxhlWdnK4QEilESRmX3fcC7AVkpL4O/3L9N//Dxc3Ly3LygiMXVRy3CJq6d
iPE3b7L3Cc97DyxZsvolocwnkJb5g2dygBMtaWpJmvmTudJp3eZ5f/4k/140HG7U9q7wCAr1USpJ
zcWmozPwfB/o6vG4vrp2w8lKRMV1uPkE/ny9f2tDuR5CPBeRIlYh54MwhIA+LEoE/N2IKkx1Gonf
GceUB0AqFuI8x76Ycrc9TW09MoShKPjz1X8jnXXAYG5PhwnHypIfdrOkWcY1L3nV5tDor6de0tFe
pHM9uDlN7H48M2HILp3CSrx5Rp2Xkd94Z8cuQeVloX2fq/rRmchXR430tzvzm1/CQJrCj7Cpe+VH
A0NbxQDKp07eJDmq2XeB4LvOjIFx/dKJsPv053vxm1+CNUch6tj2C+QdPKI/rZULha+F1NK+cdk7
j7bghDdCNX0oAG6zewhCCtrBApLkuGfbstXf5BX/lgjRNjXQrG6rCO6NDz+F1oJCk7Vj32SaPZxw
qETH0snL7w1R/sBkyHZcNgkxI97P4+qUV+biPHZuA082m+QxasfxLz6t3z0cfCCarNJAJGrIbdH7
6Y4I3IqEZkt5Q89OfmrTKkLEJ1Ii3xEU0ciQ6odlMU+IgUxwXtOOA4EzIGJiArtnU9aBAb3y20Qw
+/d53eQO//kH4y5xqxFVs2h83NxqSxRaJJRzYxnZ1vPG/n7qhmL6nm5D2szI5u/vxfL7ejXPK6OJ
P3+A39ij2FxxA+Cq5hUiaPHXG9TPleUmBG/fQE5e7rtoIa6djLxqWbKLyu77iyIq1r0h5vAIxDw/
ZJK27V+em9/s8Q46C1YQy7QIfPyokcLxUMmVRf3WxfuLpLxkHjf3h3ENGYdq6/rszFBHm5a2D8NI
a96byV0ms+FCVEAk/LzNmqAzu69DZJT+PJTJa4re6EZqtFOacJ12SaZoEf751v1mX8JEgZnL4nVB
Q/Ph0cohLmszCL5bAmxs2H3IQAfTRFJVy+1Uso39Bvt/b9P/z7zHv2SOHt6q66/FW/fRxvxLMun/
J1Gkgvv/fzcoX3xdv8J177/+ml+6/Uf/+JMd9T9YD3DgsRwr3u2t8P3Hn2zJ/0EdZCKHkg6iUbSx
/8efbNv/Q+2N7YAChNyqn1NILf1/bMkhgY4wMyrk1NZ/SSH98CxtJiDTRp9Eq5pHibL717cQnFox
9LBu91XUxjAN5jB7M2pbMO21NPOitwv7GhNckvzlGf5wEvznutuHV1g7FG7WX69LiE8TTqGOqkeG
405Ht7BvrZXWzJTLv4QUftgL3y/lUr2ZvC6c74wPVQKUqXQden3Zj/WkzrkYPrs96DdzXXGNmNp/
O0X+czX8AS7HOLxbH4vGCZysnkIJ25NXTlmqQBWPtEP8hqP3vp4mCFBJg4lQVg8/PXa3/9R7Pxu3
f/M1qQDZ9Tk/4aW0tzv+04aTTIao0oo078ohACzupP5jkMUCx2A1gi7vquN/v5677R6bQ9DEsP3r
9Vq0DXGYMewkN7yYd1QAEJeidh1J/3RGd28VOWEwf77mh5MCN5fjAdpqkweWF+fjntHJHk3WZLf7
MesBB5DKtnMq428axY9XkVROuoVBDIki78ZHvTEV/ywBVUx76GIycOo+PjZpKv+yA398A7gKyG+X
cgmm1FYv/3r/YqvTSo78M4r+oqSDn8/JU1rXClMs3NXTn2/c7y625RYbW4fh30eZPqafRvb5vNdD
DvIynj9F5qr2AKte/nyh39w7LNkWbXCErpzBPjyFtUjLMlHFvNdcdYMxqD3ArZj/8uj99iKWva1b
NEpYtn69dTzR9Ji6ft6HhN4JC25ItIbOX5aN390yTqXcLVZF9JsfLiLiMJeRwzcxSIk71Ot6n5Do
fZkjxNz/+Z5tb8pP5zfUJVuByBFYkrfAdv5hDZbmMhErntM2DZjg/uWV+fCXC46u7Cw6HTdqLX77
D3/5xCFsMYoiA8eCnHe3JnrY3gsSXPu7qiBT9Dj3tFEIEgtTaGp1Ndaf6T2H8/2fv+OHfWb7GJQg
71ZDviFaq19/Mk1D8bzORrbvdSDnz04VNqQmJIQtkOKYOfVRlbH4MgOElv/t0X+/Msu+SfyGQQzH
x6OJvS4ib9ch3zNTzA8LI/79kjqL1/JwPf73L8mywS6/OdOMd1/1T0swQ/VSIAfJ9k2sqU/AVdrv
FJ/DiWHwelgh9t1njTP85aTxuzu7vdKSdRi79ntk4E8XhUKnw9Vq832VGGUZDKoH4OVm9amUPdys
OTJhxTRjJd7+45dl/ZW45Onn8ntSRPz6ixKsB+xTr4t95Eb9gyYVTey4LF+6fGoOUzcgjjRz6+nP
F/3w5gNcJafI1DlUCcGRbkuB+XmTsybTUqVrFPtmMRi6wLjPfbK9xd+CgD68/P9chyoL+TZvPqXW
r9chTNiduk4r9voQhVd2Nlq3talsZhpL9Ze3/+PvRwSNpHuDIZx7yRO67es//X6M8yRyn8E4xb3X
f0n+4izeei/8BT8tLwK9jsnKgm+GEwOBNh+WZDFYRsJgzTqMfcxsQl/W8jzGmY7IH+83YcnZCNCY
mQHBaKpKoW6joUAbwwJrgEMjsRWNT6dREjIM1T6pekkgAcOKeLZ622LYHXcE6CGkwFM4OnYUQbpp
CXZdq0a94NQczjlMHDBpQM3ejFV0hj+IMflc4ygG/aGVxTGdSkXuRNaKMxCyzr5C760RSoEyBEVs
wryiILvtSUWKGPQEItZ9mbn05ztbewnnxbo20t7+rhZbveqjXt5hzxwE+fO9ekkym5jxfItbI252
tVsGybWLKriLVsurEUYnvuyr5djHVWfjgEQGHRQ02R54icProWsJMu1spx9RB2XlXStXwTSgHAkw
7MQYney+s9HLAZkilMYIs/kokzo1YMa6CksSntBgdppZemTfcvs5I8xEGfKC4hV1teUbo1fzOc4F
oT6QzoqcQNwsWTwrgm2VsrQvAd0lG/fYMFT1nijWnrRCcjOeoyTsiiDU9PyuUbJGO9UYcKXsBsFC
Dq4QXFAvIxJWnWntvbYhNhfMNJyQI40oEl2pc6rWHyfVPYYZZloC4AzhuwsWgl3e6kyy7Uym8zHk
/6C55vbuIRdrU1CfFPlJRVps+o0E9wJ706lfQ/yIN8zaNsjMgmPspGV1flUnGhjqrI2mW3Qz0+gR
9gWbbkjWcmblR66wm5a2LI+WMxivayKrLhBlmb/Miym+mEYy9Tsnpk3mRTyDBH2OZdx5Ed7I2ifB
0WCqPeckOmb2FnLcq3Fq4PSJsdpLpnr3I+ncyd5a5/IHDsPaQazmEIIYUz++hBCKzBOBjnV6i5Zy
vmis3NUODDCp9Ux7Ll4o+gxxqIwEQDVqXI1g4shqJm+Z4gJZvOz4hLOAgDV2q9CO/RZx4g/dsiAp
HhptJ/o1toMqk0Cv26rR9EBLbBNdR9EM34UWGro30UQsvVmM5kUtzVjta2PIDAIrBv2Oj0MiZqt3
gHBBldNEm7rGUJ6SK5ijtmGY6EVTTVdkVnICsUorxyNQZPniRmZNOyVScxdYITCIyyxc+vqgJU1q
B9qs6Qd8JarzQbpBj44YvBR7gfgpPCk0Xz36KcALd9pQhZa/0Io4cyeWNMioUi/CuXUrKH2D0eBg
tfNPRugCh9TKTi/PobHwyG2ySdtbiTPFfyzciSVFxApyfANXbhcD/yXSn9kn7ti+a5B7oakDQB1Z
Aiuo1TFkRWNfRzV01D761rbjZEMNz21rT+KHacJyF1N8KGYJYc61qgEJZZ31TmCtI2okvXcI747b
lijROFfTM8ZTtYIAjYcnA0Wo/YlZufqcJJg99pnIYEu5vQ2x1dJ769SRPtNh9J2Bua0C8OvcKFBt
aUcUQ1jMYX+K9JwBe6Vk+5SzvmX+SBjCaxLaJRRgO5cgjhPCPFm5UKh6qtmy9xE+MjVy8nV9go+o
XZYN7Hpoz2bsBKixt4S7VY+s/aQXW6yrbPJDuyxaHNhjtaD8k5oV7cGaDT+mcYZtYyCUvA5NGwG4
3eXrW92U/DHLHOzPtVEYAzirkkeg7oTW+wpO+9fRjav7USUA2Y2cWN9dXhGhc5HJLeyhKhSxvThW
2mnX15g/DwjhR/sUha42IkdNCs7K68oaJY2wHXZrja38DOi7OYJQNcKAXhmKVIbPeu5lpixP/fT+
qHVFw4R5RRETZcNowpIPLdMzQIcNPgGuoRmYsRXeSqvLv4/ZHF/1i+KPNXDmNNS7GR5OpNc9wD8c
Rm+DLjV1iUmQJx/mjesGWoPnDrjFWo8Bv0XMv1/KJPacdhSwv6ZBJgEmo9neGewD8mg0bmYf0F4a
+IsqRFG4Z7pW260L61HRw5yYOm3BnZPCA4XgF6KgL8vnurVbEkDQ7nv20GsEz7i0Csc++VZY4pWz
wuQl8DpvIEihlMEAchBrnsW7igojwE97z7gfPB9J3vHgU7ow292aLF6Zh1q4UxxqubNY8686SgU+
0zJj0FmSsT64RUeCPQaHc4j27XKgHGNhqILBdr+WGt4yu3CDsihe8a1gDapQS/KTv9pDtz5MZvbD
dNQ+1omZSpyHvBkqJmX6Mz4KH9Plcw/YmVHuvR1V8JqbriOFKU2vBPqGHaKQT5aT40hHh7grtOay
idvlYslY6aqEV2thl/OUTZprO/Vna7NkyUwdGPtXUM2L9rIdVfsZgU7sW1lxixkoClAxheRotvhJ
xoTxqI0eA7U6oXcw484pmCWkMtGeZNvlZKBiuIkLNV5umftd0MUsfECU27L1dZt3vnSq5k00Rv0q
u2KYg9Rpq8eWRJ9zoRYSvQtOdwhq8+XQSQOVO2bn790KJJLvzrO2a6LGfFghud1bhaCOhYP7mBgk
XPB40/BK+SIH7Fv6wXDB8VkNzimrM764WagumTiNNzNvUOTRX0meI0Cp6MEYOtw0TghY022nIvGm
vrdeG1nQICEEJ9QfW6xnBBhYGULhaVy+hrYgbNi+lwOhBxnmGNJVCH2OzYfeIeE162bznqgcmyCa
cGlOchTqXiWTQHXYSZ/B2hLoXUz5keiwg9iVsD5XRCcZRkIQeKu330JK2dSjSR3CjMs2BfA6tnpg
ZwLnVMk/NB8ZnPlFdEK/RH2cWjsGGsWxURuBpZq6Wwbkpq+WvrlGtSa+pai8ps99sUA/IzYAlFY4
VHnq1Tout9Xs5jMZ2gAj1RBUk9ZfhXQAkLgX9tMY6ckrqmP7rRsdeAZVRmExxNXnmfnJ3ezQDtle
ER63VMdaPkYk3dF8Fwje9XE4uZOl/3Ci5MvsluIOtmtJbMRypDzKA0MztB9aVgyXsI4bb8mM59hp
2idM5aNH8CPxo4xSdhm+C5apaG2vp6w8pY3reGjgm7umnxJAEeCxqVDc4ohG48c4M8ZqFjhlISLl
IOvVGiDp63yEWNh3cHairXGt2ie3NwqEJaZDgsTFgzi9vJFq4Nw69aoBc25MLmyU9zKZjlDIbhxt
zUE8MHg+NzZsJT8KpXzr4gWIqUYeElZGMlS+kiOYj55oqymgKiUMuC36/SJHN5igJPuJKfbAihWr
fmIG+KnyYIHilvgOiTgnAlRE7BFmQaD0CiG1Mup53wwAZsdBun4GoRu1eaebqPhD6bnx/DkcZPZQ
Vx2Wpqh2l3Ojo3V1Q32L3odFKbLBeCTA1bh0NjAc8W7yNh0wy5UqTO4R7Y0dO4VDcmvSGyNB1a52
k6xduiJX4aEqnCm7tNjTALfVw7kmlO7QCmvy5ToMu3kRLCkbiOpASIR91LTwItOwIDrjuHh853g/
r4QPJaTaUq/0med2qvDQ2S7JbiiG8kxQQndDEQhWpICHF9a25IcjQPaC4lrrvGXI7dsU6fNnq+5m
sRNZ0gAbBsN0CGsU/2gQ8QQv41IHRc6Gvl9XM7qhm7sCnBELLGU3HRHhm9XCqtE763niV9rHrhFr
HkVgzXu0qH0PoMbYtWUuKJRXM849iHNgphWCVM4hE6qB1KYgP+Jrtb8XRjUmF0UR4m4Sku30CstI
30e7sRmnS1E4Elk7SSZULEYpAtq/TRc4DTnavMtseUmlGY9WrJWHwqGw3TVgvSMPffQ6YbzQ12K/
Jg1uOFxnsBpZ2EjW5DsMqUz7m4FVvw2WQpb6aWIYuqnOMx4FotIfJaLY4a7RrZpgKO2trnXSlZbG
CETn6l432NoeMiIB7IgcPsGdHt6ayh2KQ4MD4x4aXRdUSaffTFb6MgjD8lukqgmWMIT4scEmTVnm
qcghsB/qAIfN1qlniJRTOiDjjzE/RQMF126JXFgF2YBcEllIeZinJdvPbLI5gGdk06NTs483nF/L
RNPwX24LraThEUeGOpWxcVWu6RNIR+scR8jyS0FSPsXPOY9rdaX0JroctXJ4wLvllAdrXQfi/Yr4
GIXoQkeQqaACZJ14iAWT7hYneX2ZDFYW8PKYt3iOHRnIGhPKvtWh24fMoC8Tq5PX9mzUvma3x1Gj
tFuhGa3ekEQAmGUKDqVqoS1zi4/avCE09SlPb9JCe2rrrjoItRjfybVfPtsiizmVmJyObFTOuwLP
8oVgfVI+faB6zx34zKxBb3wREbmzK5lwVPvVzQprN5FGIGAfERwW8C6UJ0pDdRBtY6W7Cu7ZAdLm
ZZs63801ck8cXa6sciFLf87HKNuVVTIeVaI9lQtK/8TQxmsndPRb7IJl0KF9Ra47f5NzU9zUhl3c
MMSeX3myPtNpw6CwGCARFeqsy3Fy5Rn7MakX8XjPdOSkQKom3lJF3NshmvSTUUaLl5TVC0PWbd/U
54OROxjDYsNY70JFe4mUvJXIGpRfRxEN0sOyApWzLMwniofksc+HUtu1CHznXaz1UR2kbZhPB7eb
o0cHZgupgcsYXedRSLzlVtl/YWeMuSgOAoe1lEqqoMBQY73Ljehm1svw5LSyeZ7qRod7P/flJ0I8
dG6rCeqONMHwIcLhgetRwoF2Ia3LoDaS+TIW9hAg09c+GeWiQ93VAVIAbgGoOw3686aAf4BD3M7e
lI9flw4v2EDZH2Ub/TWsUtwkmNiTEgs2YYZTvXeQRCVj2FCib6zcslJzs1kf2X9koT/ibp/ekjFJ
jngynrotVdhztFCDKFGPbKSZQtpaUnO81dBAkJ3G2dJdtcVcz5/0ts1fYxujMH3g8iVSWIn7yMUA
I3DBIK6KnW9qXsKgbGXLX7P2utGTBmMv+2jUkS2ostBvQsGa7DtJ9Qa0K9nVRqRdSdAixRk7nHbX
5NvZAcX88uLYZkE1ThFxHYJWGg/01coiKKbF/pTEWsexgurui+5Elp8WS/5mwjG+akCff57sUX8Q
Rq12Aw0jYAd27+Y7fIR5hCa/Gg+6ZmDBXNPSuYEBUcbgIMRFGIsh3MfxStaqKs0Nl+Sga6vTVfNr
KMOh566xovjkdiBehzKGYXnuTBcTCr++VyQ6zCvRm/PeAvNj+tk4Em+7DLL/PDgRpT4aHnnuOiWf
rDhTiL2HRo6s2M7QBviRIffaEZxef1wJJFDYVKI9D0gOoToviitTZnjDCGoqM68l3+LrIKgovaRu
q1tYVnJmKmQaOsWTAai5WJdl9Cdj1b8nHYu6j0RUIvGdaKPg5RqKx9TVc4rQWjcHrLf6RFwGKm5Q
p7aG0Vs1Tnc/zSkJYibui9JTNXBgj+RY44fm6EXP7e/xRdudauSOCN84woeZ61h05jHtqO+ov/ym
saoDLYWsZitIpR7kStU/QubEkx+ORV57Ef2mK1TFzmW6LByD0xRcue9g/b51xZoZPpoc41bD+jLv
bHcgu29qWo4S1HJzf+nO0dweSw5Hq0evl1OhmXI4icPRehzzjCMKOv9VeC1y8sZfwHs907AZe7+b
uh4vjRhKH1PlPO5VRvYAf86ObmDnLOuhmhEAcZKZwVFUrat2aTqtMaMP1Pm0l8DD4WFdQhC/ZCyT
1dM3glUFxlp5wndGWsya0oahejTsywqRsksfSg13EVuVRiNm5oBnsdTOu1KpPKMGzZV20eSLSgPV
9nUNi7xqH/O8k/NOzhqdKjXn7rdxC2jaDVbCwYPW30hHW+SJ7buVrG/0VGfTRNHGiiTFxgZvEroV
foaUMqbEGosveMgaFtB5LKBEjIP9Q9SR/dy4VoRFtHZTANa5PSr8yRWYeyH05crCE2oQvSoa0hPV
CokZEtQ3/kb5o4pNSk3wpNGLbfbOD9BNK17ropz3QivAeaeE7CyHxc0ADLVLB3+6ZOqI1xjGeR1U
cqJni5GoF15H3E+yx3otnokNwTQJFVO3j7IpW2pEZL6YtnWLvkOmD8ul3TdGvzXB6G6E9RqNAZ2t
8SZaltnxNMedC3x5mub4DZTbDXNXzNjWqIp47UsM0AfyZd3mVA5NZNPxy627OJOJOKHPytddNMbl
AeAUyu51boiRNSotU7fKTkXraTS38gC7BjMpjNa8CbTipL7LhVy+KJXYn/jO7kPiLMRcNaaIpDcn
LnzCchj5WghTwc3NCnTWRTMVGbFPWW89603MqR4yUfFM+BOkmTWUpvRNKDgPTmou/FUR0gpsOUa/
kE6Ujo2Xu+bwOdFbnC3S7Uvr2+IgoIBTg+H5iqpXNLuUUNq32RiMxKvXEWPURNqhddnXtMjxm9uV
M+8ErS/Lb7pY7w5h1ZgXuLAFlyCwnJSOlQD3H1SpWud4OjEH3erJEHBUcxtlkpScCxc3Q8Geiepy
qgJ9xA2W70abMWIPa5nbKj0ibCrIX1Vl5+iKRwIyFm/KkB3eOmzGiKVou3OarjOO7KZOLrCfb0q5
YHHXDPvS4KD6KAW1PbwJQRx03eoCU2LVFcUThkm8t5XB+fwQZc2ovMGd89BnZNgZnqSvV++mXHdG
P8uagYqbxZpv3uN5xRSfJ+rcIT40wN6X0dYKX1E3XxQohJsgbPJofoY2bawns8+clM4jR00f5xcd
ahPmXBwU2joSWdKGdev6FgTNQywmUT31VjpRfyCKTnj809LEGaxX8UtrT/GKrwePaNDURl19ZR8Z
xAXhrdXraETQnRYn4Zy2TBpDF1rCCBgAv3C8n2uqWpRtnUOKY5uJ6IneQRteZ4NTUOxWizsHpdAb
jMKce7TdnDHHp00wRs1bZnXYyVXrlHZQz4VwNzg7g9SsMTrqKxtgm5/xjeKzLNPhKU1pj3g4Iy3i
udkWE1/T0p5cjGVZxXksQovEGLWdtm7WeEscdKLQ6eld2dajsGscfRnpKW/9aOv3NS6jajcmCxE0
YR7OTyY50dYFjgE9OYTGXLqXVkrjhkUtVmfNFrMKknFUo9eNpFveDlkF3qpxsTdBnus0ba/XoVmx
VzqRyzNFZngQxZVrIiJFMvMcoqCPLi17tIZbgFNadpAq1MgI0SwoHHUpl6+EZ5CZzKOkS1pmKAQC
K0rVj3QaDDrO9DZcYlYctosdniVp+SPPiX4mHbohDkiqrGH7zyixJ0MyDdf7lFydSpQO5vRIJCUg
sWgujjWvZL8P56Iuj5g15h+U3YnFHhMO7l0yzWL+kpTAS4KoNvTZR9dRVkFGWAIQ5wbDJ6ljhRL5
q0mQ7kKhswg3oJepdSywmyMbp+9UEvRixA/OuqUJIHLHkU12ctvig2vq+A19EdGXiLe7B5IaEU1a
izIeVouMp52qiAxZI9y6h6qUGEh7O1LdwVwL1XuNItDcNyrcwrvVbtLkJKc+88OSeJOLzgAstuv0
VdwWVm095NJSmWfoxfDqRoiYLlYmZ8luSRvtthbjxP5L/OyDxWH4q23GVXq1xGv0A34W2eRkyNfa
feg48l4rM4P/rO9c92WBDj/f0k6dHhbXbOS5dmSzXrhkYkUgujhDXg5abGVAovXKPeBQGSq2lXyd
0qDF9WLfNFmSP8yRGo19J4B1UlYi6HW3lhCHacJJ3DQcXumRcQJf23h1DnNLg4R8ncEor8N4iDjK
86SNnp2vG6+vXG3L63i6b9YubK+pwzA6kojSloemLh0sCPoip8uhBnTpoRWyXxKRaDUnV46ygYHh
UN85HGV5J5s0/E7pMlwURF6BkMLPu5ydto3H/RxZ8UPUuOzMbqlTP2p9QZe80azK71aqU3g7Ufap
6dIkPhDP1lKkDLpG17eMc7o5BnlfGdq21zqauwWKtB4mHqJ4O6l8S4ZaecGampnXnIqZiui0ante
dEPsyaQsfuiRq8e+07t2zmO5lmLfmvpY+KQ1FsYpW9I839sDIbGexG0JYJI/XoxH4gL5qLKO1Gpf
ijKl6E/7Uc0orLGkeXPVkH2lkqSpHsrBgIXWkkXF/GMJxYAJbmpXrzHL6Bk2HOYut2BIvXN5VMcL
xO8csxUdCIscJjvLOZYPkJTx8Kdf3HmtDb8lKelLUQzULjq4kzgg1Ebn+SPFtch56cJkuo7w6VID
4+zUL2Cz0WOzrVW+2asOzbXif6d+qLdDf5X1w6x2YhWNHuixKs79wszUF7qYv1nFml4wyMuYoXUZ
yFSyIXjlp7l5wdeqOECP9K0pC6f4k4GLsbyG9siYh3zw5cBPwvQm5KGVgUHnUPmu1q3HpM8lo/yw
AsQbN6urBUNRqOiy5YtQXQsLvCvFcAs/wY7r+NzMtigOaxWWKZEh2O8PM6EDRF+tBl3/Sa85QXfs
iah6yUL4Yk4FE2BmH7TZ6fbQR2HEqaG3H/L1UwUWQIc6bjnT2Qo5gJ5WR1EdRjjG2gDH7AB/ycGE
dN7m34g+U9qjlgRNeJ51hbtY74gmCuIetkdgW1MHLxxH+HECfvmmdyZqxhg550qZFKc46+sa0gch
N9VxsiMq5LZe5suQ83NEgTfwi42EV1RHQBgWrVSbIntfMbvteFMbCvCwtJYMBKDrah6LnP4cNuEW
+Z+Va3QuGHV/W9xozgJMlRUNra7f6i+6MEVAML80rhI2x3qPgpVEpJa9996UEyzCYqJy87WlKSXO
VBG7u8RlMWf3r8V0m481TyR21MZ4YVZrPrYYn+6FHmruUa62k3kddAWNHWu1K79Ps6K/b6lwmJuF
hfa2LrK0jlgR7RNoZPMzRUlm+znbeuET5Rt+sipzyXzu9XYgXTMWhy0+fPB6EVpL4GTmEh6HecRN
noM9KE506SuahQ4sju6Y8bw9Kabvyy7taCIFiDqI7un1HJ9zkRtx9pDgw2DEL0tzIqpC2mu7Xydp
519xoIT9nQ1G4TJMOIlcDlhmIo9oAJvznGYm8xZ6Z38ps9no/a2YDE9NbTFCaKghx71Jhpx8sNPW
vRlMe5yC3LS6e6J4FqzzdV7jn81rMkqYN9aCybX8X9SdyY6kyJaGn4grBsOALT67h8ecMW1Q5AQY
M8Zg8PT9+e0rdd+WetHLVm2qlFmZEeFgds4/zq+FYy/zIbMH3z/3lgiTo4U6MMLMMPMlMt4s5PR5
5HzsMdJ6GOWcdW4fig5j/n5N2eTvp7JazJZ8THyyECSe2uQJoWe70TIOkOvihw1W75o85DLpg0Mw
Jrr7aruC1pVNVYNIEGACoPOBJEB/mWwKaKLGrqX3KmhuHvixC65FosQvIqTV68qnRy1OsbiWuPMl
7+yObLTgfilTLOiRXBoQXYK2Ecv4STUecrLcvVNTsOHD7PsgQDtvmUl5ZsAOfnahKBR8KZFNBJZU
BGr4pWq+U4tSi2ON4ifaLGU7qsPETdqd3dICFl87ZJHnNc2E/ZU4mXburMwf/QXELiHcXrTEvr0F
qwtIfIfA2JitaMlqfguou+Tmj+bUDGWswkmLzUxNr4gdN6/mS0ZDcBRPJLSNNENLggVb07jT2RSs
ebtgXLP5KLnTKGvVhXD/JJifyc+gapf6ZQI41UkPwHEb4mbUL6+cIUjxkftIlY3s6b9mWPtd+HPZ
b2nShmos8eEGT+Oar/4LsWRzGS/ylkcELVD8mZBIeNAR7GGUQ/K3Db3l/YbgBIPpiSfqjqhUxvYA
mNWPxJWtgdzkvj+fe9O7tFe7k/mE+qM4llSphIyoaeqA8O1M/NVFYVn3vFLlD20m+0fmy/krGHL/
cWD3YqwlKOUnYibSjmYvIHhjpqn+acJPeksP7eZb7fjaZtuAGpmFvBSoszh3HfNX9uqWG9jYgT6p
1HfnXW3gxa+KfZ3f2JRYJGE2xBdjGHhDQ6pcdQfUyeCE3IbcAF7m6oNqE/7VYutDet2HHlwU6eEZ
VETfjfamIBE43zn8wOXdElgq3BM25/RX5JEZsSm+R2oX/nqwUc9QXLlHEK1pOa1GzfnXFSsJ0e6o
Rtx7vih3Lag/fVyei0SJHPNhE85eqjbScr2amTrgGKbCJw2O9NAW7LM+oUhxnnUmukO1LZ1tWhAQ
fGRoTj4AGjRTQUGs204iKPwtfUxqmqOlYTWmRmVHYpfG746s61tXTkebGV6djrLf2u7JcJz9bjmW
0eiuF501xbAjOYRxwpJ9A0m6TOSNLy6NS7D1wexe1jIRIPY0nF5SIPZqa4tJPEcWlrtNJaL6wqev
oo2VpdzbBdlQv/NCkxTWOMy0senqldJ2Kt4rpKMU1m7qHHiQsk+m8M1adhVfNdMcENbK53RRwmHu
rd08QYo/8n+fMoLx/INVQ2ZuSndsH+Rgr3IToD8M+eOL0tk6imgt4i+LLthYfQifj2e6u5tJVe+2
dlhmv8JAm4pxeizeA70w5felTgZIaljNjeqVeyU+yPpFTVr3A22Ev8aJKMq/DpXaej90IUDdbHw+
Mu0vyz3mr8h9QIILDs2XRTY8sTZFjCJA57HrW/LRTEyA27pu5q8ROIIWYCanZ7rXSz9ugrBLAdY9
tyWEvvKJBGLheZzSWt4PcJdvPMboYmY1NyyCKVWpcQc1C4BQ9d6rEH3jQBPzSHK0DzMrtmzqRy8a
6G/vy/A20pSIBuNO2tMHPbgWtdhRm+obX6ofMrL2DPqwggfMpSFhn0ux/LJ9138KvML77PwSukZZ
CcNPBMb6UKymFbs0rb9BNINTMY9meZ+y0P+epUj/BGCgdew3g7hLRpuI8bYs3WfbBGX2ULedBXQ4
8nJtFYDbL7yHhbftyRJg5Uwr+csnTNJ67CNvcOLCQQ1F63Mi/4YklFYbiyzOPe7dFhHUOjWMYYub
X6XJAeo1R0PEAmk5yXnM6R/4ktrrAdMThS8vbQu8VarRMOeUnOuZal3StJ661bKDB0NkGb9H8zXG
iZ9g86yIhKMmPYGQ3TqFJiW0xWzHuypIBmaOb/1rWPjCRqFCzFCMqpgho1+H/K/LKzzFnIBYhlHJ
DO0eXVdonfrGlXzGOgeeqVIxhVuyXOyjYv2mx5t69/bqk12Dp6DOo42rAvcuUxS57Jcocx+byrH/
Rk4xRByoi+KTSnVzxaVHnkaKhf2vXxXFD/JPOd7J0tK/uc5G1BQWFoZ4EPO87gZ/dWrkBoPqX4m/
ozQ31n7q/e5Fqbq79YZA/81zZee/urDLi11VZUW/GURDm2ZZRflP6NGqgjsfSUdvUibgOCgnxFdZ
ZJbrDaMZttU4q2uH+EkhM7Wb/Ic7yozpQGf+egjaLHV/oS6Yxl0OPre+8ycupEXbhjUnaQJQT4gR
Ar7XuUaW0zRhhV6FtJA94Y6hv7XKcliqzVDpRRz5PsACJ78NiS6MAgPyr4kIPFd+yqpB2GXfeQRT
RfwTa5Eo0lD6jBcCfA/+DdYmGze+DXaPTCGR7xjwKv8zIuZ/vdMFZUFoLQJ/Fyh0PhRZ1TNVVARW
5XQ9ob560W49XHRCctK2IIYVyLgdbyV+o6XSI7SfX2ztQC7FceU5I70jN1a5xciFcFVI0rhiDOFT
QulJapcM/TX5T53HHMqmptw028wL+HQL5AuURk5KysD31ZXBuh6nKLX7t8kmbu6BCQcfluImq36p
lSTDc9U7fn+1SkOG0pXG9QYG1Cka0yZsZk24bv10SuE3i7J1dyE7e3hXEYycHhHqNfWdRTAvUIqv
lybB8G4NxIyPA7JBRqUQM00rbYvMsCi0UyKCGPwIiKJDLOWSLPyJc28PT6doCh/mJfeZIqy6QWQh
+ch+ZaJTw5nsG63JaDQzyU9pb+pfzCJTv++Nrz47YtaL/Uj2b380PCBEbCIV2Q5QUCD2lum/7bVO
y0cHZUywmxHrVJeI8p4KRdw8g/5LYUhyaOZ+/shJ7xuvS+024xG9H5Ex9bwmKE1N3tjuYSls/0Ol
qfdX8xRXm47QMbNNG7e8kZIT5Zx8rhqOx+Y+7DmsrK58bnkVCXRDVTtvzYo5987m0n7n8TX9IYFk
+VPKKk8uNClMaDMXXQP9lix8p0RJooH4Hmm254Vvqo0ik5jsfMGW+V2ZNBS3TuQg3GQIoDObS8SG
9Leqlvsjn3hO7gU5WYqtNhneEbIhfPNUAR1Or12eHslLCoFlLT5d7g5VjT/9kYhrpEtrK9FSZEQK
AnTUlETDeofpBmdboI+r2/oWE/CU18ETqpQKWGIV3q8E3FftbCUE1cOo8qoYKCPNd0lWa1Swdl34
SEhLVF3tlizTdt2LYAo+stxDoqAqxAD7riArCCBattPZL6N62cu0CZr9AFRSnQlyVfUxEXw727Yq
Si57q6Cq2jGLjgDoRkXfRmqWSO8if7HGQzBgGLggK2ztTbYOxBpXcqkRCLkj1OWQ9nN0SCLkVZ/Y
gJlg2H+W/ugulZ1dEGfX7jYjiLSFOcnXdAe/FK471I4Vs9EC4hlXGYv6w2gP0qOBp7VthF5Dr69k
xqKL5KO21cW4M9UvHRJZjhl8nvMLb0PhvNquuRGURFvZDBtUryZu28o7x0psQmH6tcOHGnKZnTqr
H51YcqNb5MSEOKHItw159XIArcqrPxLZp92lYTsFwCGOrnhq3WTJ2eQ8MKDGba3qXesVnB79e6q/
LQVL+Fi0SaPfaFRMnbvIVQvmxag15Jc5DRGmv3OyTyhCVhmAuMM8VgFTu7Mw8H1zXddPem6c8X1M
vcCtsX8I4h9jXNTDunPoCNWfEliRIQ/SnjQfXLEl4fMrQw5P/+w4wceM6kQyBLZNordkzLbjK8+/
PZF6ZpfRMJHPZNzqXuBeKAm3LREEWdm4pIiGgB+nbZRbfX9SJM6l56UMUHMsbduDUcDjh7+bnETS
d3LPbes0Svawp3XoF+QrXVJkzsM60xqCQkSv42czFI57be08pIJ8zQNSSJGLo5K/pcjDAZeFWofl
0qQyLYqLaFJNt8QUleQKoIy3kn5LjntWHFpBV+U9KFvf3EFZ+vm7DJDRXPIm08vDrBsUe3UVNdHt
6nPvqtUmSFgTOnnKSWjqYglIiggxUor0I7KdjizAEIc5UxxKkB6x4i101fJjm63oVzm06AYJiuoA
28B+STwWLMHDxC9cRpsFywqOjIZpgILJRxqQHAaCBIU5JDPTavsSqRzo6aRGVfv1ESLErfrv0M4b
3siiRLW4XMLWwRqw+lM/Pk22PbpgSX5VBsPbBNbiQRFVhWqXX5Vu2P72HG3SHs5kpWdduJ/NAEzG
BeaLdOs5KxHBe6I7MgfZQ77ocjdVi0QI2rZJxBibdT56AK3DtOP0dOEDuY3TnrDYUmXVoreNobVg
OWTDlEb5brY9LZ+TJMlUH0Nxhp4+IRDzzWPpuTZXxcTXFr14Mk/mYw+xQnlC0KXgooR59mRB6vAw
NJ5664oRGji3U/tp9tbqb44rhmoeNft/uNYmwUjahe8BgdhfESLdMW6RFb+qMYwOxnbW/li5VvHl
9J3/TrdD9EGTcDZhiKmo69r3VFQCiQ2UQO9wEjm4WPKGkOEadvs/3aX/J7f+/1oD/m9W/If2T/0y
9H/+DNfv9v+DH9/H9PW/+/GvNPc2Zf79b23ht//lX23hTvQPThdWLWhs7JAetrX/dOPj0w8w/Ab8
Kq1RkS3d/3Lju//AzEeYh0P1Nc57HFT/KgsXzj/8EINoSD1bxPmNd/OfXezpn+Zflm1CDPhx/9d/
/3cLN3WG/8N4xt9Ox5F3y2zx+SrwEv67GywZrAbFR1BdM1LHNmkgkAFvwEQgDDpqr+erRpqee1ty
pap5fDMkspjtCilLKa8OXav9oQDf7T/ylgb7wC2NenKUy/zTRVEWfBcRsYrHQlVCfhetnp24wQHF
9MfRt56ZNNrxETCDbiWErf1Ww6/Q/DGUycHulE2TxZINUCScrERDIQXHdVR4q9QID6z8tdS+twEK
matXrVlKH+Xg1tWdFYnyeRomaeMuWZmh0rrQT3Ag4g34geLjJfJV8067mVdBeZlR3+SfvsBvYlWz
Rt5J+I8T17Ou8iutWEgIJJ1/8HARyGRXGmmww5hRpS9YXAOEeDOr9W/ZWuGdqxx4MPDgW+r5NE4X
0qpnXFMT1VGoNOuhvmoQs+ZiJr/xmFBn+zZvgxzJS5U59rojuqUaPqq5cAPijYksObm93+gjw4er
fxcRaosT4xbSa2ucy690bW+XVW7ND07j3coTmyzIf6D/abYVcYMtABtnpARbP4y+RutWDXB+q3LF
62wPAa2+hKABhpTlqctSP0Re4LdMnJmhr3pDSDbVDxSypNafPOccj8ta1GZbY4+gL7nSIOGIP12E
0zInh4+Hou+i/U2Ge58OIyqzitAC705OM1UkG5MhHN+1oA+GQFDUOkmCgUJifrDWnoG6qeEltga9
p36qPDolzoIrBS64c61jYFS48+YmeOZJJniAAawbXnFNFKLbMS5ZVNdVIUTJGAZ5VMSIkZr+0Q9p
8bgnWILKww2UEgfoll0LlyIBtNWKXFKHeh7uS2Kai/fOE6QnhwTuDWgeSdk4hpnMIpupbwzD38Cz
hUC8qszi70OuvyWeZgy/e0c5ybiXVuUH2ylahvm5GsLhbnWmWXw6PAne+9zaRbab6r4a3f1kxgrV
E2CgX+/qqXC9H2Ie7eKM1qSS2+gWewxMWifVKUW6kz0yynrY6vCXWcjRpsrvWvKNHfMlvCxkLmvx
tr0MY2U3x4VeOCZQmZKTiowJ9eNsryY4RkkOfEzjE+ITQ9+eBuanavCYkPE5byajbkpMb+0t56MP
x1rH6OyjtNs4fOfL1pSIe/jI3VKoK83QqP9xdqXhUm0JG4FXkvBVFns7aVg0UgpKeHoCGmrUb/gz
ilELD/bQcBTEGc7H6D2a7AgBJTtVvvwJMtP4P4dA3AJXUXkUthOrvgAXje1u8gdiJZoWr1G4ekjo
rSUKi5WYepkE1yx0kP8hZYHS37eVwE92zsebGuI8WgGrDUOuqfwXueahOZhl7r2v1lvY1rxID+jx
0UTI1wSE0d4gCUJAMlTRVP6YwDOheGtP57uyTbDLhuuQPBNKyBop3ERUR4yKK/0bnqDTLEKCgtNv
8fPijJAriB7TBuCEbGHMihCp4c4eFmEdC51Z1QaK14IKZnTrkI8J8VpZNVmimry0ep/nNqou/HK5
9yFJsORg9EEGDuMS2kyuEcoqpIE2qZ6UaC4fEqFzfugIL+xeO/KMAqQTXkYfztiIj6pB4NUZx5yI
II76S3LzLGijYdA9IIM7XCoDKpYOPL1O89Q/yAZ9UBHjwSb+OHLy6RmYq/no0nS99xqSdVE9RRe/
FNODjhq6bXLY4AdRsaFgcjX46+sc9+lIVlictS36YNDSz3S1hs9Cd96JFdeL4qbsA+84z8zKNtxm
HzOlkrCIHWiLMKQ+y9mZToTEM087bUKFFNGJOGym9C1cAloPdOnII8K+bpcTV/U0O3P1By/A+pE4
6NNgOsXS7uEvjX/C4YsTKOEh9mj0Y8nZEDqLX3hZZjvcVGPvX4XKmp+FVdgfhQFRAfrp0iv8VbG8
uJgCrtJJkUwM3dKelhomMeYlQNaW6BGRxQYNXTicwlln9ZmtxpJXTLJjA8Cbjy+NQ0DiqZm1zR/l
e8+L12X7xJ2X3QhSZajDaZHeLCRxs7pC4T3aK0HHBSHP8PbBq02mXxiz/tzA9iwlNF+BcZLu3Vua
TA0L+F7Cbg3vSzcXb+ltVt7xPdibJEKYtElT0V4hKpfPqsbOMyM8eUgRvOI7nn0QPSd7ht2xzsg5
07uucTl/2PPRgFO8+yLEZNF6tPJGSosfSIokY4YbmMrTTA2IPmiac4jIpsTgYi+e9UnmY383jiJ6
RAEhsesN4XWmIOdWhEQ5gEZ1jgFBfIQD4dnAoF1/CdGA8B3oW1XPiEyxX6xryKK5cWffvUgxvGjR
I9XJ3YKxdqGJfUF1RNgVl9iOhHObZzlloEbp+5v602OuLMQQOi2eMIirl2JW9hE143ASnhVxEvRK
xw0a6Y90NOUnzapyRywpzw770ZkY6/TTXtF6xOM637umXC7JPLWbyprLkyi5QOYgzc9hYFVxjs0A
DTUGREAzCvW2S46ZMaRS4Fmi62fllh3y2QA1o+5H1EABrSBxIYz6FioULPVIGtDh9BZ0cTvyhFIj
/GI3q3qwDamd0CzhZVZrdxzpMT1Uw1r8yC0qm5IqkQT9qOheziWP5eg634nKOQxQubzgCSBAv5iK
6MNFkRRzp9O1R9LZCR5w2IhhxXPdeNE9NqnwO5XLn6JE8NAmQ/A0pEIcEPqNl7ZynWMW2NFTb0fF
c5JjRASqs9m5XMt7mLBi3Jd5lyFrLh87wrJjJlnUGCgltgnDFLJs4obHOoiOE8LNC4cxdpV0yQ5T
I2yKlajX1ciJLnhvMPpjUA4vUZORDgIi86odMtkLW8s7I6rgyaI79t0tkvoc8VhyXPYbfkzFo6jh
q1ts4HBEQryndJPdfqAYUvSI1cZ2nVc6B+9pNSh5bVav3DaIQ64yYiQdxvWgnBZZRic+/WH6laFe
OKTSS/ZBqdRRO50AYwX4KOz010Dz3GvYO3jyuVaPqlIl5+3i7sjz5iXLunM55PZdO/R7ioyqxwVQ
8aQDjfY7V/eBh46xs7xgu4ZJe9ABxYfksa4xP0ALQXXXpfkjz4TX7P3ci8pDkDjSe2xoF74XY5L+
EUGkvrxmbJ4R/hMA1wzNcZLZcqcS06J/4rYwHHb0+W6qJsOauTr9WyfK7mD7IuKHbz/WQBd8x0a/
hO6NvOKkoXiDwoJwzY7oe4CYq7JG803LekUH3Rf6FXqFGysZsZoiRXxMcVqhOh3E8NQyE96R7+Nf
mnVc9lzW6V716Ir8rux9KLRsCjc0u0UXuqnXU42qE92j/MHcqx4HDRBRoB7JjmTtMQaiLV8QCpBb
4AJAXkFciHdQt2w+z5LM4Uk3eRBKJoFsxs0JHleDAWV/LQvpyspqf3OlL/7LoHQGEzVZ1vcobOdC
M8N433vAd6Bf7bjnfqUbFUbyV7aMxUaEdgVo1nc/eKzDTW9CyUQKjlzTArGthixhHdJrPBu6zLRU
yLEN2ORg0uba+MxuPuPQoVGQRy7R4yTvRYqSJBeDhsfWcsgoJYzZh5gKkQ7HSDz41WzM9oDc4UW3
Rf4+QWMzYUfJvpFefTW8c71xxZa+Sn2yiIPYR8CxMVk2YH326putHuaEDYTFIrZc6X+lU5fssd2O
l0VwxhgCtj/D0p1Otq65O2RdbVN8CH8R2NwDcQNncrFcq7octlmAu9YVY7UPO20uzto9DMJxnlt/
xKRbFgEExRp+yIxw+RugEqI5XPG3ZwYQ0E62nVXfNYxep9Sry71tRwShRn0NGZyIF7RwGc5cPb04
ovsYi8rH1stkj/dZ7a1q5MAxteJ97OutznDHsWv1z2mqyqOP7fdWz8SyUCp933UY+cCdk2Xbo8rZ
zJgxoTMwArhpNJ01MuR4wCf/Mc7DVxdl5cUvcgm2Vkle8vpzMHnGVLjalDo2soxD1CHzFoWovR28
td0rOYV36NacS5bnzwPieKLoiNc9OQUPsavcF+rt2tc6F/T3taL44Pj9qgMfqXBeGcB7ZhvLQSXe
Qf3LIfT2o9TfPGDL0WY63NE61DwvTRvgNOVn3XtJvTcyKR6dqMo2I4aUqxgzsWUYgCU17YsIaGhK
PbGc/QGFvd3f9t9KiL+lB/i4OibbLyvooL3UmBwnFFOjxTUeGOtjYh4GSOcAi9POV5ea4oLjoLz1
uKxm2emlRZjjuRUSrrZK6CKroa0crOf7EEr57IApqltcCWILdGF4X4IeO+GQftuBaa9hOxe0fsl5
55VR98KWj4uBMeP2WM8VqxEWKpMtT55q06e0Ca0XEC5xWK0ougw2gjuIn5omJ85S5K39D21l0TeV
Re1TThlazIbKihytVbMJF3JWBosQKVUGEGH2kL20VDJTgFmOL2Dkv7SIUkTfbTEBJeAcjOl/qqCJ
yHVARWIXD6CgxRO/yTwjHgLLDD11Qmdc/2DZnT6XcLEfKfbzLySLezsYiOpBZ1Kdl4YhpLy5Vjkd
qoOuzXgf0ON58ZR5F+wF71GTZ1+hi0/dQTC049UMNhifoJalLs+wIeIJQfFrQ96V0xcYuCgav0S2
6b4LOa1nrpnxSFSr+MxH0pNugoIHehjNW8vL8t4iJWXl6JnqsmxE29lbbx1mnF3u6/JaKY7dnj36
W94q/cJFbanf6K5TIKZDs8j0IleDEOgGYtd0/Z29IFjwW/pP5EaLvYkGvIyVi5uK9Pe99hr5wYZi
rmZykFejWe4PA+fwuUUofB2y/nWNBuRcvsvZmWoby4dqNtGQXQzpEHcDTuzTWLSgHbdADHTZ47ZN
Pbpe6FifHJ3sSAD70Xp1txvq1OWUAk7I++GBA3v+s/ZkaVA53taHPPXCk9diz28FJis6FJwT2uFH
knycQ+CK6S2HLNs57e1SkZGB1sLumYdjdyDJrnltIvmEacrZZLWbnvA5YMrrsRp4ISb7vMVd1RaJ
c40ASbGXs9dbYMmPfRAAXSvl56xoC41NmdPLDk6m67ELlCR3Rd590EBu9vgFdtKxvzt6s44ppUTU
fkKFuGqSMOF5f1wD5ACUMYXHMTP1ift8vDQIJ57WKMifkrDoL521sns6VF9lSeaf+ebrc6UJiPG9
tmPwdF/9Vnu7yB7PuVMEsW7s8RVHRonEJrdeoR+rZ9s2+JqKDGo37cTXXCzrpm7JesnrxLpYwtVB
TIB1fuzCNH3QJY63Pmh/Q6RkFzjNBRkQhjbgae8PNj1vmzhNkcQ02UfnsuoJvskZ2rYNIs8doGWE
AZq1VqxYk4tgFB9uuLbf5doFEaV8jrMFt9GYp2X32PetuufYnSDzggIvIKdlegzSAgUwwOdPG03v
hmI5n+Y8JJJ0SVIbS68Z5qKln842Q/SGOCS1Rf0cbVhd63NJCs17pfobmzzLR5punEPp1P3BDvzk
jSuZCBBPFt+KbOkdwbdkXAcBetuwURebhJDjZCfrll7LIe5Cr6aZbaSnhgmYhdGvy7sst6eLmKV9
AM2i7XVcrfPsqGu7iIk6Dbqyop44XQQ8NX7ZlMQTtEy0q6DnyY8aRwuqnvQTLCXdaxLXd6UDYocJ
MKoec5M7ipiB0d8p3S9b6fnffdZiY5+xJ9FBxQ7drF64cyLe21x19QcW9OVqt2NxdHubhCvVDY++
qSHDF+LjtKlnQPuFAvo2QzWf+NPXIjI88Q4aHOQv4fJgUPC946Kc90S8NK8Cmw0VRgTHXMsgGjcJ
Bq+HbvGWAxcIiq9xqn5LqAoKp6rKw7mzFp+YD8yzVuHvJHDXu8qs88nNgGXiFtnQIajScJ9jSN65
mEvi23p/lT1NXgvVUXtCtWa8GxZJ02aeO8KKkjrcKc+ynsBMwcEQyj75aslfMgRTMaizf7AHsd4P
GXUkBBTZWHKkhwQdn8oTYu7hYrl2+JyNq7mLCon0KvBMPHdQlvSc0HVmYRPYDzW3YaRmtOTs7XvT
Tmi56AdC7qvkVz8YbHoq6PdusRaoPTuPm8/16C+SZBexn8Ljgs6PlCQO8w86L7g9Us+z8GaGI9qD
MUuepMWqbg3ZWlCEfYM5C5Tw3EmeBctncf7dsF2wCQAdSRsKDpQtIQkt9v9m7Dee7eFWQsi/QwaK
7dvHwnykmC43W15f1IbKLg9uylpLXB9JP1jRWY6yfkd4X04DZjDpn7KSt/nZjM43LcjZKwINPNXc
NPOPm/AUKKoJD3IxEM2OzeTnt9h6RW+YojsJ+JMYHyMxXm61Sbvle05L936kYo9QcsFEaYXmJRxv
IWSIJ/801jD9tnNH8GUEzleaD6QLgTA/CdlGdxMvscPi3juHUGb+W9qwqUPReg92F0xXo0x6kpKK
4XgUAMaOjY0BpzEF2WPW76mgo0+z0U9h2QQUwrFNIj/GPSZR9cjE/aokRoM2Z+gguaN+1xNNBznJ
fhsaqlAgdOtdIWz2ExzAwIzoOzFUHhlt/4T5eGcpmopAjX6F/XiPIKYo4zXoncfVawXZKk6HR2xe
95lCmIgRo9iCOruUjyJnJlSM0gCEnDHSY3kjgIEWwjdhONANlyszS/skKI5pKYGkpNB6IsISvKyv
XydZb0nP+Zmm1qduPCYnnCuflep+pxkFtUsZOkwgCj2VcKuHBXsRpC0/ccaIjggmD0xi8YYXS2Ou
iaMmLDdzUrjXGUXO3moGVl5ZsFfJqv07lE75ToPX0fU5NKUHLJ4h3zlNVZYT45HnrP211+P78p3v
peO4YDH3DxzbL0aAR3gITreAadd1IMQottGJnDAhPOWTLNh8iLNKJvujr1Pz1mXesKVXSt4A8wwL
HEhHb635Yz9n7S0PKbkSRyx3nSOewdB/dKnj7FvL+uEvFEclYXf1Z0x2vE85RLkJH1H5XRppm3tg
m5AnjV0UX9S1IMTv1yA4EMegpf1YgSj4ac0alIz5qU3ZSNG32rEw87SjAax6DlURfjkOIo3ZjZjc
mkafTGH0F4lm5AEmrsuqjQvp5On6xSsQEq9LoU923817wbJ3TFZqchMkeHsok+hRpk55kUGVxEjd
g4faj26KxUk/2/5oxUmr5udG8FLOa0h4mEiHt4Te8JhVqHyfi9shK4q52FTODLrmV463Qa0DsZ5b
vMSd6+qjvcAyI2WaD6rVyxqPN7VLnomv0AFgJWyLv3AgaaRzauunBhJ4koGFex99CX8NMFpjt/ox
xTlyILReXcPEn19Th+S40fbkvcYPD4q2SG9Pt9c/z3PiJLpIPc5hNu4qfBjEHS7+K0RUc2gB7M6D
F+THIaI+AgKNGnUHMDihYXmWOj2YEERaNHh00ZAndz1tcueR+MZzzbf1Zw2Dv5A3WYw4AFUsTBNF
dU4aQbRb6tk0GeeaGuXeyufkR7XUILWq03wGpLxtoKvn14AcuG4j4KovuvQGdomJN2FaHLPRrcN5
nAj/OpX+QgRgMo+oJVdFPpYhu44JWdJvq1rJbGf1sQtZc4UEA3TB9XNfFr6b7tpcS+wn+jMYvOaJ
iwTDrCFXOQ65VXbCgCLZxHMdpB6DR9sLORxkyG6XpJFCLdJeEUyCxdnjvXCLl8RvkkdfJ84FQCLB
cNMM1RHNaX4ProsfuhsRXrXLQGl0sHKIWUgQvbCb0L+Drsdenb/m0/BCo171QIPscM83wnykCTU7
DCVttQXC74YTtWy49ZfmQEoVGTgDJUtT2/rHwq3Y4OGpruFU1Y/REIpvN7NAPIE86FsjeAV+P8TZ
TdbhkYSB4A7WhTClcETSUUTZT2sZv2lfLm6ZFln/BjClUvQwMnsYZD5tfVdP57blKsRcQ9glyZn1
sVjRKLA3Rdv/YO88luRGsm37Lz1HG+AOBxyDNwkdkYJMRSZrAqMoQmuNr38LrLZ7MyP5Mow9fm3V
1l1WVvSAcnHO3mvPpkDoKpB6pIsfL7WG+K72yaYirMd3DroSd0VJGGOVYa2Yes+gelY/e4LDyMpU
FQbYrvkG82A4crybKEaySXI9AJIOfd9SFTdE41nHOXHx6qOTwbwv52ncCswDw13PQBRv8N/WEV74
YfY2FDTQO7D4+WV5R1M5u4+JDHTuvMSWjxzsHfs6zwrn8xS7fh2tq6DPi3XDsmmtyaxX0VqIuW2/
Z21HRcUQAz0YrWK3382kFKnnvOqAIWGntSt4OWnJAcuusRmpLhLfiXj1aNK2wu8/2r3FvpCcz/va
1qLedBmIzN1YWBA0RkXu3dqLVGuuaGWgKhMp6IdgEPK+aUmc2zVIFJ+KmhWeSmVBbPk45eAwo3xX
jE5wMmiDBceoyiPC18bGmTaI6vVfnW1guKC3zt/nJP2uWXvwG/GgP3dtoG7QcOkT1bHujimT+oKl
hYMWT1RI36r0wZia8LurvLu+nN1vE80hUHgD+t9cg6O0qUOiEEw3oMuC+yhz5MBH4E/XVoFBDst9
Ix8NIVCRQ75uj2Va2921Sv3i7yK3hzuzV3z1sD6t4Wj4gGvrJLCfoe5L89jFZQyDqEkTij5DgVw2
1fjYZq/ob+2hD+cTMVWV95jYGk4YeD5DfZW2kbTrAfMNQEkPYgKeDdoKzL8cX9NRchM7KmghS7dN
xGUTtgYVKRSED+inlIMZxzb7p9BraoMUaTsIv7eGDaI1NXh7EKvDHiTo+afoAzs+ODb3dZai/9BP
QbRH+0/xxuqb/MvE4rVzkiTmFN2qFLMGcXUIA7oIpWUEsgYTV/8YOYbaccOILzDMepOEAzW/VPyw
Byb0ZUpUpJvtOPdVBw0/8FZxVDiO7dB9Y8uLQUfWS5e5STco/9uNYG3g0J3Uu4bu3r6YB/OQVzaI
iwiNai1sYgh7Of30WAgeMuFhhUBW4Dxp5dp3CZvq7yap2o/zMOjPJva2rWdErrPk0UKfyu3wukNA
eIKl56NqLlvg1HnPzNVBE5sqWrW03hXC2Catrkkd0FS9AMwxy1NqvnFx4v7omyo79BXNqWRoPtt9
x2QqqxNCJbwWTdZUj0j4y9WYlviVCQ/dNM2yvRqE+FIU49cA5tBV5FhAQGLVHsNE9x8nP6TOEwXs
dpmhca2EbDZF3FISrgfnZPq93lc5n+yAXPcp4y1aI0As7mA1iENoOORlByOvsIHjABd0m28A8IWg
D5LxJuKrPALY/ZyOofirgqP9LXZ4fxKjCB/HfnJuvRoHWenRS6ly7Bo45fyDO8fJo5v085HezAPb
bth0yPyGPZoEHjHK7hvb8Ohidf2kryTI4ANvv/sAqsd8cgJakrronM9Fjp93FRE5u+mMMgWIS+j6
FhOrXjNFmbeoZuSqpkf7WZdN8hgg9r5BmEmc7VIKl458YkYSj22Vh6cOLSta/JYzq8AhQs9QLk7X
eLGti3ZAsLHk+DmqeEq87mQOrvsA1U2tp36+9yvzxzgFeOTaiKKDRbX1lJtzxxFNebQXgfepYvJB
+rGD4dvNUYVQiKvouq1My8SvTd5MQqjHoTGd8JikyuTELStnNzN5rUcm3U/J4M+71i2+z3gd2Cz5
3DLdO+IeE1OxxvtWPE6udHfB2M/dsrVZPrqE4OACMYDjhCXB0pLPK5Bs9oMBzgZEoPCmtiqxpbD0
DSSQwzY0xjaSaoBGAWyAYzfZtHUy1Rz4vMSBVrVaZ8smPuVFxFY46/tJ+942LJu7wHbkXSK77lOY
ptHPthgtjYQa65HXj+KmLavi2wjr5WFgClgZuLof+7ztf6JTGH9WXuEeMiMGVEBLHKJBdVWa/nht
CD4zHB/3gbA+xm4HWsjzt6wKJts/mR4T3/sWEN6z1qIqryJ+Q7Qn5K38QCuqwmmP/kQaMln5wyzu
43iqP47p+H1KAKhixjCxCnn5Abbno4NtdtfLpvpI3ZIg9rJmc+Fj5wv0TNN3CeO58sZxga/bhdwt
VdiV4dJijVg/D6Rvo9Lu3YZu8EgvYBzhoRFIwQ6EaKGrJIifdRiG1hqJSPspKQABmnaiHnk1cK1V
duKttOMccNq3u6qv+En97F536Mco+imx0/lsb1G/eFvTnIsaaaa0+J68JNgKTuU38EzkxyqL97pt
6s0kzeErb72xmdmhPcQFOdOth+IkxCuE6xrRpCrYfiDjt7+O9AwOjsS5TgMI/gha2/IhMJLwgVbR
8Kio0R8jaJP3dduzQ6gSjCbKXnLAEIiLzwWtBLSs3rPZ+M7J9T37qi4QVhpJEP5N9YN6bIhmGQZy
yOe/qoC0hj8KkNPEZEXZnF+jwkS8mtTHAiSxez1zMz6MRjA316hwHDCeBYy4JiI6FHllvDbos254
y2hXNXP1wNvif2nbAuZC2IbyQw3MiXKeLWjcGzJ0OPlAyPZm4R5xTcDkNGznALIKvqWM22vHibro
U0ZE7cmcg8WNUat9gg1q23hC3cDuq29yC/PovqbdMuGVNHPrhIsrJAUOWU8AwIXcVp+KE/2fTS9M
YzzNFcqNHR2S/OA47nyNR5BwawurQr9rZ0dGX2KTanbInDVGw77F6tb+zHTnIMq3UDethimt4juA
EaK9cZpKPboFqryNHc4d0O+FIGx+svGX6jvLRcR8bTgsioeQ5m4fbT0ytrlQ0SJoPRXBqIzHQUZK
33RkZudXsFH9fiONFLlvnYRZ+62dhG18QEuWBne0codh21a23X6fbK9PkIFB4sueZ6Py0eJa2ssR
PFHjjE1wfXjA3PCrV5pW8jM0BsPf0vSlD5sm80Gxgz11qpoz0LKUNTBJQcHBUX+bi3FemzqGGE5x
+YF6zEymM9LCK0xl063JN38IdVOHR2CdUOxbC/XM6JXB1qoy8A8dRpo+Mr1NZ9r+QyvEAdIoNUV0
OMpKrmNa5T+pJdV/uc4kvypDpS7FM+hcmzyexr+pUEw/5nKwTq3pOV97C279aciKMv1YTBy2djnc
DvsEEoF3bmqU+EG+PIl3hWduXZRRtGx8qHFI1eBuZ2qYfjohx6UR8CbT9YT7bsXW2lNbKL+NWo1a
WbtWcybKsMgeFGvJuM2KWrEUdrQb7lvTFz/16PRHKHEcf0YPaU8c1ZNPiQIhJsBBGAPuncIC02Ku
FJiX1zQl1ASfvSyCDdjfWOAMG4dIPHeVlSbGmmyOMfqB6BM840o4cd31j0biFClhjpZJ0nsO3bKr
PpazMRnxOk7tFCVXqqvOvW2j0U1O2vMSbxeUYOvindZtd2/jsQO4WDamSqc1OpGAkn/Y4e/mxoQR
qM9gTD+7tWj0pi27sYFU7Q+3lLSBMHOEwq1+H8oa9r0P9wCjxpe8AOazGYKFlSC9BUq+sTC0QMAt
JjsLPjM5psnnpuHwZZowpQ+4yupsg9PDB1HQexZ1hdxwW2QaaRGwZhpSBu2210Xdf4gxNyePaIhk
C4mh9Pv/ZEP9f1H2v+g+/us9UfbXFJbhmSh7+Vf+V5QtHEBzaJ6RPJv/K8r2vH87CzBASUTWxFo5
xNvkRd2G/+df7r8le0PykzSxJ2qRcv+PKtv8N5trlyhZRGiQuTTq7D+RZZ9psrXrkAFC0olgP2IS
WHiW0JFAlXdAazZ7YHPlQSt2fXNAlTz1/fhCstHvhuIOoCMnq0lIfTYU54rcAYPS7FtiOzA2R8/W
aJrbSbCpe/EA/qM9f6k1P8sF+nVRJD+aiNalRWTmWbxRSOLDyG6g2ZuYx6g6t9Ne91G5xSfS7Aqr
F/fG3FXXaV+XzynI06f3h7eWeJgXqST/jO8KLS1h2yR3Lr/vRezJnDFPloPZ7F3MvA+z1zU7ik7x
jtad/6SiPN7PfhXDhBfxye2a5KpC0raiXFBsLvyS89zv5fEKYkt57TxLW97ZPa/gBXSG4PE6lqJG
1CLgvqOaPqGYcbKj0WSQISanDK9C36pvPdpkN7kfhvf+YHbMqxP+jpIJ/hGSfr4JY5CiZjsUnyaV
uAf8kN7N+793+TlnN84lMwE3guAH83tf3zg1RjiQxrnde1ONtEX0dNuRNjNJxqN7Ktxkenx/wN+8
k66LvwGxiXCxTpzdn2iJj28Rc+27GWVMLnSwhX3q0MJsrQvP4lfs6PnFaSUA1knSd8zz93/yoFGZ
Xc1bwV6+WWUoyI6FaYJboHqYPbuum2+JgKPfwmkgoz1Vz2DtZYt2OsPk+SERukfi7mVtTSnPCT7P
eQXT0/ItQFthT1mXxds+OaQJ7IhTmuUW2niXb2OUTOGaXsTM4U26LBl/eg/JesPVwRTCxXmO/fqh
5SkgkYm8ln3SIJnigAF1J2Zf5MOduhD4dZYnxIfFUI7ksECiqaY5/3ooXOZeCGCN9yPqjdvOptu0
lJJ6AGfa/RA6OK67nFPZH18g5CIqs8wkzuJdeT1qOAHgCHXcAhujtRen4FJct2nWttVdiqZf7tWr
d8RzHeYtZmILwaO3LBYvZ4685rDftn29n0ZzODWj4lzCCevCE/vdKA7Li8lLTyyTOjPilHljd2Ou
q32OZOHR85U++Ehn2wtP6034ORMPF+KZyrGwEJGf/PpqaoTScVyZ1V432o/J6DaSHxhW4Qyw8+n/
UlNPtA7dIHtD7c6hg5mgkCJbSVO2Zh+uk5sYgHC4Qg2LZhXlGD6E9x/tuSdJu8sy6rqLH4k3CpPT
65/oTWzE58LK950B4VNpNz+WODy/xUGhDuR+uKs5HJ2NdAyin3p3WnFX3UOiBWz3rrNOGe2hEyS8
6qotAn0hA/x8OtSmiZRVm0T4ulK5apm9XqwjtPlrmp5Dvjfs2QS50dzDz6C1z6fezsK48Jq/WbaW
4Qhl5a3jRCiUZtPxcjiva62sNhUW1yLauhZMpF52T3affaqTaac9LLIJ+L5VJnCjz9bVWKu79x/H
+XT86xe4kk9Ak1gsfk2hLy7YQSBjVpWT77GXZ5w6p2yfhBz2mAOt/ftD/ebessjwjZFR67CbOtsj
UHKMSiV0tocyRcFIGauQph6MlfpKVDBR3h/tfB3WpuVwRiBLlC0JD/JsnWEHnrtgUdO95cYZbXQD
skrboWtfgXCoPqKq0ODJHCm3MSWM/2Jwz2QjyepD0f08j1ZryLmtLtM9cZLGhuuexIY+hDiJjL6q
tmSzmMStr4ND9tKFqeZ8xubCXZZVQYYDQcCM//qdCsAk9aZF4s9caXVjOWGy67XRfygDGCK4NaZP
USzqC6/Rm0Fpx6KM8AQLrXTM8yQ9ahRYa+Us9jE9+gNxLeZu5rXiy8n/9pMmIwNiVNP2Dx8xg7om
0cV8sjbd0LOP1U9b6COk0exBUerrutbRoVadOBDcFh+mTFv7OM2T7wM49uv3Rz6fzpm6lpRNNgiW
yzbPPXuVCSPy5rLRYk/GEIhHvmCAw7W4kLb3m1FsJCT88cLhoGCdzQ4i66mAAync66ABxpxrC1XU
WF24i7/+mJcrIBdjU91z+CYRUbEXfP3CNHqOR8eK5d5o/Go3aCI2DLT3GxdnbL22VQPZNJ3GA2ql
8ugiR71qaHmtTQDue4wr6S3HbGJQ3r/Dy6CvfpTylEA7xTYHhRpf8OsfRVXAymDpin2dVQ3TI3WG
csmfTMzq+P5Ib+7ysvdlsmftNy0+l2UieTED1tgUHZLVxD4UbnGVCjM8SvhSu/dHeTP5Oeay6cXW
6/Fx/uPUfTEKpcYeJw+jyAphXONF7t4kMmxfd8I+tEQbXRjvzVU5FtV2l/Yk/8EHcPZQ2e8Qjjbb
6b50reSAPsbdgMTI/3SeYxTE9uzVTEnFZzlPv7x3cZ8HnfKcdN/OJDYUs+VcV01Gzk2sneiE4AAW
SECiKGJEimbv39Hlz371hjA2kw1nPg3riv3E67HZVvcYzEbads0SaNC12GA2sRWwNS3kcITWBc03
lEskrCCLbuX6Zfbx/Z/w9qEuK9ky8TFlK9gYr39Cazczk46V7iEQ6zvd1kDJ/TZb15qe/UCiz4UQ
4TezLJdM8iZXi5SMF2p56C9fotLRRqaLdJ8BJsNmZuGUskLnAZBHuktBrxzGOmwP71/kmy/x16Cu
wxmKt8Y+j0e23ZrMW0zb+0mTaAkTuVesaMTfrGVhVBfuqLXMnOdPlUn1f0Y7245LPiJHFg0GHN8D
ZjDOjfWjQ2q9bo2SLGG0PNYJS8H0hQ1wDSTcQZl3xA+ZXLjqt49WcPqwSVHGjk/tZ/nnL251H6JE
YMsw7EvcT1kCRU4hwoEgTXHQSIrt+/f47de6fEbMd5q5iE7u+WhQ9KcBi/vejzp3h8rW3XcZtoP3
R3lzOtAOdaClFARKi0qJefbJ5LhuCOQy+n1LimyPJtoiWL2c+m8kTKBWiks3oQSh4vIAzUWT6KqH
8GsCneLKBsHyBNWHeAt6ATBsqfJzfHj/9729CxxmWVZhInhMJuevd92ldATDJtuLlFutm1nvIFgb
F1aWNx/R0vjiKAOwgZKAWAp9L5+sjXgmRXOV7VuNjKUrSuROs5g2kK+rdVs7n3CaWxfGfHNlLjO+
SbKlhQ1dAX54PeZYtfmQo4Hfa3byz0u2423jQpz+w/u3jGK77EssZ6lYLr/ixTubNKDDDDF1JFB1
3lG5vr8DLutc2Pu8vX8AdDhiWmxuXcc6T4hmJgjxO5jd3jHSYW1IfGidMYlbOgrRid1F+wEmafan
rwbzu2ku8x7/xxbn2wGf9aU0CqpGrUX1Bi/bhFjLmi98IL95TJyahZTKgvfLqeH1DUyxWhv81e5L
RBYVzju3hPYdu/fvP6c3MyoTnE31mfeQ7xAsx+thhj7AflH0OXsBbWym2O7W4Ly7TVYE1e79od5e
kTA5WkI3V2SIc+B+PRT0izEVvlvtaSSBKQwVCVOF8f2/GMRzKagjFmDmPrseaFKpBgtZ7Yce3bue
Qv/aC/z+wtH8d5fC9MCWn24ym4qzb2hQOdE7xJzsgbF6NOgo9mIUkBcOMm+fDQ4qtZzcTPAZfEWv
b1gYq74aGgoAGF70FUV1lOWc3G67vq4uvAZvL0jqhQxDG0JRATgvrVkGRsJA58U+svDq0SwaHycQ
axe2t8ttebWgLp0LjmWc7wmo9M6XltBXFYU0t98TVZEdqMoY35Mu84nWDYb7SOfThelheaNej8dn
wdxKBIIkguN8S+gGOKFFF7Jwmn22r6Es39Mus2vilazmZIzaI0/TideEHncXtkdvn92rod+cysSk
8FKT1BU28MYnXGgbmAzWFvZAunn/lX97VxX5H2x8hUXZ/M3L6MC0UXjNmClcp7gWAGz/CtJu/NtC
KHEYvKA3L8ztb2ddZdnk1xBYj9/APT9gGwMY8Ar2BcWT2Tk5tRVrpJYQByUi/qs4MrPrlNDq7fuX
+WsqevU0KdPYSnuM6Nkgps/mj8qvfXqgKExkVPX5qiEW8jlN8v6qTnqvXsdBEj7DC4KSbjrMa4ex
lcm4oxMzPnZ4wyD7e8F8Tw8ctlU+m7mz9WGnBQeZGRlG6soADEf+bA0OrejV1zycUKu9fw1vdz1L
gZDUNC1tbVMYOTukINtHijbG1aElQg9VSRmQcIqcGOIAXIaT0jjpFzEtDYAhMZp4BwVs/KRiWJMb
pzeGlsRP/txTO8cdpgvU/92Ft+nX+v/iNnuWSblGsfVj88em0z3b9YKAKR3b9+TR6QmH2Is4nR4x
4BGChlnxBzxH9gphHgsLf6dXJpuZVG90O2M5xesWrjA6ak1249YEdXeHoB3dtm83OKCByRMm9P4N
lfo3H5ojl5AiFhWOYOcbtci3cxO/X77HKOYgaE5qTdC2SNofle057cooizLBTFXYmKQIJXyuomD8
Gy9m9A35HjYKF1yevSVTbJFm5zEmQkCcAQVX5i/oxXk/3VJU6Umwmhq33ZppKLgiB00e0jFFGpaC
LXRVysVGjiaSdJ46tyrUjTopjsmokm3SWfbirDXcT0DosPMF6rPpN+5E0mfa70jlMHZRHcCB03ZK
sUNFA9kFdQKkY4sDST4mpK2miEnniLB4HxQWGAfK1oSWOIJIis5FTQQtf7CvkcMo6wCxFGD0VArM
/o3Z3Xe2HJq1ARz0e5NXw9EDxQ/A1asboI3oabO7KoAyu0U7gmUqZ1P8kYQIt9uAxwk+2laGKdKA
VSyvECzP+yhJEFtZfZk9DxO1/VXdT0suSd/X466Ii/A2tRBMrLhsfJEYwvx938DkJ9vBGjOQAEOU
GqQj2aTrIQoSMXnKuQtEVFpTeEibKSxvaqRQas2sAvecbBb9tStrRA2Zm7Ypmq+gVOHWbiqB/7hG
qr4eyAT7QlJFe1UReyj2dh1V8yHAl/NhhhfW7LpBSXLGBYJVNxSIUaQek08y7oyvoEvl32B6KAdb
nNmR2pBTup9TOXbbBd0Ivxi40BMY1NhZ2RWmvq2IWvgxPmlo6Q6Fu/Ns+Mhdfrp9Lm1iI6K5M/cu
jBsEMsVQfSXpYjYBn0NO+E5AN33nsSTFBEFWVkEr1Kl57Uy9do9M5F67nqhgtOus7j16TXGfIM+Z
Iw8lUNQV9Q9/msm9qCQ64z0RfDZQnQGH3QZ6fvuhzhrYEYR4iJs5Ad25SmK5GJutqg4OJr5k/7pv
Bww9RQQkamMhT8f5RFdck+fVgQBITRPTHXRZ+WBiWe1WiD+tOwz+BCQKErrGVV9FEzD4BGxUQLju
Ao4wHyYL/sI2Eg3IhzrP+oeA1QOxL5lhPnSnth1QN6cRAX1ltNxcrJHhukdCZaOGCeofSxz7X6VZ
GD/CNHexxflPnBzJbR91vK6pR24du0ci2pBIddcRvOKt8J2DZ7HNwrnO6znfOQT7DBuRFZ08YDuu
nqx6gBkmO9XAUJki576z2MtR8LL8va3ccd4Z5uB5kD81B2t2IhNhKjRQH+rEqiEkWWSizjL2ku1Q
hPG0ZSPp50TX+IjXh4gYcowr6YhEVfjAqMxgWrx4U2DQyy9mgtkqEAFNLOF5jEn8MQmMolmzvJEJ
XPYFhaiCo+XXBDZ/vpENbxXuEcv6aywG11uBLJ8+tszRpAc2ZuysLdJFmZoCFV4Vvu6xVkeErkBh
Xcxto6VDpIjIYYdVoytMYF6YqKcQj5IEPGoZz40vSpD30H7XrlnbRzvISN8jJd7OQEtn4A461k8q
UzUSRFf7LjB7c1kAkTFPH9oRtv/e4Dg5bmD4JYeqypOcLKV5qDeViAifmnoCNrfCA1uy753aqbdk
BkzOlojDKH8gOy8DSUNk5wxzooN8OQD7eSrciMXYGCTZX/iOvG2aK9HvENsBDZ+Rx0AUxz0NwNYc
ZwKJCIyn7oqsF4l6KaBPoe4E7yJSn9yJlPyKq5EG+WeBt/C7ZHXD3Rwq95sbJd6w8kZnfkiJq8iQ
Mvc1VD5bYUyqmoTMvHEcjRWmn+xv0+c38EkEBHl4PE1jnaqZWEJEkhmddlV/j7gKF0pGnCLKbjKq
fN00wZ9NvMpIcH/ETbUaYQ8+ko9QpivBq0dOZmhW86aRWQ3bOOzMckPGLaxzRCrmc9oid7+NIPMG
hLsMpISGbu+4W9Z9YW3ABvJDSdQoIQbmMv1ISkMm1oR4R7ftbJTOZtRl3GJ5r3Cc9VStrgZUss4J
szZLmNBx5dxgFe7gzhMwLXbhHMJcMHVUyUMdhL7/AYh5lm/FQL4jjAsm4rUsIQKtXLTNfEKtFKdF
2niPLM39PqeehJkfEzOH2CxRyQ4gVYtWM7fc5ilzMjk9yszpiYSRBCazDjT6JzFuwSdmdmmuTTx3
CI3IdbxvqL+wdWsh9NDh9SUJo4Jj15rSlnVtQ/jr10MWBoRdjkwtQKY0C24SjMxxWdSKn3ZQ9fNG
Bl5yZHtBHGVpEmez86y5qVeR10NPCoImsyFV0atee05Y/GhSSkvwdAxhXdmtz0o5jj4u+wrs6rdS
YVJYWXAko49ma5qfaYjk7s6Db2Gtx6TI5BUUyjw+uJbKu13JKt9vur6R5o3EyQtEjAAt+zrMZTZj
n/RMceEMJcTrQ82v/RllUAmYx6Rnfd4l7Sa3zXGc2/DBsu6G2S1zaeUBxliVlW35pG9RkcUdUcHC
b826Stl5FN1R5MPw2LSUMzb2WLLXyKnGT6sI1QUBqq3WNxMsRm8TycK2kGqn7rfa0E6+y2Jv/AA+
s8xglHisYu/v4M5Onv9cztLtAT9qesI+2xF7YxwVeVXYx1b53V459YgraZAXag9nu8Rfo9CAZeuN
5s6luPn6KK1yT8FXL/FNp2wR4P2TMAUu6qg9UoXfv6DfDMV5TNG+5iTtoC54PVRvjIM7RoFz9Afa
HsiEJYXKRmt292hX//y6qA8JxLmK49gbVV1f9VZVJplz5PQMQrMbrL0xAQfzVXypx/Hb6+KqUN8A
o8RI/vq6JpNe7lS0zlGLsWa/NZqbFLjpiuklvHALz060y9NSwtK0plxJyftcQVdWshZIZe0jLsPk
acZ6cLAiYUw4p4MFji3jC4ees0LBPwNKRIPKQWEk9NkzYxlMXEIZ1BEO2zObp22bNE84ia+bNv5J
JjvJHlMUX3jzfz+ocomzW2oh5zWXofZ0iixPHX1TE4Y+N/02bIlNjMPB2XaBwd42Ms3h0OFTvXCD
f/PR4XZEzuQpimT4814/S2+2GnAPpTpiLMaejlFin5IddOEC374xS/XSWVSqNmUYvcxkL2rAfW+4
LvJSsFz+sttxK/PLUo3B1u5d+r7fXpBkJrQXxSziOh7i66FgD+YJ9JIRUSOHJju2651u+89/+mXT
16e75roAISjHnV3PNOPTFI3dHtukzG/D0hNUMUvvQ9PK6oIU8rwRzhspibtA6kcPYqkxn72RkPEh
vpa6O/ZxG578oLBOOdyXv+qiNU5jY4wfsTu4a+ESpKAJ8TiktgfGJUu6Yzs67YHWn/rjj4R7q5Hw
IukQVHDPSqsB+rfemvz6mDmo6jMJvDV3jO6mVKnAw+vi3nba9CpNtPrjF4mOFHV+x1t+gDxvIAdW
Hsh2KvsjG0uYYDhKT2ySio0mBGL//jN++yKh2WWQX91FZKjL1PTinS1zgLCW7uyjOQr2/UgUNmyz
L82lYllvXhdZbGrTiqmULjxNoLMPsPFaPwFor45eijAmCIghgWbRriiPjjvKXOJIwV6TFu2K707d
+1vPb2soDl1xMj2QcoNVE+hFX24Vj6GxCdUQPY1g3dcOTI+dko2/x0wLt9eJKkKgFUnZpgFz5P2b
9fYD55NjpqaYz8rNs3l9syhGR6EpI/vY1I75VFodR9E29sJV7hFM/f5Yywv/4o4tEvpFwMTcTPNX
UTx6PZYlK2Gpsa+QYTrFWunAeqgavIjwctu9DVCkgBg3DLfvj3r2OlATR5FCP52Guo1U8FwnNmbw
g3PDA1NHjOu2oxu+Vp5vX7i234zyyyHA9EXPVb+pU6twHIFwQ3DIBwvNM6eqA+IQkV8Y57z8yKyC
dBaGIxITk1nfXl7LF2/3UKUNgEcljyFC/WivKt9s1nMtRXvyRY8RMOqMvwjm9sl5khhkJGcca23P
QAPgLfVdvJ4oTlJgZXn+SYfIv7QQn92J5QdSqF/6hRSzOdyePeUx0HE8Uzo42l1cbUqZynU+2fnh
j57qr1E0vUkKPyiJUTS9vg1lRpVSL8tfQlYo5BRfblQGAuxPRyHgivmSORwJJz3K16PEY6lrRMLy
WPf6LxQEdHjzXCIEeX+Ytx8hWz/TAkfDldBNPvsI59qzemcOyHKMG/OR8wupnPAVDtjuxfb9od4+
HYaiOcSizoadZtHrK7LJTaL4yZEGfUB/VKCkdoiVxOb9UX53QQq5MDkGsM70r7nzxUtalz1Oxqwn
z93K1C3u8fGjmhp4sE7VfXx/qOXevJhUeBHQdLFvRrRHO4PhXl9QG0EonDyfsOBsCPWm1gstaJTj
wbZDCBolmF7qR2UFra3J2z+/TgwqvOvo59mFnTsC0Om0ALQ4+UStV10DSKw2WpnTyenUpf3eb24p
+xW9HBkperzZUBOvYGN0sbnOmXKatGoso6FNuTMprD9/R9jSakZb/kvj8vUtdSsB/aQMxBEJegzb
oA7WpRH8F++IQ/fdZS7jAEXn8vUoqV8Rnjna8hjkXbrj4nxyGswepEExXPi+fvPSM5THz6XBYNnn
vV6o3Nrt2K4dJ0FGI9NyRPvQH3fvv4m/eUKsLqhlqVLS3ZJnt83OgrL28pSXHo/DLdWoedUOZXfP
XH6pX3i2ki4vPUPxDXNCZY49P13lhPJETdKKY+fAWIkoGOPtNNUgj6OTBQeMkuMT4TiGeeHQ8dtx
F1HIos9zGf31MzPTOaEzVItjXoZfaqrjwK7ivTd632wbBrnZ68f/4p5KsewWEDva59aUUdnk+Pl4
tvlfGlleRJsKLfsWuuifj8TbuJyllvfePtfO90OXNnEaSTB2nXVXKa8Cq+h2H6gK/qE8y+Ow77Ci
8GmxTnrKWu7yi9nRHXyNKoUVkqTkEVHx3Nw03vwfP+f/M6/lzbNaRkHoy7fFOCiwXo+ia6Nqp5SX
HtLlCPNnqsqPrWsYW2Xn4BJSmh2K03iYfnn/kZ27ENhr8RFQfF8O/xyJzbMdiiVSN4MSUhzbvndJ
G0Ez/qhV3j8ZdrkA51VDjlvXW/GhJR3BIXikkO2VDnuCitu8xjfw/g968/VTgMBGh1OGYweVo7Pv
smCSM725y499lc7rAlLO4zBK84JaYLmdr9YhRkG0ghUUlQg9zLOHaoy+coJpKI6pBOlgUNo8TGPh
70h2fUrj0bww2fzmolgG8KQ6v4yn59o7PcHFIFI+O7ZtiEOylN0urXzrT793JJps5FAk2JQBpHz9
KN9/DNY/Wq6ze4SbiFfCW7RXrJtnr6STWbHf+eGhapX81PgZXZIQvurfXZ9Uf1NMhyhTeQ6WRjol
DUFiePYbIp7hZDbBYDwP7GyeBtygP9XoWKBt4pH8zjwaRn/LUuU2+1AaCsx8bmc0uG0r2XiEHOhV
GVpdQr/ClDfkPk7QSaK8ufd6GlVrwixCIm58onVID8nLE6hbXGIlEWndKgknwCRpFNb86yOEy1WB
fS0nDCbMFgJ8UYDvmCvQmBM4ma+j21BWj4g6MLdFDkNyXWPbplFJ9/FrCfvLv3L92QfdaoHCWdkZ
IRtrz/CtHwoaSLJturD8FKRYW9ZxTIsf630qn4t2APUVATnLa9kuYE095psBTtt9iQCT8KVmbLMV
YnaFHsEihrPKsmw7LHis+xGVB1pMrYGBdiSJk9jbBTQwFg7wA6ZaHe7MyK3UCsVhJtcTksPjbFOx
2EMyCO/zDsnCho1eeDs6UZFu06FhLyVoYnzPEmJ8AV/zjzvsMAFhJailUx9jY0thej0nU/UwW7iF
V2FEuOyGtr1Li7qr5E3lGhD44IiTCWHGdfnQNDkWHsMCnTyHRXunQsN2twYsAATQwQR4poQq+aMI
7Pku9ItRQ6uKuv/L3nksSapk7fZVrvWcNrQY/BMgVEZmpK4UEywlWjg4OPD0d8XpO+iqU3bK/vkd
9LG2IyoEhLuz97fXMjY1oh9JexHNckzFhXgFzUdq4+uCwzmUE3QmLTMUvlqJ8Vw6KZ7sTJuvrGLN
07gYedOxzxH/bGZxvJcg9Saa00z5zBdlUE89PVyyBDFHi+pSK5caPniXePezp5mPVudToikHOT4F
ylmKDWRQ8wXgZvWVSJIO8ZA76WtqzxDlXDRtA98RIPy4mzztPPHQ8m4nho15bVbMAqCJ9A6MsRlg
NKHo/Uin1fg0K8UTHiE1394Q9ZiueVKR3JMut3TUyYLTJ0PB7Se4pCJDVZkXXASe9PbaUvgfjrWO
x8wkCBLP1ri6IeV70sdmFthqM+nAa0JVGWO9c3sf8QGE5oQabaCllCUCHdrFbIsFrnDRm+88Rs/5
pqfrPPAfASfDxmRMBi08qMQyWQHuLE5XH2erb82oNSz/zV8HcQvnNr/BLJODyHXnEn3mzJzyZliI
n8f4fLMnPQ3WS5gZ9D7g1cnbxc3EE3kCUoyqyglrpOM4845A6HZhuhoogIo1QHvZtYNN7zwtDzTF
JgXKhTNTNE3WHER6rdIX0L3OB2Iin6ajqatvA+UBInFJc44uciYsELDaQCqPHesZ+Pj6DrpPfDZD
3mMLLaZH9F6+2hZa0byUeFKvZsHYcxjkYhZRClriKWAm3I2zicBRhB+z7iM0ssWXV6JT2eGvqM1j
l6zrU1qd/Q0+DLEyaueGJEQqA/8DiYJWb9y18w9uS5t4v876+pHDDqkgsc3A8yzKM0gi3PlTNZDF
z6ki8TGWkipephCs2kYuTi1elXJjW71+vZiunm1oiq73DoSXs6GQdtLGUL1RhVBjms+B2QZ4hI5W
djtHpfSdG0lIKOpcyo4Ew3oEAsA7HWQC5JMOXoVBK8Ip2SNlkrXHO08WOYXuFKAekfaAKkSO4HNC
6Jke7T7GPTESlYt/bXJHQweESN5HNFDkSjTFXq7xb7V7C2I48FZoj048MyN7S3PXyBjgE7mzxR25
lsfUy/0Ps9XZC2jPUU5YbL+2oFBX3CmmI7x6M6WjqDcAhtpDgMILjqhWCmPfujafYl1F9glm3Ahg
DDOVGxkOZw6Yrb7oIr/OGKhGRm/+MDvBH55Ix791gtZmCR/7FLaQjt8nRnwON8YSLNWOmLM3gZPi
Q/llZ4ZrkKdX2IqdYrfAtOTaAAA+59jsAU7ymgZz1A4DoE2vLppk05HgNH8g6h5YvezVfRKKgAJc
OFtA/9Mn9wm+rmJ3oYZE/3n1m+8eMve8cdjSMlJCvZPD8zdIJtDJbl58xreOojbg9o6tw2EAxlE5
xGAa1jHWEJY0+x7p0kdlejm3HqiBl1Y1VRq540CksDDAGMJqrgwnJN2xngp38d6WCc3qDniSvamq
YMwhEgNYZPSl7t2wKbThrSdy0oaU1ZzHrnS014LRwTycU8fduylhsWhRRfElgQex0Ix4iGJbh0G2
J5mTfs1jLp5nTHBOmJGko4kHRMEKyRzRCi3LqteiRQemQqKADyEJrKUxhUsD2JQwtek4ebPDxpFN
Q/dQicw199RbLS22O62e4mHhDUYmBp4qQkvUezttnhj1JROyErzzbXFN3awCSwwAKThzMSf90Pcz
CacIzlNpHnj6kUHkeoDAIwA6o/6AXQp4H/orEL2lnfqfs0GaF05bxoWFQgYvaZKa9oToZbB2OmZl
iY2VjS3S/IGWM4mf5C6HFRsus/S+7KmZvxInTYn0CGSbYYOm2ERj4MkEIhvKp4jKSu6HI8nCJ4oa
5hkgPD/zJpZnBieWOwx25TeBguBrwuljQcxBqTppgjeitX67Gd0Z8TTOlBeNwMS3oXzg5BI/4RSq
PNe8WJuL5EslQ/lYtpZzS3rRv13HGS8JlwEratXZau+NPTELypBUGuAGmmvcalhLoNFaTh6TuCRs
J7VeP+vNHOtVII3Jr/Jy6O9ZpXQP7ZyLHiHvaNRuwGnKMh6mcf2U1NOGHXnpqWXyv2+CsB4a0jiJ
XYpkN0JuPIujMxQshsAVu7OX0jzxE04wJ3tGUWxo+i6fwdS42Q4Gu61FuOXUoy7TAjyGv05GVNhe
dyOcKn8tkpR3WRlWQlDPxNccdjRe4EPaKnfDhc3/B/5HLYj9mcKbO5ZBE82phfNC9kR4tiwu1V0x
1Oqysa3xo5eEAfkYkB5DBWd0Cvt8wOthgVLD6VL7ic4+3/mRUuYK3Fc1Q8E58PxroZHHUbGhTNyF
Sz5AL/OrIb0VwpmIl0hUXj73PtD5HnBARCaRoyae+LmLORLm09YcrWCKgRxBKluGc6rnnL65l0qV
jBG5TuufAe7598gjg37g6KqOvsjEvPen4UOf0w94kFikOaTw7Idyd9kNHDgfhtrNZJw4hHbOaKf2
VFo52URuM+9KIMPlSyrMHJStbutjbPvSFRGDpFYSrcacn2BFWBQQx3FNeT9eh5/cFIn6wexj9qr3
lX616kX7jmVnOmkcWz+NoLLA7c+gJWIk86Dq28qYe3qzawL2j58t9CZD46rmdV31sVVowt0Plcl7
94LO/nST1XxIyYr3W2Hj3QaC554m9rll463CP83JaJBjLNEhnzGVkvM9SZ1kO+YZQpWgKoLn1QAO
hWWs5WpZPjtoPI3aJLAPjoY6BisYWyi2KEdZzTPt8wxCjAKPoi8o0Mq6EDz4TuBDm049asAb760x
lSQ0bBOIWmastg940uXQUUqPeckUUDGbl8k1BNc6XOe6NSEfz9ou9LtgoL+zyu7KBt5lRfYkPBd0
uUNYc0QF2Eaz6DnryaLoyGIWdiE2XVWsPhGPINvPRlJcEl00Cf7lpJaj2tOLD8DG2otNoIojL+c6
7sq3tjFgTQZeVC3mUavki7DUXhQLYIaev6QdWvhF43bPkiF0vP6mQ5Pl2P7GJW6/SG27MOH0CBGf
uXMcThmAE9GzJ4tKvTGUcgWxdHwpx77fZGRrOQTy/6ohuHc4CVwXemG+EFHFQbqm9H23Y9H6aLos
A71r6p8gBTibHgdl6bXxWspbS7EFEkSFIzxOhbGhWkFirRAXnfLuMTO7sTPXWxXYIqoTfnMRSXAe
ojTnkuDPxQz+VwfqSfywPlkek859UiKmIZRrEw2PDJUHYeLZ1+YgCIHiWXk1EnPdeHOTPtRa5vHI
5qmLJu/1myINghtj9KQRIsK6WIL2ovDQiWi57d2M2jjGFkDEEGZi8OTb5KG65AFNlQNYL1kvgyAp
75asaWNdvGl5nMtZ3SrTPRWEwMSa7yfWx/O8OT1QKCj6m2JJdNLxWq3lW2ISCmUAZkO6NRKuFnmi
h79ZwDt0sT2Z+7FW1563xm473unpFRnSuCjS95SnxLI86MYomOZUD5WOYnStOgJRkxmt3kPPMVEz
14izXzSCSVDUx9MFF6VlhSQ1KCnHhZs/r+vRm2AHTR4qA62CL0+uIeTxI87mdVMBhtUhM+GQaDa0
R9c4CZhR7bgE1EYnzgIoWXxcqyEIOm+71Caq0KY8alY9bKTRfXoLjxYazaNLD/7NEzs+vwQC2abY
GsDNROQa2bJzKvTBrgv8KZH7Jltjmz1tClo2AVHdoFMH81lucE3lUTBJ+yYXzmWdLZ95Va8xQsRp
4zLatQukuKv9NH/Qu9w8TuOgv49ikQdCcn7srrg6SxXEmD3aTe75MnKUc+sy6hTXGtMlRXWXuZZ2
7IuuiazaejE4sEYZyWzUTwAoeQi4Yrh8wGrQBx+e175ZFPNiw62czcozeeT01RUexJ3PPhtVxoov
sM9f6Sf0x1QAf679fu/q7b1pFXcLKwNhRRXOwj2AEnpfzPzBEj/wjX76I8RUy7jofJ1Ip4yDxdjZ
uX8nGGuv9PRR91f0XgNzEJPLUwyrQgDgI+60YF8P/KOOXEAXysV/LTPrJbDt16yyniyqniZ5/6QI
3SyFCzDy/Ego83EB+smNTp65ezTt9MMbuvQrLbYVSy/0QfavMokrtbzMa9Xc0lgk+t4+p1q3nIhr
z/d2k3lHA81p6A5GxO93V7poZe2Sw7ozQAcE+2vUA36cqRN3yELn0PRqeYFIdc8CTQKhKvU1clJb
44HR/+KRjvXFMWP/LGJuC7l1OPiEWE62UnbbNpOvBYKk6Byac3hyTC45Kbefdu4Gn1PiF/f88kUI
zIburDE9JzyCYzmyrjBl3Zcm4CNNT+dT4qJro11a6iiotAyTLOF/jvnHWfNO6NYiiyjh7LWvWNfy
rcxqUUTCXzG5G1ur9k92jsKdI/1IaC8f0jl0msbELD2LOPBn43sOMG0EKmDiRWzhll9zr7wv7WPf
UAcR2gMaA07+vf2IHOw6hY5NdgoGK2+uO9rzATVTwm6p02AYjdG9MKzWugjsV+7zNSY2bzURw4YQ
gWEvHZieuBVVUZdhT6Elxt1qXJhicIMY0WAQJb5FOEqAQkjqdJnioLbGs/cstejBFGLemkOzL+q+
8dhpjIATsC6pt+jUHCJ0S1THUjScaLeWtDp4gPHcSAh0SQcfmvoG1FVW3AU6HoYrfShM7d6ueqbE
QqKwrv7CsjZ4kdF7lnboq7YarrNKyKeWKC5f6NwN7sl3cVhtVd2Yw8PSYPwJs7UTh5EKRgXskxYj
dkfS/zvacylZXP5GyxSpl6mPnuYJYwWDzo1ZBTic7abrgMh1SeU3j4or0b9D81+g/fMFxfao8nfb
7BZty3/OQk65LMFo5NfapigJZmyyYiA37jeTIqM5zirbDZnVISIv+/aL8VhtDslJmXuyPAZVFDL2
X41y2fKkBOOwm5pO/jBrkb8HjZU/WU0xAsUUE34+RXX6GcmVd8c2wLyEmuz2jbqKaUWUVGY0g5T3
H6ROcD9SDYz6S76ojv2isio7wn/V3KjM4poRq7KXQ2UyXhXruBPTa4qhZ+GsKvv7LPMlXJMs2/Dk
j57UHIKR51vRAiCbKZdOERC5UgGfd9QHsgbBH73OGsMdxuxAO+2G7t5UdX4aXdfZpDoq67Eu5pOg
nLEN9E68mAwydXtbMeywzQaNeDipfur68OkpvU6A4OlaOst67DPyUJR210ndtGOWf5DEZqJkyfWS
p0zfyAZ2/HzgsDti5NOws/YgQ8+/gWX1u2euI+hTKceAsQMrn0jIrpZ49/pEt5hP8r2SS1Nzhg1E
pVNORlnjX9FsoOzE/c8uWRpj94MtofryFsQbYW8iBdgYlVlerR6QvziTlTV8IaR2KZw5lhZlJiMs
TMqN80clywzL54JdJUzxrNxkK6YMyE5NN7J/NQE7eNAnD1VfqRdjaZIkNifX/ERiQla/SKxFREtb
qTquGlc39rkufcWMTlXeDat3lVJyfStGmPHXFvKsi8Bxk5l90l9YuQavpE6N3qxj9ctzCtKJpX3J
QFUvVrlYl0ZmzdpGn3XOZ35fdsam7xJ3YB7CXYH0L9r91J+VNKOyOyrsBtCQsPNy48kdV+8+SBrR
bE20frfIPxorrAtjeDEzt3vs+rW+d3BZyZA6PYczS6JiCzkin1OVScWIhc4E164Vuar+0Fb5e5/D
twlKnwftTPoqv7Zu4Rk5gygTlLwz0H6YMeP1arvDH17l7z0rnorI6cFKOCMDQBj+3JmoQLNiEer1
w6J1xrTj6O7eBkX73BNd2DAiZ2wWPIx7swuse7J+1YWiEre1Gif5Q1/nb01kssCkhyx6aCTX6KP9
/EaKBieZZVREdPusdEN8gBQNG61Tl6uTeX/42H/vWbnnDCnJKPr9pv9rG3nOKqMsoe8dkJJAceAx
7lGxhWwW1+GX3znuwx9aQOee/s8NIK4mF5PM3Bns+Wte1hi5v3icHQ9+GSTDhzHY7hvAPOJvqOkk
ZcjRCNq4zm088RTEHbUL+OVgcQWXuPvn9/K3G4t+Foy+cx4NuiYN15+/6FGoyRNF4hzMye54mXnY
tWbj/m+TByRtsJn6xKHJajGt+POrGH0OKd8xVr7hYdoFTVldYjz8Uxbxb63e86uYAJdI6HouKI6f
X0X5lYCFn6yHRLj4m3ns2wvXmh7x0Oo8bqXj1krQmfzzF/ibO5VJRNKDHiR/Qgi//GQIdjkMbnrr
YcgDGmXsaDSPAH4QHVn/8KP4zbU657BwMJIUOWeXfv58MLv73hr99TCb9fplyM46pb49/OGO+N23
COz1LJGx/sqV/fwqgP9nt1/1FftMibXaGd0urKYp246yb7e1xaOkjsPsD1/jX3HUn34TfKAzQYQ8
n06s4teslJOhNdR6dz3QsULtiruWE6YrS/OTaiwGnAUIxnhuZ82PjqWWp4WqqXt+LApKSmeDhZJT
qPMxWi/tS7NPNYq5QqdHORjnsat/vui/+Y4I0BDGgAjJ48KvKYnZ91B8z4o8uKLiZQuYsq2sYmwy
MtaRZ4RZRwT2n1/zb6sUTe4zFY3sKJdf/3XwI6+YBISsvh4yOmyDmZdxbRX05bLiuaH9+88v9rsP
yEHpjG5mhXL9X2414QuVc+LSDxDFAdy16QSRTWi53Cgv0+8aJu8e1iU33v75ZX/zYyLED76SKWgw
AL+mOjM7mJkm9qjcyao8Jg7pCSSJ6rp1/jjA/puXIugCcQ5wzznaeP4G/it94i4VoU1hzgdUOVjH
Aij7oZV646FumvIPWZDfvRa/Wc9nwSeK8muSzM8Wy2fQdz0E0u5eTGehkWpRTAqragn+kPP9zW0C
ABjODwF/QEvBL4sgZ/jMHpyRRbB13ZQH7Qp+rl+XFymXE50FYZs/3Cu/WZYYoYbLyIZ2Rsv+8ooD
2/Ssn1fAMmnFtrGx19DNte7++db43QIBwIoopcnKR77kl3QoyHxi5gYfrAS0+LFy914zJUWrHQuq
+aS5k35V54wJk4htbgM20yPNXfdtrkkhhqaVz5dJks+bMU8IU1AyTHf0nZc/XOnffRdw7zj9O3/F
X355k0PetF1va+vBJpgWD+vQxnKU4x+Wgt+9yhmsy5dwjsn+ioZR6RLMUx8sh2T1zV2d0yURRvqn
bPHv7toA6BGJQRcmkf/LPFtWGzKZkn49LN6q7c3aVtuFjgyP/YRL/rq4/x+6/y/W6/+6z+M3+fZ/
vhqZy+X0Vn/9z79OX+h/Qez/9bcOn//zn3//P8R93/83N7vFKfzMfmcEjz9JfQ3yf/7l6/9m/f8P
VMk6c7j5J/+PuG/p/+YswlQP021/palZH4Z2PMP4TfffsDoYtXRgqZ9/reb/BrjPW/l5k2Co1Cb9
CCPwvAT919JZaPWSSlX0ew/B3S3zmeN1liX1gfz2unF8/LW62VbUd+TEWEeOtjDYmf2g7QrW17u2
hDfBzoznrq+TfZ4t6E0sc/yu69yNIWuU78oap71feueny6KYvqosdza6rKuoVaN5RmiqLaEpc0eM
Mbsnuz+cMnQ4oZ01ogRnbbU0XNV85ddJek9Zbt0QltC/SkDvcUFCs6dJVHp7im3lbaDTBWknpT+s
HZokHB2Jf0e80zi4gfSfJ+YjD0VdVe8rtJMXJqyh3ghNiK3bUpBXsvaPmmEUepjqpX9F24fC6dCU
McHD5kLNnnew6Tof8Hx5d+cC0wlVs3gS5lnfLhV0f4oXRuPBL7Ct7SxE+5WT77gVON2YZB8z7QXR
BoMoU590J3gF4srVJwAgee3cSN+L/FZPj0NeGifmpOY9baflbiq66rk2nfQxL4XL6lcENDoCHa6J
nVnr69RKeaxrDQZyRY2RImAp5g0DDf6urGx5ibmve50dijzg+YZviyn3Ew3J8bOETnpZDME8RCAh
6N7PdDrCsZyMg6Af8zS7pRH3w2pdLEzm5uSjsrQKF5DBuJ8zu39KaBzTmGY27aMTS/3RmnVzWOXQ
fZYOA9VhoU0W+A2FDrvRl3ggB74dLLs/d0bujQauhSUpDgZ0yolAhaJsn+bK2Lv0F8AqpEGYl1TN
124s7rDh3nZ2QCf7oek4KvIY5W0AAtY7jzFTXMh4j8pyK9LM3meGPFlnAfVKyTrlUekOoq+xTwpl
xVr7jd/Y2OUYdCP68AIfybhpivXdXYa9EdQ7zSh7wl99QV2gjU28NtNo3w0NcjVRV+sep8wmC9IN
LZc3IgEAWfwbk4fL76KhL+4ZxPRDkrD6pzIxKAOk/e66Sf0ARDxsBHMfkaiYzLf5H6XTNwsjzD6o
sicV0PsYrL48QsaMZ6THJjVRm0FzqQU7T3nobeDz6+arY/C2ynLdJJl2QFa187SgeTWX2UFZdkcG
r0OPQxecKlKlP4wMpbZ1dsVEuHuguo21z4Me85cwc7plzoETb61ulJVQUZXjLkXhYmbNB4lSLGkw
a2paGW4zHyyHeE2Wr+558oV92idjoItrm3PkBRbUOG2dFz9PP+lnX9M1A5luOl94927KHJdYrbqO
XrekLklRLrTnDDYT9TOiUIjbZXpZrzSHBwAXFJJvvAxfmaciDu1k+PpK4z3md1g0b+vE6x9FoHWw
F/Jy14/FbqATfgKEg1CniWsXZaUErzF7eGwrmLuKebdQen6x73B3Us+yG8jd9ZN+Rv9Ytdi2IxkD
VJz2obare1M032P1SLxAj+CCjWHPmTm0+H1CXITXQbltoxuyvYBMYIbaYh0CQ+phz6/uwZtM/4ZA
JjfI/OVyor5gZOkRGmBzM84aH92fw45uzDYgIyZZY0u8mzC+GHcfrftGkEfq01vfo/LPzKh+u/Sp
993INQmzJdlgLD+LFEvr5NnrG6hWvWAQj04ouCaSklkb4PssMqRFTCDUt27fj2+zzUUz5qa/VraT
7jSJpl6n4INjrlvlseOxKJ6Qzl6ULe3zUFtX4BcTEIiMJfZIlOwaFkX3sajVetNalX+sWdB8WbVu
3aT9wIiIwCrMDJETV75NCU+pH47UqDq4ibN3NONH1dIzCIyOrHbBQ5zvjCp0A9VfrNTyeA5E4RS5
pe1iV7KO0JzwOw4p9kdfbwmOylc8dwDKGvqc2jofDbokFw09n001E2gy5HAC5dBFsp7shy7oxlvT
no9NQ1Qin6e3sTDKm8ai5exN+pCFXptcJ55bfyRt4n1UNFqX0Bob+xQU/FTLvwhGYAf9JjJyHKw+
SZ5bxKTFeeNaRnQOD5qacP2lxm2dGh+rvcpt5uTG1iGy8zBp3RmXhboJ+sQ6s5yVM2IxZqiTbPWe
5SzuRa0rI2wJxbyd+1ZRRxIA663aMcp9CaCI0jnbB0tqWiO9Jyp1oQKj2gOrWcIzaJXHeSs20sFW
cT4PjoEW1XPQdWdu/9659DTI9aujnGyeZStfnbxWQ9vE5m5z863K6DYsY1g2cxrnYalGpIwl91nf
Xxm5lPxB08E2K8orU5DGQSGckNpkNPEMbtXSPY3yuer6+r3tOytCqgZMS5BS5nnB2UhYIgatLiKp
VbnlUtRsxkQhCs1jEKbQ9lxELj1jDm1matf9zAcNddKbIbHUkGBS85oYcFTJu+oklWcVPBVZafmh
v3psDcE5Z+lrfh/1wUD5l0h9ZEtsd2vXb4DP3KQOmmMmjmkaJ5HEmw3hThvjSTpwNAoSEy7iVr9/
7hGMqtn+9vUZ1IiYQd+5Q8K3Mz2qFvzCyID/VY4uBG+W4/p0BpFg44rsLLypOYexI/OmU7hAMorc
YV1I6bJx0OKPiTySphTJtjU/EV5NG5hJhKd5n27jHFrb5RqO6r0uxSXzXGeJO6HmuVJf06xonvea
clheFLQTVr/J1vNwrSZzT/gb1erMIK63XPiloiucRqNnkA4TbjS4JpiTpAsitFp4Vxwd4EwQZ3nF
OMv0Q1+019kVDd1Lz4lyzgzHZYKlla3WN1Wb65UsEGlVdWFp9j4oi6uipL0zAybCZCZItuofXkkX
NV9WGDyBHeUwZ0JDWWLjWcP3orvMBF27Tv8y1dbNbKfLrrU0cQFdP0x8gvCeqL9I8xPR9GPWIgJp
qXjlkCOPowz4HChsd4HfGfFqqatxcsrbdDzqS6KFGO9NEEjd0YPzVp5JYsZAyElcISSYnvNp3Fvz
HSFfPRqTD1Jr5mVquBugVbGkoRFnWhPZgzw1WradGI9NIZoNsnnKmpEkZFP/MJw6WilOLOYNc9VX
lVwOOk28i0IQrOSyxE6WvcEMpP1pu1Er6c+W1nrLQMTlkrcnaC03k4T3l9X2fmKN3jsmcnrSZFt/
lgenHK783AX0D1bKu7CnKRT2mKGqJ1TICeDCa7IfQ6XZ983qf5vtElY0tPxMRI0sn7uZhioAnI/A
W9cN3MJSzUU0V9O7u+ZkSRLKNzU3q0Z3abTrVx+n9SWxq6jUqUOQpSRN7py8qjQwQFogzeZnWP/5
dTfafXz+mlBGVlu3dsSVbWv2qXTvaRn+IIF/cDS1ESKv7qxx/qY9QJ+sbfVwGngMVr7df2q5cxxS
0o1j0jzi+HtQcJtDvR4uuWfxwq/1sx/kNNA6heK18ld+ZeXWLlvFlodUHSDcDfwWg+SRQwqoKoiG
aqUf9XX14lVwoki0pq49bA1HmaGx8EsL60ZLdk6d2RHMtW5TNsVJNe1lTQ4vxBlzN6buvpOQFDX/
wRoVJw3mc+5HqO6k7hCyVw2p9ZZfdLtEY/5Z+M7NaOk7xaBOdg5eKlXTuVyCS6NbGdoWdAjHGzet
jmXgXNGgZex4Ijwe5M2070rptzG4O1rxQPOYkYdeZALW0wi0MOFaxBNS7Y0zl+B5pg8wXcXW8Tp0
j3OT7YDyHXq/y3iuWb5Y+LU6PS6cRQ+gmi7M1OBMte5rzqY528pgkrWl19HdU2QiLVPq7qNWWhdg
Ep1LvWuPAa7nsCruGLxCy2dX+yoQhOj8Y6HpDz1HHgTx72LqeVKQzvU0sIh2kxWZq3GdOCUn3KK9
ZE+61JP2hzavIoJ6cpGyiPt+u2tp5aGJzcjJy2vduM598zC4y+05LssVcYlVjSY/VnMtOMp1R8IH
97Yug80wZK9IvK6KlVkPhLuIxUNHy1mn++7BHVQtSGIHzYlOsfuCVDl0Cp3HsEm9c8OyDy99tkO5
FWoZijI20G/HYaaA7fGyWGjXpWZ60mYYWr7+zGHqbGb2nbjIRw4+ga42Xt/ce7lHetw0WFbb8scE
i5TfCRk6GrbcDiuqGrdl4A9cWdto4hD0n71LGHMhXkwWdL332FuiJPmhGdOF51b2vq4IQRHusCuN
uJXOzuJ2Q0QIi7mE0swQJDpr1Pim/4ECdX4d3eCUaxe5JmdiuumGCtqlqfN2pJzISkKY5blXcACS
yHuzgjC+J/tdULaP2uzuFc3VcoTZhXt3PViljVLV3jVd+tgM52NIILbBIOXBbx3YlhactqGX97Wy
Mn5iwuf7HM1t4bq3TUm4CibgdTvkH57Ubj1j3U+ew2SEaZFpCy6M3kx3YtShxMP8BnlmZNssn6LJ
4ouop5NZGM/gu0Rkme0l+ZSv2VvzExm/IrTN5n3hX5GJWcUTtSWE0uZOC4xnHKtNzM083BkEiQ6z
XvNvDzwj5JVboJ0NXqGxmZt2Tqeb2q/XW+p7Q2jkeuT2Dh3wYu1Dr2tuWiHvcsO2o6BmxL+bmkur
c/vD1I19rDXaez1mn4Th3zy7BCOJloj2PEEtcpTPHpW750Z517U/5zHPEV3MZAIfoyt3rlFd6p4q
WIrOTfva9u+cQHsQWrXsi6RzIPj5RxV0X4gCFMMn/Xy0LK+OEms4AwCNdHfOszjdfGEp/Y4rz6iD
4+Sbs6awGgCOUcHxY30glM/tWV9JSemjNNWGekYayYz6gJubhwpyRjMJsj91cj/Y81b1HZgkTWLz
ktNRJPXeLdIHo6+73SxyuRvMWo+h49/S0r8oJvtjyImrBNdFii169D/SgiUukMVXQ9QjNHt7Y5gU
BVCJgts1b+pARePCkdrj5LXYYEoCsphp+zi1pDmZ0t6lWX4URZWGfQbnjl65z/SyQfBXZRxJsZyq
hQCfLHR+qKa36YqFkIAIlyxY45x5qXjVe2O/aj2fFGkoR/84cReyhJPsN4tmE+qdcuOy01wivfqx
dtZpo03pNazE7TqolbG1fLNwVcNePPWs0gdlgKDNXLeI0y55Yak92UFyjxEax3NB7ahkwzB7BQKy
z67bxHxmLPSGNmi5cZUaLrPEv+g6/T1X/tfY5ucBKqOIRl2rCbnMt0ZjmJFX+Bw2aKKH7KtbbZLj
bWOJJ2OyHn2E4pE7S0QL4ybD8q4bnK0k3FZZkbud7YdajhuzM6NcDZIfaXbQctim5vAu6/KxIC1v
F+0N1bIxSkt/CFfGNKul+r/Mncdy5MiWpl+lbfa4A+FQZj29CIWglkkmcwNLCa0ccKinny+qqquT
uMnkFFZjVpskWR4Ihx/34+f84g54xo8wjE4rBRA3nCnc3NNkq6Hqd9Awymni7EeGavI2srR7S0tv
9XpmpRfGtrGrk1X9yeecsy9j9YgYVQwNwBU0jYgvmKKON+eQ2NTQfm2NIdwVtjhEZkw+avsHfRZX
1YSqXSQPoYh/pEZyGDp7oxtj/yGSwAQ0ktGa8gq6/9xO6ql5shLzS+5xEvR1y1+2ebpPdfMG72c3
qBv6SvkYmifJQC2+c3IYDpNP/sDFaQfZ6yNPvLX64r4oGvSr8MhuCnkTxnV5jotg89xbNjjOFhf4
qkteaIjeTlPV7qXlPFQRkzib425KSALM2H6qx5GLx+SC0aPoo7LmIY3zfRwmSP6kYwCb41Ea7lU5
D1dp0nM5KK5y+wNiMd4OIcHnBJZ3pk3foRlctpq8ibtsDxe7OVieBovHU91e08RLUYqdBp1onzAf
9JtxLMkgCbIU3aKGA1CdmbZ29FNLZ6Fb+8K2YvLLqN5gk3vu0NgAGe+B5wG5/CxPmwsCwKFtPyfI
lRjIux1crT5ry/mydeYD7ij3vQcMcwrjp0zFhwJc8AFZhIum6a8NZRzgzdypSIE4i8GyRzTQvJkb
xxBuaxFll9QFmNfyQoq8PfiZC0dnOOi5f9ufAD2cnVvXPJkf11B5bL26Ruz1xkehlvw5uwkFeiuA
3Y5hWR5yQbGW8ynT4/t8Lp/FCMXX6U/Svy629NBpIEAZ2dYr9TvUC+Hr4BQM83sIMB5oCO5Ifxjb
Z4WrdmIdToIyW2VHdDWp/dDk0OEXfD05NLWp3u1VbLi3g51NGG7ZgRGFQWqG3sGTJCos9bPeAkaY
XmjCu3T96oaL53nR2d/wbdjEmfE49nmL6LH2FFeUsGC1k9RPzypKUDc0yQHqB8fVmp1bPfsZmTYM
wk0rJ+s4jA86hI9ecvdXYYLiK2ohqa7aTzkip5reXmgAygCZyXOqp3iQ6Q7QRWXt+MdtB+xuO8fT
IxDRGygx54TUpTVnH/oeAVcg1k94F+ISKBPgVNWFXXrX1ewFjnOCbs+1cTdVyuR+NW3tvrsgKHYo
imwNw3oKuRNshKYdca2/TQf5Ma3J2gxXqgCMBO1aK6wvTNlcZDFlPlvcJDZCuGZ+5invBj9XEF/Z
boSj6YKxxzzVzrYGNbK84Wpnnu7K8lNdQ5BXDmVZc8DoOtDN6dqeSnaBtjwHiQfWEnyeJ01S+8iW
Jzhys9NJ9IVD8jkPybVrcfcr0ESgRb+NG7BfAybUpaBPb+Uoghlf9Vh7gp+gbxvYmxjh+N+hKFQb
6bO+9Z69rs/y6V61KtlrVVc/U1u00ircxQM3mYjsHNTfrpnsF7fvXhA2TnY5dM7L8ESH1WcZXXu+
PNrZcO40c3pAJmU3yYo0q5+3omitY4V4ud2dG0n+YwCH98HRAfYK25W4JvJS+szv78oZ7uWUwIyW
LfhzB7AaUBkuq16qLmgHos2dZ5fw646l+xFybLaf2haH7xy6idrPguJZQaNyHPuAPuW2l/UHzw5f
8sI3dtRfEMf77OfRo96Pl14fHor5PjdJHBuMgXrvR0SmLuhMeK71yczl11Kv0T1N9qMNWcDWnm3p
njmms5+H/IhF3tOMGuRcpt8Q7f8+2aQrXfygmXdAZ8kd3Qvdye9M1H43nWNdKi+6DNN6XyPZhH99
DCZYS/e+6VQb3MmHbeL004WeROIqcZJhK2Pegk9hanpKzcbcUrAeOHn922pOH2eZ39IfIb31aAqE
lI4k1zvMZsBEj0P06EjK0J7PnkLFiP0O76pGmIEq48+dnpHGhgcXXszBscQHJ5QDfRTjNhs1ZHVF
bQGKbIcDyLoZyp2qDhMlzX0zXZlQI8f6XioRuxRFUbieyq+c3lwJ4UKhsMDSNePouutgE9vu524w
oGkO9sHVUUUzKI64LXlJB1uuiAPwwtY2rvTrlpXVOuMDF7gbnI4nfu04l7YHvdJs9n5C7mqDt72E
t+Tu5Kh9UjK76hNK3VryjZTyyaMhtc9q1kxG/namTYa7Qfo13Gemfh4XpxooRMLkRJqNALZtDBoE
if/dhKG+ceP0OMbJCX2vtmZv2HDOdHS05pAysfzRUeuAGxTvepGUFyUtlzFXu6SozDuE1ZMjN/76
wk9I0ShEk+FyXsKI8+t9b/q4aPnJtkVBKKBnV0EtgVcE+b3Stdta6VRbsKsjg9GPcWg6h7SBVJ6Y
nyxF4MzwC+M6vbAbZH1GPSloW3REX25W5C2To+lXvW23xwKCznmfzs5j2fgdTmEAVm9Hq7LRI/f8
T8hZTVcyLKvPdksRjc0tAmLSGoY6KKeApe+3AIDabPQ2VoWsu4juhmnA0VHRpR4p9o/OY17rONZo
YVFfDSqF5VjpYd8dYNU2Z+w7FA9MdTATlPEnHSKh3d76qophI6Rf9Sm/rAzQ62lxEguYr+BZtSeF
gV3rOfX1TLngS1OH5e2YQ3i389S7i0RP4V5NlNJyr0FUoY/yNKi7nHcVmfJzqvclIU4ObCIJXLTY
2yTmDjfW+Ryp/NTlAjOSgNSYufT4wKJBq3SwyCCinWbSD+g9GJCJU8v/VhupRuuGwjXyc95FhQ/F
Pufitcf/ozmctKtPaYaxnyEaX2YoCl3HSOvu6kHBmhQ2auphWcvvE9q3W/hH3d5VPGNWKiTOx3no
jtgJmecD+gf4Cyb6PTBlFw0+zwYvMkNY3JDZh8k2U63pQOlQ3Vk/O+pL5DT5meNmXJr9Zgb/1e5D
u+byr5FS1pB4tlUxDZfMaHfwOI/Ng5bO5bgdebfHjjzH3IamhNpPub4YD7MLQXZb5nIMdEheN5M1
epehdiKdRLUhf4wIjsO5rAkZHyT1h7lvi2QrVE+1SDc09xlJtWHfZnV1lObE9XrOfOusAMRz0Upy
q0MaapxEdlwmsK1aYVw20UDe1Bco0odRDo3QSz5lc6F902Aez5tYKudgSSM6C42iPth8XEmmjfiN
xYr9HI3wFqh+zNd2Hc8HOrVuCVc8g9CFb+6dmGtzF/a+PHSESLZJQ0ykJ6erLyIKQcdsLF7AU82P
hqFVgeVzy+C8Ci9RfxyvPfKZW2oY01laQeeyUEMEhC2oMti1OHMsFd8jGy1uYjVmex1CStDnXOI3
EAHEcMNdh7ach1wMyTtc/fkM5cKIijrR/0XGqXvdTgrRsUrz7z2LC/sWsxDtyqK2s6/HZOo3Wuon
L50fyysRe/nNYFTiwhh8+QJtS07nWWvDxa/Iii+pseODrbuJ1r5gpdZt534kq6z0uvgB3cWC44d1
wCECP50cvSgyRnpNaU9RJJpoP5YXeanoOeU9HLAi6yA+zYOCMm+bo33LBuJQo8mgLponR0eoL10d
7dyabvbQV9DlTOoXwSy08F6vtXtQfrwCzWNbDI2yOJ87f3yatb599qjl7hu0HLa520dnaAqPV6ih
WYHpfSq8xg6g4cQ+VGXDf0hmq0APwar3M3qI2CZ3SXzXZn3DHlR1aCxUssgCxRaPkXxs3WKg7VQB
0R5Gl6IfuAoOyUit3RsGp4ZA0PvI3oTzRWPFDmVGmMPG1vGoyBy8trs1nRySXqriK49rJDJRmjbt
+wLymRWmfv6Nn9XWV5Qr4GyjGyQDWZTYGHAwdCOophyAgz50j5FluhY92cF+UlyunhvHRbpec6fh
XAk1XlJlQ9e1svXLahrDTxBMbEoi1M+3VTlPOy82wiuJgs++yqjiU6kmi9DT6HMhVHbvO4iTnrJv
7yLyc/GxGeFn96KAxlCW6q5xG3G0vNk+ZOU4PrVN/ACqLL5Loz46GDh/wDlNG/cFwEA0HAbhCDqC
4DhF75T6rSZnpT0g6uxeu4P7IvJG/66oFcMQGuj02fA+4WfX3NckJinbwS18bEecOrw1oAk8zlY8
fyg4lBych6i5TR/oV/oPfSLgDYIGLTc1ypYIOkETSkZ2hbFMB4TqR8AQeKEKKJyV9gyoWuyHvILh
6XWnKlWKNUVhOdMz011cDsKnoKdpYXahc/GFKkoZBxcuue3hPFxOMMhAwgphveix5z/PtBkCWxSH
GAOTfdS7EYBt135WfuEiSGbr7pkfM6cbHYzEHvr38Ihko33eg3jZZ07FXUbZcw5/QKSPVqWobDf0
bBMLhqGLFNQB3/Hw0BZdCuzAHTHRwAVuB+KFMxzn6Zvc7NuLKcvDu9Yc4AfFEdXQvCuuwnjS6eOZ
GXfaEYsVakdAYxxMN7lTZbQIUowyruvMhKg6lpWVbWr4o/12zpU/biLWy5UUspPHiR5jhtRE0d/O
k0PpNHRrcTXNVkjWW04DulXuDDu1rrltAH9suSyM4pJ7XrePQOJR2vbzTe5TffWVCYvSCqkEtlNo
sffRQXFlM3wJNVJD2GH9TTUJe+OETn1j4+W21UrbznfszBNkX6N2H/sqp0uP+3yig12J6s8OhOtq
bwlyo6poqbdqUd4lpBOo/Q8655GFZlACo6fKnidP+hF04Ky/mmTff7Yzw7xDF5S+FVK5Al+/dPgI
35hWm4Uu6z7yMm78tH6LG1Mopz2avtR3FksMTVowAqbmx9duq1k7isTl+dQN8odDg2ozVO58a9p6
e4kGY3Smk53uoQIgB/LPcXOPVcF//3nC2n2tai6KGBH813+++lfwvTrBzdrlH736f9r/+uPX0ffq
hFJ79Y/9H/C0O/VdTvffW5X/Of5ff/n/+su/QG6PUw3u7StLuTuNFqGJ/zP+DRk4HQV98O0+S9Hh
ogXq7H//8X3++rxX+LltntRUVbuq/I+zNv9cfnt3rD+xdRriW/8yEPQCdH4ygbYdUKt/guv++JVp
AdUVFmrm4BnAt/2FrjP0fwHGQyfNBe5vmboFLvovdB2/QtEXlA4NDxgVIO3+CbrO+MOc6n/w8P82
Dd4Cn+xHlGoTJdIzVVzEgn6J8b3oi40owVzEJV2ua+o2SHqcmFTzhyY66OXex3nI3nvx1g7PTyrC
eMq4206w0x/dr9BohH7mO/dNc+uE17MPDZDmxNGdnz11mbrfkr4CqANgr/vaiDtDXIbRYx+eYc2C
PDc1HMP+nLDfZ9eaunbr88a8aJ3byrsU6S2bEL4w/YUWXszJTTsGHoiIPLwwDHQmk2tJIRiq83bu
AKIE8EnZDr/Abw3D+8F/spObSvueyZKGy7WcJwSJTmXuQ51fFemt6M8c49CHF3a1d8rH0YaVuzWb
nUarSp7Fw2eTU0NS4jRC7M7UfTE9xNbjrJ9p2bMB1C2DdXoVcinpzpzpIhoCyThY+NTHFJNj/9Ix
kBvJn3wbhNSWg7bKbghvhyuEfRPT3hv2Kd43NfcxavdXU3/L8UL3P47PZ9RZqkPeAkroD1Z669L2
t44oTsn5486Ojhr+D/xHoVo8x+MdMhM4uJFwgby7Ku1rKR6a9iHMr9L4qNnUKPextyfthAGbzbsO
KR3nXGpHt95AyauNg1kHTfynF/o/wt3+ev/4/3BroKj1u63grPyWQDf4CUp7+vs/w913/0WvDpEW
jnkHscmTLvWf0e54bAM2smU6DiaYhp4i+r+htO6/2Io4Ein5/AHABYb9V7A7/3JPPqOIwyLcivYg
KPv/3qJu/wxidtM3JSpfw7n/wtHCeTgBsH/C0bbhGFYZfS3ghwj03bT9O7y2t8Y9/fyncX1ENpw2
H919Z8cc7/M8Tc9on43vMA3eGp5Z/nn41EX/bRhLdx/LRsr7wZn16DEa5+rHT6/vr2n6D3L+W2yT
uvb//K8TjPh/dsD/mRZ25p/H94s58xQCcZSh7Ha+q43C19FdSiHggvQBQiespnuPcPjWl+H1//xh
wDecdMBmdT+28K5oEJ8wMdXkeJ9+/2V+iZXmHS/kfV2/0evUxz1KGaRNhjGI4mHQKbVdTlzbxkBz
Z4fq6NTU97//wDe+0BK1jyoCYhWnD4Tx7Y7nVaxC5GhQVHzPxfIE///F61nas3vJPOjoUdn7AZUz
yqqTFZpbtLzM+NLO4tS8QpAPSb4Gu6UJvFQujIazKe7l8fdfcGFq/vf6WJ6MNU5OiKdONs4iUd9s
6aAHQOh/1GiTkaly0+eYxFtIu6yGyKBbY1aVx10x8sziHVfWt+Z4AYDPI5rYMMSZAs/EsF1WP1zY
8e98v7cGX+wKYN2cwZu4oE+4NH7UK7qhIbISf+78/3TP8U6f+tPekNM0dMAM23sUjpLvetVWl1Qs
4Sv+/uW89fCLvaECkVY3sW3v887tn4yhERtEjtx1O4+32Bkgk6d1bTZABytwp3C8tV6Cqqho5ax7
/MVuYILT9KY8ZTeokO2npOmMIAkbQmn3+w94Y29b+kwUfj8AtYjcoMjRw7t36XCqJ6uB333eaTGN
+imCVnD2+w9762Us9h4znbSyamstKKsJVHWb4G32VFAIf2ejfmN8d0EQaj1d6cNoe8GpfrmfInHq
GZ6kz955G6+JSH8H+olJ8/Na9asMfQ1zCoNK82akjtBK6RFenYxkR4kIXPzvp+mtj1lk2pbAhXCo
NTfoOmUisONUpb6fSyMf9zg8DuO6uHYXm0ZT9U1ojYUX1GY2PyJwRh0YZ4LHdV9isWsMVMuNgRwn
ME/ipHkrXesyElPVPGe2l43vTNVbb/z08592j9hDtNFzay+QlCjPtGLWb/wItP3m91/ireGt18NX
IeK+TI4TKBdmJoK4o3hBBrnerxt+sX2o3q0gZzq4Oua8AcrS2OsqjQR73fCLzUMlVjnliM0Gou0z
3sHkjdqm1Ses09Z9wCKeMx/DZx8vjsA3iqY8qw27HPYydefhdtUH/Jt7izlZrQGcLKADkzy5Xtve
4v/WTOue31kEmjtJ7M1BIgY1BejkSLF8BO+LYYW+LsSWKhkUtBGEMlG7zNqI6nlbmJjBpiBY3zub
TzvPL3IfZxFlU4SdcjHwihv8NLhsR7D3bgtt7p3zCHZGth8jcyo/5oVnfVJlNJTv7ORv5TxLA4B8
xAC+mge2QlA19Tngt5OvKW0P0joPLh4gq7JL5x5RZ6cGqjTOEZAxMVjVQ693jlo5wYsAnUJ0hbwM
ZG2BbNTOSgY38Nzcemd9LGRI/t7wTzWZn7cXEA4j6qaNH1h07qv9bNDT29uoBudHFEfc6QYISfWj
1sRQHAVcB/t6tCyzvDKR/08/ehmaBu88yhs70dJOxStTu4a8IoLaDVtr68z+d4BEQ7NuH3UWkZwD
VTKmMXUDiaRJEMEQgjBiedG3VXFsLw5mZUgH9yF0l6N69F5sTrfrFgTbum3UPgXHT4dAY0XgeTXX
R5eOm8xWQfmaNyqRkBp+//hvRJm92CdaVCxpCkkv6KYhNM+AkEv9y1gbRNzJtAd9lETVxQb7rDr6
WhczsrG//+A33rq9OKItRIFZRNIJHECYeBs3JpClSUEkWres7MX+Af0naxRqknvV2MYeo+wIBYtK
2617/NPX+unFOGCZy7QZ56BFijOYS1gyjqzTd/agtyZnEfsIYaAXT6oK6ArzdrNDIiqc/qEx09+h
by9Cn1tP5RlJNQfoUVJQi43nMhLvJZJvPfriZDacGvftPJqDyJ26KzWVOsdzEwPsXDfxi3COU4UW
i5zmAECCj5LOmO1C9AmCVaMvfWWturfrLmN0YNPYw1tuu2kL4z0dmzfmZunf55Xm7CEBxLPj4bTN
LPA7Tga0dd2zL0I51VFGRmF5DhoAVofWL6Ntj1/H4fejn8LmF8exWMRriUAI9ENtCGgffufamfUH
cXK0DLrB/WcSRn8vzKVjo4V3S5lmABYtAvceOEu6NwRF4t9/g7dm//Tzn0K2K0mFhtkZggqpGTx8
QUSnU7lyuxGLkDVgzIfejDQgFF1xgRyoe1WP+cpHX0QsB3WYZYYF1LlKcVwB9NFuaeFl8W7d1CyC
1g6jNtNmyjx1mWBCAazhUoVhvjKoFiFLfVTrDYV6plTR0D4Aywf9YEsPCNyqx7cWZ3CGTjkqheZI
SqjmbVbbL5MPdHLd4Isj2E61DK/asAfogA6f1QIRbXzkp9aNvghaq06FGaZez8xrL9IkvyvR5Vn3
Wq1FzGb1LDWtdf56dHSyzY3dO2sffXHA0rUNATwZ/R5tUX1jnkZv10/MIlozvUc5s2X0EWvQLYbp
iB06mBuvm/ZFtMYCdKFu6owuzO8NCs+HKKHztm7wRbSCQcqh2jM4FlBFkLu02BDWG9flBqcmys/b
2NhZGG1OWQ+CBuY+nvbQ8HAzXfnsi1gtEBkGoaAjutBD0x/i5LtKZ2PdrJuLOG1n2dVAHNS+yGI4
XsJ+AUVkrhx8EacImUprijVgeA38pnZMPrdqblcOvgjTBhmOlExY7VPg3hsnTcCASdNdOfoiTl0k
56NE83l0XxlXLe2R29CN/pmu5d+nqrmI01FBBUMiWwWzIYHizKWHH5DW4RSxbs0sLfrMBrcsnCP6
YBJFCcvZqu2gHszu66pwMq3XC95IgDOC1+NkDdv83E9bA8BqOu3XjW6+Hl0h9WLh9aSCzrc+Gal5
1wrrbt3Qy0jFGaSYJq0Lkli7Znt8QdJpZfnOXMSpnyQFRDG3C6DQehg22I8VkmDrXqixiNMyg33j
e0oFiNAl2zx1L12z0dct9qWLPG1h+PSjp+3LfPyG8suzaRcXqybcWESplwyRxnk9BQyLV8BstjFu
Ei2ooHXjL+K0j2wVZyC1Ah9dzI+iYx/YtMlsrMs0lta/6HfDFQgrFRSVxPpkdL8gvBuunPbFeRp6
SeP2CYQVe5LTtiignyBd/E7n9TTILy4HJzDAz2cSpikiqbWiCyrZ+VdeGxlXuRbWz+umfRGiZmd2
oOMSlmMMJs4qho/Yqa58pYsYnUXlp2GcqUDaqCEhIv+SN97tuudexKgYBPJBFmNrafso1HRli/Zq
1dBLGd1qgJ8IHaDb66GmbbU0vExm/Z8ZN/99YCzV/wxk8lGhM7W9o/s3xeS+eHLK120t+iJENfT+
2c2ZExwQ76qoOoRFvG4nP0HJfl6EAvyyNVJT31czuKDBvBD2OpDHUlOyhtnjVDV3O5xuUQcZg1KG
69qs+iIsk7wbY6V46LoAeq+2qfu0boUsQjL3U1nPGS9RxNkXOfp33uys26f0RTyqpkfxZnC6YGpT
A2nSzgxSZbW7dQ++iEirDMESJz6Eag0ogVlmRz/0P64bexGRWZ60tos+AGRwsltNdz4LHyW0NYPj
YPp6/bGwG/TfOZLjBOoMfBtth+RrvypwhL9Ib722dzth99q+cR4k3C6q2OseexGRcRQ3oomnLlAe
YI7BauFHNc7jusEXMTnQf0dAPWz3RlwfsVryd8hGv2eJ/utTB5j66wmXSumZljO4l9u3lqq/gjeX
K2dlEZe+sCEzeT5MZ5RzbMYeFSad6yZlEZrGkLiWNRqUjU1LP9EC0/NGjM6q+Pk3Udq4FX1OPstC
sfHexAzrQ+7EqxIsdINfz/joKzFkPpE/WhOWHLrAuwTnjhmW+rqpWQRoPRQCNikxFIn6M3JezzQf
PqwaegnW6lHTlXB8tL2CP7trVIYGsWe6q/IICkKvZwaHCZd6NGIE8JduVaWfj1g/r1svSxBWiseW
cGOrDbwM7xgAh3v8pc11M+4tIhRjXjCXqu8Cvc7vhJZDCIlXJSnCW8anDWchwn4pMCF9b4cCgLIh
0h/rXuciQCc6Cq1XdC0AA+clasdzJC4e1g29iM9RdmHmQcoPJgMBi7xCgaAsIO6uG918vVIqeyj9
HvhOQAtp3sFHhLiNlvq6wRcBqmqzxS1kkOh8UYXatEqi39jr0/264RfhOWgoaSOUxRvtp28tGdzY
el9WDb0EOHUcPHGNHS2WTdE9Wj5nOtDtdUMvYhMnpsxJcyGDuW/iPZpH5k7Ly6/rBl8cn8kswlaO
WRv4cb3NxHRdeO+lnac4+fdblViimAaNenBfuzKIix49fuk66VXj1Fi+pqaatuuefxGkNuSyMqts
GeSJ9SmPxbNWZ4/rhl6E6AjiMXfcUBL/fXvsW2mgryHWtepwbHkdR0im2IlEPSEA9fpc9FqJQEP9
tO7JFzGKdVadST3GNNRMMK2eLYXYOZah8Xs2Gqcp+NWrXcSpiKMIaYicJTlqcNfMx6RZdxcX7iJG
MT5uuDAzdDj5d52e3ISWs6oNJZaYpdybwqLpJxlYYYGWlGd2d0Y0JKuQvgggv36hpov+c5+wEkMd
Ysokm8DCVXXdxrjEQxVjiNhXG8ug7HGy0nv30AzRuuowrIfXT95JoRQOYczLpF/0k3mBGfW6GFqi
oPwhyiFgRzJww6hEOmi6QEd2Xd8Mhujr58YLW+qjmcnAqPpby2gupd6tfO5FdGJC04XOoDVB63jP
iSHv8qz5uCo4l8ilk3xuFtWpDBBagjwMCH2DvLW3bj9copE6K20QlvUb+jbIPaLbcqc0/8O6J1+E
pq5zzyptvQmixEJ0baBQsVe65qybmCUUKU19UGnYQMN7n4qth2/afZ7o87o3uoQiYY3kYH1qNcGM
NfMWHyUUAqN13XOYiK9XotIwobJRGw7ayj/pVJbelCEJ7Pl9tqqGQ4f/9ScAz9X9aCyZ+yge3G1J
8SwIQ4GJ76p3u4QbTZlSHhr7deBpLQod/QBVH/GqYeWl0V7EqlGYuhhQ1g5kPLW7IkKqjxmyD+ue
fhGurjuO2GPrdaByB10NB1y5xe133ea7BBxhNW1QhS/roBUuignGbGafswn325XjL07TMZGOHEbm
popTGO5d8QGh+nVnnr2IWfRWBnRFFPNeevVxavX2AKM9Pq6a9yXeqLd6a6rzoQ6wBZuf9SqMjnBo
YTWvG35xpFrsk7aJ+Q02YGHTHhAoscTGxq2mWfkBi7ilGZdVKBkz81Y7nEnpfYibfF1tHnWE1yGL
dYAJxljWuG12D0nU3g1Z97BuYhZZbxROgwWlvQnc0v9UVsh+x+gMrJyURag2lMw9TaELaaGS+Mml
qXBUWdGvXDKLUO10bUQRwK4CItXfOEBf0LnX3HXbmDBfz7mcNHr0mF8FNkarG9uoz7PyPRTTHyno
L7JesYjTBtV3rOrNKuidLIIQXZQpm42bjNk2KvwoOxb1NDyoos3PrNbSnAD30MZ+hOLmNrfU/1r5
4LuFc8zoS1ZHxLCFs3HzhGJ8NDaePmDamTbyw9CYmtrqU1Nmn6s4RibRIbE0d4ZNrX2PZTzaDrlB
lWzr0KUez1DQ8NLAdMdY4OSUDhMSslQTPmoge6eDYaWtu7NcxLG2Q5508yFq/Bivh9yc1aEwzRHd
C/S1y0+jK0R42wlHS7+0ht002Gybfh/Ike+7q7sZKxG9t71tiawQAhGTG6ljZFQRzGivhBemN7P5
YHr+sOlNlFTrpJVzgGiqN+FJm/di10sR2fveHQQl7DzuBcKGdXGSnfL9CXG4xHI3RZVI42Io0TlB
IQWrk2BmtlH4srL+DM+N4lqWvS5QXe37Gf0cGc4PuZFW7rosRCw2zGJEvSFDuz5wsBSj6qNtzAgf
71Vxu0R6WSKcSCTzOoid4nsosofQTdY998nn5+f2UU8nZkT+iZWvwqD18/PQNtYVB63FLmn3IFMM
KkiB6SP4EWp+tvFzo1o5J4ttUuqRhRWMUQeRmaL+ljU/nFSuS/qsxT6JYpXfY0BXBWpS9TUEreRY
WV2xbiuzFhtljLCIKk2nDSKJiYEgfwX5r7qXdWtlsVFKfJ37vu6rIPMi9SS9ZqaYX3rveQWeHvIX
m5m12ClRXuqgifhV4FNU3iDZfhnP0Tryl1iCvHRC2BZeXQUTGmHFrtKHFJVhPVl5y1m6mhllYswa
YpaBg5fFuMd2G6sHV7OzZrdq8pdQr65ohlCLuwqVP8Qea3Fua+06RocwF5Faq0H2zeRWQaz74Mi6
1h3zreWn5o91z74I195uZqtXaEDkjT9jhFM1ODJT7TDXYTGEuYjYoS5zQx8jEgTdEBuF2PUe3ZyV
CcIS71Uj+ZrOEUc4PRq5BVHmbGtt0IN1k7OI2UGHKo1IYwXRNc/PHatH9RLJJmcdvl8s0V5tWkYA
mSq24VK557hC65+4007rSsHYsr3a5N2xaOaiJV+llDWehSJUgat37spFv8hvMGlWfnI6nXAMi7bt
0EQb1aF8uG7mFwerIY0RNwWk/7WptL4jnj1/nwuFzN6q4ZegL9vEIj5OsxoTBLfXzjJMg7d6OAz2
O73DN3h1Ygn8gm4ahk7ulcGcG5Z8xFsEEZzQLRF/H9pKe4Rwdq0hYIUZTtpk/jbyuYweYs22q3Vv
f4kPg6fr6Col/xymJva2WpEiQFHEGEEf1s3hIrAd3Zq5s5x2prAzwosiieCdTc3U6Stf0uI8nnUl
YbyaZYBLWpIh9ZoOuHBmAjexdd9gEd545hSyNPmASeFwFs/qGfT+13VjLw5kpNKmzldzGdQSF6Ux
sn7Mnb32wReRHTWz0baZWwTktthSZOem2a4rAfxBofyJOFJomh4NKIgEncDONNMErYZhvl83KYuo
7uIcJb+hL4NQSQ/ZbTNC7j5ZeVQucWKDiyRYyRsNEnRzvyCHZ33FyShdd1lcAsXaVJSVKI0C9cTo
2u3ni7yJViEKxRInFo30GR1ZlUE7mvG5kUsPidRqWHeILaFiQ+YkXp9ZOBxmXhVtMGRocMlDHXld
mC4BY1grVxYqjNgf2mW6bXzviB3XtC5El5AxWZdRFKKVHPgiHi4RYRVbnPv6u9+vx9NO8ou0Vl8E
qT9kWFAZnO/5LBpSfr2N/H2uGxVSXtzqylU5lrXE7qD+EYZ1J/Nglu4XLupXhRs///4bnLaqf/8G
lr/YwkSv0xqEjgVDsMIcq2lV/x1LrHWdJMtfTFBCrlzGYZkHfu2FVHda76xwbLUqpKylpXRlpmqc
MVsKwijmjm+gTY6kxLrtwFrid3A0dye7pdhhDB1K50j2juU2Lcu0X3fTXUIDPVQrPceKqkBXVlf/
X87OZElSXOvWT4QZSEhIU8Ddw6PPLrKZYNkVjSQQIBDi6f/lx+7gT79Vp+71aVkWgQOSdrP2+nK8
B/AZVBTL4bYQK74KsUzUzuMqW2w5jHxYXPy+TqqbHj3MBf+MDeEZAmomIIeY5GasbCd0aPYFMJbb
vkr559Uv0JdIQex5ADWger+GyH7oG3bbkBrM0v68um77ZInJrC9Hq3hnDWUn1wKrcdu9XyVEFkWj
uDKXT75BsWkYxbsoBXH2totfxUxg3sCiO7Qawg84cxWYKR2/ApI3rDde/+q1CnCsLCJbfUpgDluK
Oo5hpCiq9zfd/bWqLMCp30R+BMk2qbfhvouT+JkQy5Z/WVD/qbT8zW52LSzjKSUb5wt2M7DVzcuY
JP1y18I3eToiEQNJioG8Ppcj09vwGMH0fX+0WTearwS+mTB5J/s5S6PAcrlXC9wVQqTUi+nZRgoz
jqEtdpDs9h9DFdrl2FucuaCCdNtPatL0YYVZ/31oG3guVrD7lzs8MGAoadp0/9gkmG95py4+FR9B
o7VziYQtBU/OACfQxFB+Pne2ifYS/3punyiphvXnbQ/96nuErnEkl4HkQ10l3fMqlXwkLQGw57bL
X32RQ6TYgOqoOpEt/s3J+E4m9ettl76cuv8rlESuGUzEvTrRHTpbTdIzGQDt+e8Xv9zf330qVwff
sgBXt8+bOo0WXh1nsKHBSZQBqofSI0Ooz1xy3dxUXYNf35+/JBkl4+nK1CkCMOqQKq+PMGCvP/33
n3K55b/7KeTPqwOouyBHpOq0DmkD9sD+2XWADf/3i18e9t9d/OoMgd9yu6hpAWpML+0HqKrTF9HU
2/etS6J/qWz+05+42nTiSmY1AWroMG9UAWPoxmkE4GRCsf3ceky0/UtS/Q+v/Fo1B3lCvaxcwz65
dQBsL2xLoA6L9KE1uyAFFN23VZXotUFY3aB2Uk0aD60nEYRu/DM2ohtjqosP8f9eFhEMR1AI6NUp
QTvOUX90NHl/08u+FtFlIGeLHTO4parHzJ2lntlxEBJ9f16vOr5JXUCzq3XNcG3etlkEmw4YCWLW
vf4ix+y20VaaXS3sOcixbcMElnjG3BGaa5FXTXJbskKvhXSAhCIVXxJQHVP4cts1GJBj2pvyOJpd
LeSY20TrTFdlsrb3cQVc0cBvfOZXyzjQWM+Dw6X3PT1UoC6alpz++0fzD9vPtYYuwAitnaWCv3tL
HjIWPYz8tioevdbQQVZ4McJtq9J2frzvZpAWIkY/3HTf1xK6isHHPtAIHzsw1AdrpxQUSZ0eb7v6
1SqNpZoqFkftKWtnC/rH9nmsw23msPRaQ1fzrI5WsrQnHYg+LtL1d/Gob5Oi0msZXRQ29FPM1J5a
mPyXthGPUTbNh9uey9Xy3Lp4XGY6gD1o0nY7EuI/2Ump24qKlF+dtCDHu1GnvQTtYHxWGlCMabjt
EL+W0oVm22pA0hpYiC5t3i9AgwFO+C877z8somsl3Qp1/o4JPyyieQWgS06F5XAUvu2ZXx2wO0x6
5tXZFlNLJhR9bUG4q6Ze3iZIg0P+nyeSBMsoBYNHYtBq2EkudDU9DJsCL+Sm+79W0wHCV/XZSGVp
/I6e7TuoAP7lyST/8NyvtXQp3xOYU9XNKQkApYMoZhgGjGp4eX6EU9JwapncaZ6Nq2EHjuqaL0an
2AqHTMvDcVxkPB5Aw6vJd5Mxsp4qQdvspgo8vXb40dLRnQrA1NpsA9WrcvAUjtRtfTWaXi1E6gnd
tXLzgYLjA5WF+4iRyv/Dgfj/dPOl1wLCLRoTWIa4S6Y3ufrc0lgAOzqruS9v+ySuYoi+bR0XSZOV
29Rw7K2hW/oClPuE/rztD1w9nsmpZV9BaDwAz2UPRqS+tDK9qUgOwMafCwbRJqOWmuWQXCzLPAMe
y6TZTdJwei0gtNmazpXDxdcFttN6Tsd80OQ2eSJlV4FE2iwY5F96sGK7xBZUJV2O+t6P2x761UY1
KAFqDwAuAMKBsyWiCLNnWxrfdiRf6wdryGTBdaUO2NPMg6cABqMGB/Ltpnu/9itLvbU04SOwqxIN
m1TtwOYFdtuDSa+iiXYC/wo9ZHeAvSZ57c2mfvB4z26L4K61gztr/OiWdT70PQeuXYH249PqNsMW
wEv+/NgXP8IyKwvzIQDZDSCrmoB/vzFWuZbgMbXwiI649d3ArgXcnr/iqbltlpBeS/Ai0MXGStPl
UGN6ppS+aQpsarc17+m19mvHGETVrgisMkt+zIZ+MA25bbyaXku/GoPa42DT5dDGUwxeLvCOoH2r
fzmP/yFhv1Z/6QSwZjVQceQVSMKvzWJacwwcDNBjOlmcgjetqGslWLXSKk06/Ah2gcyvBMDafgOC
9barX6oE/6u6ZJsqc47j6nXdt6WADKyQQ/h128WvjicQ+VgDPeN0sJsNRWvGrpxNddvpca0EkzaN
nWHA2q6Amh5NI0gOA+P9tuODXi3XAOQY3yc/HVyz62Myq0970rEbXyn586HvjUn3AbWegxVNVhgN
KDkkqbfJ/tHV//PqfRYyB0y9PUQmmoput31ObbjNuQkT0H9eHXhpPSUdt4fWjU2xM6MLAef62wKa
aw3YkgSUnKdaAKzW78AE2e2ti/t/s5K/RC1/U8W7VoFV1PtkgVj5wCbAAZPLqW1J8m81wn+6+tXp
BMINytVBymMKWp5co5+D7j/etJCu1V/goCUV+Bmgos4UcPh1hzrRNdv85bbLX63TRA902ONJHpk1
PQS43cYbkJd0L25bq9d2X3YWC0JhK49yTvJOknsd3xjOXIu/YMQ1ukBwaZPi+LvoIfrbBIn0WvkF
PkNbNdkoj/vF+kj5JC1A4fS37bzkapl2sW7cHoa0hAvXXT/Z15jf5iYIENqfazRmEBVRY9KSQ/7Q
9dFj2rfvbvpU/i/JF2yEmon2aUn4YpJTajXmrhtvlk+3Xf+qK9nbZOz0MoBJOSQbLNTTOb2/jOr9
m5/gZTH+zRZwredqI2VT4St+NDaa71y1ruZ5zuK6PmBONavOtdl98+T26v8huf5Pvvd3f/TqkM0C
qfq1GzVyv82Du5voFgTxg1JYdfrYVJvS+TgY4Gryno4427cuTH12HsAkbswRiXWnTK53tYZzU4Wo
+k6ph+yujyFpVTntwu49MOWTHR8VT4R9WufKJ/y8RSmIlPm06zpqc9DbW1rnk8ssAqGB49XlTI5D
/d1OjVmSPFVZa84UhHIylAEJPXiZYVz9VKhAuw207davbc4UED+w+Q7tBrpaIpeIp7kMsIZXd4lV
HNb3BjVLZ3LMFegFNzhnQ//JEoNsoMs68ZexBv95WsZ0LTnkvgDU4wmpYl09aU87oLigLqmYzv33
AUXbbMm3KYkTDygor5uvfZsq+dPUC0A/GOTcwYHN4fbVhS8Xkd6d3U3Y8h6mUXPhfTsnqswwOFkd
drRsyCEi1TYXlcCXJouV+8BMSdadxQ+JWLk8tmzZDebCxiHcgRLQFxm3K3/q4qUVZdxSDwR5xkdE
YcKIUhgY4ObbCAZzD/1mNwDI5ySS5qxAhWSrB9zZ2E9ZLgjPMDeytqcqzRA2Yi/hZrnH2xqaNp8E
IrtcJpE25WJ68m10hpc+7Fv2c2n3QI92Gph63ici+Fszkix7pq6i9BHEU7GA8r1jRiU9Sr8kcETY
ebYAXQegBt6XbVuLm6vjXdbLMYarMaIxEw+7ugucbv7HKEw71MWwohgM4mcn5Mdky7Y5FLpPQRKr
RXSxgdSL7j1Qs3qHaAsOOtmyLoeAdzkMZ8JQSCNnrvoL0JoreeSq6YuBb95MKEmEaF4vkSVQhPEy
A+0+YY965kO9dB+3jdS9wOcwgAreUTZvxVA3KYFLbBN0ibymEV+Fo/3wILcdRaCGxcs25d46FPNz
KVhGEEE5RykFTJzS7l2ixMSPMFhR20NPfIKqduzgrbajzexWcHCbOMzcQcnJYbIW6+UH0RFmZqY1
S+2HjJlElE01s+4Hch+hsWhMOqzl3LFhflZLXPOPkGeN5tiFDGNCcogHdr+ziKjHBEDW/Vfb62HB
xAzYiunziEXbgMHaBHK2JunGz01kREywvamaszwzwNo+x86p5EcKPLUIeQXoen3yfl3ZfTy16fCl
8zywAp73MabRaw8QJqydGdc/K+drVedqVOIHo3y0nzFdvjcFuks4uzDnMYQnqPpmgf95iNKfQzet
+9kQG8JHtcdJUtgGK+lnl+Izv6sV2Z+djEGsJKPoXsS0ZPwQi9Y270fVbPurx4AHidCJhm+AKC9O
xPw8e9f3fyl0bpqHjo80nIah09VpJDKZHpZRZqToUpqSr4KTVP5KvKqeMUIe3aONtP/EaIsBQ5mB
ZQmDoKjcwKQH/BjW5/sdzIPoFy3bVJZWY9LxXRYa3T8nddUmZz+0SzhEY9NtdzJMMT+BQa/izzGv
VPW+GWVtCxtcBE/ELpYzhmgMB8hv3Wc2Pc3x7uIztdzqTwB3VMPLwmTWHONGDVnptm7F3umZmJoj
9NPJ9ASCOf+p4QnQFxXqbv6l2eIJW0kzbP7A2eCmuozRrVqB24TB8bGqF4vxmihb64+NmGV6BrrZ
8txV0cR/NI3sbFH3s3JdLvqkisEeSukGkqqZXek8iaPSzT1J8l7v3n6lTuIOShbXCewMN9xFG9Xz
lHdbNPeH/mLJk8PQblfPo8dg2oHZyX8jcfAceLUaENkCKAj+hHCp/l1hCWdFpxtiCm48Gz6HEXxG
GBwZA8uznAJC3J69w5TsxwA+3VTlzeiyDfv9bj2g0J3DMe1BMFXr/NMvK2VvQHBMOBAU3Grke42r
XF6kdct0AMQRnc5D74lhOWY/e3bSMpHqsK411QFAYyf2B7/NNaoWG8hS8i6uAmJETLI1zXkGZS3K
96ltow+cqYmUTcqXqJzjNZEl0KV79zbFO+3uVrd7eVrMEFXl6EkVHingXa9xMnftB1SRSVB5q7WT
R7jG1+5eKmQwzwF1JXFMVYvzzlUVG6HzTpvt0dRxp4phnxJXpHbKIswtTHPVekzP7XPy3sXKYBij
T517bbc4I3cDWsbd8wCnu3bM15ACoANf8Xz0k0zOCQUk/YXNY9R/J+0m9CPXdMY31jdGN7+oFju+
BAPLtvkw1KJdj/hlW3dgRqXzJ67Wprqf67ajZwzRcv20TATMrQO2I81LoJJo9XuHVTI8zeemY3fz
0NY1tM2YwMI3IuCjdN90Ltg72xkKzTCBhjg+zBbUQ/DWQ08+4G+KtzVp3PZNwzQeM+mSNENajLBf
rIsI+1NVbJXdPnSEO3onpMWsC+t7iFXNOomoCHZxQMpNg98wQLJmSYGGgmhecbuMvWw+1O1d1JMU
naO2UtHy0Zh96O8h3W12REX9vv3EqTH3Ch6pcZy8u3RqaFzQZsz2pz2WqZmxE++hOosOrx5GsxzA
sUePDXl8Af1ins6xa6S72xyX7HJybw08AWo8xnnOncQqB1+b1vtSF2PrQ3hH5aYlOLuL4McsNdjf
ALD13fQSu0SM3/dptqD7ardu7BxSGm/PKb7+5ks3b0DQ4EfSoXpRKIf590LhId7vpJu2sqcLc3c4
/yMLQLsjZj0AhJ35GsGTG3a8zKlej6tXkfmUJcGZ1xXPbL0fO+gHX7q1bdoi7Zph/rLZjLCvhmRB
mBwOYXFv8aSorn/18EyNX+Fan8rvA5xX1LdRj4ogv4IhIi1MR7rszmRuDojfmljwIR+jJeAo1BuO
D0R7sIzlEVuzcoZJwxAgG82iH3CVD2kR41Dvzvsyqo/Zgu8bEHqvedFuO/ovJuvTz4xAF1HQIKqu
QC6aZiAiDtlyIjpjfM3pFpvx2TZjg5HjBPadRys7PTxRY32kc44JrO/dMLrtyJI2XV+SPp7gv4s+
q/yYit43x1WDlPM6koZ+ETMoL+WcVigFiDZy/Dn0tsqO8dR58oL+E+3fa5XN+0PS9eOADTPF2oAs
HkI1cVIwUZ2eKqMl4PUiTevXAOVLVGy8Nev7efcjBqIx90p8ARvDShWZTFr7ombUmPLG1Ho80IC5
Wn3EiFpyEBXt+3KKK4I30TY6eUoXeyG58vkS/AiofZu6kGJlpDTLGCcLiMFb+NwJDdekfDeYWvxo
MdxG3+qZD49TvyDiKpq6i4qkgytcKLC7r3nmOXWfyQLbg7uae4vzPttihOkUA7zW5YGmkTu3uIX4
3TL0LisI42OpQrP0J7VhqX9l8eTXI8mUTkAmmWB5lqQtFWCkQ0eazzTZjxKHkXf5xKpufl4gnZJ9
YbjJ9KOaq/AiwgWAuk87fZiFUPFBgGCz4RhFyFFOe4pt3+s1qs+K98x9XHSVrO/7aUkKNBpG8i3o
yq9F5Zv0DuEaqJkKUzQDum75tIGs3DgLY40Uc9U4bGmx707afAAMiZduisldjXjgszcZfahhpWRy
LrtxLpqE8BqerZbkw5B2/F74OvxKMf3TPREsHXPau3mXT2NEptfYw+IVKRB1jzUXZEfslKTT6xpZ
KMndlhUcY+RPaIpgWBvwUgo3cowhg0AvyKfBR/VBkY6r3JjNPaxKy5faw0G/VPiMC7YtviBN1d6l
aSofF16H+zrZ9LdQr90HSfVUtDF/p9lkPrFO9jKvYztDdrJopcZ8i1vp57xGtBuOAfS4cMdXUr/x
ZLP3rgtClviceWH2Zd+O/dSx+wD5YvrJRyL7UGsP1UJJXJ9Fd5XJVq/zCl+uwJh8aOJfrauC+8QY
5yFfW7MJSDmT1YeyvfgBnHXYdtimiCkJFmTdcZwJ8piWDl1Z8zWJ7tckxTQ2xkp9fD81SSWf52ib
3XHFnH/8tnNNeCFDurqHJbWs/obI1YwH5khE7mxr2/Sx21YN2Gvdrzr3iZ3EG120jV9GulB7gE1D
6GFJMPPmPESr1F+jBizhrmChZW0Zz13j8oW1CEWlW7K2mDRiFA+Kd0SpzgMLS/tzE4yOj+s2rPsP
QKk8wqHGCYavW2NtMZt3GBjqDnDRqchpErrt3m0Jcv/D0KfUHF2GfadERlNn5/EivzuMmSH0BUM1
HXuAfpYmZSI3Js8Jxqa2v1rMB5iXZXbCxkWQ9drcz+NMY57DUESgx7h3RId3SI0zgiwYks39YZ71
jH2h6TOfPFmDJflBIVn1XxVT8pwO6DPR2fjsazJTFX0z6FIiTd4GBggiitBNga8DwVJeLSt293la
tnI19SQ+c8z0uzfhsbd/medRkq5k2RjhvKp6Fq0fuN+7rc4jQjKaO1dNppAV1eR53sUW/kox7q9/
TS2m2Q6iA0nwfdDNJmE4wIbpFYxnprZDv8Ld9STbiAyvHKsMO2JMp1Fge2q2DMXCpsdY811H48bf
UdWo2JTpPiEEyDXnvIYN/ID8AxFfNxZhtZdYBBgX5991bppqf5KqVtObnqNhPQ5d5OR5nuXC8MZ2
6adyJHpbvynJMIvEGyXnb86rEfT5OjZRIdWSPLRjXfFiRDfZPYauS2u8kqzFMOCMKnsx2XVEUDpy
2Mm8LTtccjEgPVaPQ03Gk6828X6kJDhEB2zf7UvQWucTcJ05hsLqhYIvJrrhGLxgoahBOF3OO52R
oDVyyfLZ+SGyuVucn99lic+av1agTcRhV3HclNxfztW8nsGYuKsQZj+2sObCV0cTQ++rDsjUB1uH
4bMUeAgldS5NdB630A28zXrvIkSpIY5O247v+oQ4IMnuHY6A7rv3tD0hBUjk1wEW51lTMFnH7Xu7
sqaBJXRieLvk+MgYLQR21YBsLsLg3J41SfssOh/vxYQF/0klzBx01fIeS61a7ocYFYwn1CsoexX9
xtW9Xyf5A5WYLwg9HOFAqnBIwAcwYsj7ntTVN/hZdG1ZG2yKbTepJ+diRGY7DEb8WWeiKeweAByB
/j++a7OJ6qfR0Vk/TdUyPyzWDt13AKLd72hU81xuS4TXmG7Zm1rSS3NHCZztW+rfOGIJV9b7iFgd
uia35dpn5ohhZcnzzvoasQFalStgd2JDvRY74Yz6juuePcYRQGAUl0oPBr+nN4VgLCcMCvQzSuly
fqSjGKNXmkHEB1FQ1tfreeV17TReyhLiGRPdVdcetpiKLjt0grfv6hFs+EOCMYfxr20lai2iBpWr
b/BqAKB2YmJOD31DAsGn2ZIPU4t85BT6bs5Jhw3U5usygWJXk6X5KZiZyRv1S7MWwcwJsp0s1euW
d6vQ0de2Taof4hKa3IkNU+afAre/ndIuRbgrxwTBrEnVcifBBBGF5JP5PTAs2VwA2VEACxKnBy1T
8Z/in6I7HkIQB/hbVilSGUDVjxvJfPbF1pHE/HErK1QGI2ngjDRbWBSUCEqMv2d8GH5qvdEE+1za
dP0bnNpkV5Cp8fSuc2n4hdS53h8mTarfptG7ZOB/h5U8msan46eoijn7nQCZwX4htWxQGelq9iiH
SWHviJtQkDoZ/eskq8xi1Ai9pbTmdfzaRpyjmo3QI35gHoaiR7lOnJSb22N6WPk6r7k2y/YBnshJ
+tlOcn0XRen8WVRZ8gkCCrefhgrTInfRgMR402ZbDzwVMPTdu9V+xjNXD32iIGvjHQDc8DhJh/PQ
SDkWzPbG5zaq1BdM6m75yDDlY23q+cO02eg143574nJvxHGoYL1w0CxspxFYiVNidXxOgUnGntfT
+a2RNQsvth4wPbyu8PvJ2bhU7oNfYPH6DQYiSM7m4NPmC0rDNMv5GvAciO86bAuSJnRAxJFh/ljE
7lOzcQSJFKWEukaU0bEI9rDZHpUTZPDswESNuokHXh2ckmza2xOxsX2D/Xqn3hMxYAh8A4HhfYsb
yWm7JnYpsG0H5/MJtTH6YlWTpQW1uJ1Pw1D54diNVdcUJM2s/3HRup6HXhvzsGXZrvE3VDS/V0nq
9QutM4+ALbT0KISNhjtIKDP/DqXo/oBtou+PE2PdXJJm1QnkcgDDHgYfYxOBP8Y93gXKEZVlg0W6
7SFaXkNw7+eo6daiZ0ui76NoNfsJ9mP7r4gBm5RroCEf6n3YsHwqgcehfHxQMl2KcXT+ng4JAs6m
7R+Cbdh7qJdHTAjA3xF1Dhg10DSrvkQ75ORHgQmZ8Al1pm3FQTTHyS8npppkYOCoHeWBWS+2P/fo
ULTfmn2cTYE3hYF3oRpE5tgx9WqKZqws/MthXiSfYJEmskJ6bpfzNqSjOGXAcgONWq1ctHnEYHt4
9JJeFmHUrXUNuuKIjAmbjyq7fZb+7DCUIXMybE5jGaPf9XvB2Vmd7eTiulzhqB1DiWlImrwNKSK0
cvVyaoosXTlmfRwP6q3lsKkpY/jNt180ChppbvqlaT7F247do44intzzLDGsMJJoUg6ohq3F0K8o
beUYgtrqssMUWvyS2nES7wAEadc8wAXaHpZQsSEPZE8RwUibuJ/RBKpCzjDqId+BZbNmpyZYn/3k
+FH+84wAlT+yOdFZkepMkVdd+ximyRZJQdPOxrwPGOBXR9LNsQk5w7D9igJm0+81EnWHkgM+6g1B
IbDp1QjWtZyrp2aI2/2cpPHWP0mLOm3OLfXwS7fN9DtmtG2eyV71EPdUservFrFG5BUDdhnHmpro
7tH/6YM9gt/opyPkYtYU6Kqw5UfvzRwBkLg7cY40yilfYm0ub4gj8SmTSdoOU4tIwMzzgvqhKjBf
4eYlhxdLQh5iThiSS+ai/q6FzmL94UmQc1lxXrmTx37ty4lZqw6aUjGWBEQap/JxMqE5IhvU8qFK
Yb8G8aW+4MFASxvKrmnldl+5OBMF5kRqyUo4McRYUG1l0M9GK3So7/m60R0xi7PpHYoEA7r1I2K7
HHXYROWYLNy7csRnoI/ptiTj76xlSkfIHZLUUfBuYWLyl1VGY55LoUPmcJgaxIlpEelJnjixJGxn
lQgq3uAZbdyjR2q/WfzwNu1SxCAbHV5Y1urtc4RfI6O8SRwdluPFzRoJ6Sr2NX1eLhn0QxUNakPw
Bb0sDKZCVdcvwSQzkpVpoRwLPFWoWWUFei0M2Wo8G9n/bAOyawjkQmbi35NboxHBQMaQMA0O47Yr
aDXDdD/LYREvDJtHjVBRdPsv1aAb8a3r/KCOaZ32kcfTtbQHi5lP7bsU4T7WMpFZyo4WodH4u7Ep
8yJ3iYRbs8/SRXxMUJ9rgX9B/d/9kFO6qDcbLUP0OtRo+LxbL4kqHAuC0KTI1hG+xhibs5M+NwZ9
L3wkqaXHKUPiww/gKC7jAyYAa+aLHT2kAZluO2VtVsaMO/HgLTpJj4iuBX9EWJTOH3rdqek+q6kf
ztECVvo3GsdVXPBLzHZcBhMtuc6Ijx6HGO5U76JlXlrscbChLyQi4/4QFiOm53Z2GHQxLM7Wj7uG
LrAQ8YwmT0t1D4uZqY7cT8FnW32kfsbm34Nv0K37fbQD342QFb6G+uxtTQPiKSCuiyTb3HIXhl7S
uwlVdn/Siu/xG6qKjN23Cp3AwsYGAoADBk/jSZT4NnfUti4Vteg4ToQsBeWmi3KsuSdu55Ci18hg
j3GME0irx2MbJej38B4tnpBrINZEHsbNsnJqMpbeuW2R+51NtyjuYelG/CJR06vBShsWmXSPLJnm
+Y3NcFX/ndXpYh4R2LbZUbNmkR+8R2um1LXoakwnQpD22va95g9VrXv1wQs8mIdAhJrv4wVInacV
90pANA87e+2WzNT3WzdJ9QmJXlutRbwgWh7LbhAGZesUHm1tXCxYzDYq4P3Bgy3RB8yEPCrIAS8W
xtlXOBjGc1JICQNMczBoBc3LGQHYhAfrss5OrzinexSeIcZBKw2xmwwfKB47hqska9T+Cd2Tajuu
WMlHue/ZI5JoHj2QqJII7HgM9zpyaeMJcoo7zu1JddnIHnc9YEQ3IWFwX327SJhWqAXWIUdX2y00
eeI5y9DjJBBdxeMs1oKjsDF/M2sqyOsA24WZHC9WrwlqGhsD3F1Mu1y7QhrvVRnMdCHKuZk/s6lK
+3OK4XJ/N/Z2oWW9Bts/khk+NSiRxui3DmHKlmOLIn6SR3OSREf0KF1balFLpJ12nC0iJGpa+n3L
QJF/qPa6297DkiF1qL031bT/oj2j9Q+rhlifY4pRx3OMqu/4hPHy6X+YO6/lyI0sDb/KhK43tfAm
YjUXQKEcWfSmu28QbJIN7xIJ+/T7lTS7O82R1Lu62pAUoW6yUC6Rec5/fqMeSiypqW1q25ovdUv0
y7els/P2clkS0QPwzYYXrj7lSAC+PDBbyfoesl+nrNOgVf0UqoXg0IPkJeSbYTWMIoQb7zAzt6wz
R3X0tj704KtyJBn4UZuKpD9Jter10SX2bj1/226M1sFXC8nwvWvlX4H5hLnJbU+0PWat9DNhX7Pa
q4jKuuCAZCM9t/mTbKdrX8jRDBchdMnN4nUSuURrnz9BvwWuopKQtn/du2Mp0KVnbvY2nM/HN3dA
Z4+9gZ0cusZf9EBjvyvvTSkNxb2X2FWngtbrEfoDMREU5aZapm1MwxbQa8yki6+M1FXTlm0UL8Sx
rLPxXeVzO182q1vZz3IeHIvmpcuH47K46/zsuVU7Xp89HM19Xw1xUGF20wVUo8kZLG/nkTOXAeaN
tyy+e+xTlAZXDEoqPBiojVegra4AtbIJrrRs9YJwtfMChEXGFM1OW4DayS69gyahUxGNhDLf5TAb
ORfJ2MC70R+92H9yW82Hrl1rzLPGXR3LrlFBht7PChoPHoEZMvuWwztAUgJ4C2CjqRfQijUTgaMo
X/PAZpdVYIhlg9ojwKSevnM7Iw8lHKieLSf9jMJ6GWQwTITYdLtqVHaWh1OHfzh1qObMtr6RZgqV
Y/NvvVTY8wrb2zGpMlWowQjqA+GpLg4xSjYfTR4tLsYpTdqDn56x34T2e27Pe6YVXzdGLyPQgnWA
qSxicfi3eJi1eemtco9R9zxvNCdvhmBdUvuagVU9bJwY8fdfYzB9DJ9zFquumrovI83/lFsPzvjX
GOq/qlT+iZNql+bIuIbrmtmdB2iR2X9RQvMxdK7BrdGPM9fdckxqgEj+qJ16duv+BxrePzCsYmTw
PfMKKMxQMNKYTAjuvy5tMnVRTaLBA7GXLYCTMebEArh+Z9zMPdAtDVYutLARM9/Tn1Oozqyi32Mb
fSCWJYxo5kxId9uQZlpuMpQhJ8iDXUi9xviRWZz3A6eBPyJTfeCZya5nqZmms8UQoHPv1dLEw6ZN
qHM3EycT7qQ4kpRUpfNS/+AT/gOS5Ud3ohx+GKeJYW8dj0wOhe1M1IE1/+AN/dHVP7DPWhL9ejf1
bZgj1ddC6k+T18Y/oIv/0bU/0EMp07uqTWJ7uxD7EaRyOWRDaf7Fi39gmCldV3UzOPYWDDpikJoF
sQ7y+OcL6o9e+Qd6aDyPmbL9zNkmmug508c40FNO/7929fOz/tPdbhStCTuIz8VYK7x5lU/K5Nrc
//nF/2CFfrQmcqReTe2cs1xS1zfeejClKdScxSBXyDOqNmgH2Nh7lEJ2+5fi+cyPfjapl0wuNkL2
ljhU+9nqZH+V68Crf/6Gft1cf+fu/uhm4+aLCSyUWNvK81MQaL9eJoYr/PO+6Mp5sqi8+Zva0mtn
l7X5Q75mDzorzd7HfTak9CpJGpHO+DaPJtHNgXIpyX57df/+neKt//t/8OfXpqXZT1L14Y9/f2gq
/v2P82P++3e+f8Tfd+/N1Uv13n/8pe8ew3X/8bybF/Xy3R8i6nK13A7vcrl774dS/Xr95L05/+b/
9od/e//1Kg9L+/7LT69MW9T5ajiD1T/940eHt19+ggb+T1/Q+fr/+OH5Dfzy031Ww5Js5Pu/POb9
pVe//KRr1s+W5li661mO4/pnDff0/ttPzJ8dYE/TIUPZMK2zjKQm8zTlQT+TaGKZvo/WAPcEHvrT
3/pm+O1H+vnvfN/wbM/zHETy//Xeb35bJb99HXwW//jz3+qhummyWvW//PSrtOl/FpMLzGFormP7
puW7XO+jK9ucZdaySFHvujouXlNTbSqJU/SaMerNdcN5MpylelEusdNnesHiBcBXOvS5Qo6BjSC9
D1o3rqsA6lpyoDpNo77w1zacXYh6YYm7eTh2o+5uY3e4njG7yQMJuYbJWw6VTLYiGcPCEPW1LOV6
07ZxzgBv8MtbulbxaOhVeY9RtQVcC7NvoWBdr3G+V2PYljpirThedzr2K1qQO5nzXA4wCDZ2Arko
gByA98R0bq5gVOZzoJuUgDhCr4cRNsUP5CK/Sgi+/yRNH4MdYAYDZ2b7o6aRUt9VnoPiel7tvRNr
zYWUdnbweliQVe3EwVgtFfCn64cD9KVjOeWnOJ8/W4z9oCtML7MSyd60/fpKWuYFIFGJSXD53iS2
H/W+eWuusf01aUYZWGMLKWak93DRIi5gY3LsA7+Y4iC21h84JpxPvn95X7bJjEC34dl8XCGO7tDf
aRMerpP46g9UqW5Jshzkn1BPxUNeF1dpXHQ3/3QT/c7C/L6EOa9LPs3zOtchT9n+xxg7Zll5mVsz
/qXm6IV4VZvbrIgF9IPRCmK4i7s/f77vj4nfns/VdFjE/D9i4A8nnaxGc2ZagIeyZSw3Yky0S+C7
bqNPSbrJ41We3NmYf/DRni/68aP95yf9cHY3PlojOaOy9lWqBbHTeWFfxHq0rLm7/fP3p//eB+pa
hgdQ4uoGyNn3h22tjW3iAVnyNS7r1jZlJA3zSNz1caVV3SxJcu5e/YQ2vrwqlEqY7475q9v2xaZK
QQ2GqmpO9YozjdMNP9Lp/d6rIybTtjTfcPCg+lAiMcgoh8StsA5nuC377ELJdT0Yfj7tJSZTf/5Z
fF/N/PZd+zaguOG5lqN9TF9hCjPnLYyknRev6YEVmJDSUf4o5eL3VpRvs00DgbCCP9pGyiXuLTn0
5BcssXWQeaLC1WmXXVkxMGSY07Kj5XP0F96aS+nhubrr8Lzff8uOkzWFApqDP5zn4YztOHbg+fCD
xfSrocH3CxfHOx3MSrP4R/c+NBrMvgurXRysa91DMtx58hBLbUMQb9Q0+kUp22iq7qZ6L8Tz0C0b
C6qPavONL75pYgtwvhVVH6r4cakYzjbmdi2jWX+bDBnEDRa1ZRFmVjgs+Vab2o10d7Hp7KUZlUl/
0Wlv1mBFSyyZrr9UWCRN4ggjfWdZX1QXpf4hLk+tbQc2NWVZ60z/bk3SsNS4wLdSgYLrVTHtKFaQ
kGSg7Jwiu8m2DF0CiySqH1Rrxvm++v6j4mw0DdM1DMvWrY/eDdLvfbFmRYfNsxBbonjScOJGuK1z
J4/yFspXZ3brtjHZ/FMzh8DmTYB9nuZGtl3BaiRG4iobVbeLxaLtutyF15F0L12WeigdljOQ7fU/
Wry/+7JhZiLNd6kzoAh+WEilNS4kcRFrCWqMhW2K82NQvrqP5rfqEj5hGznh/Az22zNrTgJn59zd
Or/V0f+nWvK6fa/vlXx/V6eX9mO1+F2BecpekSI039TH3/r/WFOeq4d//6+67V9qyoeXPCvA31++
L0TPD/qtqHTtn3WbA1Ln1nOoLs/3+W9FpeP+jNbBcHFf0jGVANL576LS0n/WLFvzYNzr50L07A74
j6LSdH5mxqfr/KXvW8zKnP9LUfl9xeD4VK4Az5QMlsPkynaM79eOZWde2a6mv7O8ud4k8dg+qr6f
nmPNdE/uIIxLlXf6LdOZ9gcbk6H/6gX7P/cbT+46zMMt9j5D1zTr49YUG53mQn7SdwaV317HfOiR
9+wODKtRgG+JC6wjrI/sBUDMUYCPbXyxOHUdzetSvvaS8rEZNBMC8jrBs/HdJx8exL3mw0RldAqX
EqNSJv6WkSW32O0YeyiN461X+NWZSIO+FAM3K7W2UJrHG+J8nK9xPOWbvMzaMUzm+LL1Vqhxce0A
uPcBkfbyK5ip2s9VYm51w/JeAKu6NRBgHPp2BAoNJLeq2gxzNeVHH5ta8NAZAl8BKX/s7Sogxzm7
HxEFXczM4L4pZk7qoCDmcP9OCQngvTFUt5ZqAEtdv7xspzg56Uh7glqNdKhVYbTX6LzQxTDl7l79
aW3vi8YxrQ3zwfS1KWr/E4yNOnLLRW28XveT0FIJLLvEtoYkmuNi1DcAtO4jQcz9J6ucjHxblGuL
FYTI+ypIYs0I0TRBq5/yqnqitZShXAwyTip3KiIXqd/Ja+b64PZxDrND8/cJRmMb3ARV2JI1tC+a
Ir9ZvKLB/jrJtpWm5d88yJgRA+34CjayxDEMVs2lPbjGyVCm2FB9zScdVstD6WZiO6F13RdxUdxM
TZmdvYbqbddQSAfTNH8Gry21YJnH6m0u5vLTGif6xaIN1gmxApT83OyeGBrpW9Mek0cV52LTZmti
BAuD/mDWc22bcQAUQQHg9+Y7k30dW1JtWD+0KyJBSrqmDYItMTDYyjV5FBwbV+25SIAtO2+8wVBb
MK3+RUEAbQd55Wsy0i1rDWGiNPsaPuvB8bTuVjEyv671bibcLQntsk3e2C/EsUQVGOJunmzTWlMX
NWqGbdqa4pCTIvFEP9kHNpksuybTRzQgWvWlsJR727vL8o1hBo5FVrFk9+3KzD3sGbOGRWapTasv
4+XKQTEc60ZbPruMkANt9RKXADW/gJgMzyYySfrcVtgrHfp1OayW8arMMb6U+C1tuDG+dtzHgVMt
eWiaVATWmNKTieXGdoT3bnrqlOJBwKS1iaDPb3HNwNO4h96fjEXUrnxkcTfkN5OHqs+Za/uim/VI
Txwib5FHqES/a3urxWxgfXMa6zDMcdQ27XCZ+31FJnPNFJb+AcY+o9tufJ4M/Rj7xqukEd2YWvIu
9PuuFVer60VViXR+GdPbucyeGrU8SEce48x8EEl6X2TVnZF2+3xAtmfif5dPO2fITgTrBDECwyDN
ExigipupQEJnJvKhruWLyKcn6c5d4HLvU+zbQZHou5IiiCG+XYxfU9N6SAuI0+miTo5wmmsBHSqE
JWLe9Eb+tqRJlgRqnq9aJS6LxTnCZA70Xt9bE3pZ+V6ZZ8GCJY5nIxYKnmTTrWTzOWX/oPl1xAYV
mjEAIdz+NLBa71JlZRwI8n+spbwkSzFA5RClZ14yLazWwQfK9IAPFUmCTJUZxav5CrczD0XrqNNg
ItApm6rY1179YBWxfZRII/YqzbtXMxX1JocrvsVMbVMUy7Wumk8iT7134Zti70j7mE/Tw2RnVqTZ
qrnX7TEy6jJ5NuYuD/rRD03DCLoyPcL4Caz8eWqU2jn6EDWOt4YF+2dZYEHWfrFHBl+LCZulyN9r
o7tD5YI3sM9uf9YLTKWM1iyBcoXiwvbQY11hTPuQm4AKVVG/xQXXnzujwxIgPikkp5bSRZgP0x0j
raB2qh3RQwgELC/07OxYjsZmSLUva6Ndz7N2clsZLN54OalSnFCVjtGStbd8uXgzefuUkdRWm900
atP+Tq3zJteQyfZNHxlOGjUCBGWiihVWdurO7K1GDzlAu9D1UUEP3XqF2m4DM+DWWL0hEA31n4FQ
DlvAT+Dtn4y2PVk+3xX5xs+58qLMr2+HtLoGxL7VBx+kxcuP0kEuqQn/MhfM8qsYj7WuXViB0CW1
PLvOTXHNTX0vMJrNXK7GtKkPM8jPBanmDe5jAWd52K9GFanRvh69vgyytr1GpngJ++FzO9VXsWdT
1CcvyszCaZln5HE+iRZadrF6PXNKnyhwzT5BnEDuIZ27ZBguyri9qlcvHHLxZJv1pQ4DIU+tFfXF
eFtwWDh6U240d4n6VKF+bMzDlExjoFY/0Fpi2twyKDFMqud5r+xHLLcYXWLXh15l8CNbdsBYiR/v
lS4v58o+za2To11/5/5KNzPRquFqzu5FrLDPshFbR5i56Jc6yo8QAq6+Mer5IYUJtym0flFBY2j1
Td2o+WH1HHGsHeuutGEn+ZWlBarm2dbcXDZ+VSYs+onVIyqf9a1xDLos1kR5+3yF1dI3DooqCo1j
ptXLboTQSwD7EinzpZ2cnFYcrN32BUR7f3GRLMXFReaJk5ssgoVTBE2f5fV2LLrkXqDtRozYzuvL
6A53cVM9gQdfYwRgPs1uOXuXOD0/emiiCw/64eQGpLYcPYtPqrSBlvJtdU4HrPL55JmXqnsiUxL/
WYuvqRfZTaWd72kAgGa5spJyM9X6kyvcR2vpwnUs6A+s/LMBz5PdLy22doXyEblgda2giDBt7r+4
jrxZ5zhFON6Gi3SOycqJtOp7V4fF3sWwNJL8ZZAru5bhbVXfvnV6SoIxEsMgm+oOkQpCHbe13ggY
e2yW0gpau0WV25ZfXbiivhJqk1UQzc9j6RViJAuqo9xKyvshQXornH3dZTd90d6nefpYgjDEwgoX
N82h59/Mrl1e1fJ+0Po9niybuUKvEUMzTuuHpRs6ZEwwD84lbTqlR8iiHecYhpyeiQ4ltilv288+
0rYxRg8ttW0xKThXo/ZpTmdsQZvjUqhvedyecGc8Sqva+dL/POewtgV839aLcJixcfFXdybK/xA7
KgueAzxDr+yDxgLycoR7xETqQofpgWSAvUqx8hdRxbtG0/bojJ1Qrgh6IZ+vjH+TKkObTJ8LVf+y
n2O5YTSxhi0LlTySQzanCB7y7jL3BjSA7GBO56PNyjEY7IS8Maz6K/nOfFsYSOBxL4eNyDsnaJfZ
jNR8n8jaCA3M0nlCZ+sN7QXEijAbHOMpsbGyzYfsLh8VvHBvalF0JrzqxgjHHi6VMY37UTNy6O6d
tbUYJAfDqqlwtJxk1+j542x39cbBTGkY9AgiXqT3Wrnz0F+E+ZlhIjzQXXgyxj6rQHSh5PgR7IhP
ili7lJwpUda32HW4KHhNrq3cL/7Zn1/O8PIX9CNJC0tdUF5sRifrwMIow1FMfi1gngZOyU6p60jQ
u04LXU97YvxwG6/rieZ+2jS4gqClcPjsu/j9TD2C4XbbZJMMzjLRHYSLbY3YO5tn9kT4GuxN6VJ/
qvosO04mBThr60K3l/6ponRD5uQd4gxmEHbPW631kJ01mKqv6Tfdh3Kb1FDWxXCDFPDJsrx9EiNA
TiQ7B5QTdV6UTlFddOkEi8p3r+cSiVWTFgfIl11g2NpJ2I63RXn3xZipbTVD80NNIoXFoYYokxKn
2qaCK5s0NPFNLG9XlT3lKt1rbNRMSkJ0ZSEZuWy67nMXax1b22juUmMuNmWj7TEQf3RXLWOYPUfE
llrUVurJKZeTZZC07az70h2fnWQ9Yy43xuDvs25+nBBZWLnYNcp+W5yLJOnz7QjbKxin9WId54vM
1N7PNKNNkmbn2uzCiNVns6fM8dfqYoWpGfYQLjddN+7N3u5f2iGOXMlrGDu0SYNcvtRdy3QsX194
rS+oxD5ZvXYFaKJxL1tVYJgiBh4av3pVeWsu6SWMtXkj2DI3uWOTqTvbAHa6NPlsXCOD9aZvYi85
KEu/RKAa1Dnx09V8WfdQzawueaidJd21djajgi4Y8soOZsZyypORUaOvRwlMZIrpIXQqNtfE2vTm
nZfIo3Sdje5k63bIBwjqTsG2o0mHjT5/MAtYOXmRb1bb/KZrME+rEWkVVHVjeRAMM9EsqZ3ZZE/S
lMggO+p6ttwB/vBA8kWASGg7FfO4G5B2PJRmotXQmG2GPI7jN/vJ574OoC/TMFbeJ9JS+4OeYnVe
elB8mtHwD7U9OrcdZXckoZ8zbsGb5aAtcX3QUhQYRpYlO9Wv5jsKP+PZa1IGkIhh1n3dJHs3lXgv
0EugU8dqXJ+1+DrvLeRvoulkG8y9Jo6p5cevdgljXbOZNp/LjLoMmANlN3RUUJTruaOLhReU4EkB
Kz6sEH5BOalo58aSztKfdfO9oNNgz8igy1M1yG+TM5z7CeQJ53ZdPzSW6CIsCnVUp50U17Mcyzcs
bZqLscnEXgCbR8WYTwjf12HfrUpcuVCZ6mCui56Z11zeAXaYTLHgzpNqUTufMoNJuF04ArWpPjUb
J9WQp/i9u2Xo1b3Z7PVQMPPaRlBhxI+O7MZXmMjL0SO24pNjOLh8IJQo4OMtyDMNpljYi7hNiFqs
3htZHd/nCsVL5gtzDw8tfSM9VuGm5soC4r6YKm+fEa/AhuYzOeiqZv6milRcVzETJcONj/O8TFHj
1+RcZfbKAerjjuKNYIZwxTXqs8Gab6gsBj+UqCOukjNSGdDC2Efca9m4HOpkVThm2OmO2ivDt56I
r9BfkCgw4cuq97X23fu1XlVk9IVUQTcnV4o4gTItnrwMqUunMm0HpwfSY+c1RmQ2aXMS/jTvZDd4
NFvNuMPX+owzCH8/2QI17dA44l6RhuaHcVcgzaXPxCmg9u0jhqRGuotdUz5mvpe+T+s4fsmdmQAD
uxq3cKepnq1OnNahEictHjgV40kdU19vtom/ZgGuN+NuHtP0BYWShuQHMpMWrGPp7kfPLW6K3s0P
emP3F/6QzMi/Unh+k60CdBLzfvLiOOAWanCzrqYXp1fP/cwt0KB6oK3a1RJKA7pHJ/uqmaQT0j35
aUHjNGRVYOH0Hy7FmbuKPBLQxBryV5SW+YXVWNj4tCb1o+bq1iY3XDfIIeDdQNlcQzCI9ojSpTuR
c1VsPHp/Xvb8kDtM+qWuuq3LbCdEan/VmbR1TY/WHcXKlaoHhztcTO6+T5BrNg5ijrXv16/Cgp6j
W3r6qRn1ecdhU952YxJ/RqFjHpyEYp//jLs+1qtTN4wLrXPupo8+O8leLpmfB8qBVB4uTsoAculd
2jAXcUMxwdyHV1dtHQMsLbUlkjFDjAG6CeO9yuz8M92E9zYkLcrXeEKP16Ke7JA6Phf4UzzEkzvj
jGW715aavCj1tCxqTXx6rbFYwtWQMNW9We8ocZLiyOg5u9bcgg18tvutRFv8bOEHflMYWnXtJngm
wklHvdAgQyn6abxM3XX9glqFnTgd7NtU95adUejLBakXwzXSgvULR4VFkezVzqZocEic0kLVHKdl
dkJmh1cTlu/129C3VJOUr5et39U3NprxsO5N47HTqepSQ7UX+iKXB83tOXBo+mCF+3UiwnEVLQRa
C8psFvdho/XjBY1LdvAxVb72nRTlT3nOQrGB3b1VMx7aOi33KXHT207DD9mZ/Xw/LN6wwVtqaEKl
6e2L4L4mDFFg7KC77iZxuTQuOXHIZDoOPVernlHsrxeV3piRbov4wjXUdTtV9w6iyZ0fjzPlDvWF
kQHoyKGy7lcX6x7DTsFKGXjTJDcJT5Gs6lO6wjz0yVa6IHZNPbazZh31ePAiYeceLaRHLQZqeXaR
Js8JGUQ663t98oYbobn+UzJL+zI2XLQqebPo+7XpPeQsGByFNdZFp6ywgVA0tJ+fCZ1CNo065jOE
34raX6/EJVyApQzrukkJq+P+vfcMCVF2UibEMDyU9masu+OxGFBsU+/U6qHCyOIxi5F3YHLvl9cd
bFnSlRlxXM5wsYNp7kAG9La7tQzdA1ng58FSIJZz/FReuJNt343r3H4pQQCfDL07GLlHsydsJFRx
j+GDowVVWZxsMpCJRNDzJMjqqdygcXauLbsfMGhixOSJBvawQTDjvuocEZWuvnWGmI7QbxijlUVV
n6xunkAJqFlsgyQHGM3o7PejIw5Vap7Lfy2+0dM23hYj+YjYQ+SsdqU9jKZ8LwhlDBq8zl9Tcs13
WIvtGsvNwUWLr1IKM3LWsQY5E6ATK6ssGmZ6k2OLt8IRAgXZk+ySWLF4aBlpCsB1221XZvOT61fZ
uCForDmBlUhuh0n3TsM5vzvIuinLz6Ig8QXHpOYF/Xb5FRcR5oB5XMo9cTJ4TCzI0ukRJz/bp6jp
H8pKrFtk+H12U2uzDyTlJij7JBT5JCJQ/mzNQDI5ZPGK/UxLeqaKdpYMEb2zyTc+T7uJrKKbNDe8
BxfYkuPHHIbLesiM7eRScAbIhpnrAoPnezkm/pPTFW6kMHzYruDsTuAP3czu0rYjFk51RTFspR3k
5KGJjWgE6LmYVk/u56GcobLU087oTetLrArjsyXGgVkulG5rzW0jbMcY0STbcvWW6EN/mLH1uZ7a
3HoSFDZ4v+h4T2VcPyRz3cPYhthXKM2t+dh34M5bv4Otdea07KY06xqU/7kTluf1VeZ62DmJ2Om1
bh3qzuJsWFpb3ndlOUYMiLQcH5lluZZrK05Z7cyviYm7T2BDpsvmtkHUMCfGFfK16SZZKujNk9sX
YVIV2JiUpTTC2Rc4FJhGkT50whcHDV+sR7TR4rBgbgPzDxj2k5cPb5D1/YYD2gd1XvKonTbOpRA4
aubjxhvrG+Q77V7gNxb5mIwdFr3tdx259bPFvAJxawF0H2tXhdO6F9aslTXoTCYvO4lgClGwxjeq
MwVmTTQE3M/WRstBjtju3jBUAspGzXcy7Vk+9G3XPjaJBuSUimk9rgoYL3RFJiK9AAXzhsrVAzVY
6/Xkxi7gXIqcocYMbieNiTLAoi6rpU1BjOndZgRUfqQZjC+QlDaohSy5NWrV3k++0I9z2WHFNFqm
fQvs1hzN1lzCsbDmC8a7NEIKF4SNSOsl1KG470oTTBOZAkYNTZzQK4hseGgJeXzOGdXuRFE3j9IX
abozQYpfICEIcWom261Odlq5azjV+acSoQfT7E5u0pIBVmBZmX8uQjwUDhKdZCSzwdhhmZbMT8PQ
Odd0JHp9WgyoZpt4XdYiWlukIIhHmu7aymRz7WktynWzqAuqQNHIz31j569d5yF8d+o0vcjaXj0Z
ufBu0RUBJfdt/brmbf2tMvp2S7kyPKL04lZAUvx5hKCFF0DRlPd96jT72axcnBR0gFuEpuKEQry8
RjQ5XKGoFQcc1Qa8bq30urE787IbcOeRyBKDotTaa0ApFpTyjZfMywmULRWOBAETdexnknF8BEVD
jKEygkqSukCqtDRWRDtZbRMxpAfEAPpFQV30yLKA6+lQPABG7fA5UHdC+Xj79yNYzWyJ9rZih0k3
+opEBOlwWt96PlMKDaBzo9fU12Mjkdv1Vf3G0AHidr1UMyMWHbexQXDL9B2pB3AFpuqyrAH5Ibbd
YpXGWMGeygeVtlpEAIdxZKjYL4HyzDJye77ytBgwt3QTucOKoNtAvCv6ja2S5CsKM6OMjKyBbzR2
0eAAMjWdkq98ryYdXKve3ckoN0oJ7cbBCY+kTdfY6qlh4IHlDKd60ui1LLfHRUorbeo5KMBUPPIm
xmzpJtfWBz/zH2Qez3eV21aRLRxU9LxUO6ENa7ttgunEI8mdjkMPMk04CEA+oP6eLE8idvDEATVR
sUeOQzpP47V30pNgDdKVZ1lO/aVCcv+FvWW6tJxlPWk5s8iUNugyQ+P1mBicWwo3xS9FKg2ONc0J
J0aGX8u80R/quH+rcNQIVJPG2xYE5tKwGLkFWmeWY8g3sYYD4VQXuoUFx5jP5ssyJHuyIeajIXmt
uOugu0jGvjsAYM83CMQsFZY9gGEI7IfHZirz6jKmIVudubzJbY2Nx6rai0pD0swsoVac86J9FbUz
PrL5gI3Q0e7oxKjAjPVi0T1EtGceCSHjb0W5lNhEoCFimIICpUI/vWR7kyNoi2Qkx9erKZsnIS39
3XHBHY2Gwd4cl8uWbng6wW0aI7SOEmJiXx9naVyUbi5ZJs6zaUl3D+nN3C6FHt9kU9dSHWcWjnqm
ECp0bQ25ac+0Aku/qzLrnNfE0V4KL02fcLnaecTuMOnQ1M4mgmtDW+ZctoXvnrjhnjFjwhHDS7B5
QnfAqApy9ARUvgAfrZRpXmtqG6SST4kPCpqgew5n/N5dvC9MrcFMaqpPE8JtxgXibuyliS8O8B3d
8hSk2MMGCFWu275dnuuc8cvsYTbmerxt90xWLLCiLOoBPws5OfdYPx5a0wTa9M2VxnUNmzTfGG71
mMTysUOjdsitRTtQWxxRFX8RI454ZKsocZvk3nWZt1dTXuNeXl6ajfYlruv/pO7MliNHrmz7K/oB
rwt3x/iKmINjkEySyRdYMpnEPM/4+l6oLvWtSpVUrYc26zaZlclKYgwAwv34OXuvfeXWsN5Vdpqk
95BMxSUZm5slAelp5ToDWhZcwr5xniXBH6u6LYBUJCZfNPYpoVa1fWOcjBcvpxvaC1hZRfcw2tiQ
BksY+0ZMTxxI6AKgrrLx7W8yx86/L3SnzwvS7NTH4TeMcBsc8z2eRmjBYImcjZji8tCa0LL9MhmK
ak/rbD5PQjfbeGyrl5Gl77BEVoXm1tUvXpx2YF+WYMPIbu1MVeNDx08at3lvMTTVaGE5VOJq9Ns5
eWohBY107oPkerLHgl7ImJ+6EpuedN38jZk45+6sbfa1tpgZ9TYD+8m8NTh/HroVOuBxtuv9QqvP
hBxAehEluQflQuk4asEq2UbZJWWru+XYSm+4ATp2kHaw3A6shYfJyc9sWMNL0peL3zK53y5pR+ef
0/tJTVHwbNQ2Be7oMWjsTJODRWrQpfFVz0/Mc91xL9uCTUpgp7qgbS3Ho6GYcDV1k3KRSmZxI7Dh
BPPubkIvjY1pHeduZAhFwq+MrvmCnHPZdMOSXs26na85UZq7aqaJClB3ynwRjf0rYAzrIy0j2mlz
HXZvxmyVD1mgJ0ZMEuMb2NgrOscAgSyrtE75AuCSn0VU3Bh47OpNZ7XXbNXjl0y0zXWLquabLfqW
liDFhbexZNd+1FU34QC1oxcE5u3VBKCX+TBAo5PHbBpirzloGD42J9IhrjSVF94xFgocu5thdNlv
F/iEOGcoNmjCQCZ8pFU3fOmRYS4cvnNb71rTK66JpxLlLuwmFZDUowXMwsVs8j1j/wKRNrPbx8wd
krO7OOaN4+K/5KAsTmLGlgPdQD4waqxpORTLgVI0uIpsJWyalWF+Doy4yjaDJ9ybLOBIFueziqEV
m+6zFTmciJhhggUQRVQ+Zwt246FkIR7qurjISeI/HzvFyWDx5A11onmizy0in4jflXBbGtRl0FeR
/+XZaO9o9pY7czTRHGQejmLszs7ZqJynLHPpZ1lg0W5xnARXsVXH+0BIxlacgOO5M9lgDeMAFcX5
VE0a35NDBeCV84a+0z0/wM2gcUG3jp1dOYWECBN29V1SsQIyoxuwEWdiaxPXtmHH5vsxh0QtwNeL
R3O4DEHB4DkKa7FznXF+AjxRfrGDIDzOiDB813O7/WJbwa0hg+oYRBeYyW+6iF+s2qZz4aLL8yxj
eMzlUh4NStbXlfl/T8x8t6X2Gt6AAqlDlybiuiraIdukRmnj3/Sy+6WL4se57asLFvl3FdPk29Ed
BPu6pBauQ0POEJNFnDAcA92ZUiItCfySIrXvaxjOWyjOtbPBwe99HzHPnZK5HJiXm5KhBIuYqA3x
KbmJG8NKoufcnuY964E+hY1p4EzPdQQOb4FYO0n7xmvLCMmCN5wrHOOntmrkOzQUAKmDZV0bzBjO
5TAUt3NeuydGi+E+dIr3KKgeM+TvuV9xTqQby3vUqYVPVpZcgF7DAYWKtTEbN9810vtsAY4+JSpS
m96Nf2jsvVdIzDOIB4wR4BMnd3SZ3SdG7cYDwOP+MjMFuonhqG0IowVm0jNJA+ubeo9aODXuaCfx
vmVLzrGpxv7se8j/L5MqaEwtC1ZZqEUcKB0XaxrEXndnza71g+cfhUjVmc9tWITHftER/Sjh7TmH
Hr0kXo69lUvTd0vb2Q9iifbaWzMtM9IosfsxPrK6Jgp8d86j2wK23pbGun0xhnXmyYFuOTh57BAu
oxOIFzWO/43sFR3CTIbWiU6XvM8Lt7zvk6i/HeEh3CRjpEd+jIgCwD3IU5xBbgGfS0crq9tPXObR
Sy+sGddUuiSMRmDD7cosxwM+yRdadvTX6tK8BmzOAXGBcAZppdlBDKg2DEedawzt3V0yCuyQTVpt
3M7qvwe1ieKWwHt/UWlxPSxlcMq8jAmmalhmPad76K2luNUz5Ke6gyxr5IUccCyzf2ojZ7ChqOTG
pYaJUnsXHZlg57xMP5RVOt+IqnA2Y+XWz864q9EybAh2v7eDcfJ71A1GBVytQguFYd8xFZDPAfyJ
hQx8rU+CqwLUyBYq09T7nXbiK1Sq2ZU9dPO21zHQApTsG9Z3XlWb0xmXYvFCAxJJTZgwuSv5pdDM
uZMOUXCcaEn2WHR3N1sjUunZyL9KTneHsFzq1wDw9IsNfOiDIMC1oECWjKINiOTq4i0imX1pqvLL
2Oa0UXRxBzymPhv54Nz2xkJXJ6zNG2WCuOxj+A5zW8IRIciVDtFQ3jMj4LtKPcl+6yALwEftBM9O
YkyHNDWqaEsZJtie6+oObFm2AetD+xVoQX8H38z7FpGvepS67kJf0zsini1N8HBzv3xGY/DK02Y8
ep3MUTe7zXitQjXB+GbtaPwYEPyHgWZvy3Dgxhtyk46LGTqIJ+jWVAAjBwAhs3XuB+rMrsVuzhi1
6n1U+daTlMgMTFHsBtEE72k+rWurEU8fJXKf+54DvLuVGdYe36qSelfMho+g8kcH02EDIutpMGZE
MXI48z76KqUdtwuiTiFEscv6DT7MqnImlhhJgYoe0rYDHK5BbTFovpkK+oPbJi+tDwtyiEl7I1lu
G72GOqMX29muhtZZN6c6g0rkh9Q/K0vLRCMJcoM5v4DbvOEHg5Pxd+LcP/GqqFXQ+kfNKU15kA2e
uSrv1c8hHeWQKWeuF+9AM7xFpolQaA6c7DWbB/OLY7djfgxcoS5NHdTnwOKwsNOJAQtVt2V+FLAg
I6TgHYt6y4R2A7Y8OMtI6nyloX+EqpvAG4dMxSiknuZsWLYGCtr4L8SzP1mXHe06ENIxqSlwzzBO
fnYwdbkxxayv8bEPwJiOoinKU5woVsyOWeAeaU6zMxFY7EpOn9eu20cgw4AfGn+RT/yTP+Pnz/Gz
VQXmGenoxmgfrGjSAGyjbhfrNvlPx8+/pS7/p5rxPyjL/6UG/X+hulxyfsaN8s/15Xdt15TD305d
3/TV3/7f33YIf8uu/xt88W/Fx++NjL+91G9WRtP9xfWUIy1SriVmKUwBv1kZTfuXVWtuo0MGKfl7
K6Np/WJZloOLwNCm/E//42+qcxNnpLJNxyOfy/I8FL3/juoczPoffoa8DGYFPoBjGIbrmrjw/qg7
r+a8aEqR2V8aS35AHgXdsELamyRKb8rFU+imks8IoyPFinO7yHzZB1F+3Rml9tHD3vTRbH5Aq+OU
H+OC4uirLiOC8gtEgvo2n93pRBBl9xCsHSpTZ9adkeTWXUZn2TeX/LodKMjQW7XbpZ9J2Ua5ddUv
wfcMOblTJdE2L+rXPJIArpzORJscfswyDjeTCCgZ3eoxx0LZJu5XOegLnLn4qOy16V0AFuOUBXA7
15cwS977MnsLcoQCswthwhjdp6akSyulKHwrQ/kRZIsBTJdl0JuTN1Dnz6oOv6gofys52a+Ko5PK
xbdIOiezzz77gEDUxDBvUTPvFUfTk4ZoTz+4fZmbiiKzqeRrXqfvsXQ5cprHiiYxYhLefILpEiA5
NXoo77qAJ5sU0VXUt+VWrOt1UGMMkglt2lgyrDC6odr3EZ8OqNjkU9M9ByEfM8uDp97OkMSL2OY4
ysWqi+wT0LKxJZLg2cib+UCERAtWXHY7J+Qfo5l8OALrS2bwvQ1gAHeBCu1N4IzsE1Zx3y4Tcm5O
zz5Ma9ZROElgbov+aBKS8jZWVvDKkDna98bQ32dDFt0PWWVuwxJdt6wYBky0BAGdtZu2Cc2z1y3N
yavNmA5gWu0kM7FNEvP+CGCqd0IA5GsPOg/9JHIXc8kYnCxNuwXR9iEy8+I54ow0gqsPpngDjfCz
ENEn0r3PuBqRRiF+LOfJBS/MJQods0XR2QcnoB7iGA8CtrsIYiqw0DiGY/Xg0LSC0Sit47yge++b
BFwG/crzTO9hy2+BMI5huOmyGGJpQWxPqRiohGp+HtzIPAyloIMlh+YELTo9u4WR7os21i8kKqP/
jXjAwoA0EWN8DgSQZiaB0RYK6QUUt4U2ztKH0LBvyfawbmMGuN8LgUyvcpsEeZV5AURdUbXKS1om
H6RKPSc1nzutyuWmGsX0BTo2A2QYKD5RLg0H8OLJBiu66zMRH5ELwlmMKZQafUkRDCHAGLmLpu7a
rUfJ5xdh8BTUyTsJhY9Fz90n2UL7KcN2xO9c86JqBw5L1kVIYGC1S1s0qaMrOqn3xjgg0s2uZSxL
wsBhqgd0RX2ndPCEEdQB2ZWn05qsg6nQ0oBvsjjf8zwKMYbXHucgIJ883GVxX1OCXhjT3Crupt/M
1aug++TD9Zp8XVrHElUz4k5xnJbyrW6XZ2QM6MYM9cwEKfJnCjof5BTKxa64zprC3DPdig8Vc0O+
ZkJ/g+adv8JMn1qDwRUz3OCJLkO7Teocq4Nr7TK25NjkuzdGfwMo+3qp+LzO7D21qrovB54nw3Nu
64XvZHCq8KOI6r8FAnuUYTduGQED+7OST1H1N3VWtrB+wnxTTwp7gIHftmtEDBW8Bva6rn9li6vO
LDJnB9AfbYXBU5QFy7MArLAxugDpPjdpY9cRhHTJPa6zydvg+rSQocfvrTIvhrAmn0lveYcm32S+
zbjfiME20/4SO0MYRFAAydrkgjtSNnLiiQJ/XPk0s2y/lPzvIeEvp6VzOQR7LB5O3bwS0vGKqZBj
Xc+SPyOI2YIeeUQTVgOkN+FTrjcyt+y9Bd1pJ2JQX6ypz8h3wPe07hOSaESFfBjfKZrXPmKnqIJv
YH0+c1ztpzJrUbVWQ7f79bVpmKVbY7FOQ+88BWvWadMb6TZd0vd5yIwtdV27bWlo+SNl/D4ai8jv
Rn1gTvccxMmnajkLLoEhz94w3iAYIHst5CebFRZyiSi7ruf0GkUPAxZP33rteKOxFpByxrbkmskb
lPtXRvTq3LkIhw2xPFetHTOE5EFUljtvIMoS0leg82rQJKHd3CeOYEDVJliZvT7lWTOozsdBxZtp
cG8ZaV2Ie2J8EFaPOAXeapF8AfsJpjbiWUjJU6F9yK01gxr23chSZC0psujMJpAlzI7ZUnSPOq2c
HZEIiDIF91KxHUx9+5rVIzRhmXyQErP68ju1GXsxb0ZK0TMJmvExVOa0ox8onyR2cPphGin5Yl5G
nXoHKxPeCVDaLhxIlqVpyr0N7KcS+4o/ZRXXWPC8tF30yWz7EaPI/WSlbxMfazOH/J8TK34PZ/40
VMV1Us/Pa4zAUNZ4MtXgHHGrQVM1uaFd2LzS+/M20IxZnlzxwwv511nonAove+M5eEWNxnNgOk9e
7n0PRPSB9WfaKbWwesej4WtiDB+CqbjP0vk5zCpOkiC+AJE0N5rWE8gEBKieLX6w08D5KuNPYaDS
g8ao2QTzNymC88wIZAP56UOE66UvbVagKirRE0BMGMn+m5gr+3HIZ0Rpwqg88E7CmZ8n9Gzn1B3K
XTnlyUWQMOQXMryyDXz6RF6ku8ZcqQ1W+sFA+BO0555G7Ufas8oQRdUfAeOXx7kKCHeI+HTuyF43
xpEHU8SdDqaxqF1tOWjPam4sGxYSjRBpfF7SY0T4+umRNuUjMrBoU7AHxja/GdnH73TjzrnFz9nL
xVNvsZT3vYd6wlovCJhmHzQ2kLkqXofSeA9GVoNidl0fKiMyyma9gtFQbjkE2TzfRskowrSC+aaB
VA9fkKsRdiy61kjQ0tYs43f87e22E9l9VeBhMwy5QSGJxiLBy6rF9IwQs4Y2x/tXBWRflQZPkWlc
utiCo7BwEnaRXkDNdDSU0aW6DTt0x00WRXeZV0zndaWE4jA9x4UbfGsGmy+Tta9rfdfGWJtjBiUH
BO7pzqC22rgFRU2lWHLUGszkxKWxLVvW2cDACiQoBHcqy67bHGXdnFrbZCjfaM32tJisQ0dPdTcU
4Uectjx+LFcpREx+8064g3/uIrYqyqM1282NUTqMjepG7VBVMmjWrJBwpOnIVjyajkk7PAG8uhND
M9wyWGKebBkXA9iADhW6VodfDT5thsHBvOnH6n4Y+XwzeYU+E96UBvXAZkB+h7+ipcDBx+8NuPEN
qUUe1bIl/HLmL92O5SyUNrlhTvQIbrXfgxgROwbmyInW/cXW4Qf9oLdw9Ji3riV2lOX2DcYRhFE2
wt6oQKId4Hcki8t9ciNNOW0XxOMtkl5l1Wys4bC8B40akMnN4j002MxMGOA4FvihZ4E5nX5dDBk4
u7swUOc8sj67Yhh3SWmSOdFRB1VBdxxBF6J90ukuHlK2XSvz9kPHEww+YL4KC/a3dWEJR+4/4saZ
gtphmEy9PC24AOqVeBWrqdzWpIT4CcbT6xjB5Nng1Po/dmD9p8fa/4WHVRvzLayP/8Zx9TGK0xJP
NAfW//qv/3hi/a/X+/uZ1f7FUyuiQNHr+dXZ/Lszq0UehGk4dG/wLGNj/g2/Y+pfXHdFnUhmFhj3
bQ66fz+z6l8cejBsRSawF/7a+XfOrDSH/uHMapomr4eUQVtgP1eKxO8YWLYKQG8W8fIF8v+LOSvy
NphbNvJ7lpMHmFj6CvXrniLgijXK2bVZ+QNgz2Pgls900m8Qw8WbpFXXA8qfJXoIlgGSQYWCZGTb
jJ/JmSQgge0HemWCSA3gBCMbbwMl+NTDDp2b9OKNxXPt2iennt/c0rpiSXuaMRf5uS143he9Nb11
WSzLH0PK2ThJqsy3Ou8JWsFjjqw6tlGnoWxBFt2guSntT5R+d32nryflnFzpPJWOeMKYfhfQkizc
+Fj32bF3xbGZ8q95nrwXiJQ3QIOJGlNUFgiTfjQU1TC6kK92o8kYkAwU38Ka5pO+QzJBhl+knN/K
IuZvpvSr0Gt6Q5JX23Bmt5cA4R3+z4200Gi3eotPjU1Cl4RmGBGv696Z/NvWkhyTFBqRVhwT2e4J
nHluJd1SlDfmTkRqD23x6FW8VNu0minZ+BimMebsRZ29OfhUI4NEyVURAyNOBpQshMMMu1WB+nVL
Y+96Fp+5YZNL07be1J0YDkOSX2gBWH5d53Se62f+FjGY65DK6PCyEDEyl73T6vjX8Fxuo3LIdwFQ
8Y2bgPPL3fpHkvHRPVEzrouYLTsmdSAqL0rIhjuxtPUzk8CXUQc7ciTu7My4ItgLv/dSP4jR+A5i
nei5CeWtBIBFBdw8yN7GJ9rfCuvJHOcflFn3cRh/BY4vN21b/AjrmtKFgGYPiXPgIv7O19Q7wLy+
DQrZzzIo7SpjgAiF2zuSZPriJZpgjumNaQeEKuc2c4TnW1p89lF7gEb+GJoQxGEJVltyQGImMd6R
9nLgV3Xmbn81ACf1A+XxUQ7Gy5DVz6m0TpbD9NHoMOX06J2KB/Qo1Cm43pA9PSoP650Qy2OcganA
L7hd4i5DvZcEdMeRtNjRMGwHZb0ObpNhpQyORorRODKviTxb/KAtqm2doKSU3GGUGSJKYToHOxfR
hKOjY8Cd7+vmx+Cmx9QlFCrJb2S83oLAvUzmgEZhWKUcwU64A8ztpjsMTn2wa3kddeOw6fsAq73H
ISVOvoqkO/DxcJvMn1ibDoMSRyPJjlgb4cImX4PKeBtBrbujuu7H7CLnidJwXIeAvfdUj+Z3uOvf
O886VR1NZj7aiMO1YMqXRubZyRysb1wcc5TXphe9zwY9fI2pfcjD7TKapDGnR09XD206PRq1OFpJ
fpwhCfrCjN4jUT0YanorR/dzKMTdWLOvKXVF6OxbUtonNLJvY5HjgkInaVEX/26R/5O2uvzTtZGG
Ir08dgiANn9cG7XJsRAB7/KlIH6KTlL1ShoCc6oi2cJT/D5OVPMOCMqguIZR/prkw5b8vb/qimve
5f8399euIjQogF4e3Q1Lcvz446fIvXqs66Yx+BR5hZubQ3GVWsd6ELtQZdfMxh6TKn8DP3tVzcG5
pGehQhgMAJx/vR7/Aw3r/0v7v1L/slX9FH2Lf25K//onf6frWb/YKyQPyBL8W/Rpf29Je4BQ2NOl
NLRFp3olpPy2uysDuh6UKc/1DKnhnlB8/La782KSx41nDWAPGEj734LrrbCl3z05rr0OUQwH9hNl
Bs8Rn+33e7tF1ziBm98e8Sp1Nwytc9SOKAcoWaM8+guo1fpiP72ZC0hQKkoTw1I/D29iRKZKMRQ8
5lSeRFyo+ihiwhuWbgmPMIJxp/7rn+efvaFrwc7kH1qxm/7x26GbIcq4iZujQiJbIqiNxa2hPDRl
yHrvUSPpv3jDP2JlnPVyUpNRlCnuK0yidWz0u1KplKj9E6S4x7wvUdcvxE1fGZFLn3cI503JzGrf
q776CIEp/MXF/Wki5dqah2F9ezBeVH0/T6S8SASFNGouaaKTTWKHap+J6K/e5R+eF96FL8bVVI6t
ITz98QuSGWbCDuRd6mnoztQ61nMeCrVv6jgP/+Jirq/1h8dlfS/bM0xDerRO7J8IXkFVWri2xvo4
jiVdV1qs3dA+9hq4TER+Lrr7u3/9uPzZl1vJQxK+EFdyrbZ/f/f02IhlCfP66HhIc4IowmM6jeIw
O9b3f/1OjKN+hm7ZLoMgYr+YyHqS//z0qMTxQqfAw+iVurR7FeEWX/vEQUaawtm+1HlCxwdeo96R
muImNBdIf01AZdIgMMWH8DAyFPPQfDTJwuDfy2jwbYBxOJDoyR6F5xgt/YjTPZ3gZxiaihL76vAY
0dYjXJIo5GVnylo+hnU7kT6iDDTzdTy/jkOAA495UwYBodS0x+s2ocKNhX40OuAxVFIEw/pzWBM8
Uxbk1fkY/Ip66wD5JHoQ2XpAGoRsw2OWaIRyiCIXiGnjoi4yovyDFUT7HHFdSUgUn0vFwqS9HRPg
EZ0XGkix43t8VqIeE+m+qjpAcieM2pn2sGi69AUdTjpXpLo4EOpatEBDtu2brARYTbJiE93V1HAz
STeFVY0vPQJJi2RLnQbj1QAAbkClHbhRjpuHJIetSD0PB29d1F9dJ8ZSuEg1QAvVde1F22xM++xr
kSA2R98woPzZzyRITvAecwfNvmG2ghnbbAzXpfaidq+DyInPvVLiqeaMr327yvvFH0rpAFyKyv5e
cS3BZSyE6Oxcl+7ozkqqKjqjR2jeMDBbPaGweilRrcaM7Zc91ZcJlcZri/xKKBRee20Azt04EHRr
ohkr2V4FYwo8WKZON/jNBJeSjlJhMwKyFJEjgc5xVRNW2Bi0+zVmm9id3QV6A7Jn+i9G2r8qlBJf
Sq91+uewWFS1dyINCgYPXE1fCQnNcBXVuYWhJteeeUiZUsbbohHdSrwcC6xFdhQ22PxCY343o7Qm
XXEuhB2feWHzfoBLE29zI1fztsSnQ/jdGth98TDNW19mOiYDopUYu0iqQgzj0lpm5gl9JqF7EDTk
eG+ElyuBg6bRg3cdjfR2tm5IC3yz4KfsD0MNHfuMgdEaOG95QXjb5hoVSxVoC+11BOjA9aMsaKC+
RORgQsFRBVkdEP7jJNt6IQ4tZnR5FdMaHhauuE2Q1CWNSreHEDSMxnNhyZ6pYq282x5tKs+uYLTF
6Yo4jHs983iiULMKhDccSzY5IxBGifE4AiTIqv6F3GoPK3WhBrRlRdpEL8y50ptqaqlMq4xot6NZ
M3J7GBz8KduJn0e+0UY/micz1/qGHFf6fjpvsJvF9ACyLeyurH7iafe+hJ2wNXUf6VuQAgzJ0XDB
4F7iUBuxkRVhayMZ9zjrEm9tRB+1W6C2ZGij5G3bOE5Glo+TlIwFO1S0Ofqv4kL8BpmWYV2hI+0m
tIQ+kSXEt/tSY1M+6iEnu53Bbyqg20x4BRRqHSJ7+gAAzRCSR9O1aVJhFk0RMDUdcUW0NKVIjgEq
MUWElEXULaytPNgVVu6gc83bsb/V2YyU0ErG/MdMfO8BZb1grtq4nMONep1dhk4TbAj4IMWAXzv0
gRXhtI/buPteaDt4NxLR04N3AXFsDAW2zHecIk62reN2LGw0wRiFqLa/VKC/aAYHUvywCBKrDjCD
lpcqSvL+bFsCDyGdPQUjTs6IvNNVbESSGiyFGG1Pu+9SrChuPiENDFiU0k1mFv19K7om5zQdgkjU
xgIMJiMlgSQYvu+4ydqAlGwXUx7oEaw2TNdznohYB7he6BApfeMUxAluuiIKvhg9MIsK3Z46BGXU
ZKj9okLcFnFKC3NBe3dHpjTnaTv2MGpb/eSNJBE58YtGwEzakIrld7sPm2/D0hAHYRBM1ewBf9aP
PSUTQAMnQgK/zNj6tgVbUnUT0k4kuCVPAxrRkSasawClz4zSrE4oNo3+EBH9lW6JlcGW6Cy2PjlZ
wPcoh46etds55rfacKOUx6FQ0Ua3xsh0k9hV0h4q1OHIh6R5g8mpGDaDypbrYrELUswEY9dYJBzb
kzJ7Lyv4bOSlTF89UiUO7H35q1W2y6skjC5jTZg4LztZ7K73DJiPn5OsNaELsDNz0+keiIwSkrst
W6SQA3aP4Vh3o/icjNa9o/YO6YI7U/zVAi3wNdNN89TJAYBzWnK4xn0QB4bfBqnWBzyO3fcxFwG4
i9wOmeSg+byg0Q0SLmWpMfCpOvmhMOfQGHBDMkR02VbPcRBaho/c1npc2rF6m2mj67grt32F0HgZ
Arq1MtHNexbr9NqV1j71JAyGoGwhQ+SV+6UqCLkWoIxJapjWFPKvVTvtFTPzLVg+KCad0l/zuBYv
RuPZL91iXds5g1JRJa3jm2PaXncrfm9wk2kLkQPYVlMsTHWnOoquO1GNu0b0+QMBJvhuzeVGkcm3
JfCxBCaCfMCnv7DcY+EgMDxbB5kkSG4gYDt7zxL6ReXgT3T0ULmVc5+7M+miOpusz3pWyV2HMfts
gGNYg9to0LvOAiGQ0BqCT0gLzI30Cw+FBM2pc/dJZ5JEqdm65N7Yn005mOaGTvkVx/grvkJ41k28
rriL85WZunUDIoPX7BjQnoWDpYk5eITYtcn65keNreO7EKn5Q/VKBntnJu6GTNiXeHQ+ExTBZ5Om
4X1bZAYh5LhhURPVP6w5Msbt2CYzLRhSVvIN9l+gI1DuIpLk6fO53Sw9fxCdfKnoe9zSZkRy0Fjd
WbjEtiPOBji362FzHTPPaXeLJj0Nn5IxP2n0/9Eh4pf4g5zVMj2AhLEvkA6j29JSNrF/0fc8MSwW
FjMkl4Px1w1ax3C5Z5bgXZvl0u1V5i4USvWqYM+yWd/WDdU4+1EYnz0jDem/yaA4YuwgQb3u88Xd
z1LRsmxqZZbgwrqkvzKZTfV+b9aVweAmySg/ABXxC0bwDDqoV7sRWsKlGmJ+qFmMt2GfZXYsOabN
c7Rp+pkA9U4qEC/0wrFLQL617K2XOncY6XE4UmJZr5VyvVU+UA7XZjH1r1WatO5XiqAGBEc5Fo9p
nsr3vANbf6SzM477LlNTdRvJkGFUyvTnEto1AaH5smTJnVOTEnlYzNSLT8Ic+uEr3BNpfiBTb/WJ
jOjptUmBM7+Ws9efp3pVgTKIQvvpEN1Z+gvKmInZc8h8PqDC3leJ6h5pGjt+KBJif7Hepc4hFSSA
+aORx68ucboT2Hc6sxvagd60DTq+1EbBlKDnpZvFHylOtjno+G5Tl6r+zLtwuEkirc/UOtWD7qNG
PgjLY3OPtZl9TqE0QNHqSEO6Y5EkXLxM8nuoXd6rSvGrbnVVVC9BkJe7trYjvWEI3iMV4yzOsIeA
S781mE9u0mHKqb3Hju6gHXjEoro8XEBesgZaDi7f+LspZX9BXDwcPZg30YbYLAwKNYmYQYsARHPG
2xQ47/j55/XwnJrJ/B3ykQMEISNe3RC0AJdKAa3H0MGtli5OzavcDSgJmZcGyTfbUxW6EKvBXU1O
U3LnJol4sps5nDYUtayJ2Lbr4o6+cdodxKDh2+Q8ZLxh179MnXCxjar0Wx0wJvT7tgnuywAIv2cs
jzg50BVgH8WF6Q3MtRJRew+lO7WenzpB9QWwQE0fvwCOmQZmf9XZtE2l2a0sz3QciXiT4yHW0XTK
Cy+/LJza+Unb4TnvYOggxkLwHtvBlZ0mL6m2OUCpZH6uY8j1rJ7pNWB/SGqCXnUTriexMcrVF5Gg
h53JRnx3yOKlCMKrtJsiMHODGu3nJvcuOdsZLnrV7iqnIXq3aGyuA+efYy8peYuJ6XNP2txLHlXR
F0xeh8Ir6tPSlF+xalxpsu/u3FydkiDeA+DOVzU6cYhed11xOISJk16FgTQ/wQqeZMxMl+bCgazQ
fZwtqKLd5GCF8q5A2UXaGlsqYcEvKcRCQgcVxqaqa/ZRYOzJ6SS6snRuRdfug4mxFHyMNVo93MA/
7Q+2ytGzKXM7CImISkd7AlMRJ7jB3kiM+wVXgG+FdNVjAgG/1R6RjdLJr6zUfJI9CI5oICpKViEg
LEKjD6FH9U/RVeOCde9p9uNEzcqSibTLrFhiRX3GC0CLP6S6Dgi6jpr0in2CeWbcTsdawX8NKe9v
CppoEBhXfskIchUEJuP4YRof0k52OAaiYxM41kk01ngQfYr9HP1vXkRnt4m4L/CL0G2M6mi2K55M
18+6UHs34W8DzET+6DTFvqsyVIvpf1B3Hs1xK2m6/isTs0cHvFnMphyqaESKFEVRG4REUfAugQQS
+PXzQH1vjKrIYAXPxF3ciNO9OOpWVibSfOY1FpRhDnYmifJWLUSZp8BrPxl2S+pWjPEzf/2EmQ0g
wikBL2GL5sXQs0vVRfIW+ZIAHoSXX0FN2ZVWD+TfxD2SyC+4yAPGtAI9Qqsi+YnWgXnwnNZZAXZJ
d1UBmpOPmm6tqXY2etN91iv6OVgm7bCyvZ58owcwl1j3fQE5cq0F8JZtRCG3UuT6l4KqBupQhWNn
7ON6pD8krYMuY+lu6G9jWZ+TjnDGdRsdsrQfH5EiRWkz8eEdgV8EFd8VcbyKQPQgEFd8sSpv2IyE
RehQNvNPKOgvuk0dea11XXyofNgmAWE/PBsX8FO06wZAGaLz2+8ycPJrRVpNc2PodpL2NVgdZ1f0
QZ6tcw0QRPA1n8dv3FH0zmgcbe3UbLY9yLAL3QncdSnam7kCIS9d3b/2Cg16rAGdWFBh2LbaqL1Y
PA6rEVs6RHrK3xy1q7qc7jKQoWtiumujIoxFBqN3wZB63j3Z95dWLzw8ncuHXGaYcVvNsMv7FCk9
6RikIFQFG+2x75JtkUn5tZR6nW2jPG0OhTaSRjcIWMooBwoZ/8ZzceFSBTtyDKQH1dI81FpUQuFB
X+QlIgRQ09i42NsAbxxy+psiX1m5uHNbQAHcUNGwwgKo/oW5invryYFILtYeBzuJLgvk1FGMcPSd
RIINXAUXYytgYkV4gsIU6u21S8K6crz4Pu/q+zbJra9agPqNm/qbajCsC69Vl47ksXZND08UEGSf
vcSunqgYVc9VnhwgseL/1yL5oRnsujrSL2MtvpNF/B1lhGJTGAAqoj7iyfWk8d2IyuBbbWYeloeW
Kr4zxkFUOZZ2ndSfUfbxdiNBL5KsRjPt2bFdSBtSkSIBJ+ZFtilB6dH4gDjtcKgMWf3MdeDC124v
ldiyXSO8PvXI9zZF0oPvcWdjl1PAMldoTRvbXKc+jAvsiExr3n22owBIT+MK0JELj5S2kHWtZOvs
85iOsaSBeU3c76/7HoHF3pr5CLC7fhrQrT4ZQe+yqFn1pagDBJhGvE/RNlyKxBMBP5IzHTr8gto4
KrnAFMcV0tzTlpq8sYuDsdv3rqWeYd4NBNU4PmKa5l5U0BD2KBnXIRrNM6TwrO8uoEJAKAGZNz4O
oF7UijjNuW2dvlK02ZLyNqchGFOEW42TW17JnEBi7ZpGPGP4oMFa6rQyDeGSJ5tkWhAnHE+wuRgR
mt5WF7UAhFxC9JpToEG1orjmxln5QJ3NeSqNXn6CWqW3ax3Zs9/GNM5oSUzynhLLCNzRrVpe9sCR
O162Fn3xpvXl2nP1RQ+jN/Xh0m7a/kdLNvAEXXuq1oPrOZ8hLvUG+3cuEfjDUBjasLkoTc9Bl1x5
dSyxesTBV66GqdWRpAnyaG1TzZ0v4HQERDW4pqdbgOnIMlQxLu/SszqPx00hFqjhQOEB3OvQHgqk
bwOStY2AAhrBK77vVVxs0znHYLSfI9PbOQ1VfRyOEYxCvnExJ6ARkF3RcHOL7WwnfbBBPKYKLjFf
LZYzUSIU2HX2sAOlj76D3aTit+oDlHJUOnZuiJwcaUUXjyY5LCztNSrHEMYRc25XMBVHFElV0H0z
O5F8R0qCeNLIJuTgzKhUFGdJvmg4T2Z5l0IVrsiAxxz1Sot2P2g9ClXoTkJyWbW0MuH7NJENFBWo
prlBgDV4qstMIPlgjupRi1wgCHafzp/xuQfN5sQ08ladM/TeSpqOJg5D5QCpTpAsdneQGx26CyNR
/85Kwctt3AEv6PUsCqKUTib1rYWv57PRuIi84zTuF4d0bGx9p+PKGhaemkBC+nl2PeWo0G/7NnG+
Y0w8autYwFY6UMYdMaREHKFdVW2nQw+bgDyvHT/z0HjRBwuKQuI1P6fOQe+3U5iixKw0INIm4Y6x
miivF8GO/meeRtSi/NxJH2aQhMHGdiXRjYKJuKyGY3PtzFRxwO1yV6xUAzhmM5b1jCGYEaHp2qOq
+NkpS38k8m6p0fAjsPf1xsK7qaFrl9uqjTuiSuqtxCAWdcMHSokCsKY0NHYEFWu2boq+F0r8KSIc
c91QA6YAsXINSz62g4AoOwe66pfwo8b9ohdgLuCuVsNOVlqX7n16Aw/uVKUVyU8OARrk8fytBsoC
yd0wrPGA6JfzDNUxwRpd9OZNQz3ghUNna2AxGmR/IN2i1SqFmDaY/TIDv7R7H4Eo0X/RMNC9ABFv
XJVe5/NyaxaiRzPo6Ud6vd5lBWMfsENXj4fGLevvAfU/qIrd4zgtiP+89SJBH35S3gqOwvSE1nuz
j11EZjjFQDE2IqphM0x8uWZDwE29KRtS+Wm2TZQFfd3AfUShgKFWFWJxEDw1sMUbp6hTSL4Dnu1o
QsIAtiwzQRlGRL8QVTBBc2JdI1dwOQJjVRg9mcukJsr75lBMT45vDT8tiV7CxlBIcm+BnLd81Hnp
K+SzQmRU1YAeVgh0Y0E7gN3GlIqnVUcTWBnGFgay90yEiKaJ3nvlZ5cgC5m/rm1qlMyD8c7VcWTF
Y7wdINXquH4OljeAGKXrx6YElAo4OQ4yotPY1t1bd7mzwijPCuQWwHYtPFmkCtaWWuSihkCVFCGM
2uChxbra3yIHmT1CZDDLC5ca4beCsu5d69o4x9itY+LkrfxhhZbswLHRAZtS1p0FkWoUJMEuTaQO
G1FiO05y1HfPgaX0Q40qE+MiCd2sPF9yDKPJmzIQkVpa72s3q4xtYEFzXXeRm+Ic4BJFStnm6ISB
l1/IkOX80jleLzfCNAryw9Stm/04ZMZhNjrztwdnGISlMUr5grS7i1xgohxM2oPU22v5GMwbdr1D
Kp8p+Vtgdit3Q9WoBOTPzPVVWHp7K0Srf6MSLH9ystEF8YGB/uqziFaZ9IRcxLWmNIYI7abXmfLb
GCit0S+GyUb1xa+0+lvCPYLAVFoqlFCw2f5FORssppM3VBGYVX6ZlwJx7FjmBErUXkoXSUWPDTLI
sr6pC3RqNqaGdPwqkt7UrSq9UT9dTyGRVKbNMK96Ou3NOraN+a4itkCro1BAMls4py01Xgg4XFp5
+xuGc/81QaX2IfftMuU2TkD8I5YCZDuFDwQbuhoeRQYBYw1eI0UN1YQrtO4HSnlg7Jv4CT4l75yl
ZZQQ8Pe2ocubsYODaczOa0QGD8gtC4mWq5j9J5vG7bPWWuBCAquaxzV65VgL8Ipn3kpggSs3RTB0
VuhNuVvuHDsaSdLs+EeRTQ7weNzErly6ZlGIxbZ/YEIWo6C98GKB3gfvNbLhwEJrL8R0g46baoF2
Vw1A+Qe1/eDKpRSDNAIgNm8DExVYfQAbrtoTiMQU9ZsYcBBc6BZQ12igKeMT/oyGhh6RUdYtPZda
1x5nxYO3ofHhUGde+j+hiajBAIC7dukkDBK35qn283TjUtG3NlovObgpTJduBa2Ejpzla6Cwequu
igewPeLbYMfOM7sL2D+kKfFYkcvcYU3MSzOm9czh85vxUsHfRWTKo6e4RShCuRfoMxGK4T5e3oje
58LJnd6YqUn6FJwUwhMCrnmpF7epr5a6CrDsZ9ir7bdh7JfAXJnjvHONlqRZJDXKn46l+kc783Tq
FgZJ321MN3j8kTdt/JWyIAvhwr2btgpoxnNckBbcd3bnZ7ysNSXjUZj6uB0CAz3JrDOEuaurZuhC
yFt2svO6wrJ27RC1ALYNj1hb2AMPa11Z+Kn4orOfSA+VtqnyaXCvkzZdOEFBqtJuK2hvNrsy9xBk
rAxUfVYw7rKJoDtjkgLeApbvUzbAeBjIjm6C1uh+DkZS4PHpVfU32gltvRO9nKJtTOespfTEW3bg
kZjg+reF6V6QF1cO1RiGJVngDaHbgeDItmd3fG8Ts5k3fWktOUsX06JszY7wKW3N8dpLkJbfEBLH
BsYhFFsJlx2zvkXxiRmko4G2dFyq4svYGt63svcAP41o+8ulH0x3gtVsq720/R5Rm3ysr3JzRKKx
MmuDcKupq3ITO2IBrI3W4GzmjIv0QCZqouKCjwkyP5Mw2BSjr+qbyB+rX701DOMduNA52HXe0KW7
GpL8k2smvsIRB2IQzfIE/SMKN5O2g/qmfiZFbT8aPIQaMaRw4zsaAJzzDp3H4AvwK58oX5nECame
zDelju3GyvcjPBJadgaeO33k1OvBoSS9sfsIWCWsTvsALDK9yOAHTSuT3X2B18D8MzZNJCBpjjgP
wm+zZlc1JQKKMhOUhkgOF+ZBH6CS0iL8gY4OITTPUewkl9Acu+yG5XWMtdVTGB5ruqIrZBmM72Wb
+Pl6rhT1iFoJ6wfBp057tOyXpY41uAAI6mS37ehQIYwQUEQqEwYoPW3fRv0hK8yIC4U+64EYoJvX
ASa6BZ4fHeh6K3YL2H/CBVcHkVFtmFFzVRWLyzl81fw+5g3xVhlyH0goth3ilC2FcmMnAiPCPTwL
3FUype6dFWDwt0X7VzwMWmZHi/mH+RwnFF/I9udq9z7K4hX8B1gFaRBKIjZ2T/4pcNkxUBaXTU22
JkfnydUl8q1trx6FTz5RpnoWn8HgLOzdI8RKYLoWy09CbXp4o55gOkoaVsJDAWtvR4b8keh9j+MA
bVet2WgCVNTV4A8qZW1JfcIU2geiFxKNyTPzfoVj4WcAGQdAppNOLfjvYxzLYiNLs10C0TQGyLAa
ZFHpt1vqeNX1+0v8CnWEkZVuBwzlAYL0Fh/avyEzpUCYlOii33t2BZkixnHoM7W/Yv/+MK+/pGVQ
IMDn0FyI2voJFMht61IbDb3fDyZvVJshlxbXyHGqNGoQjk6TM/bIr1eQ8QI8LwhhAea7J0ggrlmE
RlTa7/W+QiA4Mk0U1xax0Tayv74/NeOEEg7CyaKjy6YJQIsioX0yt9xpPWSHp36fB7kTpvOEwiRq
1LsWQBcjjuB6qaBVl97kIN7oO/PGNIbuQpiNd//+T3lrlU0b4VeL30P0e/IxiwaoAF1guQfvftCd
+iWpx6eoSONdo/+DfYMYBVBVC3DXvzkHfwHl6JvOMYLQ/d6MAf2rqHH2WukYZwxv39qdYCfRDnId
Q3eMk88obCKyHnQzxSjgU5w0eenBwjwzl7eWzfuDvHMg/nnWybIlWUbgI5N+P6nIikKRB1p3OwUU
aC9jynMQcZ2Rbu/73+p0h4LaNHitltlB8WCvHh88t9HJQdE0Dslp+t+e42LaSE0JIe8Gv/Kn9wcz
rJOLbRkNxKnOleYhlRAsF99fn8uXcS58v1MhXb/yR9V1yGoCQMm2mEDqhwDaLtJnuvlgdp3z3MQj
0RxaYPuoyrMtjmDNlUn8eHfmR50enD8/ijCVyxZBECc4+bq+Dt6ReowK4wlR5q4Q4t4acsr85jyt
ySTQiknsAVltgCBeQW8dYa1oJ6f03BF+41tYXIJctdy4dB1P7ltnxgvXSbs5dFQXh0Ya1b/LLBs/
673r3r4/6dMdzZwtHQmUBf1rG0z9+EOg2FaNYNxmNBQdkohOmofC180Pmv4uo/ChF70LpHnRmD8e
Zexp0dhzoMLU1SlHDkPqE3uVwRSHE/lBcgbo+db6LYNxvXtIVxsnw+XmDB7RGKZwjjA3nacYIJs1
XyOp34YfXj7X9bC8sYDLgnxejvJf+3jRENaQQuhD08cHpLUgahtGqXbvj/LGfFzX51DyVgUAv83j
UVAvr8C6DH1o98X4W7iZv0cSQWH5Rv/w/aHe2A8u5DSw1NwCKJic7AdrHOmS2fRXdaivyDbP36yy
rrcfHsSDI2zquMMCEz8F4vb1jCR8A1uznZuXLK2C7WT38uOfBo4bfzkbzmLLnVwxTo9PbILSdjhr
VDkr204uqiIQZwKJN9YLPJvnEakA0ea8Hn8anxIRWrj2EAKOw7PEz6sLg+LIxzeAD75hMRh1DYY5
uZkK3u9GE8kUdlNtfk6NEoOBznQ1jFGWeub7X2f5yX8HnRxW3/JdXTdxK/DdP0bIf+1pq+p1lMWE
ConmMeRC8cHU8QSbsAKP5TTc562oxjNP3hvLSPLCq8MhstHNOYlZ2N25AHuiwixzp09GgoR7Ntl+
eWZqbw2DPbXh8ngTHZ2q5cxpXVL5pZc7gHpvPyNjV7q48OiV/kHk97KG/Mc0FrYlb+XJDVSXAdWL
IBpDz1XD91F3+l8G6eFzOnjzGeWo15eD4Ti2BavDsPSAGOh4B1LhphJIRTRcPGJCy5rwVULFO6wh
8J1JR14vH5kINvXECTA3defkcmiDSA10xIIwwK4NhRkgtEWQ1C/v77/XEzJ1YivDgg5gEy2fHKk0
AGXSepOBbLqeIddZqUuzRaM5t8vu8Z8MxSXBleeT4pxcrL2Scw713whttEA2QVrSJB7zYeNZuXNm
7ZYjenyqmBVkKh9eDlbE+hIR/XWqqF7IRLczvLkDir9yMKTaBF5h/hAJQHQYqv2Xaga8ENGsOHN7
vP5sJAGcZkSqlsTAOhkaAL2bRWZkhMLKivsAOx7qV7r54ZsQjCUPYbDkbRTLTvYhbU/dQX/CC0sq
Qftq9qIr08Ts4v0v9sZclgt94cX8yQ9PRrGVC3SiSBjFiYaNmef9VodJ8OGoiOcPrJZNIEiEqp8c
X/ClfC6le6wY/hmoTbkGnP0kQ5Th/em83usWQvbg2QgdeBLxoD7aFYB6i462rB4mWBJuxGTjNaIs
Dz5KXn34+/BwULgwXVyqeRZPr9ixHrzKnpyl9xujf5hWO13q04dvWBu8LRwbLghY5KcnivZ74wSG
QEloaU3GE7qUIH7NM8v2ehdAhwpciFjmstO8k+9j6CVwuwCxcmlk45a85VeUZPrmo9+GigsKh2R7
3kIwO3l0tZzOeBxUTghqtb+Jrcq/svDvJhMp8Dd7f6w3JmTTdiYh4trjiJ58nEqlDR0Zzw71BQaK
wV2i0o2wrOHDG9t2EB5iT6NlZ/LKH++3dIhGEJqjHZrlhDKshzBzDdD0zOdZ/pbju47ADowJlRyP
dp178k5YcSkphzTMBpXZy87WYmrVCSqnmCvsa13pZ8Z7Y/UcLlUU9JdwkszteFaWEDZEFd0ONV5J
WDr+vKeLH535Rq9nhSuiA0mN8hQxz2kSw7XG+4chVJgjEpkexjqCHwQCJ9LXwO2nAedl0ednMqfl
px8vJeU22LjsMe4IYorjqUGpH7D1mJ3QVNIQyIPOkkK+lF65t3HJW4TtBVba6HrDafMpqtu35VwP
5+Q+ly92+jMI0Ez0IZyFjnjyRWXh+kB2GicsXdFdgNcybhytjtDrV+qzbQzqprXaj79bFCJgnXDI
A2L406CwzX36qnnhhBk0xLUDHn1tVKPcvn/0TOvV3HwXDVDiGZ0KnWUvu+uvl3muOqSiUr0LUzEC
3BSe06gdEOKF4oMuxCe/qzF81bAjQPYkpYkUAnLInyfha8bB9TCEAmLQmA3q3c4gNrVet9Om6T1l
H3DR6L8iGIwvMMJRbrx1rIU0E8QjVqLCyyBsDM7sDgeDAqw8s19ffzMYgTxe/EM9lUz4eF55j8lO
Ntg9hMAO4X2tuIxLImrlYTBA6o3/MLIRZ4LR12eEMXFdJ5JfCKu2eTzmlKrWbWByhkGZzXfE8tq6
0qfgh1H6wy9fSOtM3vDGeASJfDbqJFTkXo1XIwJtTloXSnL+jYQehjw7HuqT7ji4/Yrm/v3N8vq9
5iFghkyOyhwN0uP5pcou86Kwu7ATWXkAMT6tCvDJ4CqjcwW511ODZsz7Q2jvGVBxT54EQnpoolrB
tmxF/xvrUtQt+yr+FBEfbdLYtT8cH1A3JqrioTNcm3rG8dSkN9AEjnQRotTkXsB5cUN0+7Eke38F
X9/VgWVScyIGDnSaGifTKqjlzynWsaHTq+JRQarBoTnOzlybr0ZxTdIHlAuooiFrA6f96EwXDfoo
JsDtUEf15ZKQhYqJMNzD+3N5tRsYhZCXMoMLR5oOyfEoMHKW5m83hHRRiz0kuWQf+ClImmJww/eH
emtCtCu4B0heXfgPx0MVcyxcA1W6UEWO+ZCXKGhraOVtPj6KaxP34sazxPKne6ADJgvLcwgjHYyX
Lwf7q2pL0X90D7ButHcobhpkCtxNx5MB0SI9NDpkCAzI3uJIDi9EoWjx8cl4pN5UqhaRAONkDwwY
vygUcYfQjWtqtVGLXVcPyuGfjEJczTimbZ/eCHAsncy1Awlovo7vgevHiPdM2c+Pj8I2dgjb+Djc
QMcrNmEK00/gxykGJyjSzKIzb+JUFbsPD7O88M4S4SB4bC678K+nMJo1ojqVDiGOIaq+qCrcEq7i
1Cubjw+ESgR3ABkpFabTTioWjUgRZ0KGGBrF1xoAnl2mPHUm2l0i9KOohSo+bTeqc0BMuQlOz6cO
UcgvaxlqRNzZLrYSI9smZdVU1wp/jtsi1gfveuwGrJnM3Gnijx/aJdunzgQdxEE863g5qwE20giN
PJQI538yHdiJdafOVVP/lLNPpwn0zEW3a1E3OJUZgEOtlDsxzbqwsgszttHAqjRD7uZELE4dSODF
jo/rKeoRWyGiYOvkaXBmrZe1PPkR1O4RIaB+ZhHdn5zpYcAxBV08JLiiuf6E72e9AzgXHbD+WehE
fjveepBexvX7O/aNK3gpSRGTUr/hkTw5GMw74mQGQ1hVQ3yFNlGz0R2EwXqoS/9gKHRNSG/5qGBB
TrIMpwx8SEX6ECYO/SuQLmP3PMFjRcMwLs7Fvm8tJ1XKgO/JzvHtk+WsJlRFC8MYwjbws/3MQ3xV
iQmRAhOX0V2TtnxoHOJ/vb+ay4Y8/YggHJEdWXJQ3s/jDeuD66S9PAyULUvjcxbJcYtxg/r4xbwk
1YFBYq1TmTpZSC+PleWIeMQPZgR31Ogd4tmwgt+fy/LlX80l4O+n9k8mehr+chZkmgvB9a/aaU+k
4GfwtIRZr+wGlPgG8eb09/tDvrV8oHdQF6bH73Pqj5dPWVMLl2geQr2N8gc6luYGpoH77Z+MQpTN
AOTWpyI0Pe0G9A54pCe4xocA/etNXGAf+r8b5aT6kZaiwlCWxkYTRRak/0X8czSDzUdHsXSEjJzl
6qLpcLoVFJAkMJipDOm21tu5sUCzGtI8M8rrS4ImKluBYAO5fArlx98F0zLdFK01hCKId+B2/c2E
3wQWGfmH6zi0AW36togbmvQ7TxEPTV72rb64z6MykEOplf1BBxdxJlR//a5ZhsPpMXlDdc7qyeWA
TabTeVgJhrmaXRuIp6B6DSG2ha2cyuqbH+m3UTlEEDSKevxwwGMRglrL9yIt4dE5Xky/LG0jSogR
vA72dKyh1CCnsTmz/V6hWFADOhrm5GLPJpPmoBMPoQ+VmkZkNkEqo7ojS4RH4zhztmUeCHCSfbnC
mTmBQQOweEY94+nDW9RY8E9cWECTiI6O55uKmM2bRjLMI+QD4Z3bnwOtdh/eH+X1fU/yBe2MvIiK
M82P41H8RgVCzycZUs8Z80/4HKJwMLX++MTropCf0wZ/i8C/1555t1/fWRQcqROYS7K57KnjgTtR
ldh1SgT7xri9cftI21hW7p3ZscsiHV/G4Ifp7zE7MEncx8ejjEkWlXrdLZGQqsMsgZdTqLIKwbeK
MzvnraHoaIDRo3JGA+lkqL6Y7XHIufdRsIKvoPUlBWKw/+gm+x+tdlA3ol8J2oglBJ93cg6jQAyS
mtsQ9kmMfzdAe00ZLzWhJtJj5pl5vfGhKN6DNSDUsUE5LX/+V2w+ApmkdGPKUOV1syvwkJJQ8pPu
6/sb8Y27hX4lkdSSZ1AmPjl3kLmyuLDJzabZRAkgS7otCFp3Yw+a/ZigLb5FmWG40GSVnumZvjFB
x/WxLgRaCSovONmJVNrdKoBSECLW0WyHspqerCxD1un9Cb6xP8gJAW+yjLTaTlOpopjBwaHkFsLx
n9KDqYGo3powr9tNDa/n+/ujLct1svHp9YFL4+r4c7aPv9piKItuK4lbF2Nt1IlZtGtEWqd8Nf5B
yqshxXzyo2NSBF/6cNxZ9IP/6O/+tVMqs8vwKmkQMBLARSn2CBym/F+16sYLPKmNM4HW6+9GPAwA
Ah03AwDZojr498ZMChww2pY6I4aeVKtmr76oqV1t3p/UG1mOQx5NqwyTcualnwyTZpoSukeWE/h5
iNrZD12JbI3IwUscu1t7TH/aAS5RHSnfQkX/cCq3jE4lddk5YHBORnc0LR6JUbif4UD+FoHZXaHC
ND2+P8m3lpJmtIlWI6uJKdTxUiLmBOVi4AhkNGzXqMSrLd4j/fbjo7hLD4N4iKL3aSu66vq6E0gV
hb5mxZeISgT7Ai/p9wdZFuR443OYiYOQ2aOCSdvkeCqjCNIMPVARghhI1m2GhVmXFWoXZXb2+f2h
Xp+xZSiyFuJHPs9pOSldvGK9DI/dahYpZm25Kr94fqNbe8ccvLuyFc2P90d8c3IB9yQhq0Xl+WQ3
pJ2ualrCIowbL7sPsDo0IRfIqdlAguj6M1v/jdG4Puhr+VTxqc6ejGZA4Z1LvetCYWNyq3ATxRG2
Ro+4s7IPv9N0bYnqaN/yDwHP8VdrEKzwEZ8TYdZLG7SekT2ACVWHPorbM7N6HfEAZuOFRuN2OVen
PVzZiqjSFKX7gRZKsxZl1YtbIzdluoNx1GY3lTL1X6OOr9MZMPYbVwllQZqgOnE/+8Y+WdC2NbI2
tgm2DK8Rt7reyqsx2zjaV/Tw4zUkKHeDVlOzbrthAw85/nD+y/A+C8zQS2C5PMF/3c9mYpgYLKB6
hZxosp26SA/TJDvz8LzeNMsgrg+ZhBueaP14kJ7efNK5EumNhC5hD6FmK7MATnV7ri/6+tJiJOoi
KL/y32jJHo9k+CMUdXdGxAu5rF3cUWtvGxgoHz1yFLgohpC+AaFxTmt50CqtMm8IfybTWIiUC00x
w4IhyIbszNX1xoRAANMLoWzsk2Avf/7X9xGWhtW4x/sJsCr/nqYSy5ux+H8nbfz/mxcfQcBf33bz
o//xHy9Vn/bTpx/ly3/958P88yVPO1wN/nbd+/N/+rfAsWf9i6Ip3TUKbUvZ1GdH/dtzz3H+RT/H
cUggQBRT8yRG/L/+BXju8S88Ugw8oej88Ef/R+HY8v5FLQs8N/e1ZVEG8D/iX3B8bxFOLUQc9jsV
8qUUGJw8bEh5uIgRFcm+jFIc5LS+DZXWjmEM03Jbdab5ZYwteSZLWypH//OaLoO6TJqrcuGgcTOf
ZBpWPwReBvtr78rSnTctxMAW/SwXUcnaQLBoVQRGcZ1jZOWutIKDvxqSQhlnruzlJJ/+CpDOBrXB
hSpwemVboxpbHIiyPZzmQ4p3VGTqmKujCrnuXeTAzfkLJavnvzbH7b//+v9AyRUx/Krv/us/4a3w
6U7GhdbBkVwQUhQ+XoV+YtImzQHmoDn9+CCd7mryJ2u6Gxy7nfkOeJqj+REhOLl4nqd109mbdrFD
9wxJjWKxY34WvRrt74NozEc4lM24TzMUAR7wO6eUQEVHNhtIHxWCG05mFvdO7krzyvjjGd/OFUJa
ZfUJbUS8ygoriOuVJt1bMAuf2j++9JGhKxO7OaceL6PFzl6bpAX5VAcV0Ex+vTKAHm/4dm12qMrA
KtYZlnUIVcQz3sOodqFQgFd4bGAZZuYPbpBUL7CYEc+eNRvVA/cwcy0eKjnGL5QRopVbWsVeGxfj
nCYOQnPOb5tA3gbj4uC8GC0WvfZ5UhYKm17U3wOtbQ+TYTY3+pwjIetW+m/0b1DdxT3KB/eAK0Gh
7aPG7NeACeVmwKZnlXmZucMvLg/JWIpdp+Ybt51HmJ2afDJa8bONom9aYTnbkVpnGDSWvkF7S8BO
zL3FEuc3arco/ce+1lVoWqEx1rl+deFYhfuzn/yLuEyDTZswRbRZqheKz86zPzQNpEc1oPQR24+l
l4ltoFmXymlkths1Itst/ng5Dk0ww/eI4VTltZRVfWN7cQs6a2hDo9Wml7lt+u4wwuZR6HkM6HNO
0AWLW0nQkaNTin5CJgfnd104NRCOos2zS/7H4w1KUDAio2RCZKKeXPubSiYftRcfPeWLwJOjd5Ms
iR2CD6BEsJGqNPtJIAC66ADLsr0zUbES90svVe2LfIh/Shg8w3XbUjJD9y8wL9zcnrAoCGgRIVDE
vl+rCrAIYlljI/dOZXrXmkLxe+2kUsnLWAb9lwjw2V2SZ+hiG9rsoNUUyeRg1FA3t4mpUwxTZoq+
TOIvXp1ekta4jreVd2fmCdwZr4YFeoCzGWs7wNbGc6A8+YCF2aTv4lIjBPNr4RvrZhwcfW0MElGq
bZ21RnUdtYZ7Y4/+lNkry06DfuWjBu1sbBt68U/28YjSgEGhLIdBjzZThO27gJBLdXc7wYZGTctu
nA3Uzur7kmJhoYnQobaNEJUEe5sm0510o147FMg/N1+GXp+Ky0ZN7rAui1ygTCf7ClL9EKOX5wkf
q6Kh0/CmyPzErXaqp0qwRTytqy9MJvtlhJYRrHpJtX9dllwqmwLwjXmw4d8jYGsFeXufxlk87axG
WLs6gw+4ThBFRpkARTl50cdxqR/03kKL2ihi7QYRmoXfMXSg7WdEgLHG0BH82w6m3+drQUA9PWUy
cckKhzp4QNrBKu7VjJ37Bjdh/wsGrONXXGKs+8DRVfspq6QqNpbborFYJ6ljbsYKrcMnDnSfbWNU
AuPHwUI0ZJdOGj7OiMP4wb7Mreo6qwpfreMMRj6XfNa597LRWvc5NzG32+ol+hwXC00O3+LClOUl
HabuMJjAkVZY1Y/lRlLZKWDUB3A5cZMClD6iB3MJiE4rkBguqnlFk8ME+T/1gvoBJOMdmMERMbkq
uXMUrNyd5kKj39haMCU7pxHV81zkxrSp9MgSrGSKslIvJvkwZY6AoJuZEmWeHNERJ2oK/VD1KBeX
rGQGDTFurehqTEWUo1ut5jvEgMZirbXICSDIh4TPJ1OV6MvxbowXrbHwLGxzEi+BXjqoFYnEuIkQ
5IaCYReQGScuoGd9sGUOkdNtvkyAA8tfDci+T4jkt/q6LXqB9Ltrjd4WMsLww8Spzr8QWdUjbeXH
+Fxhm9pcIv+YTft8LKsZg+8c1WvYUuWzZxXBZ3Qnu0X1P0gQgaxaHa8wT/0oCoG/2NQhganlad+i
N4K+OtBz7YtjzOatVpE3rhI7SS5z6ujJGn0hTCotZ8Jrp0XoAqo1WlAcoQANdLx03Yuhyx0Rohmo
5OdCcCdcG00+ztcCuIGgkwUtd99hAzuuTbdLbzxkGYpQaz3c4nDhxFyucy246VOf2fannD4BnyCr
ptvcKZobra9xD6ubxioO8DcDHgZ9qaKbio2zScaOpdZq06pDLN1Ri+0d1Y5bXt7oBrituBJDLeLb
fkqjGVV5Ow0FP+Q792Z8g7dbna60tCgunFJPgNX13Tc0Rw+tKhXKNjHv1ypHwPlb4+eqWTlB3166
gwDnjzdi/SWLrWbitcj0HYo75lPlBe0PLJT0YtMXBupds4cyexhLw7/r5X9Td2bLcVvZmn6VeoCG
D4CN8cSJusCQIzNJJimR1A2CoiTM08aMp+8v5QqXxbasrr7rcDjCMkWCmQmsvYZ/fX8DmmcmtMMV
QXSuyXOpUkNixaPPla/LRkk2vVMPH3L2ju4oaAfMQ+PeuhvA0Wjc4YnDjqxRJlXQWt1VR4qCQ4cM
sgB7FssAHDg1l+HMeXpNfEbaYcdcqHa0adtFMcIpVit3a+QzBnw4rIGzjpbii1lwUgT0G+lzm0QY
pHCGE6d7SYNcHlWn6pLD3JgLX8SQdHLAV+dqoTjnFsebi9sOqTw6DlDzzYQ7W78xcqNYD7XR19t6
MXC6xA5JylONp9AKg1c60dElC+z23axH5AWGUX9BxD7eOJmyzLtBTu4YrFprnjixJxdUzmC/Njmk
22Dp1k7hJtdW9Tz2afR1cEa1PA5pjZlq12pmt7HkoLabPEO7SHjQpq+I4ePsplDjIt6No6MMgT6Q
wHpLopkpB0/M1pUhIUXm1vS1Gls4ot0wvvW2eZs0mnJki1KGumicT26nwxfRnnpDhECA+4Pa2FBr
9aEIOlf2m9zCX4m+22GCULzT+o4CsG3hCGEcgJa4ExZHIghOMO0Fvog32BI6r8zqoWG7YvimJy4W
kVNS7ZupNnajs/YHFmSyoG4nAGCwd8+iyvuvll3KYBnb6IOC+8ELZn4jfPNWE8emhQzm2+qY3xhJ
oX0BQtQeFGHNh8YFIqlgaLzR3Sz9ZDem+iEzm8skHd328EpQYIqQI0zaeKGEPZOQVpu2KW4iIT7V
hsxCPAB54pQG+BaKzWAYXH2XLTBrM2zn/Tbt422hLwdaEeoO4b4dLEhdPGh+yw4eQHq0ezQtiqWU
PiYTWZg6SnEunPKWNKgO+i6TGxQ/F4TJZAAdKBYLjjyj61Pr4kEbOfnB1CrY+3GzWZbWDJwCekZp
70bDPBrDnAeDMT3Ty4jOWH32XlXTFjF6wjvLOFkoZumeymkZNhpdnB3h4dvggiI2bfmpi13MRTOs
pmz3o9qWrmctWThDLb3No64MtTk58Hew/uxk84bn6HMdE52pEvRtviRH9nR3Ev+DDtwqCTKsU0W9
j+RI1qSYuxjf29RjrIUVmpYdVii9SCNU3Y+bPPVM3Mh6fgnfHVLrENWAddIyu2s0CBtJXyMPScrI
b2lvXRJ8HCqv1c2EcDVFJ0Vdo10lJjh2RTf7imbgsiC1DWiz5o7EHWvefpxKX9P7gdxPMV97bATY
UKqsR6FP1iswxOQ85u0nhADmHYit/gZqTYQ63C4OiqHc6YLVn86MHjVTIVKMFrBg1/bVxX62E/Uk
pVPuqIL6Vyhl1d4srS1mZ9Krzdo8CMVOgnQCkzXm67aF34WnxAvTCy2YsiiwpL7FPyGsGQ8995Xk
KaJpcxqatdk2Mhc+rJDTOmd7jf2Cp2pMLrSA6aY08z7K1WYrDDc/ueoXR0+9jqauVyrJrtGGxwZ6
md/wsw5douS+bZRnvKth+TraE5nLonjFxN1XlbP13Ev7YzbhEjYXmEqzz7C1qngOBxB7HEPgUwdu
86U/0jQCEK0DsxRFKS5GWdZHjIrul9W+iMQctuWqW2drqpzP5gTPboIMsUFIdOQeHR4tmd8weblp
KoSDCRYky5SdIGCUoZvjlZmr+IXGuHXtuz639mbSilCM8aVQoK314xLIddqoLjAidm1aSLpFzHDE
lVusCy94YkCaHKtdZwzxEYKPjdCnTJ4xVokfYyEt8ka3eF4qWz8nNna84bTYxjlJhshPIevnWFdo
9/C38lCJZs0fIoEzLFRoolhXbZV1EV8ikaYfy5RcSo1T54b9sChQYDluonX6WIzlGjZu0xzMtTjU
Kh08kiS8BeRgH6ZkfVRdxdkhNLdfZk3A2JG0ABr8vMNqtPtNVC4Ho811L8Ja/FDlutg1axKHttoV
4KcigKz1kpSva6M+LO1kPA6C425yaB5ERH/cLKxHaWvxZcymiChGr23V7SKI1H7G3SIFUZtHHzNd
Hls1TTdLybo6zi2TmfBE0hZYlt56iXUrOoH1l0fhlBRfDaAckbrpqRxkyoBUbCc+Gnar6tmrE6GG
tjUEtba0Qc7glkMZw9hVVNotggtCfY2bIFPxaJu6OVaEg0GnP4Ks52nLys7tEgHxKitlfLXduL/P
4kbcWikQMc7LyDOEggp4wdykn7MjBWcamMusPEZrBg1ZACv6bNvzvZv27qth8l5RXA6xk52npHFa
XOmqZAyGdtijvT7UPDwk5EW/n9Gc+KpszSebj/k02krm13ZfnXCRG0q/snFRmNmG2WiLMmxbx8r9
1oxZ9MuKm6nShD/nReVLDU/pdSQbWNcov8jBqg5WCW6xbp0n2dC2uOLKrFtBX3oHK8j1FzCKPJpR
dUyS9Klv5/5bN5A+6PmghskarQAs++lG1FCmcojHJ+RCbwMgJlxj1L3dG7tKFdu1yTY4guAO3IzS
DSN3bQ6pWeuHouJ2Rae4rIFateVMM0H0iTeNKC4eEnNkGRmEoiPmO0bijuj2SsT6FeWnKjrrkvZj
7KZhg1esscCnJzp0gYZ8GXNsZKtx6XW6nbcK2HmzwwcIexXQblMJrTTzWNgnfQ6ngiY5iKalaT87
bjSMYAXxLDDiYJ77hGnfFerpbJjMWCqHOcjCRGyyPsaL4k2btNi9M7r2Qz9V3RimemrOqQd1GU+/
06Sqg+6EaATlcI+PILloUYDsW6iTAGzaz/EMi0++QvMF3rubG7uz+r2LB4BDgpTKKi03jcV+wLxd
V1Mbo+14NRuAvzmIZVw3etvFaXFAl8hwBt+DdVTBHlIlzkKBlO1KB1O0qbU2tVbUn+KuibyohUwq
EnWoPQcjy81aZ1rQTjhSdwaOEk0k2abQ3zh0e98tMvkARhZ8cs30BsKxAnHSmOHJuiVWKG79rW6u
eK+C97Sz2w9a1YSrg+HkhPm8HJRD1qpKmCkRlifMbMNxxdkHm9OVAJMRMPgMX2ZHk2E7c2u2KSBi
1YTeKvEaLb1MGzXcHAWwa5Soz6XZlSgBDLmJk9y+T0WpnCZ8KTxtKLJdPSGrLWOY4n2tqjEDb6UN
3N46ytWAhLO2Ks/TsuIGCtKWeqy/BxQleDnd3Dw5iABWP+plLLxuNqwwalpqpxmrl1sXdeQLpuGZ
30cWJGDDrttQtrjVgEZPoWeyl839GncJLjwAlAtgr7FBR2JpE+rfFTtv8JHCJpfQ3EbfT4mbbM1U
j8egWWzxlGB6ALscIt1B56MNsr6IPcO5Qp0Bgn4A1WZfsaXzTdtNVlCsy3kGmbDvrz4REAaRLnU+
jLGNAXszUAsnTPA73Yuqm0InyhIfgex6b6xTtGMOG99Wkew/KKzHKbIg1yjW5JxrVB0e6eo3TVni
3Osm5s2yB92pKMolTYVg1c01g44wtJmK5DQ5QJ+kJgKpqdWhSIpiCyL9ipyXhR0wwaCVpUD3uqjm
dPV3UAQ0yW55aMVsvTLbho1mFWLfjSxAGbDXtpWlDIcu1Z8aGFt7bZhyL5XLB6tcT4jPrNUbVl1u
1ay9F1PHMT+s4gZGMRaQQ+XjsF7ve9tow7xzur1hLDuYk/N9PcWOn/Ko3yYYgOzT3NW3jdUsfajU
tTXvWCZUTkM3REMw0ci4iyZ8OPyKu+KJFk0Uos/Cjq6scOJiUBSg3HB8uCPRI7litsddiZseC927
dtQv6JDGsNDy8r4G6UXCE82HIlI0ZSPq1AyglsHQikEjpiKNfVsBfepkRc/9rIzsxyZKYp+spGlS
cu01OuiN4WwLwwVMg3je3k7RkN7EeafAD8zMhwbTGYiFXcbrG6XEyh0zhSCR4wtb9M3Hq2/fFrQu
YhZbo3UXmlN+qhXbvCsH8mE0Iu0D+jPkbAtuKG6a5BvaGpr0iAc4QqhNtjUSk2pkAoKGM0zYWO1G
un3/eVBx8ppo1u6yoaY4UMo1MOcI4Akl4peMEuOYDXEVDEB5t71KCYJWVvWGPio2irsS/BGdPVGx
m7njJWVsWpm/0NZNcJWqOnWX55oln9M5ETwxURNGdtOdGcFJmOeK/UhvYw5NKvxPvUVT0jfj+aNZ
XRXf+dBTI7VFvInnmbMwSdpQwXppp9GJHidNHiKzmiPfhWb2cVGrlXfXxqYCCJxvr6ux7ea2PQBo
qP3eMIYPPXtDB5Gn2hd9ld/ijiSZbjGUwRql40MTmxe8cKTfr/kSoD4ZTlG9iv3UK4R+i1SimiLa
eku8SQ1RhFlmPDNwgPG6tpbH3rWx0WgLkMdxAjtIcrZtPeo3Zdevu2h2MLGvej3o16rey0KdN6Vt
DrdzzDaJcAptS6PO/bjEaXq2pfl1YJflTqRGgYxaIw0h136D3jJuCqHI8whnP8jUbg1tiKie2avx
TmdMcj9F/TOdKBiYSjAA9YSkFx+wcl88dRinAHgXrQdZXfDYrPbDYCpaiKcZqaGcFrmh7IkofBoe
78rp20uvzKonWxsId4qNQYcylRfbv5S6nPcuzng39EidgE0p7E4gpt6pVwz92rrm6kEkyDcKvtUY
v085e41kgVNuN7nnDFJ8ZutC2ZZgEhOvrgVId4Dl3RdaUetbnpvWwXFpqgAeluQ9rEV2STeEkWUp
t1mtjHulUPKzSvsKm+epTx5pA1QbnUmDvyYNIFk53JQatiL0GWuvL41d2lfOOU2mExtQmEFPyc5O
lGXft918h61FsquWKH5yyDeyUNZOkfjNqjVQniH33C9RW5GQFoTTehnT7dx2+5I42s76A21rFngz
+WGIW3uT4A35MunzeRnUYZcP7VZWFTMIw7yf1Yk7GjJlC2u8ULtTgnPZZ7TeeCfnrGXBlkd0BY/f
drMN365+ooPQjZ+WCc71liSk2dHjt/eQF5EkKm7Z+AvZunZU6QgfrDqr4j1gL01/zt0pYCsbannb
xF9ILJbXwcTfaFVzwd6oqWOJ3VthMcxP8OipxGcorkUHDEZnr7TKmptamEXIZmZ3BWeSCC+YF2Cl
VhTqbVKTBm9sTAhb9m4pcfQWl2slYp9IVz9j4FttIre3vy6i7DiL6zmgqVmdWzXWH6PBxVsZG7bN
kAlIxlOrmPdR52AvWaV4A9Fp8+ZxrEnhyAX8ohzlPnd4MM0mSTwhsuXhuiPLbbNq97U592FnKxzA
aR2JbTlezSFhAGUXQ5nBRMbpRNXaZzDsxnXSQK8y0po1uqSFatR3M0SfJ43zzdPpJsPZbVHVpUMi
whJf1LDXjMGnxZw80n8ZNgU5HDpQER3ThRKsK5P6KVIJ7wyUXHj6un5ZgPterh2je/o75kHPuvaw
mAVQ6AKXpp2dCndbOK5xP3KqPda8bjD+Mst3pKtNgFV6Q/2bzRfd1T91VpW/ILBsZp/NIqfA4/z6
tmCGoX1aEUvRK4Zgm3r8RhQrvbl86ke5Pmm5A/l9bLSOpFGWb4uVMnsbHYf7g/KUJX3GNlkndtTY
Dh1qqNmHQcTKjQb3+5BpxniTZyJ6iuZi8Kmb1ECtVZvCKcvHx36w6y3L1Jkf0cLccS+6+I5NeJnk
Sh7RHrZXNllCEGtL/Gqm9amu2XhWFjmHVdq61Bm5RY8J6Kbi8tJrYTTAqPJ6WLcpviXTk9qrc8aw
Ro0jX1IqfxvmnuLGJ5um98bKaQ9z1wGSDx8iX+AnY6R2LCNlhF7fqsfFlS7DB+ZpVnXkRiyrkG33
5mGBHIrx1RDRCTKNTSxxmtxYNFLOy9RWn0SjW0wXabhBXxWtftvm6mdGb1iMWA6G8u4s9bOtA170
0JXQYrdzKV6wdE8+TopkMMDsRccQIdNkUKioWmNymj6qFTXsm7n/Ct0pUS85HceA/uX6KLE58CYA
rH6lA5mfDHXr1u3DqF6d4C01RBB/zmDLNqN7weMrdCGVBslaPabS/uTK1xXb8dPVgNZJosGEOd1n
QT8bR2KjT2c7P/RJ5JnzyEhhpQPMnHfr0A+ls5cdJhuealxEeMszfbZik5p3OPKCPbPQzQAA+73U
22WTqUu9sdap9wdWNhzrOs2pMVXJqjtTqZhh4EHHcsL56m44zOCK52EWu3HQL/PM/KuVVkJ1vfpJ
Jy0PMPBL6bpVkFscFakJfHtl+kivYufQ84/L5Ah3fthMLtb1Bf+6DW1uRsl7XQrPwOsnRerNrd5S
nKfRFIo8sR9sqsAwS+ZbVYnx2nArAKYO/vSAdwysV1J1OGNUu3LYdN/cqrpbqSR8nWz+XmFSjOZ6
r5vZqRhN9jjSls45+sJmzndyUW0wy85RKwaEW3rzoqnFZ+E4t+ai06G0zlFRtgEYuG8iQ7gwsHd1
wTwkvi8X9dSU81sRS7wOiaQ0SaDXCjAzzbCGLQyXwEmx/Sk4msKVLhn+l1S8vWalx9Q0NJ/KPSZ3
T+yAkXByit2knSmpGGFUE0YAUVtsStp+8Tpgp0d48/tYvK0mrfdcOeVVdl8CxfWkJIONmEdjp4ot
Vxxj16nXOESWoI94f3aAgo+aFE84wzZYfhqtfZSEELaCp4gzhelTNs/pyZnk9MSD4OIbUMGG70bu
0NWYmW/0FuadbstOxZxoM49i4cQ8you4pX7VJG3nhakPbVpX9xpYuHFg55p6Nkhs6PliVtewi4Ga
oqq4EYboVWlKPbz2JzxG3J8GYxDfrvHLH9Qyf4uYwMhD3ijAbeKVPOwuyRLZnyIGYzONxcma9tKY
KOymVreMW7tYatI3mSYPRq66GLtGgwVO3XYJXocO7EZ8w4wIv5LYHNVvA/HU+199qc6pMwwpXikk
Ui+6jqNCZLZ98/z3SpTvMLcf9C8OTCCaCnQ+mb2hWfxRGJblrStrNYl3oneT+8Io+suktRRPKuXE
HMxOpdrw/0be8XQY6EG3KAB6v+zd6KUaav0WrYKh+JFSFPZ2NkxzulRMxjsfAYYKxjxO1SKUYpwz
5O+TrVHPV+mAEmFub4RV8UMWg77SIEbUIZjtYF/Ap6//rrT7r7f5v+Ov9b8UN90//4c/v9UI8VhL
79/98Z+n9E3WXf2t/5/rt/3x1378pn/+/yZMQzT2p0/8/xCmnV5ln3KeDV//LEz7/k2/C9MUS/3N
YZWQf9jvQu5+XcP/XZmmWNpvuk6/D3aiiqwVcNQf0jTN+M1BnQznSUXDBGrkD2UaX4GAypdYUYQo
gZPMf6JMu+ri/qSTYmWCXwgW4XWxAQ05i2U/3p9Fd3WXwjE+SKp2TjwWoykLF5agGb0s6yO2fcZe
DLm9mSexBkk8TE/W2hlfMVqOXhvFhpuOHijQm8wtPWPW2ydNKNuK5eW7kVTqweg752bNpPuYZoIy
DZQQ4I3JDea8qT61Q6c+1lM6fO0a855RFZXVItQxYAu/PWajntx2ULsOiWImvlVLm5KS9dmzg/uD
Z5duX5FBOtoXqxzMZ7aJ5N0yiqTz1rl7iBsdV7y5L2kxr6noHzKlIuM0m+Lb0nQuR/ui9Vieobj6
CJ9efFlx08ZlzzWzezlTyTBORoikzwxFfUYOAvS8CQyl6IGsb8TYOWhPtCWMRLw+Y8hHwuAUpEGt
On6Kyhb/cDnNNE7cxN4MKAzwdEUIuK/dXP9S1GO8bXN3kw3qXRNN2gergkglMGT/KJQ6x/k7VtWd
rVeuP6+NZCm0sZFDzdjXsdzLkKRVVuPgoNgr8DYZJi9J8vQXKrofNa3XW4N4db1rYcGws/SeJF7l
K8MkaFY0PjoXk0X4EeqCY+L35+U/Ch1/GxR+CCa341d5bYr94/TadP/A5ObLa5/W1fuQ80MEIlD9
67e5Pr4//CH8rjG9H77K5fK1G4r+e7Qi5F3/5v/tF/+lVH1cGpSqb1ew+fWnxfxaf44JgtVEpPH/
9ecr/KBxfWjkK37d/9h3xWv1pfuL7/09omia9RuMLPbXkTQjhL/SG38PKODJf+N51i0k1QYbgdeV
uX9JXfkKCyLIltgoYgkTlM0fAcX6DRwJZSY7tUQhAF/iPwko74TyylWFyz+s7v0YSFgbEiNHjb0X
8tCZ1VukW0GpRx8qTdsq2DBhvnVwp1ucyn6hML3+4H+fsP++4DtFPpDHsdA7fd6vqriqW7c6agPP
WdOPFFif//RJ/Ot4+0FQelXo/tVFrs/In3TdaqxNCRXKss+Hy7QagVH1wWRabJPG4Th/jqhsxlQ/
SrESY2glEZCMyPrFK/y+UPlXV7/+Vn+6esFGPaToXNmr2bStyzygG+nXuL5qXRnY9F8MRA5Mbvo8
8ZW5vKnK3S9e93V546+ufJXX/unKwlVSPEEV5jSOsXXqbS/TvTlqXhwvx0Ed7yaySBt/L0nrLWK+
/YvLXrXJf3XZd7skuUFmZDptvV/m0L0dzsVt/5TQzv1IjvIrqtCPJ9+/75t3umgFJE7frXW0r0YR
NIYbaO60XeRtjL3uUFN8MVr7xcv5yd3znh2b4k3mttM87yfL2aI3IEUfPYH1ihmndwWlERXR9qYc
j0P1COYrKMtfbba+24n+41W+37CwVmVOVm3q9wa9xlG96ye6yRIXx2vnnTFv0/GOGkcGjEFCRvz3
L/hH6fm/L/ou2XXcWaGBsPb7XFcZRbiBUGdcd40te1GBMUfbaNUxZDG2f3+5n77IdzEH0enitL3j
7Jvn5iH9ir8rijP8xKIneYrQCv7yvvzJ4/B+XzGPZOaIXHD4KihLxWOJSY1Y3O+3z0pEi4Xf0jbC
Rv2D+ssAp32PnX/xOLxn65hTpCxTJBmM0Cf004/ac3Wqk1PykLbOJrmr9vphGmx6tD6l8FtkHRKv
OFensdvNRzhxb1F21JIw0g80es7m4HcfMyr61/EG7zePWBmLU/tan+tLMYQiyMN2a5onJXT9biP5
3/dZtu9PTqM9FW3h4wYYjt4bvip6gI+7g6WJOHSG7+Ivmr70l/HSOSf6y35949B/2Hb7LFx2GOEe
o2U/b+bA8AX0v6081GGvboxg2Vc7+rhR95ac5LnbpeWh38mze7H4idjqevNjeVE2w217RzZVpdht
fs6exE28dWCc7OJjvctQHYcrpq5fivs08VQZjJ+hdvvVWTng7zZvWfDDreo47Lr/x8iov4vJ2lS6
caEsKINd1bOxdmT9cmeDivIsvG3s2gm0SODIjck2/42h7i+ere+re391M7wLyRgIXgVsqr5nbO81
mHizOx9ISrlI/5SQfdZjxLLwp1TDmYywAkjorkz17RKZDEp/9YTbP3sS3kdoayZ46mOEsRAql9pT
S9cfFpwR6Td1yAiYRzNFLZ6KST2SBYuwNuPDSrtb6brANK724Y1G26vSydwZQRs4DXeBnjJgmpdJ
2Q7x6O7btL1kwExjmiZDrI8HpEHppjTSsE1lwJk4BK1e3CqKyk60opbIuHAonIbOMycm2t2YedJB
6xg/2UvKzbZ8yGJtT8WP8hiaqj8OywutmdsOd7nvk9oiNu5mzTwtDIdIr9uNYO/AaVEGV2w02OU5
ocZRshKLt+ShTrpdrHWmN2glSrW83SByHzw1Nc8VBbtb0alpPsfOJ63/xbr7Ow+MfwfWd2dWZggY
Em0T7aN0l7XPuK1/dhQ1mNPhzm54B9ewt5rL4pwctnsknzhx+BeH2E9i+ntG85DE6mjmVbTXovZz
IrSgckSQClKAiClxbB9rbsVeil/F9J+cme/9UgzpzKmlltEeazdemnltqnGTX09NRkeXZKQ/ll6S
FhRtFjMj+Q+Xxv94j9/zSlcx6+UcK9EePdJdlQ9e1TgIPUSAnidws+ZorMfRRFd4+cXp9bNX+u70
MkSJ2Z4pswMqU9c9FJ38wLRzd/1Qr8sJNPlGWdyZGic1rldrfHD3f3/ln2RA3yPMn5K7RamGvGus
7DA67hElSaCm47Fj0TOxliMugt/ToL+/1M/KAu1dAl2r0Hr6ItX39aLeYft+cMxHA8PaIe4+0Gkm
M0L426+ejj/pLy55DYh/ESjfc1HmFUAJEA5tP0b9UUlXL5ouDo3BEmOaXtOOrChf3S2xajMYsFtM
s+1fBWnoEz+5+LsobXSLBZyIlG8ej/nk7qKi2TgcDlkNdEab3cgTtfrRKAhRgMhvqiQ/loV7W6Je
a+WZHv5xLaZ90UYvbMjeQMHuMMYVLpssIvNx9dKtjdNtcoG6d1PXx2UlFEEX3uCvlWgbpY989pa8
Rd8tlCQ6mYGjEGUZeBG0Ej7ZCA3rzKgLHSUHt5+srTddxHqcms9GcdeQJCZbYF7SxVh9F6u72d6t
cmfPG3UO6x1RUUm38INcZKhLdFzyZ6Gfp/IYGc+mcRn0R3d+aoxvvfGxrB5AkeWCXe1vI95cLJR0
exXporYt851abrX5+kt3yQbbCG3cKeMuifexie5ypzQbFFWYuXlNpBUonXVcyxYKkTGbfbtSdpkQ
t7kcHmkVI1nLeFnrWYvzo9u0e+bgO2tpw1iffZFirT64+xF1xtie5yXfr5l4sCRUmWWvquvZcJ5Y
6cMleZsuy65gFtXxuPeNgc2cuUncdItn3xctzjzbWR5w7Wu9TjjflEq7LJ3zwejPWi33LKc9Mn5H
TFq+0ec92ul80RiNqDR8ls4Kk0IGcWlcuzToh5RQW7q3SXE2LllOCWm3yarXVb0uSaXJfeoskFQW
Yo7xoSyy7dpWKEF5M9iIK7zMUW/UJH/MWnuPQatZfEUY4xkdrsztpy76lsY7yQDTDYpxKT0pplOC
mSE7NVsV9+uwqNhmmqxdG1PUzdfuEv2d3DlMQt9jsBKykHmH3Z/vdCMa34ku2HXZ4ICq6+g0zr2W
yF3VzyHStcBtkewl/hpz3CT6buzqB5xOb7NxDJgtkp6oe/bPkP5vo7m9vjW31JSPff4k8iX2VhqT
gY0tUjlml7yc3jAG9eNK3aAp3NvGsC+a7mQVarhkGdJxmyF76nw19JndpVNrYDyk8tDUOdMXu7RO
47LT1fQwxYxnZuM0LNbDFNufnXX21rxnS0Lf0SvbLKZ5g6jBWu7aHE1ba96P6nSjO2yhrdZ+YsEe
OuRWlNpOiWoWXHQ/sp2dldwx7kG0Yh7RSaCOydmee8E4m+d3vk9iI/ZIt6NsLDwjT18Nt0PdRkcA
raJQn4msXm7bfpXeMfv51Tn5s0DzLhHTmH8atT4M+3bZr928c2CVFooM08ShYUe5if9ThNqNlMpa
D79m8v4sH3iXitiwFQy7E+PeAU4TxdEp7nnAy3FTZ+pZMKIsEQyzh+ANzbljKlWXDwyagpiET7Ue
WqxGaHz7bHAFTWH5KuR6Fc9gu0JXWLZ+fRUlkUHiVF7Sby6czM/t3DOqx656UVWynS/ppDMlNTeT
ZnBG5jyXyhZlCA5RuHcPXTjoqJvc+3i8a6pLbqNIQY5rP5bT6v/9AfNutvNHpvCeQIcZ6pqPY5zv
8TL09OoYFYdCf6zUF04Ypp2ZhxksegoFCeHMAthd55q+S86qMg5Xl/th3quVPwPrqiy8mfs0cHVx
Q+Z2LlsrvE/y+Fep209aZO/tCOgQJjiU5nJfLmKfcAjbCupCKIqVfO6Ni+qe5YoyP238XGcUrN04
VbnPq/5Gj/oN0yRfphWf412qnxgiTtxk+rFQ20Pb8DYn0i9yfxjY0yqeRc/t9nloAWAU0bZDupm3
djBneKK5rR/nVWBFFXoZ/KPHBDklYGrGlpUSdiz+WGaGTJRdyfqxjMPUxURKdJ4q3ory27UEQLHr
p30SdnPu5zHjMlBIvYEWSKp+RJxq+ldl+qRh2TXpN41pIuhb7nuxIG5WPV3e5/2+SPZ6dmvohWfB
9dI67kJlBg2f3tRPc9Nvat3ZOG7M5mXrtxNy6axjhUP1JUCrOSoYW1u+27/gc+SV9qPB6W3Mn22C
7rD+khl67ZL8Rd7yHg2t2FUs8k6jbmb9CtMXDJe3OOPeLWxvIRv0unxv9g9D9jFG5dTOL21yb5aj
H0+U0tYQroPjF333yP7BximOWRx0eerL7HuRhRZgeTBbBo4sgcWsgAlWJ4dc8WyBO4UbbbNc3rp5
dZOh1Cf0sY2g75m8IEMeA/RkAeJSfJBRdKO/r9hAbcd1x76An1m4pRXlIXftHeKgICs5V80qXNs6
/N/MnVeS48iWprcyG0AbtHgcghqhdcYLLCW01lh9f4jbtycSFSDt8mlKZFVFWTqdLo67n/OLMIBi
i2wmWiMgAcfV6e1nLNyb5yUr1S2l3Kzc8qDF31x4YNAsrzm8HRHzbdWr93Bdb4rAupcb9Rf25U8N
VimGeC0zcZEX3yglYEK9uJfKAzpJW2Tybkc9i1dl9Fz56qucVAfdqzcN4D2Byo9ugWZLp0d06/Em
+aZX5VWHvJ4pZHuKcysx/t5McATO0tGL1v0g7MwQSD2rEWn5WyEubvNOP3hwX/2itIum2UvDu5p9
YHao6GQbve6vc6PBDTkHuIYpUwLsnX8Wor6hcr0TMeYOX4ou3OjTizl7dMN81ZYQmruVbgQbgF67
CGBDX5q8/M8Fjw/1tq+W4yy/nkHGgNMb+kdwt2vTKrmnV/eQ/Ehats5Q3/YCP47NHTjKdVFZz2gq
4FDer2KpvisGCxj/uaTDh4vlV12ZPSLGoXWhkkvCwQytiuClOOJwi6+ZRDoTSnM0Nj/Aml/FRvfE
9fugjI/1wYtMR8sk4q8AdqG+L1fYRtgjNVB7GF4HvL9hh/g6aYUu+ZE044G0/lG2VhOW4qCZ9cOY
ZeFRKaCQWPtOO9TROUmhpfU7/fzT88vIUfmBrqwfMHIlN+a/KWS0cn1dS6Az1m2oO1jnvsii4mS9
oyvo79RNcWbzLGUS5mY7YFelwCxbyjQkhFF3WBep6WS59T1RG8cv5FU6tA6QLnDQ9Z0Vxk7JtAqq
du7zFzL84uzaEqeSLsilZxwott6WuesoMAjdJrpzQ3L8aBt95K46DQRP+HI6YCzcWObOTGUERwrY
iobugQXdHONr825610+Zk5irSeeLq1i7bHb/IegrBmKNUZ6lHICfP+vEZg3YdK79glLqaOZTEuTr
TDPWql/eCdrgGP7ooBR35sT/+mUvz+1I2yJFkRRs10HvSMlBAxxhIOvQEfiaVYQPdnE29z7tvX/u
SYSc/l7FcjsO/ljzTiyGW6lT1qGZPIt8x2lkhUbYlX+qAokKKeSorJQ1whucA1xNQ+XcUvo6FSlb
s/xJSh22VpTRPEScloms4sOu2FJErpzxLBjjupZARpt2x9Ujolunl9NC1UG2ZoExjsE8depgHibK
fWS8TXu3cF+gKE2AYEdi6PVUWPd5dFdkZ8d7aWpnMdAKYJVOhPtD3zSZTR6wSl/MgcRASP5N0IyV
Lu1jeJmUH0DvH1NYkb33BkD8HabenUc+WinVtYchzelh+HpXyXNNo7hQoIg0vK1zDOlcILQV9N9A
1NC8RWAoEZ1SGBzJ1c69d74OHKBi/15vBUShMmtz69DJ4Q+T0iO2Qsei+4hXpuJvoGyts+w14DF8
+gsuzvMsVFUIqGuCyQrX2DmBiqEl2Dule3M9c+3L1V03kCzO3wpjByjxolgFOOjvb5n4jdZ3KHFy
Y28db9SckGpZww6ewqKZGo5IsVLi1D3zHRdGdS5Q32iILpSRKhw8Un9TwMjYp/2ocHoPjlyKK1cF
lFlJa01z//WZ/xHw4ylL+GuO3vgL8bEIK/v/EOOB2Nyncf8HWGyfpd7/caZfHv/vw2d8x8fv+ze6
Q/0vrLv4Ey1PzUBj+f+hO5T/QtQfs1FrUiBEyft/0R2y/F/AdbCrQGtDmSBh/Kb/ETLjf0maxE3t
Q/h9+n3/CbpjCm3/DPY4/vy9LEUPFwa/bEXMxCs7Go9WGvPIOhNJlhqfRbZ2qJK0kKkXwTdc6U31
kgfeASzp5tNY3/2rl58xHFMzX/V9dt2C3DwYUVSJjgWTHw6piwjA6Za/DskM8N+jYsKxkhu/EZ3C
I7HG1ReaK6TRbDf01/BdoHX9Pv1BS19hFolSRSpkd+SDoIJCo4Ild+YbLA39LNxkWGDJAVdip5EF
pKBUJtWa3P3+I2ulfydKrHl0CRSzFbpiGiB4IfmzcU5TddoMX83pB6rx0xVawAVtEPNcciR13KoK
pREA7i18xs7I9kj23DZIfWg9CeDe2wtycWfA9jBrsM1aftVb2q0nuRshNh3gA9fhlMURj7oOLQkt
rf3pOZvuQV8su7kub5ZrZmtAYkWELHwbQNDnIYmP6I+lJkcJ5aHTn7KwMubmjBJ3EcgHjLAEtaEM
V8CATze8sDLmEvZeKpQVfCTRMcSXAZUyHQKbecaJbWHfmLMNj01QX+sYiTp4Pm5yZWOMSJdIPw3/
VizlvXvO7GaScfxyCmY736sz2YDJKzqa8lvvK6eIA8rQwWbg1k9hMdmhnHNUoEBK2aSYgBCp1Dwn
UboZIrguZgW1T1x7QrdGOWnXpPkW3/bbQvfXyG6tfc3bJp6wCVT0tdyOR0XkUWkq971o2a0cb9pc
2MpUw0eVy7Bn2Uobw+586YdXFJW2fq85bn6dkgkXZDIMrX8Do/G2EWB0FyP5qNjGi+qmI+XlQRVX
tGOWyVsE5zYSyQlIKTsCzzqQ9UMlklSLuhuheW9R69HLXxnomzaAdQodwzV+9YDzDZjPo0HKTH1A
w3BVK+X9ZetkFgPTLtR8iNfwcdLHonxXwyspE85Epw9MxVd7aBb3wrAtE8hzooPo2SpB/Qsz+2A1
JSbHKtz3w2Goqw2l+wDIRyP72zzVNsoERgh8tOBIHEKmMGPhSQH4ZNYNSar0OHCWweKFstq0Z/bK
11dhgNl/nwNp5RUNMhui07bIesDIozhWDu9SMADWextHcxWRATsz3tN3/2JMjKkTn0NfWfWjJNQi
Ehnu6xBK28q8Iydlu6KyGrk4DvFvKTTYWtptrVNzrEVp7emGowT1elLxaLHXjRvxdfJ/Wfmg6kjO
bkpJc+AHr0ylXEUx1EMXEoml2m0w2qRG7TA8WpChDPWbxtryGyhkJN60/A9Kd7gkQB2Gsg/XgZom
tcUk28n9iL6nCWP8sZNesuzaVRD6gHUd/c4keIb1OVOnhQCITutfw4FIfdM1CWOPkhRPod4OXPv0
SH+grL4a6Smyfxpp1BbGPhEkptXTbN+P7WaqYfQbv+R7IlUjCDaiBzFVVFF6N4e9QS59kFQ0rQa7
RA5EH197I+BHGseLRGb1PtU9u5H0TSqjNXC6l0vff/YIhgiK1IxuDQ5aunsUC65D4efplhcOMGM6
GT59fbTYGzdPZY4W/wpJ2w08qkD5lRR7KZHO3A8WDpm5anLeeWFgdRwytcCJ/dJ23xXh9+neL43L
LPZHedJGFbxa9M3QYNzjYX263aVRmcW7HFxamEu0qxNG3AYtmQrSVnkwQW6o5ePpD1kal1nc02P4
vxLMDKdzwX7chMVPPTwDJVoal1msyvROHzNvEB2/XKfKvtbWp7v8YcvyxW6ZUOmfl0thFWgst73o
5JJv49O3SzEh0IeYjJuFfqB5MIJvZYWuSfkchIdKcm2UBp66uiYPhzOagOALaGY01FddGaEOF+C6
pB0DNVlrMmIhrrJtx2In4AZXRNLKL9GCaO6qoL9vDWzy/FWVfK/UdDOxvDU7r/MDxQdL3Obeq+qd
k7xfGLy5QLrQGqhKugaXohJNiElOQThzW1xqeRZr9BxFsyAga2IZD+EApiE+Ex8W1utEMfo8LbkP
f1GV9NFBl2DVddFWbP2Nr9/3rrky4nMgsaXuz2JFUY+jICMH5rT+TpDh553ZCEu9nz7vUwxqkgDR
15wLQBQga+xBJHodhz+D16yi5Fx1Yanvs0gBu6fWgtAdndj72UgO5H/7zJagk1/tiHmoCMu8kxNO
6tLftN4Kp63T7S5EB30WHTpImLC05NHRq3yrSx0gRf9W8M7E5KXhmAUIjCvKSkGd00koTCNAoWTW
mfFY6Pfcct2LRDcTI2t0MvexqgSIEtzCKWWeHpWFpaLNLgKiqHoq/Gwu+1a8MqKnHriZGtghZ7bc
/Tr9GUvfYLZLA1QOGqOfPqPc1+qzQVE2qP8zd9j/fSxrs50aZFjFDGA1SCCtC/bouTf+woTOjUf8
scWtCwV4p/keh7Z67nq01Oz0809bM69NAZq/BnJM3Puw4Mb16TFeane2HXur9Poypru1SrVZeqz0
Myff0uTNtqMg57nWTA173m0r3ku8wZQzRZ+lPs92ZNwMQdd2jEWaHwTq5ecgokvtzvaibOHKFE5T
Z/GuGfcgGy4aY3V2VnvJiOBdPvXX3xkPWbO5rNnZFqRCU5VFQbNRcB2Ash53l7U723bI0VldWdEu
tPteeS+635e1O9txdZQHLhRcIr/xvY+u0aO7cHynJfhpb4h4HqhxRgw1YT0APYwuHIhpnXxqNwZU
5sYtOGRVf5Qpcp97wE4D+cVJpc72nB906FLWDESY3+tRfd9UCZkwby2W5qFPjQtHZbYBPZQqgjDj
U3wR8KhwzPpzPm0L++TjTvppXPK2Ao5S5aIz+psaskl/2Vk4d9RN/CDiL9CxEVbtmh1al20UZbb/
GjTsm0Kl3YFHQ4Ouw2W3yLmrs4JSs6BExIsuOaYqvllnQufC+M6tt7s6kRpknnon6dYoHA7CmRUx
fd8v1t2cM2qCB4PsxziM1veu/KM28Q75FmhC1doqn1Sv2Ab13UV7/QNa8mmJRFIpuW1pjLyTSSU1
T1L643TD057+6jvM9mSCILQBXHh0RAR6ZFHcyQPHgLY93frSyM92ZpS4FvRT7nq9rKMurNr++2UN
zzZjiEVZnhoMfVtudGPvNhd2eHYU1qmOb0Fvcjk1TDSiboNLOzw7CwcF+yUuMsS+/E5JEDP7jxyc
/vfaNedolkqDFK3P/KW+EzdoPQ/hmdW9sDLmFMwSJU5sIxhiSwV8xMO2ke9S71w0/SDEfLHw5Nmp
iE0A0ojTBUwK31ERuvOtGOz/FjUG9EQMVNGfMwmRg6iyPSFFrikAVfsAGXRQt4qQI/Yn7gNkDE8v
pwWeB+a3fx9NuDdkglLSm6o1bDcBsps3SG8emxohIXZGHQZ2Yzyg1rA6/YkLO2NOyWwRs0IwNx5A
3/p3RY4i4pmgvzRtsw3dg6zzc1whHANPRexJssm5oD7T66XGZ/u5RjgK0TFWW61IQGWjrSk+BoJ8
ZhbkaZd9tSZmuxrXaqWsSrmndE8upe1XTYHEkN7YfvbuVgFq0SkYPeEoowOlS/Iq0cJ1rgRwGL1V
nRsrTZZRmQ1uMvAr8USNMcRjPbRnurc0ZbPYgPJOpScIkXMBKEgJHfrh3ONvqeVZcOhHo4i5rBB1
BlvKDqlxJpotTNec/KZCE0clmXYD6dhn0Cx0lBX94cx4fGzVL6ZrznUrwnJI9Smm4RO6CsJ4Gw22
2Gt2hGu0IY+7PlT+WOGr2FqbsP2RAjyWd1rHNKX6OoXz2qlOq26H/FUdk01VRTi0RJDm9HU4gjhH
nDWvXjTh4fSGm3byV52dxZtSxDqvQojVySd0d3Bf4YSQSLWN8eqZzbEwix9I1E9nNOWepqgUcXAy
NVuFyLTUl8X4OeEt1lAUDMQUiDC1PR4mFz6t5+S2Ucoib8jJ2nXUSQS0qAe9vOyqPyexBXHeSz1g
amfIHA3IdXtmFpfGeBYhFOQ/kcuUCECGTmWxs9EivXD6Ztu7iBN86IpscBDYG8tV83p63S31eLa3
rVYVKj0GKjnCE77zzikkLDQ7J3EI1HwHyVRBPUGAurm42dkb2AqjGiMHt3fapzFof+Rx9fP0MCyE
ojk7INdyD7wjhda23IcCgtsBykPxZQ+HOaS+CfMAxdZ+cCZFRVhjl10y5yZ8LYqldZbSLGqKJHCL
C3s7TemnONG7tcf00axypT2E/WXLd25x3IkCPgzoTnMRvNMM4z0W0nNFukk77KvYOUddl7ryP7vO
rTJbar9ZHM0aVi2Zi+7iAXMHOPPevYg8oFBqKw3xxaG2Nr75u3KRxsbaPHIfBViRMD4t856Fi3Df
IZCfovJVL3hM40JVhcNqyJBiGItDjwl0Gv7sSuGgSQO6i3uteai7o27uAVC6IaZaZBqBeOeIVKmI
NytwszZJjXAW3lIYIa0sX7IF/7kU306v3qXdNosNGKskpdl2g6MadqXbbrk+3e4Cnt2ag7sNC8Dn
4Im944Gr0Y1Hz8c9SBJB9b+5wr0Y/Irj30LyWHSvWvuOmNVFiwUtx7+XoN9D0EgLXtqmsEnTvTr8
R36//36NmHMAdxR0YopZDRmH7222x1T59DB9PfzmHKxtWD3af9rU7B8tOzbtmevR11cCc47A5sST
hniaVTd81bnMxeODrv90u8uK+zxm/h5lJRmxAlDodua+oJsdqGfyGdOV5Z9XGUR4/25XV/NUl0u4
1hLQrxbXyhbwhBo+aOm3Njl3GV8ac+XvD7HiWuEGThIQGrTXrtz8zJL/+iAADPp3u4UhVi2+e8xl
stORzQjRiFO9c8WlpV7PNmo0mOhyRvQaK4U6O3T54fQKVKav/dWYz45xePBgyuqGy517JXnKPQZV
E3PNHZ5E/9kHjDWq3RqpiW2chXeTiIkg3UCV3ga+v0Jbea/BPNbU4ZhSuFQ8tGpyCJWZcS8J2loQ
eKXk2Mn8bvJ9GTyJkr9OJRScKQCNHkK9UX/myo5i2tffY45pVFupRZWRV31S6evR6zZNrq5Nas4d
2vku6jfklzxPoTyM5YCIkaFWIEfoo/F6aGMT1wPj0HPbr1B1zzsgaenaVBvMEeN9xMFe6htZxMRC
9ECpqWsF6FYup1d6etUjv5plBOwo3ljSc6/+UmRok9GbkaOyKLVbhL5vs+iHWL8YjQxXEpcimNlo
MG+VtMTkJ0At+2ceXPm+AKJF39Yoq/qvcbg11eJaakd8UsCHYRiLh2I73rc42FU1/F0LMRUNcXbz
GUPbdTlZFjZ2K36LU8QJkCD1QYkjgmxjrrnqkc02TWHlJc+jhhgO9OkISYEIqqsJ0SaGq/bsDiYW
H3B3Re1GN19M5SrKLPx/rLU1WBuj2wmuaeMVeGfCHu2xgIGYCqHgD3J4GyzPlTq6qyAtKkV1Wcz9
gA9+uk6Mqot/ozZVWRSbChnK2aeX/AKBwPzQ0PnUMEVlE0oad+08f8rMK/NXdlV6UPztYNzm0h4C
MRzz05+1sCqN2e4KNM8HUchLEi5y27iryt/pxdnK5EK8nGM7WklAGM3ki4iChHHUd6Qog+FPjJNW
/BRnB6s5uMo9jie2ZfysvMcs71AzeRSibaIhD+0bNoZltlYUK0u95tG0N+PiUYQI6UukHgzfNvN8
5ZoPpZe9+OU2RtNSr3RMKyRbBlEtWJskj3Zg0Drgdc1GTgvAaViJykc/fAmM+9Tb1cZOyM/hDhdi
4BzmUSM24A6YuuHvg2izQBX8/vQsLTU8je+nBeHGZVB2AuOIaFIw3JXt0+l2F2Z/DoceoVoGxZRY
MaursDz24V7oz2B1v07Rm3MYM/DwQhsSjso2wgw2+lV4NTr50ir1w21LxB70AnWmYH36iyxcKOZw
ZleJMgTPht6J3DutQjz9WtXxXW3PfJml5qfx+zT+iEjlY5txBrlBvyoF5CuG98rCyBku/ukvsLBT
5tDmqmnFqJluLGLqqGmC9sDBrY4sXT068x0W1hBqnX99B0xFBHRMOaB5qikIfXSb0z1fand2rZDi
IFYijEidSNv2/japz0TBpXZnFwp0RRpN0cl46tEB501PO/MIXJrLWcRL87yU0hI5ShKqa6NMgU8n
uF/dNeTRzkzmwtqfQ21LoWlVcyq3dsVLXLyrwk2J76YiVtR5cA/FxzhPz10sFoZpjmPN9KgRUlx2
nb7GfrYxdwDNLos6xizqNEORpapfDY452F6AMMCZGVhY68Y0M592kwSlcvCnqmBQV9dSNxwyPNGL
RmJ04qMonCMaKtMK/OLmOAei6hn2cLFMdDOUqxQDj165sozCHkU4wrU9xNkut7CGv8P2isN1r+Dd
Lla3Guz4rhjRy8ESeti6pbQSx2LdoV9UBuje5ONTXjynar0b8SYxUUdPrgV0YISg3MLTN3Vze3pj
LWR5zTnKtdf7VDFLdlZav8VDhXRDa4cNb+yk3aT+jzCJuObIq4wiQ5Hf5+5trN8b5o8SS8qCoy5M
QB2PEWIWhTOSVxMwFmjDbT15fPn3UvSSIG1lnIvAC0fJh+jCp0nt+4nxWFNwVKM1dlTtTgkvSsKa
cySiieeq0EyHlFf+wKB+HZbNmX26sHf0WVh3a3hxfjEtEPNnmt0J3bfTMyctQMCxZP97iY812gsj
Bl5OSbFELrOVVz5E3Xsi3ZYpebLBe4c3iVbl+722KhttbajHOH+RvHelGGAkhHZBssNAx0OVA9sb
/nQDazN8i7vChjUATO2b1GW4YGyqYhd6aAcL2OQYrS3X2qY1VDw7JEyqIZb0w29XuIpLxw+vxORB
yq+1xMnTa3G8jjWnHn7X5T7HkEr4pkePwXiH2mKwjeunSgR9LgrDtYk1p1GarPRSeo3UiPfdsdS/
Dd2tF4VrzXyvy6sSXeP2NY2LAP8AazOi8pKMf4z6YTLCq/3rUUdnXOWBooJ41+xCMda4v658BXcj
hFGC+skYnoL8Tu6eiu5hbJp1492J6eOYXhXuQRRuohQT3qu8uB2KxxAPE+U4BnBpRwwjfCdEagGB
6MkvZSyfI9XJlV+VimCLdAwGCLhhi+bor7juNqJq3JpF9TpAevL1V79r7UpA8OdVbX6dnvmlFTU7
ZFtP6YpM5KIGsSSsbwLhwj0wO2TVRLeSrKfdToaMcj2eC8UfNeUvYuQcE1pABvE9v6dh0d1SFsWP
BSVj995LcODRnmNprURv4es3d6uNV4LxTdB+uniiQp63zFc9+K31yUNexveasNfaaI/jioQNtMbr
NPMg2F0GjEIH4e/9hBlslwcSKAw3R6cTNrN3ZquaX58Rc2xpgcB/GMKMQT1Po9aO1Mqu7Z+V/thO
KpnnbncLy2KOMQ0KJWpK/N0clKok5IWky+5I2uyERgcxVY18QgpEVyH+7+369DJeyDubc0xpFOvp
vwA2LezUMkw3lvHdb7cyR0oqYNQtPfTeT8X4WQzHHAcSBMvWXXZM0mFbTqJ/8GWrxjYUipOtu5LG
H+VwQ0oDgZ1VXYiwmtBDvxGqG0WHQbSpZRR40UoK5D84m2M69Vsw80OTpjd56SILc8QPAu+ecesF
mAPnz1V5G7uburk2vFtNudG0raWd0xlZmqnZkWDpwiAlLm/6osCM6coggXF6SJcann7+6XwM2x7r
XY8VLMkbDHKDM5eEpWZnAQdTWkVIphyEKJSo0ry5ZK4u6/As5AxmnCPH4VIs+Sl40k1vlGdArws3
BW12sU+b3hO7agDxYWarlJeyrz+1fXtmnKWF2+XHkv400H6Kv7OvqTwFhWJV+oajdpCpYsQuqrre
espvkwKmm/aTb6oyGU5zXUEJOCjCmxphl8ET3o00+G0J4mWxew6aRWXJSiA5DE6i179wfFXUXxfN
kDrFtE/f1OvcSNWkDh0Ya2W4aCGvL2t3FlU8HNlzpaRdrOxNf+3/vqzZ2bU/EChXhRH4GFl/LcXj
haBkU51t2UxJ9AK/WYKrvurNbXO29jEdLl+cjepsy7Zi2OToalDyRn3awCTM0p9NrN7z9CrC8MVr
/6QDD4t6HRaCjScaiczJ0goVv4fU/OmHuK51A3xf+TbD7niM3/KhfeygUdaxu+aUcRMYfdIOC+SV
WGf7CtBb+zbKN2N25xW7ON430m5sea3Xt12F2JN4uGwiZjEjlGNs5nMGTMXVDimUy0LRpCXxeTlW
Qx+OwchwCdGt1+7E6sz+WdjQc5Cu3yqhVGNS7Izqbach4Rdl5EdwJQ9UdOVq/8LdNLtieB1KdZDx
CEtyum5xtq+Mp4vGe47azapRE3Nj2k/9vqnWxoVVrjlqV8hcb8xM2pXEq+atO8d3WBjvOWi3V5TG
G40WdHv5pMPtTTNqpPiWbrLq8bIBmUUCJZNzXfQacoN1ggczKdjmzHVu4WyZo3U1rJkwLqXvOt6L
2BGij1ma1pmjZdr3X8SDyVvr8wJXtFQ1q6nxUds0wxZDjNPDsdTp2X7E7tmri4A7qBZ+060/MeWU
0vA3pxtf6vRsVwZuhjCQzCJBVAtdV/Vcp5fanZ3iWNeFIWaPg1Nv1X6f5rvLujvbhb01xKLe0F3D
/e5JV6p3Wa1mjtYdhbK0Crkh5sUk4jY47l7U3zlWF5lgMkFiRNCT1jI2AvEZMOnC8M5BuoMBsRMD
UjLOO/eufb6ss7N9h+5WKY46jbZX5eac4MdST6dV/ekW0lmqNcbqv3pK2ud0Tz/y3l/stbmDiVul
vAGkvnc6LbfDyARhkug/OqmxM7XCGrOyU9fBnmIbxgoitMIqSKh+ph5VxLscMaRVpWe7jBcGRp6A
1dL0ukhfkvwtVr19h7RooI2YEHQ/ActtsMeA0or0gtvYGi4VdqzIxwrJAy14NoO7EMYJmqHtjSKT
QrnN5HbX5JptlK9xWxwShfR0+A2EiJ2KuIBHvgb8VY8lW4QaY/e4NApefnCj5NBm1REhb/Rlhvy6
qm86OT2aNSaw2KGSUHEwe6xieSdX+FFIOOKtNM1bk7hc525wN3aZEwibQe9w8K7GVTV0eGSOB4Sy
D7im7lTk3E14y2lnPVkB4qq57+n7TIkvew5MglWfpznzxsBwu4xSUbRG5jVXLwt+c/RUIbLKe4PX
QFBfVfKbjmhzLV4ISpjDpyyvCfJUYXeio9jIj0PydHp5LkRscRb8qjwSsf8YYVcMW2wEN2rzVrKo
Tje+sKHmyKQqwWNdkz2OGXiM4TpQz6Tdv+40wl5/z2CZDGXeSoy03+IphUt0sp1uUac7/YG1/eeG
NeYApDKIsQfFQRvJJmE1YvdRpxaR9qX0s9WYtnbZ9KtK8rCqwkwAHXz9LQf3GlXuTm3be1U9p3Py
9egZc8RSaHpSHeoEetF8E7KX5LI7C653f49eIAaS5YF2cOT8pTJvleay2ZZnh7/UVH0SdoRPZes9
Dz9Oz8bXg2B+yF99iskZ9owKFgQUhbbe9XBm/Uzf9J8zbH5wBz41qla5VTStj/ToaK1VctqoeKIc
r4P9OxP1jYVPmB3+Wu0qRVdAzVBcfZsigyRq/Trmth9UT/HwdtHYzKH5AbBStQ8Z8PhQXF9Yo5gD
8iPJ1dVowoAi9PBc8Ld32VX5I8vxadCFCrtflTy8E6r1JlEecsgVp8fh63BgzkHzRdOVvQgD2anL
Q9Mjog6WIgnPURQWVuAcOQ++T+6lhn6nFaCcR8xqz5xDS92ePvDTgMi4x/teT3QMjXe8TO/NuFkh
epWcGZWlfs+2Y+IWVZcGrI5iRCj6Jj+H6ZmC7Beb58Op8VO3hSHrI8Glluqarp2DUqMoZEewaBI3
sgVRXJdysCnP8b8X0K3mB7Lo08d5TTbqbUVVWPF3Y26t6+y9J9OmYavXxdVORf4dKUksnQuSslRl
mrvIXZ9eV0sjONvEip51XRUQe6IHSjZnIsOCo505R92XWI0nVk7wSU3P8ZtNHSGhb2q3KRl1Nw7W
xYC/iKptcu5OQ5JtRFEgU33IVVAnabobTBPOyTdasLt0F5kviXg7ZsfIg6/cvoRmc/BgpbggCF2p
/dG136PqMar24nhoinbbYzxRWr8E45y05AfR44vlMDdYCBNlSLFwGh1FItdzVEGMZ3my6ZBAE5vU
AYWjRochwkweuKBkV9J9ID+cnp+FIDvnA4S+BuU55LWZ+NeNF6zc8VDJr7HldOaFddU5K2DQTL1m
HQAJeRkfou3pfi+sqzknoCzDColos3fiiLk0NpNLzemWZf74cnsac8Cw2oG5iTFOcEytXdWNLWc/
9O7KE99M/HZAFybK3mtvo9yyU+N763sU3Y9gSNAELW1MrlftZEJ0ZeY9WmWvnfFq6sdOemPF4nOH
rr+UrSsBLiNya5Z4J1VXBmLz/JbmLnVB1GvYrJe7MWt2AgC/TN+j77qvEEOr/aPF37H+0KvuMbdy
Ryp/Gla7CvLI1hXsqHq0VtTfmVYdZONJKM2brAZFqd6QYsdJxNz1Yr5D4XijZMG6zYaHsZfXUX6s
3btOSkk96ms3ddei4NqlsHcNnlZ6Dv/bXDW4EmVWsfa6akPJ2YYqvy7Dh4TERDLmdo96Wet1D34u
bjXhJc1/54ZEQZv/snadZdixGW9k9zH1jm4sO24XbHvlbhyvADbbabFGrnVlCNdZdmxVycYD2K7b
P4NwJfuBjTy/GnrbUk0YTVyHsmxTuL/F7nvXmxj6gPmUwj85Q6S3jY2x+EYQbywc9TA6KItsH02m
S0PZr3IRbc9BPGDstRtEJA2F313S3w1E3SL9U4jHqK72ivmONcUKV2ZSuLj8cbDIr0nuWN3vQDxU
wYuchbaY5CQa/fUg3PR4SFah9lK5DxEY/rJMHrQE8i8bGF9HnpRb9BDWHTrTWvOny/J1WudwFuWd
qCGL36wC5aaIx5VAWFp1w1byrG3siWvNKG2FaCS4mAHj59QOP6PwWs0RIjcVO4f9IPX52gzGtWo8
kjUjY7SqenPnDrXdBDGeXP1Kxk+4jFZt9Nsoght1RD4LNmen3IwoIJqVZoPFXCnW97jfgT9ed1hE
jL60Mppkw0EKGqQS14W1UTeh+qjJuM88ef1TG1618V07bHv+s57+XRMmOUm7KFCWfM6jG35N+bV9
snaYiRRbKqeltbEjfx2SN0+6mtz5rpLLlcw7u21vWnAoPvU7/SYpnUJ+q4cCVA2BOP1jyt+q6KdS
vZvmrnW/De43qfkT8/8MvMqQvguMxI5j4ToON2F87Y7vrrwPNXDCiY1tTx/f5vGNHB+4TtsCAyrh
muZJoDHXbnedJNdlsOnEBysQVzpMlkK4ccFShH6+wRWCPM7WE4p9YeJ/kry1IQY2JkwpbhflexIe
0gZr2Bgv9ghLMznd1gXgCkgvvmDtzbTfJ+otgGC7Fm609rrTayydN10CpTr5jnNdOmRro4rXA95j
PdJlMjkJVPKuuSdhLXebeHS4OpajYCfR64iBVN1vW89pMnmte8Uq0I5l2q5UFqkQWdiygZqW3JU1
FWaLrUwgMuD6hcaqUiMg2Qx5F+KAWVmkRgCYjL1tytW6MHe4t+A4BRojbq6t4E5Tbw3xLjHBZa8B
pFMTkxof7YTvRnkvyf2Vp8oPfQwKRVFXQvQSklfFBQcbQNvgnW6mj1Ed7K0S1XxB2SCQmgrUh0Hh
xs1Dkv8q++hON7VjGGcrVwl3ivLgmskqjrDfEhAJoUDSVwpI824lJ/g/Jc3a6p4sa8AwRN0YxTe9
jGC2gj/PvfV/c3Yey40j27p+lzu+iIA3gzshDD0lijIlTRAqqQTvTQJ4+vvxjPbmaXVFaNRRITUI
gcjMtf71mz6annLAlKFqSQm74Mu7MghKa52noYMDxdqzI91zYnLe7FPGE3CK94QYqaix3LQuNsz4
XQmnjwExs2YcTJj+VfukK/DyumQz5VsD3bk1eugNIFplXqs9O+YlVJ+HpD2pWE9G6B0daB2qVgdQ
6/26e4tGcJey+9XK028FRp/lSMep4xAol/zqnelWZrEK24G42dyNtH7b0jGNGRoEuX6toMDnU0Nc
EUdIbni1ffVuygK9e5ybcuUMYTDNg9cuCSFXBnEz5L/3+zoP4ijoJSBic11Ol2VElpr65bDPu19C
vxuaZ1NFwH+WyhcgVKneGRQ8/MbkFCtNeivjs+ANakKH9u1qGUtaHpT6TLtTeGPU4RJVzOTVKDDH
ddz6dnWXCoCq5zS56CyWuOwZ1e9C1SHMrHZLJ/XM7G2q6h2btYPmTNJiEDoZ/rXi1/LDqKjrlJNv
1J4062HpIFvmXi5QnjUvVYjW08n4pK2IjlVZ+XqjA6vFvqVOj4n2VrY7RQKujWuvIKLZQF4GSwsH
WkKbuvrTULdaR9FXbyvjXEcfytKxIg6Y6BB1uunz30q/S7mlKtpBltqaY09FSBInwbfpo5jJlx68
OXyGQaRUiucQKFvXgWzBvUo+JkR2jjgbnRd1F6f51dpBMd1J425Qk23fPwD2cITms/hYdIVMndRX
JWmdL7xFr2b53tFLxUoLSGftRrbYtMZQISVJClX1sSwVXBUqiq92E1XzqqiCfD5VQ7pqSnav2OuU
eyWr1iVusE23BKGVrhRi4xOyTdp2m0enBQQ77zZC+mPiYQhpR65Y/QrAZ+sCE9IZGTj0RQj8ynJ2
68JZXfebpepIveofBw757lxkwRzd6Zo3ZYcYmaWVrGUyF/lr8BrNknqV5J6svMskOap7Q39ahjtF
f1byey0fGI+dGwkCFwLmQSdH+G607UBhBoUPRspxKOKXPvLacsMoCVOHh2R8kjj7Whsn9b7G/3hp
AW/5DKQfThndRRFc6lTat/17NEosTH0lxnarDqGXQiyrZH90KMjGjVUNRzvvVm1fuLpNXbA0d2ob
5rzQp7xgDkHVUmSZh72wG/VbtueTVe8Hdqeqrt0kityYICBJEPVlCUotbFXL0VeRxg/1xZGiIBuP
qejWTinhkEcEXBKgI7uPAa/iDniWsW8Sf8nzMVP3RfUHq0hJuc/jXT9cwmJYGc1rv4R+1N0nDXsw
8UzJ85Jgibu0nq35PbC1nrx2xUuqBpnAbm4IBvQ1NsHMVcTxPqSBhVdLJWQ28K823SBUcpMy4SWy
vI4eZmEHmF4c5zEnXrM/NUblNYmxzod95RQnpRanLIKnhTHQJCWHBk+xHr69lHC+mJNFZ/QH5fJ6
qrqHumncOgy9ZMnX8Vh/9FOzIX3O4o8OnZY8vYZgZIEz7pnikK3ADmDbmPm7WlSrJEm8uSeDs+oC
RX28xhWWUeYu9mE0fqvKtgivz1W778jeHVlDXZ/tex6BSYeRSGszJQtKX5dyHZTZx8L5VlC9LNT0
mg0GwUusUWE3WhyIzPDU+bfEAWfiBjy0pzl6ryimySUdrHiz8JTLpnNjY7kbDNkvdf26AJx42ESd
c+wROmnGp9USfGrZfiShCgvLbT/LZJo4bsN7k9bVJlfeprL2zLynEHCVo9Jrq9BQ/bZPAiUhS6vb
tG3jTTliQunqhbHLhmNmDpfU/DL1+9AkhvKeArTvunVbCX/J9k4EvUQhljDdYBLjmgOxB8vA/o4a
pTjmiuHpaUxWmnHUq8zrGmrDSt0UNRnFS7Gucg62Jl93DXIwQ2FpVK7K9tzrPLVBRValr0fjUzh4
/c0MHkarftGskzY91fMvaoYN2ZRvhEHw8do+Ukjqm0I2NwF/62Ou13Jk+ClQ7GKeppFUPJVynuxE
i7K8bsb7pMjdTj2XovNso2Zh9K5EQTWYEyRtQUNA7Kr1EhdasAzlYSyN1RxP2Ds15xa3yrhV7nWD
I0cMBItme1Ur6QUsP0r3SeOFYBFOTk78aLtNgUmYqYMIVytnobohertLLNeSt01LtZhxgYKH0pL/
nQWLNeEqXd/PxLrXZVBn3TGxSrewY7LPOlfC/cLmohb8jLTGKNpcGPLZG63ODiOG3xqPeZGWg1PC
H9ON15wNtcVeR6EoWtSvHqGfGVorpyq2ndgaU07abbeaiFxtMaJRjdzXiukhW4hAZHHa1YgJy7Aa
qeSnLL63lem49JhvaIbs9uWnaVV3arJvq/dOC33TJo5aFp45d8TZwtKPT12Fxsne1wTpYULt46R3
jT8SUNKxNl6FX2OYeGH/PJjORm7KAPvyvebs+Dty5SUmaTeeA2fyNW3yQ2yHRm09F/afdMQqxyn9
zJq8OPLqq2L6MAhCCuegt+4sjRtH1VcKiOrDcGpqyzfFg6rO6x4MqJJtEsvMYEqIdKyLQ9NDiGyh
sNo0jrWnEvxr9E89LWJkPkdx5TaQ46kc0yj07ajyk8VCriq2o918WXiDr0TP1mYN3bGuL7i3rEz1
PFTJ70KP72d2GlSQZbNOlsSFvlAU+CJPh1K5RsBiB66wayfdVG4LjGV6rTo5hLKhE8NgZyXMEs0W
CfKSvQnrh649ishkd/yVOL8x5iMZEyPPLIk50uiAkh4KP7s4nsDaoJyEDc6ztJGrNFOgyJWXtdpR
4DFgKWRNDeq6Xp5K1JIRB68hLtgo+rWNVXlYPQpjepTx7x5Ir2Tog7Bx3SnrXOcDF4Jap/ngSMIf
hRWQFQFRwB1E6DfxsDLTRyXKPUslHnKmn6CRFOniCpbgFJb+sDxbHSVBobuFaW6clORi2ZHWJSTI
gq0yI3Ezbad7R+N0VZSeiKrweWkztzDi06I7nipv5Sy7d5ovu9HJlyTRV5u8BXnyAtd8mnS3p1mY
7e6kz4+LdleKcL/0qq/WrEdj74TnhaY8jvs1sbtIghtP7XWXnJl1GVvET4yHutK/dFzpcelvqvte
C6zyFCk7PKFXjvKqJs9jfB6deOX0B/Yt2OxtcmxSYI1mgAkdmFjrm/L8KMWpG4YEL1b5PWMu6od6
xZh3bc7OmcDATTg72z6LjnohAiNSPzMqVHOMD8J6nseGaRUVg1MAwSyrpNUCp0jcEmlsmbF5mBJp
1/FOhorVjTMNOQADvm2YQxNgpeHAU0Srml6CIW9ghtI+NE8anUZnMUwWj4O1kE9D228RYRRpx9FE
gHv1sq/IJTRbX3WqlWETd8pup+rKXSLFR8HIWMiejhRMotIpIjRKRD+qBA3M5ttkfxH6vG86UkOT
332ZPDGVuQMVwbxB2ZUxJ1w+WCdbbx87Mhuh29Et3NtVdVfH53R6uDambkExnPSam4pjXjJgttSj
KWbX1nvKs4W+aB+Z7akmJnxe3rFFJONaI1hW8hf7LQVTFKwicCP4uHnMiHxcVjkT4vKtypGtX5Gc
+KFv31PgGlPXqcxyr4m+SL8A14rIs0bIi1H9rL1PECNVpr6m8xFa8cUmipUC2hhIOB5oVRrtEGea
V5sE2lylNK0fF8a6cPyWO7PEV2WZZFBbG6M+gTi6Cl89VuLryN7EJflj+eg6UhKYQG/6qNPgsyaI
BehJjZam68az1aJug1uR0b+EZssm+7WwcfZIPtMwOhUkgEcUrblGP6FkMJBTV03yr6nuXKjphA+c
r7CIwjkm9P6SqkQenxi6oYLB2qz8kzTvThcSQdaviVJfqQoZz3HhW/mXtKyNwgjUcJvb2nqKHWLP
icPmrU3JMNYnY2NQPdAbK9rix/PCnidr28ay6WsrEk2jTZGP96XzVirDqQKNMgxtNYzU6pF8Wri1
HnlrRxRDYv0qlp1svYxQdCLpTzXfA2vM9sXwMl8kn61qHxxQocw6zZ0TZNRUpchQeb+pxnsR7gRI
e7sRfbnu9KBDiyxlx4xKbux+peW2AsTQB9+Qj2HSr3posSL+XWKknMbmqmYxtYkeLMvXRMGy0F1O
mHFr3SFThN8AEKeYKhnIncDXoG2Lu0JILy3GlkNWnlL26SYnPKHIt3GDosVZVkoKHa0+l+PkZYm2
quhLl8kr6LThfh+i0T5YsbYpKOEKM1o501vRD3s5vKuTBCX+XUVKmtQMXu+86x0xqXFyTBldyNxv
JBNqKo/bXs/uJKOhMv4q7JGs6tEfG6o/slEzQsTHKCHXJwSufAqXcOPYa5sZl0mqT2Ll+6J9rsvQ
dRZqq8rYD4Q8lzJIbn/tI41jE887p3PRBbitBTfdLFwph1rSFe4MT93J9EM9sYk77cqMO7+qJqAm
BfGDcAuqgomgRNWGiErgSjPyAjYKuheUylRObfWnG8pnK7pa06d30Wz5ssGuYTqe0YReUQt+dfBi
ooRjVRyEzYtSZIdoPk1q/pA20307lSjt2cRSKdCVZD1WITgA2v5SbDK2qtZ6s8xs1cB/0XldVJky
REq4GvuG+dKjy1Ik5dzozrOBqwvoxBMqXRev92OzOE9ZKbZEth17fTzO4bTuoNLKINsqqXI5tvsA
kNdfT3WJarz0rSld5aO05ThU5zamx6Qci8ZjP/+eHuxe2/d9/6oKqCgqXegQiiBSQyDdykAPLF3i
AYithY+mAI4YsXovtzbVb7twwOPJYI3JRszth+zUZDQuXiMj2Sv0XaFIfl8Z0loUbws5qAZ0g9kg
uiQjyS+LUEAh/pcjb65epw5SdDOf1FDxyvFQYdIxvWrWtMrCRyP6FbXObqizPd52r/HCzk1CXrvM
rpGyQMwXeyTuRvlqxpeGfA49tvxFIkSnD/04u8bdi7uuzaeVZcYPNCWwA7yxpFF3fsW9vRNx+T4J
qLtmdZwbEkSzFkcJmdTx1OoZSTGHohESbERZCg9e8H7NvtAl12oOkiIOWsszni/RfLCluynlK9t0
cRG7cvSUWn5lUuY7PTEFNl4VamV6utES5rLIbtOeDTzcBimNKKIMdwlPD02yfNX6um5rolQk0LeO
PsNp+0DQ98fOk9w+WGl1lprGdzJ1V3Yz+HUTdNj6RBpsqOniUK52jbNra5XejDfMHh0Mg+qVmbyJ
7lIAXISOupN7C2SzqVZ9a1AzLSRC66c020aQtq9oXRC11UZVz/pyiuHi20IQaaq2vpY3RLePD0aE
jGUs3+2rsjEbgthRGYINwfXfhMUEGrOqhv/2DAmu/75qRcNq8ReKQaHYqxqZWp+U174HtyQuXAwK
JWKOp6R+5WNvZexatObQUzB0S3y21IEEzBgs1fiaQsIxITXkXWG7Zo+mxbxHzuhljHWyvSgAYVpK
6UlrL11lrSfRrgRT53CSg2gAf3LuokTzZEgvg9y4/TxciHJ5rx30B23pDsVbyMh1+jLaRyv8WAaO
SckKeqNeNzpwMF4fY/1p1Y+NtSuckTO381txnOIy6IbE14Y705YCi1+vlz90x/5o1LuhG9ado3uY
vaKhcFYUAPt+IEfq2LTpOprfynkbG/tCLVZFeXDM50bu/Fooq2iRPQnUgLhpW0arqahuYlpI8987
3v0aiFdhxqY61OEVgPGMlkKB9aXE60RqfyWj+lwLI2c5ijXQ10Nh76R6k1mRL/rtbCzvMmVnO/UY
TSGAjLah2IRNsxkkjD1LOYgTUKphCELFCGQWwszDHuLPKSvfk65gheWeZAqO2k97ntxqsp8TDZtJ
x8ouxJsT1AqZXoJ/tqTqEUOYIMoUauvdKPYcG1te8HXfyttWYR/Ixi+TXarq6s2iPEZEl5jcf8PT
n5MBiDG0vNnW3/t+hCmXnJ3IXGkjZ7RR4qZVASAtS7kpR7vwLFkn3vJMUJDiOsB90zT7pUYKfJ+d
yYw5iC472OayiRN1G0ryRi5tujr9ECflWYHI1ffd+po5PhZ60GTjRh9JHmFsoeTHSHvK5pcq/XDS
j1S8RxwBCt4m2aHX3isB1N7fRcZJmOeRnq3EKzgCiQQwkaTcz5aPtHtx5pds+JqQW5XzSR83YPjQ
BGWbJPqdFhu+mSFTOF7H160SIcG8Z6CotCVXuI/Usw0q48hbqd9N4py1x6g+6flRiY+JcpTnj0m9
+nlfeA29sc6CQZLOmIKWbE2LnLp5iDA5E/OvGGFnZ51G4y6/noCPTZw9zCYNaVP4eTO6PIzPqvpo
jaDWoDd2nLiTP4WOPyUuO5GNg0t8Mal3DUD4MsbjM/IarXYXqCkYBO4snQYMray20/LTtb2cnftM
umsH0KPyKIXaw6K1B4MjLdIZBW6wJWf0tu4MZMNU/8u9IbZh8YVJKXSLwyB/KFK00TQWlDimqd9J
z1Py1E6uquyACkpcozJx9anp9qqxrjXHK6p5R/uf29fvez9Y2klKTl1/Z+hYlzDtZZgWgV7uRbYr
B1t7TRd1jbpon1dv6uQctOFB7ya8mEsy3lPnfaiGO4OkQc8Z3w35uY+VgE4riJyExEPirnq/7H+z
55+XyNnokna82uPkw9mOXwgdB6l/kpLngnlRf7FrL63tnR7vbErzjW59SuJivJbpVmo7v5v1dSef
lOIOKT9jDbdb2yN008iPQgx7Ou1xLhQ3Zz8WYcN7e9Ly8ZxkJ6uLfQzS17kavprxOWZHkA0MfqgR
GRjQ+NnJqrTW7ZZ2pjB1d7Avg5RvJY3+R+aDapKZHmFK+vIAKild6uiziIoPp6n8ZXQOshbtTXU5
qDWj567T3MaC24sBa04d7iS2b7B9J01gMnwkCSUBBbhktKR6mQaiJ0Kntwe/jeEtxZqnjk/kAuIT
3DFz3sv9h9qKAN7USgX6yAEyjEL2ekW6TPUn8qumA8uo+UmZPg2iutjDRZEl/9/ZBP/MU7BuPcL0
OOraQUAUzDtPKpnf/8V77Lvr3jCT0qmoOP+4rt0FjXOsrR8x461bWzA5SeTKmLluyiBz2Mg/JUze
cGRLIszU2oYBNreYSfMV/YUA9o3Az7qNOo6KRpv6QuJQ0sxtmryN0ugrpsIZy0RW1ddT1rhRrgaF
88cOp0sed6sa/DVyWi9C8l7+NrPsL/fyzXdy6+mFyt/I0+vf2BiMprzsZ1/1rS3PmAnTziq+Erk4
zYyyGID/6N20r5ygj/eHpIy6//d/lP9rL6YzJkWBYkjxhtRP/kb4+WdqqHVrv5NorZ2FKvpmDpvS
KNaafaJtX4X58hfyzzcG1ZZ9pQP+x50nctRLYyIJXEyB6xp3WPp1VFNjMxwfla2VyqtJIoNQ07Z0
jPvEMHxdfQnnnDL0rnSYrYzswyAjSlid5Ha864u/KDW+vbXry/Eft5aP2SLHEYzjAtSbuFi06hu8
B6K6PmTDJzPobTNsyv4Jto9uHmss1E1cLKTGwsYhW+X0EHRCpAIewuJRNX4m37Vu7X74OirABOca
zu2BOZOU+rNX6Mqg+o+/trGLoetkmK49o9lZ/TP8zJf9mjf9XxcWVVtZ7cKF9bXUr8jw+dn93tAR
LZEpuuSYWDaqrqzRhno/uu6tx4/V6lkjkpbbnVUvgn1oAIP87NI3ul4S8dRyGVAilv1ezoNk+tlO
f+vnExMnUEbjPO+Vj+Wl+vz3m9X+mU9o/S83n0SVLGO22I512FnQPEbj6kYLfDItCYPr/C4pNErA
8OxI15k1xiAt80WRH2r9lRGEJB30dJdQTdQpsViqvmUSEWQk5TbLZzliKyum03U6n8jOelR+yeH7
2Dw4qrw2pcc4GiFE7ZTFxH6YxVQoD//+Z12f9f8maFrWzX5jqWmsqCD++1xcZrxKRDuSxdCJV61u
3pOaPzEOp5+9orc+P3NmFGbe8CpZ6d3SBpb9/O9/wzen060lj1bqQ6noCbt9dKjSa6/w79f9Zre3
brYAUx9qvDZ5NqNUsRGTwiiFAEs2CeB/M4j9n3fyn57/zW4wprImNwZrIFVjdynPZXWQ9cdqfOtz
B5QxZIC8HbVDVx2s/K3s7jjWq/KlkSSIbtkKFBPoOner5qMY3xzpElovifpKvLo5A9iSqEESened
WkrY7ERAO1UeVM0fjTkpSdimWnOcPyXZs5F4cJlXNiOb1FkrmC9ZTez21lEd1pa4l8ER5d9JejaU
D2d5BX12x/hOme4X85rFdl+0zklq91N6SipoB1XDkPGtBt8xm/Y+KjV4kTB4ogfsDO12IWO3uky6
7NXF8xjuGvjZzi4a/qL6/oYTblk3O6GJKKxPBzyJrt4cNIMQnxjV4K05TwD9JuRHxzUihcSNyqvp
hHXAdyeKf2Q/R7Lsf2/v3eRUkkDotZ+aYxRuxN+o1N+85Leei2oV6bEEf2A/fNmP9V/O9O82NfOm
UJoTqbLHBrp+Ob4YxItCBQUec3Hd0iOUvx1w3NAGU6R4ymyuZHkhYZqJRGR5dbeNsy3dvujXRj4D
GvKwmWpYhnqMquWXnHR3jl7CNjDPdhl7OAuuFcDlKTG30bIpIs2Ni+Qwgydn2qEgmyXR/qbs/u5Z
XRf0f5zdvZ6LcskUaoIdDgTiZy401q2N1tgxzW5jLpucmMYlf3NM+Welh3XroXUNG8iKgjcmNBjL
fSKc2JjtD89CU/vvR5F0YmgbvOf2yYIHg1+kfylUv7vpm71RkQoU1zXXjaPCdUaQDsgk4mfZidat
W5NMXEchD5iWKx9MR3/Wbdx6K3WSWnb5hFbE+hU+mr///Yz45lW79VXKzKiTRmg6V2+SLvW6H3Zc
t05KpuiqUFyfwPJrOf3N6eObA824We3FgE+7HhbUck6zbh346HCQLBmahN17P3seN0tPT9lQRK5N
++pt8Mo/P7voTZGS4sYsJzYvW/ursXxQnJ9d9vqd/sc2UbQJTXdFnQiLkTGX8/rvl/3uKd8sOdWI
WkmoKi2cNmwsCMBFVLtWp621/G8GvN99xM3qy1S8NW2YuPjKM5T4M5rnlKB6J/uLc9E3pe6tc9Eg
p7EmKT375ywOUzSunFzsbeDMWb1HzPOzMv3WwCjNdWFOGc65agHNfOP0UfDvX8A3a/LWiEht9HGY
OwVN/XP0KP3sxb41ITL1ioGtzIjAUMItoD6a9n+/2292Uv1mUZphhPXmtVtJsk0GyYn6qopL/98v
/t2juFmOqkOkcIHa8YrWinE7az98Gjcrsp5TA2ScR9x1wXzli6/+/X6/efNurYiwMGhU/MNmIuEg
BfcY12dw5s7NnPqhvvzlQ75ZPfrtAjUzO+pTPgRY9MrrYL6gw/rSup8dNLcGQZpBXkjU4elgNl2y
MnXFq6Ab/vsD+u4LvekXIsNWssHmCzVC3OBwfvhL1fzddW+KZhs/8WKeuWfV8MSHlK7//Xb/pzv+
h/7m1hNI74XhZI6Y9jKasBlPwBRO2hQdUtxZpelziUYYj+iKOrQac+NJk4yEa2vCuZTVlck4K69g
c92Zqg0BGJlHE6/TWmPoWazF8qSX83XSv49t1YUseXUH1er4ySl0357NdbWAymprxRw9ADNXx0Ij
LH9f1RFSJkNVeFtoskhzOJgY9k1LvtflHqrmpYPanZjMz3GTLax3RvS+QpcVAfWZjFzivFwv+bRV
+9bv8fezS09azEMezVsn5cfDH4Nhav+0KFEQo0wai/sOP/9Qf7BVmAmFih71CQM72AV/qUIM6/r9
/9NzvsFSkAorCrWpwLm7R2v7HE5PBnwjCQJlZV+qmecTvolUWquOtp2dPuizdjd3JjOMndXPzOXF
prCOZYhzOfxUHefyyWFUXq9G+/OKSmTVrrUQE6nV+mpBMml+Bg0gkndQBdeRjmCHn87LXZN9puo7
0gcUDo8lg8NS3yzMnqchmHR4LEuEvaEnmsJL4Hkn4qNC94WFkat33SqHLGxNEzqgja6kQcZ0Y4GU
lDOoNz5JjTbFXhtex9xZF7ZYGzEgCQzt+Xel/k5JKpnENoWXodz1eSA58G6Y2TaK29bbSf0CpneF
OTxlXXlXS/1+zhgqjUwqESl3WuW2UMpCOCaZhgeseJ47mNLj/QxlPip4EunJYiaHQA2OFC5oCbb7
0vDQxQ0cMH2Tx7o7zdJD1cP5fFeUeTXQbNZxFWRL9jyR/50nz9Uy+VW718ygkpnV4+c4KK1n8UNR
PC9EIQtDnCUU5I3O/6wmIwxZSfY0COPDrK5YBrV5wgdrNdUbs+5XbXcmQMMtk8HX9I+8ORiz4aVm
6WpCeSm7BpkinHTuaky03yY27kRNbRIH13UxDoG8kGyNJqWIu4epqa/sL83oHuax92yUFIMqefA2
1lNyD2/aKko/x6DckhRXJON2hIUfWblLrORSEzsRL1sJgZV+ImDPy6GjO0ZGUIbtKtyCwUc3MFnG
CCrWdcDoq3ro6WG7VcIuGIWJ06mzU5B6OuGEpqrwY6vfDMza+iT2c8gKWTutG/OrH8MgSZxNibem
GmsfZQR1GoFWxIDWLmTfTFSvzC9zq10tYlxTwtq3zU+5+plY9zNSBkBSFzgEaqpDfl7h2taw7WPD
na+6wyWETPQrd+qzveDJxATFWEnoESTp6KT9sWbw20x+of+aid9dkoOF/d2woRG6By+7sxdxUJwH
Jf4zRag1FSgJNcx2o3In/VEWYudkaxAl5qLh2oBvwUevpihgSocHh+vAQYcW5HREOByFIkMXKyFh
Nr7Il8fBRhDUQBuV9VXJN6aXL+30IvMmQo2aGBKEY+gWYQVVqlh1keS2Mx4kxL4sjrXSxAu+x10S
u9mExKSAmboUgdB2MjQHs4+hszG1rGH75ogA3qtMQ1a4bVJtFVsaOYnY/BUoG9tDMk8BLlBYD/pp
dskKG+LAn1GzVyTUKN1OKhGngxNNI1/4aLoafkGa/GCguka4g324in1WZ7x1VRHETDPs9LGYHzoZ
gnnkuHwZcKz2Kophp4Rv7/AeA0b22YtUtDgTaWgx1E0u7HNkOJfR2kPfKqA918lO4GheT4HZmseB
Ddrqfkk5msAMrWjSeXKNWXNKaYXjFmMT2LN5nPl5/2syWJ8DNB0SR0btD46NriojwJp1rzbeG9it
/fTcT+VaTixmr+fMxjbT3kAOUvrMHWKyI6/ixzHbVcudwhGmJC/dACs+fXdMfVPXJnTDduNYMujc
uKqQcubGuJJkFh2CnzuzOFcZr/FkrGx4/bKzmZ1jaBHX1lk4Rlfu2D/ZCuxNOPZelcV/5DTfRfGl
YL7OWroeiMKAAGW96KJkiyz9pY9eQqZdPbTgwimOZvRmR1DheeF6+HOCfJjVDGmoZonK9nMK06Mk
QqfKlnuzkZ8KOPFzgbx4KtmXU+etkNgR4ylr1/lkemY/ua0B9my01Ws7mttRPkBKjXGLweMB6TAO
pGYZaMm+H38r7THJj6r8aospSCtO5YmhZHe1zBV7VefY/5z7ZtvV2jpLH+Aa+nNYHukAXJ3vjTSY
NrsYNZ7MyAB7B35tz/AoLDaK5Rxb9Ti2vxsm8pFwe8zrzR4fw6j2Z3trtNOqsZ56+w1syUuT0WvM
Z6P40szLmL6SG+bpSEkiio6h/G2hY1hI3lE769ym93VHXEp0SdvnIglYUWsRcjUjT45RNt8LMsES
aZcJCy4dOzAcXLxVXSYuCPGMZpWlHZpge9eVsisKyANFl/pD+hBW/X4s0WnAxTGheTdwN00qE5op
03Few/lBzkp4uBBYovgxWi7chidDOpLt8bc2hodWPkv6k0jWPZgwUqopEdtc2lkhmLBzzBgh1ZDY
r3YpxWx9DBUnzvinQpuXzHlQDNOht5C6Oazf5lfoKNspZsraweyUeFlzWUYvE64MhnTXSFspmf4/
dWfWGzeSpe2/Uuh7esiIIBkcTDfw5abUau1l+YaQVTL3feev/x7Krm4ry7bGAwwwfdNdtiySmSQj
znnPu1AKDxRq13b3loPeDzwt3EOPt5DwRB9BzHDqTRdtY20i1uamRhlefVZDfJRTWrUQXaI6JwQK
OTv6AdJ/t4FjrIcQ7Vv0eRbZdeKzufk3dZZtMjugzhObgtczLsAd9XHb9ZCuELxH7boOjX3dFbDC
PbSaN14KMzQvdk4LqQpi8M8rW2X/oGR+wVS/gQ+KNuySMuxBenv4iimqd8xrqqtQdPvGqDYRizFK
4/0gj6pyPtPWQ63/gAO7EqmzcYt+Fc5oLxFilbA8xthGkf2ehJHVjCximBGQGttKdafQCqPxKi7T
bYnlvJNcdjmi1VicNguXsKRAZdTXKlTxbrlO89vEumoxPpjbYaMLuTX9aUOv+keGCNVL5l0U4ErF
0GC6IjB9VyDkjI4HdGJRe2nDYpITGUTmXY81o4uYJPbP0/AJKq1d9ieDcx2zT8VDvg3oJXXnnscJ
jDTQfJ/KCgEbc4YiISZxQDrdnOAUZK2yKkJSvquR3A9Mp2tIQSwHc/1xrk7x/KESQq7sFr+bBtbX
QImLDW1nnNlVcN2ycE0oAcZm51Xnnn1R15s2uhLFvDfj44n73qDm8gNYxUaxlyJYQ06jLjjxyyM/
PRZDs3accDOznNkufE7EFlpBzrbKrdLvcxZls+pWoi1YxaF8IiSSj6q7HrLrEP0ZKGyxQNXRVQlR
DscMr/Z2UUIBqo8MB52aNM+i9GI2PrJlwMgcNpLKqeyvp5g5abAz/fOZzbOubvSsN4E4MsbVcO02
59U4r/xl1mKeBvOVyG9d69JO6i1hxyvFkDzqzjv3Q4MuMz0eWdYcymXb4kleePH4CSTc9zn6qDGb
SJD9Nzf+cG+aV2Hwqa9Po/h3H211xLOQ8fxJ+6IMPnk1WioOHN8WdbQkXlNrsOBqpPuMtMhX8AN9
GaLCGV14ywShbTuEiHVm3o7pVcFc3SV5AKLtVmfi2BPWTjv+NaHc28Q7JQhDJ/WuLKHfC3HWFuFx
TvfjQxEvUgfmFLfHmxgXVPdF8zHzb5rozsq8E0RCGALKW3/sPhhmeZryShfu0+yMVz3ZnyQvEPO2
yQk+a8CfuuJWtawQJkKGsDjxYX/KiC8AtXRkBDcQvNYNMtHeZBOYrorMJ6psXPX+xUR6ZwnTrXr0
reteFKsaIYbn4l+g7mwMarMItayZnKnyrk+PuvFDnEybojvBrmwJCqVshYWlWBgteZ7zKsryitTh
FS8ZGnh0zEQ38LI/WvF1R3lhcve9O/Rd5I60w2Ptn0qmwuISuIRyfysgErfzua3Oon480trb4ADS
mqcT+0emPsYoHUbvXulni0g/Jyq2QV9cuyq4yxFrR9iM4IHSYgO/6Xyo8SE7UEL/GeDtfcRfWimm
DlN4lFlPfjtt9UgZACt8Xau9Co+moULJfmoxxEwdet/m9yQuEEQn8OY6RO3YMPTNnTaaU7MgNKYK
W3pmx9/PlNdF13wIMch2vA4NVnikPIwMmBI5aBD7Fp5n1m4DVAeNqm6dzjvGU/9iQNXvTrBa003m
YJ9mIbyzvPVAxE68tOIDpRDq/865tBH/h/7FoqLBPMXXu3b0mM2xjAeolTEWyOZwh6CpogcYlmKO
WD3PGHchdN88GDca0YTbnETmmSjuRwA0mU4IReZ14lORo+WwHH1dzuSELPfTm47yft/0x8smJNLq
c6TSfezLNZLzta4RRKibCQghA20ykGTNabBB8IFlxXHUQYN29uN40sT6vasyhLXRuZSY5KaQCqt2
GwZHMaYrusmufUsdtShhgrq78JU8wTftaAqhTg2EvdXjflb62O3M0ybleWRF0hgxD/aDgezHz1mg
musAgn9df+xrf+dm8JtvyewpJ/9syt2bNBn2loZ5iBHOG9vZD/CDA6AQ5RJfBprp0wlhIbrosH7+
+YFf/Oa+h0wcQIWD1TuDEtV4qrv2jsXswsemZ3SoQyXGEGRETdT/OoP0qZ+xa6AGcdaIy05nw3qf
jPrYbOb7UH+OveDC8z///KKWc3/vmpYt/Zutu569Cv68g21YqlYJRdBCUR7KYvPzw7+4v33v+AcI
o0p031cpI73SlJt2Nu+G4CQXRBUNnyPjJugsBvPH1gDTuD0Z2BO7Kb5I3YvqzfjdF0O+712BeP0J
MSgvHJ5BPiE4yozCXkwZepBqC5PsxB88VBekTBbvR3IUIpTODXtVJthl8rO2PIXqOuKqoIX5P8P6
5QFsGSIEixIG46ehcWQNd3P0Br7I7vqDW3kAXLpOjn6D/eoU8f2qImMXNA5d4h5qxA3NM+KQ/JQC
iCiPdJ0z9c+jpyrFqN7amHNzU7CjzKHaVIjU2Au2Cqn0iG4hzWl/r/ryQQZqZzvdTs3qJCz7bWg8
KBjihdTvveLDUPbrKYi2WXZfze56SFDDlcdNc+ZP93lbbXA38lDEWu37Oo7XGaYiNUBz5V9KfaJZ
TVnT1qVzhvKvqn5PzA54DW+blmtAUMbq3hQIgpJ57ZYPWIWkPmq2k7bHkdvcwALpMpfiEZm80f4e
slCOKI7GIluQhLVvNKvFZaDqSqqKxySkWEwg6mKgkbYoQ0N93jrjsaFg9C9OHVudnnnmFhGrmpEr
VhdhcdxM/toGIhTgEKPM9jFGXAltQdEipreOVZmsMHRDo1pMd3FbbOouPMYwFaetB1dStkfHSXVS
ArERtRQFj/P4OS+C0xKhTxXCn0bFiEOLkEf2cOZhV12Qa8CI7Gyeo4s6itiNqdvZVQcr5l3JNsGI
AnxAzhgc+bvAtnCbcrnVSF/Hh1iJ87z4LItqn+ppk3aLuv+kDG+jen5IBoofB92gY21pOddlxI6D
TK/Jb/vkXCTnEEUxd/LjnTd9kpm1ncz42m2fvfBJiXBTDpjHZS7AR0yvlaxqYa7HfG+U161bbmZZ
fh6afN8aMz3bg6tOIZIjd23PMim3+JnQyKs1rkqr3skuZ8TkA3qjuh93Q+EDIKVnCN5eEsaDMH3Q
EAvCtNh25YcEgLhb5JUYKbpzDIzknmbWRTift1SP9RTc2cbvU1yfevmzG6KqtbPNKKvthK6gG7wL
FcqTNpCfIgkCAXHDM5+NXqI9JlarsbGtLQla/z1Gt4W7WFfuPPw18kxdxq75xhzkB8MccbCnVEnc
88j4A1VHD2p4MwbhxtBQSELUcfNbDIcfrOXiYH/BrTUXmAgNp21ylxEzbDdnHrLWn6/kP+jxDu25
vTmnSaGSOi3MfRwQmDdOb/WP31+3xMEW4QZWpEB2h9OxOe/6G3aANw78g+nWoSeu48liyF2Q8g57
iN6fcQbDRI6w49x8a3v7wbDhhSH8zfZpu3naJLPNjUXJUSYtGYIOcNlJjGVJFN+F5tGUa9aZaO0p
vf75nfjRbT5Y5/PZMt1p+Vh1+CjdpTJE04cFwM+P/oMv7dAsVydhmM0d9zmwTZLIT0fRIkDFhG74
4+cneHnov7MhHzrnxn4Lk9aW7IDOtKzUx1EdXSSl+mQFgPRE80asrK315PYj7W16kfkfdE1LsiTh
IbjDZWnTlRiHBdM+KelozeKT52THLXpLhne7ure2cZye5lTTb1zxj+7yAZPNdKbA9MuRUSMKQydk
rOAUZ0N6k4QPQ/khGFtc1oKHGUsuhemHl+Dp4xpYmrUrY4DVVSLtbBAj6cJkpPSYG08xJvA/v7Yf
vZYH067Gjy3c5TRYIrxDNpEJfPDnR7aX9+9792lZzL55tiv6YKtTPAltHl9m9nRUZcHWa4dj4UxH
BbI0wypXTZFuMK7H5Qc3jry49xAIWYDaQb7X8bCOnY9WDJOykCdMm1Z+CCc1XhfupyBm5U5uqsWo
BFjTsigzyAQ1UQgPeEEFDXZaJpZufrJvdLuV4UPiPyZ2uUUfty+n5L6Yxn0C3TiNLiXD/JyY1c77
6Ptq3XhHeYT1wzx+UqO6JjUalEC+8a386PU4WMmnxAuDCkv+UystAEHS9YhhMGFvTHK/8tf/42n8
z+C5uPzyFTf/+C/+/FSUUx0FYXvwx3+cR0910RSf2/9afu2f/+z1L/3j4rFH+F4c/ptXv8KRv555
89g+vvoDurKona6653q6Ro+eti+H5xqXf/nf/eFvzy9HuZ3K57//7ano8nY5Giaa+d++/uj4DxQn
PET/8e3hv/7s4jHj11aPYf0Y/eUXnh+b9u9/s8132Jpbrqu14wHqe7ydw/PXn0hXC8cj6cW2HWgE
f/stL+o2/PvfhPNO8jPXszQO6FTpPNxN0b38yH5nI5LwTEtYyvY8qHV/Xtire/Ove/Vb3mWXRZS3
i3RGvHpLXOlKpSxpC+F5rmXpQ+6ibdgydlMG9xSU3W5ywT1zkipuY1O7Z3NlpBsZd9U6iUd1RGQm
Pg5hDTY2+T1mJYN6i7zw+vn8cjm4DihLaP5PHJJ07DIfDIOJ2MYoSddcR3HnnXh1147btAAgDsYI
q0BVLZrUts/Wc5niV1eCAeWmH5/Hdhd+tCepLnVVfnIiD+hUDfLGn+a5WyflgC9cNplrI1DGg6wj
yB11bVvuuk5Uii7HK917ETDjwz7NALpsI3MNw7Zm1ug4hgttlvaWXd+9mWa72LKKDTgXJZHCHsDD
l6SkGLONllFy7br9c6pB9nENUDUzCuxQPlvSDdBfJdkI7uLhvTLVLfwFw0QU9M0D+PU+f3tfD2Iy
v3yRUsBFVTYn+EsOpW7nNDbCst6gVtwujAWBSHQaMRzCfANrDf+8z/6wcG3t036Lj2me6SM3vK76
hKS7YFe4Nz4Ef3cXLQr8eDxeTKS6jrAO/jpq8OdLYIJjNlkpvVeF8Uvc669XL3E3FkopTxwGRs0V
hjpB3HD1SR9tgrZRqKmj/I3N57Vk4stZHMf0pPSIR9TqYFEkpTMKszplgj/lamvY3NLcv+qys9TF
soEcrBVBsW/JkQ7UV5yVR0Fq02QkbpukHh7UjYGsm5jJY72ROYrjUmXm2ZBNeMb2kTk+2iKWz7y0
MRN4KyiuVCaZ+tWxGT6VEMHO7GgqznByEZedMjM0J2FonJmxiH+PKyu5Cyfcuap6SI5Gh2wOeo/g
LWbXSwLRvzbWLx+A1cyTmmgFYR8KtlhIZnsKknoTpjin1HJo1+RpIH7AWGwlYqfYIX521nPvuzvE
ruiCJjoYMGJsRi09HttNOKxtI0wBkYpq1Yqy2c+SsM5swAd6SusT28H2MW37dVYVGM8L2z23wB7e
D64njxzcOtt5yt8n5AlvOjt8ayC0FAivPp9tmhZrtSs1Hs0sjK8LCLs3JJc9VDg6qprxcn1cRZi3
BEJ9toTD3H/+NR4b3yhnxIxJC86mXX1osp4mJKT1GWcs6xpP1Zjc5W7A/po8n6yRb3RCL5b6h59P
Cc5qaW3b7CKvP1+RJGbdKHwCbdOhxrfbXcmIfJ2ryMAKSOpdhS/9qrg0944mADUaP/98bXpZxA8u
gK3L4tOaPEbikMfd+UY9dYt7F8O04IjYDDKluwyakDv78JhsfxNOotp2eU2XUFWodWTFSmMzE2lb
LHrLZG7OzMWduQB09WR7O/fJtMWo0MNPqDU3Ilx0Cwm+UjLDwinXIZ7BuSM3XoMHY5Ca9m02Xikd
Y6E+WMZllicVxhRIMYfeC66b2NC3fdjlR6mPLNyN62w1e6yhNjygDIcEXdzxTJrrriYuZsSJNEoJ
ER+5tvsorBg+FCX2mzCGty/02Jev73+hvnpfPuc3bf383J4/lv8OVZakV/xxmQVkHTVt9tj8dtyk
jzl925fa7aVAW371S8FlmfY717R5qRys8LTjUvJ8KbiWn9gs9qZtLm+as8iVvxZchmW+o+jgxbY8
SyreCo73teJafrYcizLN0yx6yxF/oeQ6aCCJhRe2rbk+x7SVct3DxBFPzkGShMraV2UjTwQu0wMW
3/jVb8rS3hSRV82r3M+iemfFstop9myrNpPHrJfDWVbXhNFajfkpdkEqQye4HAM5oeAQ114KfxK0
Kq4vqlB4t33gz099NVprqBgMYHI15cfKb86LfvjKNP+lp/L/dSCbj2n0mP+26urnx+634vNvN+1j
y22Lnpp/hydwuVk/fgKJT/vj8XWdv/zCl+dOeu/YK4gqoKAQjuUuEMSX506qd55jOsplrzRNBMM8
kV+fOynfLSU4BYjW2tJykZ/8Weh77/gL6bFKmvwDXAx/6ak7XHWFawrn5fw8/cJmA3i97Pdj5LWN
6KAshD02YCLrzuK5EPFWVbXn7tvaSPGdg4mHtVYSzjvDzTapbUwYv9WqZdTtDseNJe+HTFTHQ6TH
K1G1DxhlQvIxhgumztMdT7G8FRTMmFl344AdSTzuGJ+QpsAbF+Hn1F5K063OIeg6zQk0Ry/YpmPD
VQjDyeqdV8pMnrhR0oqdTmSGe47p4JG3dtizzjsSF8m8IE088leOtvzkObVTu3j0daMavZGN8qIV
UkAcSCIznAIUg76gJ29jZph6UyimnFhaq2YRyuXlig7GPR2q3qlOSzfU25lBLzVVbFUribFuDvsw
y3wS4vG1SethwUJyofB2TBAMt3N+HnHcbB2OEgpnnkQWHKuyHfCrjZoiRMc91pXACXd01DW7XpnX
+BTr4irwp+i4aUeFH8scWWbFDCNtByjSbhQc17L0bmXT+SbSOr4nBXITh9Up6QEMXVFuPVTZOLpn
Kf6yF1U1aryfmrl/PzYDRmxTO9xpM7MIZaBw7y7gQ3LcocVVmWBQz37E6hqoIorGKr0FI8qzEwft
H1rT2YqDDMZzU/sxntldnpW7Zuz9Hv/FREP8rMXo31l1ENrHJah2g32hS2MEM9JrGI2btBf+rndt
9ylwElOsC8S37qmJLREGlTxE7TqunXTcdrqD02FpC4fBkZMy4dBBXOzsJu52JS06xKbUmbNHED0r
XteW3/dQnNJJPucp8woHClSwnofJwqApsjGXGZIsojmJbDzeRmN+akVcT5txnOF85r4yH8bBxgM7
c5PIvBF1OgVHjqv8+1b3wWOq5gmPyt6zZ2xYE7QQRRwmN10w2C1mmhMjxnR0CxNDIrcr1qEZw1Yv
yqI71c64zMG7zsVdp0yZ3FDvv28Cl0RXZdjLyo04k24WNhvuUlp9dsGMGchA3jj18VYvVrKg9lur
okwwxzeUe2YYpbBJ+XY9BMDpHK/CZJivs9k1IPkEii9rGhXEMVPHNCgMuo5xhsV/Rswxs68Uyvxt
bdchpoND0n3SUdnGG264+0foNh2SZHc0P9RzO93JshBEPMmpyNd43FHq+SZo/1pVBWZ+Iu9NrN+n
UHpHdlFg8d6Gfp5jUpQAEJJjXT13/lT5215lGIC2lUn5KLOgzfc2xd+56oPmONY6PbUMcI6dUXYq
3hRC9fNmTCbIh6hx4Dj5dV4tX4hTFrs5rGvBCM+HXd300tab3PEMbCGwXrUSkd0btT2X25nMX7xx
SSu/NdvFhqjT8JbNHO1e78yMqvJ8gPkaOWYI7BnidKFss3Ov5tIdU1gNsrx366B5xoLYkzt7NsYP
UZ0l17oAmIOBKK09Ldwiaij6Ea4NB3J3leuO7+06zve9bYaLnNbCF0p0jh/XR7avNM6U/tgkO8I3
xYjznA2Brc5aR++mBnKs2UME+VLK/9Km+9+D2v79SsGfbsSn3fAYta8LwH9uxEq/U9Lk6VhKNUu7
VHJf9mHlUMdJC44pezT1+TLE/nMfNt9Z/IpD3KCJWvVl8/5zH9bvgCE4HI271FB/9a/sw9ZLf/9t
9+OwldsuqnbgPVrMQ9ulKXE7ldVYGlsDvtG4CRYeqSZwe5Fyml4ki3pVF8Bfa9/Ox2Fddw7TTyQv
VQWDtjatNc8kTv342BcY7EIMVlCNQv8EB6kOm+Her7K14421zzw8LMc1mJgF8xcfdf+8S5wE0+Qm
Z97JmcanOogniSuCiflmnXRYS9N2jyeFGc5Y32MefeUIK7jWkS6HzZwKXjFPldjz6q7DLDy1SGGC
gGphdEe0Q7KWbl/KleVWmNc70WhgZlubmJ5pR+8R74ZndZQpAHXGssEGmDu6zAjKy48HMeM+7wP5
kO+SF0yAYT232ySdovcmxLC5hb49FqZxLvC+s/mAtYqvYrbRh2A07GCr6onUBcOV+M3ZHDYcPUzw
tWvma3vmP/PWV/a6rzJFtJQ/OqgJiIK58VHvdX94XWzY2zTIU/ckBIG0TwjCGoIdhspOs51AMoht
KyIydVwfgz/NULu8CIjKw6+rB/1lSyiEdUHm5IwlY5DB/XYsVA7zYM1HCVTz8CoPPaIZzEC2+1JF
RHK0dSW77SCzFuKwq3OG8wVjq6rK1ScnmCLkIlYrPueBtlmzvfiSrF8HUiDf8ibCIuHGR9F01tRx
D099nCf+tsebGSKjzHfhPJZPYdLOKzMXrvqAR/WwT/36ZaUtL2w5PSondzdzxte4ki0iB1uRf1Wn
v7tJyn5EUTVj/otRHy5/JgSpWAyQHhUlojKtaGtNIxodz2lWRGCjzvIxfw/WnjtAix2TJvKg9Y71
6TfF9ndAzQV1f4XMAMosgIWWzlIUAz69LmEVqg8ekbnD9SGKCEGKnCNh+jmMV8fMhlWinX6AzMAt
qqTqIYw1pkeySO7s7UGWqAUL94pJKo6MugzP/dzK76blmxNLLsDPr1Wxyvz1Wl1QfMcWGrD+YNyp
2sk3kzTpNoFZkSsTxyQaXfpRozV3Ok5GhDQOyQMR0Zb1vhTNx3GezfEUVnTibcE7YO/VaU7qSKMQ
sY1DOHx2Wif47I02BAisYPcGtPsbESZsLnFWUwq5cVychiLHrz7MPzuxPpeDW1wUvIi7PMxwoh+a
LoHKqr1nj3Cxq7Kc249Z7znVSvQ50EbhA1EjsLH8+8w2jOcp8AssXTXTTMcr3JWP0WGHwzGHWKd1
GCxcGz846rIE+5uQBiJ7Y1h8QH9yudOOzfbKfwjH9uShawZjQrcfYGRv4iSyr4us7j90lXOXYF+5
n4K0PbZNAj3yGg1W5dQkiCSt+5iaXXPpGoNFlk7U3uEHamySlJGgDo1w51YtkTKG6N+45YdwMpfq
aEAEm5Ud0uCCSHw7ePT6PCwdIqc2cy2630PuxnaIy3lXdKYgp8WpdiZ7EzdeDG+Byt97MxztML9h
xwPzPww19rw61NnU8LSNtnOcJ7XeW3FNnOY84dFo9NaFzES766Mm201z027RGfTr2St2WTHPWzPx
nv0swOBoEtkW1E6cjIlK3kD1/wJ9Ox4zMJMvB4jTlPTCr78hHed4Azpht0kZsvI1YTzYBY1/U3Yd
e8c80VA0eiShbp46sUkdv9v6Pca+lZt88AIEjn3kqA9CsewklTAuakhSW0v32d6J9LQf3bQ7CnJh
XVmhj7HOyxv9S8XWT8uoV5POH5Zly/n+ORD9PzLdXKZ+P0Y93mcHmMfyz78ON713LMaCLQTAHOL4
gqh9HW7+C+NYhpnM8jyAteWevximfa2tLOedY5tKsZYvAMkvYhwvi8G3pRWQnweibFoaVZZFzfb6
+YpaN4qzWEOlNrTEiNexZbIzgggOpzdO1mUfzUZ73Pc45pwb+QhZM+lGTGWnolgkwCWNN5pm+GCl
4Q84uRulfxFjT+evqqxz+V9aY4ybOwsmf1769pNu2mFayaAvSe7zdFIuPTpYsgRLvDHyvr83pwp5
YlQWMdF3tcjVRnkl675jVuZV2xrhh3ye7Y6aQqNkanhvoL3PAVM3WkKR7BEF2+kpQE0o2M7q8SHL
PJgkYqwlxFfPxco+qqra2tk4RKXbtrWKbkcSpH1ih6g/jrIKKGg9IHmaT2pZ4y2npsZKtl45Z+yD
qKMwzE6iSN5ind2DYSckaahAxvz3GGtCnYKJ9Ik2qODr6aab93NWWIR30PshYip8kUCJDuVNb/Eh
18WUoMK03PoNb4W/zqnZRk1PQX4yLdsGLnt9a1PfYlGPCeEZfK+kB+uw1V/5Q5ZhYejjUER0n7fx
bZrFVoTuhdmYsK+dNHKclTW4es+B88tv3oLvlCM0GK92eJKoNXifolugowVyfn1JVloGWThAl8y6
RF5YhjNiEzCwvYdjeyIqiPC/fD7cXVzFSdmhxaFcafDNPhVI1DbZSOZLB3HowdcFYvG2aJ4sAI83
xqOHFYy2eIlMzmZCMxBSHlRbsM8SJlZKb9KAj5YYwXCiCuLK/MhP3/hoLCAHXyWnYhlh3Et3BDzw
+qtECNc49GfkKUyxBgYZi6doKOe3Rpd/OQ3Lj2fTHJrihUKx3NFvqEHR0BbxHETuJjAEKVshGaAh
uOaXjYJ1+/ucCvFC/ftmHVLCZvyDFQ9jWE7HE/L6PNBV1RDNA/Jn3296RF+jjUWZFQxyOullG1V3
nWAI9QBebxGf44roc5DHotz6cVXAFs3D2kYQliqbcbwZoql7j0d/aCFpHZQPVzYg9i4QRUL/GDul
IDNHZIO/igcTAlNiF8azFztVdu4FksyRbpwdRKYGopK5JWsKH/ZYo5olhlo0ULsaDHnm1u4k6o5h
zh5CS1UGvubePGWgsGOwJDTkYB87acj0ZpCIqldtXyf5Jk5F6R1BCPDVVW7Ay1hnA4OPHr5tKLPN
bPdBfco+LnGWsg1slwXADguwTdge3gjF2sxCezpJ/CUWK0gcN90bOdPlXW5lBdb4qKVJi5uz3Nq0
Du6jKPIamjDyRslF4RhZYm4D02pjYMeohPRNB4DEIqOfjrZ21c/phT+YpXPnZGCIa523sf0JBCtP
txXAcHUU6qbJkczk/odM1Eaz8eYi6j6MntBPM2mYV3aSRAi+mgrl4eWcJ0Z8n3lhXF+htOv6W9ND
hbrXcOOj8znJmfs1KQnN3dovBwceS2wLaRGV6U/dvp3LvjqbkzFO7gMSBePrSrQVgh5Zh9EFGWWG
OJ2BbKdPdurnXEqrK+99D8Q0bcggq0PSsHqmP8lYRhoBu7I/TUmang/EzuG+0ZfIk2sjJnHSD1K4
u6u4DTBKBsP3JCkBVgOTQGe1YdwZXeq5dwlvXLGOok7jKRjNnqKLph+9a8KuUDf9bIXjfRpHQb5t
Aj0i3iEkZl5b2Aj379NqznEDAG1I/Q+qp34/sUhTasltCKz8I/ciDNJ92A4u4VGVa/fiUQSda7RH
pTVm1VOgU3cY1gFVHeW79qKB2YPsDfJXI0tsXMDYmzZ3FptEY0gCAlpUn5/iiKjp9uqugUTpGl56
UnsIiSEUSOeoVEXercg8IZmy5eaSetV3Gk6mYUiX8FrNcKzOZ5IKqnruxL70kuJhEjyTm7lLBoh4
rZePG3Mo8PlPm8D3t1HS2bxiw0QkjzvUfnuiyRxhZFECKmwVqMlA8rOe7vTkB2dmrlIN0d6OAGb5
qN621Y2FOcKg6uOZBBq1CeuxQSHj54A9nWFBTs+EHGFr5BNNYuSVCP+JXJqIESylGZxJVeExYIKU
T/tQkIEVt5HIj5hXex+jwg1K/ElqNyDMScTlrqoi1zl2MsRfK3fuHPOEqYuE2esaBnAOKANkeSbc
7/u2q+3bMByFQZ5Ah4bfSjBUb3pm7KxHJcbyNdmIt6rn866DymBzwUUAXJjc3Vhm8/mk6jIlWHH2
iJtDXelwc7ny1OU8XcY0HY+R/GI04mxeZWMdCW8Pd2uxGVQzaPRR0PWOCKqTSoqKUdSmI40XwEVH
FRoHdy4zdRQNmJkEbzWUB3uAkhYzVwnhTrPVOPKwU2IJafMeZdkmHCGXkVLjJL5CmSrJwelK1yvv
x8wYZtiieUnSqBGIjy2viXeW4wLQnlWJbVpHVT4u1hgteWAXpOB4/d3Pt/qDrVcJLN+BObRlsSOa
8tABM8/9gPAJGKjhkKv33mhmgNykIcvZMt7Yeg/pIC/nkmi6XzZ6ivCDzYpqsmRhYPps1j3y/3TG
OkcTeKJEYd9PWH9clxKFeaRFcOFrw9wWQGuAhWH5Bvlv2X1f7Zqcm9EkTQR0NWG9CIS+2Z09Qj9k
6+JCIRQ88T1bTfBJsR6i/fBN1zvTta+cNx6Hvz4NC5Ny4WGB7H7hWX5bEZC6i+ny4pVjVcOEpILV
NR2RQP/8dv71LBSJ0pGKkgqmp3dQSfWMB5Ee4Z1UDL3aBmWA97CHouOXzyIANAW9xVKTvqj3v/n+
qoK6J82iCfSnNa+g+IjjgTCzp5+f5QCDUxKi0kIrtDQMHsX5Xtc2shEDg8M03nTo47a2RxKyXabW
zis8dgiNnjM0kKS9nPSXeu8fdtTfNtT/+GmH/n+w9xZLrfvj3vs+em7zx+zbScfLb/xJdfHe0Xkw
zVBKC8Wd/7P95kV6RwOsYaw4UsA4YIX5k1sM5cDjJnqa555ncnEy/tqOM+lwIFt6UBLchfmG9+2v
EF2Ar16/0hrsjoXWsxQ9G2/2i/PCN4+k2+FN5Me63C/lwIheqUrEfFdACyjPCT+0h/fdSITN/VA2
o/z/7J3HjvTImbVvZW6ADbqg2SbTZ5b3tSHK0gRdMOiv/n+yJQ2kBoQfWsxigNn0Qvr666pMMuI1
5zznulQzPBMM/TI1R7LjddFCvoBVa+2cFHgC0P6+/W4C4KJ3w5JKQAFt083vfpw1BsGbo/IxIreQ
7VahzSLyPIxOaBFYGRf1pwkRpd+omYHrelYdwVuVMBuLOq2dGHnlS5wcg6BqbgOkeDehr41xl/W6
pfBMi+lT5aT6CG+mTlmywRh/+4xRx8YPh9LYmL6dlDddJxg3J4nnxisSPJV8RQfmD0+Ng+19F1RZ
qTUbDbsPjrZP/YVqzDCg5JHjV+pHs1d1c2i5s1hgcIU/K7fxxCXtZ/H2VTnEzdnTvpaHNPXqEpjI
mGJDMKoYjkvO3++PdkCGemAr2F5FF8SnPB6QNZNn2ID8ilO2TZ+9lXBBm6Va5n02UTpFC6wdKhkh
XWM71f506w72GLCEdoJh57OJrzdmmrNxmbnyCggPsrZW8CYWFze+1+DHS0f/xa1sCNiuqMnODgp3
LshgMg0SympnAMmTMiqGuNORemSxpE734lLxIXKCJcR6fgz5kKleyTUf2zQ9o9ZgGVQZCZnctRkT
albUs7EkqAcAeZPhUvRu5NX+SB5t4GOFbajQ0XVksSDssDAs9mJlSPeIsxweB+1L3b0Y9dL8mCJe
ssOUa6o9MlSbZLU0XW3scme2dBPFjm1919oy861lyZBQNl+gDNBD7eZbVSTjdFj4MzFCwGwukSqy
FYuGKnHZhIWJgkaAa4RoneFCVGSl9TGBFptRqUuRPrMPYanjL1P6nM2X6EXKyaLdmh44p1M6i/as
BgxGb5py89PqsJAcSiiEiBFSFuzvbidhX8WkspXXvaXxoQRL3KO1RUT7kFKyF1dd2EzVt3ITS//k
VV3Wh4b0zmVrGXVRH5F+mO4xUIYpotQX6oFtVUJj17pmvsuUaxDTxuHwJYqlrk62YvIuonYccgkZ
3HTHZ5feMziJUhf6YIbh8hE7wzJtG1ul1o56KHZOTjV16babB3S9WeFmFl7QZJxvhrY159Xcqlbd
lo5ILZMQTR+yGaSpbKjvhqKzES+Tk1qt7QyQHON+01pggkj8e6AXWjTHWA7LKoRa5SeXpMe0Tr3i
ul6qdj47eiQ+kOaPrxcMVUpyZMDSvX7057EmYFfzI1HTZ0EHU6OT7lQeqxZrgYTmEzyyGUzAyljZ
wklAu6v7g57YQ60xs6ZYC9QMvJ8Ihbg+OW4WPMi87xHTs0AE3bA0dbtxJyZrD70zux/VUpAD3aHH
ASjSmb14UE1nVs9z6jlXtp/B0yoXoyF+OFsa6FIEjqHiQOyz602j8DZFnLD11cSfkMNeWL1oSeaY
8mLlTTM6odgbiYeZ9EUA42KMsNaL7Mr4PLVlsmwy15PlUQG4SyOOXOWuckdgMi66WiA4L5zE3MY1
E82IVi7PicdGxrBh71SnUcIiirXdUhveY688fLuob7pym3fkda2hsznIbGPcn457UezaTlmQsR00
s7clMxqv6wAAJX1tg1ldvgnbLPa+ndYS0Efo/KjGUwS0LdCUYtPELUdjYGbrLIshkDP0o5Pxyeu8
5P6VlwWd243Ejlu6W7ZDMYfpySssh0A40UOfM6zF+Ug9xVfktuFcMDFa+NBqO2zenVnT/ZjVUn2E
bTWD/vLxHd/N9KvDBjzrCOla+d1T0ai4WjcEDVt+fCXCuQMtDxyDgD7QdUFODSPt8KkcJcZmNwk3
PTJ2iH2gw7vhvqf6TQqgANLISBdWhMC2C1uJtt6g6cu3rQLnlalny4SFExiQ+apy5sn0vq1kTm5s
UUFES4v4KjAL41VNvlwbeWZwEJPbnkrZ7IWAllPX2XNulMDU4PQvG/Q38BXpBORvrvJk7SRYSKrl
1Qm6PaorWGPZ0BcPeV+gGnLG+Wi4NdFrtKBMzu+QxbyVhfqgeCuuDIFmGu6O8y1z1/tNTP9qTs37
pPD6s0sjfK5LMu14OJE3teVVzKqe0Xj2SuNZcLsRO26kIqFXFA8+Q09c+f7OHcielUHMXFq/KG8A
MNhveu1AS2p88gvjaU+HbQMQSsicDhAALKU8Ym3YaYqDPZM5NAuVY4KqqVnpXchgyXhrk4UKuL4/
OzZaq2npqt++rvgDbruzct/bpJVtvqNQyn5KBR7I4LEgiIGOZba/ktE6DXlr3w69AlylDRIYkfpY
yPvmg1E2YrWw3V66adlYPUmsYaD9g4q5NZj1swUvT1atx7UAtLNKChLie13VhyW0yhPyJYNc6mpq
RvS4Iwq32T1pJkmQIUetVpMi+NWp+LJNG4GHcpHPJceudNVBeMuAtrw8OoKwVWqfNQfUzpm0cTXh
FN8P7KTRP1VMxOxT7YrgUPbGcq/yLF+BE9GRNdcb2le97ROwAVq7UFKX6bkpjW7L+BMZ28zZVCVx
dwjicoJpABNzsgaoQKKVv7Fos03AgU95P765LInPSTyIp5h44UNj+V/zIHHnmtKvfhjAYRMUw9S8
TrNHYnw1CRjHXjBsjMV+CC3yjQbTIIY7G6oXPuDsU7NbWIul2JpOZd+LcXQfia6mVPDbU2kogDDM
Il8Mw+Yz62dFgt4loaAjji6B6qkKYleHRB6IXOzXUzlYH/FYLz4/g+SXVcpEBShDEZk17suSNuS0
uK1NrdHmJ2t2N15N2GgmgnRbe8j/HAMQVrtYGJsW/SNN5HeFpbwtxxCAQqLur/IqJg8AjrACUb7F
tjOtEGBcma3zlvV+EjUTWsYptvyDqzjRVrVpT3eKQQOPYzaxCgKeOQ/NJf9vcasNRhyX74SJp46X
D2yi/nsxWy8GWlCEBzYXkT81yPOkd+jM8DkYCJJJ8k8MQ8HajH3yONrpRiMpOfZtCO6tAzYyOTVR
p+5tJtKbtq6adaJa0Eood59MXss9ul29mUzFVMlJQi4/73coPPg7TqruJkKnD22hbkI18Z0X+oIb
nc+8yhtHLpskaN+qwGKvf4EtlfztG0FtsEpckECTMf02gThyFh65nVFWZHW/1jTiwhfHRSXMCZ14
n9QWUKw638Vxe0zc4VrAa3gfF8P9TmfjYzTnZTeF2VVQOPvQy5Z1aLrETs7ivdEMYZiARMrz5g9p
X+wULiRe9McxgbyDpfgBpQ3aB6XygkuE3XAL/JbvmNIYmwV2lg16/3DVOiCeJCQgGVx0jqzawtL8
6JTxaNSJcXB69UHyWsD+GFClmy+3smids0jEnZ49CjGqU9iV3n70OWTt3Nc707Gh3IThDAaiCTRx
74s4X8SeU4x1EEFigq7P68Vd7bHXn4cMRpINL9X3oeOiiYcvZdSPSW06l+hmnazRqdxg8EV8apZy
zy0g152K91bTbGUSiwgGxfyCBedqbEjjQFXRPiYgIL7NuOjXsgFiRrjtgLOdX/Mt7sQ+6/TbWOiT
URow0+JsOppu7GzieJg2kI/Mn9IeSGcORTrujX6K8Zq7dvKiZfzEfXqftS67PayCMKJSb6LEgzfV
ObD8DIhm67DRRR05omaj6seHWpevnE/BcW5KOKjgQGph7q2+B3WiPP0wJ4bzWFgS2UU28NsHme2x
qDKDNUxM9VQrIIU5spQbVOHhVeAQO5tlBXm0U5bBSPQgnhCWCMRkGAj8JF/GuB6MuFiHoXmL17Dl
VHPNuzmpX90ceim/2sbr8mRrB9R7tjbi/QwoJsIhQcQTLmrk8FGhjdneJ7lzi1DpRhnxI/re57At
HpIsjF9srxjHXTi20xfH13VpGgQ55umFouTmbdRy7lxRxUBtHLJdPRnWs8wS6htK50cmSvEvZwG+
tLEwf+ZmeBjibDvOtr8TiUZCHfQuMNQBSqjKLSKinL3ndO8+Ivk39BEyki5DU1v0w7lJTZ6oKlXq
pmQ0SMURzBsWD/BQVdO/K4yuUVgb4ZpPMz0kU5B8dbNhwtKak32/jF9x4pYnFXtlxu0s2vfeorg2
3e6BgPuWiVCA/7WqCDpt7vCF7umkepZJJPkIDS+WZOtVpcZr5evHSnVnNto3eQrtcnEb/ZRZwr6R
lm8ghHceytbnQNJDZCuuaX45cyfD7BGjMlVHYwXHAoH0RucVrtxaog/fyRZckFnobd7nbxS/SL8z
W+08ha4uUZdXfeo+O5k9egCGNwOhRcKmHmZenf4AKpWrTFchfK8sfZg9yarDz+Lpa5qFT8L1bNPf
x6Qk2WNWfEptAV6ZNF1ZiVSS9fBn0ueMzW2MQQyyzWI3xLG/Kzw2ZmB3Ez4vc8pv+g5XLE028jEg
nwSLkybc6e5tohTaZb5DMny1zXqUbrXyISFWVrqZtbctbOs9LGWzVuwzdqo0trT2xJkXbzFIu5Kn
dIjzO5n5t1kFRDkO81eo3lcSQ6QQrM/a8tHrpv7UjvMlFpnm1gfKrapBHWd2+eC1ZLWrTTkdM2uC
Fkgn/YBfweko14EKGz3DxC0uOvLh65F+TY5qXDUhgYy2Ma9GOWGeKypiec1D4VkHUSjRratJH4iI
V5vYCz5hm5YPmQr5saVb3nGgINhu12DjXlqiylWYPqe2+avpbxF7VQfKJPPoCUiPpUz4zHKriiZd
lRGa2t3k8pPlY8lZ7Wc+uoma95nk01rPVzW848l09Fupp3htjM1axN0tqlEynV25d2c13htaFN2q
Xqi5K51mOyMN2Ceoyo9Uly6/saOtLV8flvDcAyVfIH5AOQ7IgHxwrzDRQ4qxfHXLbgfDkiPVdm5m
z9iXHnpxiCc7mw9xO4c4P+icqCWsIU0jD9/t1dxO6bVqGTWIytonJGHX7vCmswWuK/HTaDABaKqs
JXEq9JoLssiL2cTl5Zcjk2Ofpl8Z4tRpSLiX/Km9AHK8wD/FjUWyHPdJ5qOsX6yaQmIiFsH05biW
ehY3kg3gV0jY+TbpsvGjNkp9ws+NJYDvOl75SQ1KmPFauWUXmvYRQuH+VM7cxNz013OqSTFHoOdR
1wKoZryVH9AHjIfKTfWwLWqksTNomrqh7VfpKE+qt+sv263PuTfT2guHGC9QjHmSdOuYsdV1mdA1
ZVOjOV2c+TMmdYuZV+8hkm90Evn+eJyyejgra75q87Z49zh2VjPR6kCzl+0YGuZXz3O75wx6HpJC
/zDQjzcGgUBw/yBRttqbXgsHGge2ikMZCP0sPEWbP4/mKscEGHWhwccDhkbNZrPzUtO/g6ZODzzP
em0FsjwzOyRydOQfhV1Ukemz4ELH+s6L/oow4xcr/lvM1ZdRh5fTY9VKjinT3crAvGdTzB4eraKs
kk9/LuzbqUIS05lQ+qAl5mW54TbJorKNf7NyJKG7a2YE18VyM7KVPreDn5y7KQe1mspkWXXs8PY1
4pRHJnnhetAxQYGAuLSRg7YVii2X27IS9JqnNkjqXS/BY1uwVx7adjHpUB05pQDlsH0MdoyLYjQ8
Wti01v66yurYWJXCTk4jKe9R0dT1i9MO9m3NlGPDQvZsMSA6B+mij0KCHJuZiGyKEM5HPsXt9SQ6
+5ptXbzxqzBdzS4QpEzq16md/WPi+z+9WeTbXtGh2YMkNdrnSYznuyIY0RiHMZTq1ltjfrrCNJLw
FeeezWIZ3leUM5gG3ZIbEMT8mRJcD5okniZJ3MPUVe19SpLQPXIcJOpT77RiJefG2daOkW8bVqoI
EAtv6va6hOjuztnebXIikEub6SN3p10fqiDTV5NMK1y7iOK3boJExEUkss2TOHiXMbiwhOUyQH1Q
8R2mo8gP8hdAJ1/dYpiPlTvKCwd0Cr97dFMEjJcyv4be/p5K476Ss/tayjrdUCA+ebYyNoIm9Dbp
YrolO9jFXo+eaCEUTTbvXdI2OH7RHtoSwawTZrsB+rw7wp3seTVWRifGjU3xGUeovvgVkoXw6V79
OhQQN4aU/TU1rXtrIO94DJryJ1vcjNGYD0G8xfCJzbxaruvRElVkFKi2xOIdAix793U3NqzHPWId
GHdQkYrfroZ6qVOamomc4MG9D+u8uO46eV236XSgSYP2KgWHHKiin8Qdl71GFLAaQ/OUGU7KjNnZ
FiAaKXKrQ8C3qeoq2WQIJB57P8eoxkYart7g+8eukiJALEqSgO+1XJSOMo29o2GR48py+2/f07Ed
0fx41QrATeTZPJLQMXN5NwST+cPMMDeiIrPCKapzIx8ReNblrYExC3prX9m/2dw7b1wW0Atcm5XS
FJTDQVRaIKQYAhJGajCbs5W9Yz4UG+GAC6ptcKq9MGS6noPE47ViYVjv29riKFEx78JKktpBnSJo
IUgVKdZVg544KkUPf8nox+ZuclsU0xUTVFl3jMRNoKG6Kxpj004ZFxMB6lSmcQ6auLUkkvy6Ha6H
zhQpVoC5FBtL9d5jaecZYXjerAC9Zxka9EGKaYQG1MlpW/R5cjt0+rkJCnXKHOMrKCfh8iaSXzG0
Bo80FZVx6wyT60Y4NpwHXHjms8JT+GNbVjas7BjlH9Q1WB2rWov21W7MqgJt3qOjce3lUr1bPKUc
evmjrIV3kjQQlB/mcodoGDlCqFJKpETxMPmxHb965nxt2O4FZ5g12y4w0NQHLndSHebBvSRjAngk
Z+ymYuJWr/Soi2Gt7dQ8qBpuszR9fV2F5bqKzeZ1sIM5A1INj5GpL5H3a2b3cPDmKQf63TPLGtSA
Aj0/uXY7kdlCgHetiIwWcXodcHtswqGxT23Nk2hK87FUsA2L7HRRHfAkAm011L3rx3rDGx7vq8p1
nwBAzPyj7PB8kOha5e7aF7XeNkyTE683vnOzfsmFDjfCYPhK/fx1KZWmBYlSRX6MmloiMm2dMZqR
CVjEoSPF3VvsKMFel25SWp+9dLDLwENp9ji6jMhmSrNCHBGcUS3kBwmx2l2lwuNTCsODMRrUFUES
hC8ZYPh2So6qaQnF9pyRN8Ir4GWQHtP2TAT7gFQbo6+YQHi02WifLWvYlkQ/b31LXi+lJqIhO9qV
M6xFCHFSd92wcjvqzzycrzxwUV7cPOildC5Ty2rrBU27n3P1kOLuczUz0sGiuEf0VPJGudldUo6P
KpftPQL27C31M8YY3lJg7ETWHzYSbnSM6uDWMIvQWpmwFx7jbvHh3kM+gHiZB2kF32Yx7t0B3ONI
PszBacfuzm3lRD9QeAPPVzMbXHjS2zpVevTLhbwRj5u1FTCxslHPARrY3geU3mjQ4FbBNHmux/Fb
ml5KIV7O6F6ny8hn5cKcrhjUVLbEQzQg4OH80QPmXRG8Y5/UL0be6XLnZXOA1xBpChe0p8/k+cKW
G02RbRn5XfjjUL/ZdOWkiQQC0rDJTGjjN4h+CG0daelt8KJuUTH782x+B8GIt9rwePicY8CZh62Q
bNNgcVW7BsjvtcK3+t6PFVK2ifXYc4oK8BXTanZlD1yla5Px6153F21JV1n5xgqb7EknThlEuZ7M
D6HHr96A79KHLRccYzWDVrDUZfdZFFCMVt7ouMuOqy/oUIaF8iZAh7ugVyMBcm6CLLI5+Cm6nRxa
+jC21m0hdZwe7A5Gmc6ozLOgPvDJ6bvWHKeX3ApdoNFCZx+d1djbvG2oGVVtzSfPDhmUOoaoPqei
72/5KbORQSxH/arySaFebCkfC5aG1cpyFwfvWbPuYRmdZs2Qc8VTAApaheG+sXLETGm2YBly2nzZ
e/xdpHjkS7aBFvpJH3fsQSXt+0LjNpJ0Cv2mZPotOFR9+witAwW2DXDZ6lJ77ya6vhmFCzgUDS80
42lczNUwD8ZrjO37au4G8Tvlvn8VykltKQkJ+OY6PvF4EEeaWucm6IknogS77tp+gRE89o++4RKn
AXcZpKJkOpjNuOwmVz8xUC6JrcB1dOIAjhazxPjbefFL3y+sNJfO7x4MQ8XfCZ4ef921BWCstBhJ
tvE7k7+vX8LZOBm9ZciIOjL4hHtjxkfP8WKj3OQUO83GqIpBQwEVcjkO+IZv0YKxrgpbak6AgRNq
sxHgD9OMz1S2hyQo+ZSZfa1EOoh7EOniKvWyg9Vk/p32wzEqRiKAQ1ZFFtMPC2uWqgU/y2QQDGLU
hPoYXhi1s5i/q9CaxbYbiumcs33fdQvKZTIVMu8JtaL8JHAVs4jr1N1GeeKpYFTE51Q/mGlgHvtu
2cW+r9fsurgLsBoZLK8GR98HApyeyUL6mok56nVbfzRG/qLNzNzO7mAyHWva4irnHd+kF0tb6Jdh
5FMcEGWK8r2ZkE/5znCQKSjl1CwxlhWlfeaFX1hcw/TVpFoET5C77mU1o8TyLszFyjznubkW+eJs
PC0OgYUGYJhupaEzRqyw8DHivgR+bl5J9tKRrtxvkxXdqtSz/zPW9lswVR0XUvsRzuNjaapXS+T1
Bsc7rZaumfgaJUjvGLUyF5qCfDZdcjZ63hWTq4ocmARyUyEyMOi5wTBEEDQE2ods3DB8yHlKiRKB
GAgqsJNnVuFvFpKm1dTlz6DtS7IdFvvawS+0bpXGtB3S2lMQWJ2Skc/om3yF2SXSp13qYNoZZZAx
6MvVzRC2b7muxAGBB0pMuIIxM+Cm92EWKO6giNkv0796shgUdrmpKUo858lYqhN5Jac6WcxrYzZc
qkbmafc0hqw9x6p3nvp2nCJGUL8Vl6hzZTFjVVg6TTznpZPn77Wy2d8Ocw8pNHHW7eJSbudx7B07
NbP/5xXbW0ZSVZEfg6hf1cjJaW1F8u3ggfRXbYtYOYJyyxQPD31FdUmF0bbjQ44EnbVXh2QgTWO8
+SUdYtrzoMUVUym2l93zRbq5rAZNDnWdNPWB4K7ruJAE1IwtFrqR0obLxHnt3JBmdmboEQjY9bFr
vLZgXZ7TxODsMpl5eVGdlYCVc/TNpOX91q0nNjJJ88tRlrBF0qWKljrhPaXWWoYmv2XoIamX7E2i
jfXAGR95+SC2FO8+7z13L0v6G5E1BGJRHa+zeLCBYk195GeEPADO29p9IrZxSezSHJIRpYUbv3DL
iJvykjPjYkF9cya7fXU8Zue+cUnTakVEW2Ve2ba070fyy64QYZrMI/3qXtsgm/gcrMPSivi1n0wM
u4PlszOIH8rY/rUn/y423H2PihZLn13+sszTwWrs9XjOwjq58+h3WU4RiRlZxXKNBOPcNnFMsEtQ
HHzePZ4C8jtM2c98EH2/XTpvuZmCIScjapCKV4lcyifXdrJoNKSHSLl/LmxXPpjNzFyqnoaS/4eG
cl6lqYs4XPVNeyYrgl4tGC22ilWeBJjvRTf4a117iBUy66Iom2muSPtuVD9FjDWAaADIQXXTJkv3
0DM8gbakJnktzEXFq2rMwSFrzGys1wbNBaBFJ9Tt3BSJfUZm27mPtHoo7jb+5NsssvK+mtg32AaX
QOWUjyqeEZlCl+w4AL1hbndT4Ri7uvP8DFt2ADM6GJuR2JFlYiYAuHQIIpg6y6cjOkyX3mKyr64W
5DtMDvQoIsuwZHFi74kThnPGOzWZlcMqLOyRvcsi1DaceP02WesVbrRMvnHdIEIq1m7pXVDPjsbR
qBJZPs0IvQEwErB3PYjE+TLgWt/JMSD9L3bS9jkPKgbEo0se1BT3/dlLWiQC9Tg7b43XVOU5TGLz
oP0pJiUKkCe6KHQVL6z19SUfpZ9/Emd0blSM0RfSSEZt0bj9om6HwnQPzSKsdMV/s2g2uRdMzRmh
fUtYVx5efFK9oT4rBGjTJiUXMF3VmXER/zaoQhC/FERPybrS9QbLOhccuvT2M/ORLa3KrkSt45Rm
c2gYPjiUwP2A8oBFGGIdVmHhisaVmCc9TKikAkS5r9YoYLbkxP/Faxan9avGrX7uAtAYXEAETJCh
Uc3x1rDrflxVg6/ecAjyrs1y/OanwBPvc8ZcNmlhpaIkxnixDfqGYcjU1a5aW8Qq4yVsZ51tOj8N
Tfgy9JCXmaj1bSHYUMc2WHA3E43eq1UDU7ra2snolbtZBlNy4qmm2cZ4QreVWiq4bspU5fvW8m0O
kiAwvKNpoiDaqPIi+07yEfRNU9mzwLvUUlwLxgS/C6mHj0nvhK8L1fVAPN+o1NVs13axb9SY3feO
UwX7JTA13Whrt7jPlqn74oTrzomdowXwzRgXBqo5mBl5GbONhpFA7UQiz69yTNv9MMNaZxzGkzdu
1UhzFhV2rZoDGrhwBL2eBtYKyVwR9flEpFA40cBO9OavoZ/YmDNB1Xmr0S9BZi5wZUhcdHtHrbxS
Cx01Znuxulm9CK9HhHZnNHV1uOezRzy0wJTXO/YrtY7sJFlSdoBYYT6YdZFFXyeV1d3Po4tynkad
TDz0YWmK033KyJQb2lJ8VZJj916PGRNRlDwQLj9UaGc2A8jYgP+GvLy6K/CYiK2dUqlvO6vq541o
iXeBqDCycRPoUymU7c7M/iNOOrxW0wHuhY8JnzKeb/cv2lg3dcu6S+r5IE7ZkcM/Xv+fDLab/+S3
CQSq/14Ge1VDr/1p24/un5WwTL3/YUQ1vIveFb8S/Bwm1nwDaLD/5kS9/F82YC1U5RbsDedPxtbf
tbD4T8EzOC7AR4s++mIo/SdnKkYl6/I/Quq0zP+I+fYXf7ZAA8v6A5Ypjhpgu1jD/lU1PQQjM29b
Tuvec/RTPjTLG7auXQ92ljWRO1rH0Ridu1J59Q9aRu82Q9F0rKhTjpxR/Zt3UYJI7Cgnu3CTA7V0
cQ9igo3b/9gTNvy0uER+/gu2oP4v4va+Pzqoyf8LIG+ubV4wa//+aWPvAMLuof/8BlzXZl//8tD9
/d/+O/NN/BEgm0Rx71gXifXfnjhH/OHhdbZCBwW1D7cAp8PfH7gL781BZM2oAbitBRXov584x/4D
BwLg49DkEPnPhNcXQ8E/WSlAELgQBgEd8k+0+sFfPB1Zo9jrUAyTVBIuK1WSxFqE7LP12B8G3F65
HZwX33oRXXnbumAWk34z1/4V/SqyDFaA4Nn2oEYi7IA3BlcX9dW1BcsrGOVz1qTX8GGehgmpcqd8
4J3jbmj13pLc/JX9OZvJEVXpfe1K6gcJDM4txXeZknA4SDLNrF8vSDJCe8txVxRFs6vz/NOX0vtp
yLCClbzY1tNUhT2pWGyVCIcTx4HRSzTmloMgpqQNQ6f23EklVo5dTO/wqG2yM8om4l4P7pjosgn+
SGRT3yTtJQm18b4aM8ObkAtrPeN4PCbhyEwS38uNY/np3s01caKNTV9T4Jo7eE5eRG3XevfTLB8S
U9RffkqulpUguWRO4V53eU/6HZqwni7OV2mUqnhYSUqivVn5L6qsNRhXmsLcvZBsgyKNEPkSY2c2
tyRjHRBBMHPLldz5ffvQ2IytBk+n6G/jTVvzZzSLNlnq5C4sm0OnkNTiKyRkcYjiWu4QnsPEng/j
QPybmR5nke19ecJOd4KzcAgc1AvlM3PDA+XjKjarrcG0gkiE64wmuZnTOMrj9BlpK3+gvk7doFuH
bUcj1OhPkfjbyu5v+erfpmbZjJgUreAVX9iW5KVV5laHhWxcBTrIf7j09AYLeo+RdMjv5JKGCtzk
DHXjQuzubxHQVm8EXPIJO4NPeIoVJ80X9TF5kAzhNhYig4NlV/LZ6ZiQMou7Lht5aFHSbqfKfGdW
ZD3FM/POZDb3U5znN0peOUjBRZz/uMNJp/mWl23r56TNG5d5eJcIAkMliT7LF3bP4tYWjdjrPjvS
uxEsxo9YqoGA5B77oTPMW2lJlyez+uY5MKLFnyB8kY+zhS/TnMqiuCliv0QKEneRVgK5rV0eEFG5
0WVnEPlKU6h2yY27LCCdWFgxwBxf4xQD/X9+QP9v87hYFgfgvz9uD2RH/Mu1fvnjfztfvctxyXF9
IYFTUdFN/OOMdd0/8MX5pgnD4U9iF0fgP87Y8A+w+q4IbQHOi3/d+e8z1hZ/cPYz1bzcxH/+a//J
OfsXK5SDwo2+H3MNCOM/D/t/vdQrLJ2M3G2bIXrfxMdB29kpzbUV7+mUnfAdbF7j721Ujabx//F6
cbf88wH/53/avfi8OOnhpFt/qTQrtWSZhJO3IcsqXxvV/2PvTJbjVrIt+ytpb1IjpKF3YFATAIEg
I9iJragJjGqIvm8cwNfXgu6rTDHEEu1mTZ+lTEoTrwgC4fDmnL3XzpZ7aVJdHCeVsffLp3Hz17Lx
K0v+9Dbh2mDMg/NlbYwP29oWm19MPFPZa1ZOdwszIgmcfW98T9FLhcjL7CetHZqrhMPMBzFj715T
41psqHVDNTev4C/XpKs3E4QlwICZqK6FMbc/4OrHT0qTK1d529zanWN+cM3te/6yaG6oIaiommbi
udyseid7NGschNrTdwjMJqaxGg2ZcZ0vhg7brJoLdE/g2P/8ZN+7IogAjU2CidT+lBEllx4GTlIv
gSXb/GiobXa0xaojRTSIBFX6cf+3r7ex58Gaw6iFNH4yavoi651VaxfqU/ExAb7poH+56sj0O2dP
Lf+aqv6fHIR3PkPX0jRgC3COLeuUat71bg9kVF8CNW8x8szLtaYUEFNHxbMr68xwkrs/3x57p9MP
0GWMmhy8APGa4mTXQz0PV/lC/ie6w4d+ytyDRYfwg2f43kUAUgEjwZ3rIj18OzJ1Zcai1QMXXSOt
ioNegt3zqNM653++md+fnmBMCJUHp+FUVk9ups2bFvcentFYIrzY2105pdcE+OhxOCqucHc0exOk
z1lPNzn4e9dmWkViJPCsGujifp6lfn379DIriavv1gAnEz3quBketGTCOtJrNPlQKRzWigf9wTxz
+mS3q7qgRkyTnjQf3wniZYUcIxKgHBDnUUNQjIu2xo+j4WD68+39diFmMuZuduYYE7nRk0c7KHZX
44Bag0FksSeTpPqk0wT4oBjw3lU4FyAy1W2D0X8yhQm4BYViJWpQbv2JnORlJ7DiRPvIwnw6UKDP
CIoONjx9B2P76Ws2tTbVzTpaA4v+2neTOXWnovu4Vu1yPFasJOh0EBF/8GH9XGF+nS2FscXGqJQ8
WJZV295WqF9maFQuBRrXfApsfd+g0XQA5ffz3kYK1SvWmczcXdSMe2SuH1z5t/tFt/vTVmqbZDTw
jry9sDkuvaIgnQtaYcQXMjfiACD/Aviw2szVZk1o/EAv5ebPg+Z0xRXkkPxkw7OrcKD4nlwW8dQk
UWPAeXK6xd6ZHeVduiFgkGZSu3GffABL+234cD3YMToRFCpv/+lqVNadVNtIUWH3thostLo+i7aI
rj/f1ekKJCxTYBqHNaBSoFDN07uaNN5pMguRAC7WcUbGddPhKNoruAqo66brByveb0+R63EAJttH
qGyaNl7Yr6NG6SAIzWsCqjtx+93auTNhhjT/Oi8dWC4+GCq/PUOuZkMxIiJlIwr8FjSBz29IYa8H
vVA5T/xs4ycfYinfuyecYTxINMQEMrHd/PWemjRLLGV1RCCiRnyriF/+xmmyojuOkC348+f1/rU4
2fPOgbE4hbgD8Z4bq7BFMGEJ2LWyTy+pNqSHdZqXDwb8uw9vK6Rt9QM20ye3FQsamPbKw9PjrCEj
3CRaWZT9350lt48IhQTUQnblRF29fXh6b7kSnRhQKzHV9xMKrUMZZ9UH5ND3hvmvVzm5F3Ku2x7b
KVexdeUYZzysxRiJlk9oZuZE0Tz8+WPStm/4Znb8eVsb+3M7aMAOfntbnWJGE/OXCDobHHvTZOmd
RMlLCW/JQySUMHt5/4Er9eqhM1Bf5dNoBKs+SpyvVqjGU/4BQW274m8/0VYhpUDK0Plp1f9lvk7y
RqBYY+SIfipDRdO6C0BuIuxllfidOn5XZac//vkxbG/zb9e0NMpgrE0m+8C3T2EsqxVOkyYozegG
xkpr3buFUu4LMSqPsVEjahglUq9ZnP35wu++JpbJ0gtTTGfBeHvhpIOtrgCYCgy08thrCqyxIx3z
IlXFB6eG7VTw+z3++1InpwYHv28qV+5xTOR8kSTarT6mOWGdVuNpZO46vbretamio3ut6w8+1Hff
UTz9FA5NG+zoycXBphkzYmGGWSbTvXRXY7/gp/pPJp1/X8U52fLi0LATiRCUqNxpPpoj3XJ82I1v
NVCM/vzBvXtD25S9wSwAUZzcULFKBWu8wgenuxPuUlF/EfX40UHh3XFpW5wTOLZvQUhvh4cyprEV
Zzy22bKrA4Es4oD1I36i3Wi+1OhvD5znrb3TmvoHj/L9K9NRoBfB2uucTESJU6nkZ3DlQuYavXFU
WGc25PwQlWVCZLfZBTb2uFB2U/7t7z9atrxsEnklXOv0U1xTXNdSmbi0kYq7tTLrQ6rP8Qcz33tv
3q9XOXm0i+glHo9VQNMktzxSatNvsW6F0CbGq/+/GzpZOobSLXEI8eZVYiJqoM2iENndR8zA95YO
QQWCSsTWC7K3r/8ybwp8e4A4uSEMDqj2yS/we5cdmSYm3LirU/cfDJF3n+AvFzxZOlSjUy0gXyJo
7aL4Vll6EeRRkT5Suzf+g7eN8pVDJQAzCnCLt/fWEg5HP5xlceo645vopuUcHdDwwRL/3g1RTRFU
4zY2sdi+/ssTROGUtLHFO52b6L857kZHoIFlWPPp7f48JN69FEA91+RgDkLqZEh0iRonoFbJO0FY
6aWlUn8Xo1WejVEyfLCTfW+mgmwD28ZkL/vbuCgwkHYcChADGqbmq03b7Eqkrx8MhvevAksaSC5E
J7qQb56d4+bgfTok4sh9rZC4q+YCMd14/ufH9tFVTmalJe85xyh8QktHIvsao18jHaD8j66Ca49y
IuS1rXn7ZhxEDh2YibmvblGE9cuse1qepR8MgffuhcaXTdYSZ00OxW+vkoMAwSbMvXBShp4OmIe5
3fioOvPOQKPoyqqLJJToVkBJb+4FCdY4ZrLRAjfL3MbrZm2cdxH9ndACiO5+8J7+frWtCKRy2KV3
yBnjZEpYLTMf84jOlck5JA1tAgrRvGZSVc7V2uqrD7Y0vz9Cy4SLRDLmxtrlo3p7cwjEnUVVEz2A
/IDfDgm1NyLW8v486N65KUsj4tUgoJTj2ekBt8fgQzKnqgf1sBn5WtEYOHy7eML/6OT532SwGVut
3jSoU1BMo1vrnszjU4lm380hhtSpan2nwEXvBqaR/Kgc8/PnfrshhCq41eR13TGpY53sPRsNnlND
YzZYwTjIr8QT2K3Y4Z5Vl/MczAiuMdKqjPwJSagp9upkyM6fgI+C8dcjzhKcBfjKLUVvPQ1rDucI
xsAzblI+x818vqZVJfgCkeg78LJr4U+T1hn7v/vxbAGYKnpplYXvt7MzbVMsMYjpAzHyzoYClxUy
OXiUaTjnVX3756udrrIOVEaboqpgOqUvbZ2McD6xlXMPyY+VtXmWZKnkz2ObkNId8+8IenRo+/3N
t4prQnE14AFDJqWWtA3QX9alsScFGkqASyrk6jrHRtLSp5SEOy3Iyb76qI1y+lbB/jM2fjUavk1s
cnrStVwCt9xcYnnucMTBHbHN5w5Ozgez7O9PEuUR2xUGH0ICqoJv70pxqi6riWoKlEK0WWAXjfix
lJkOOidqvlhkvMjgz5/d7zcGOnL7xRpPTeJU20IlWFIr1olJGyRRFn2VnTcSuemfr7K9Pvzov75Z
HOf49iYx1bQDmQdPXuG+k31FF6jeSSyfOSkPttKeCYfNy22qr70M8XfPuHKXaPycZNCJklHPr4uu
dK7jCUWupySrkXoCA7ASxHUy3OGIiV7WstzSb5Sh9JgN689rHh/dWLuv4to803QROZ6ZRYbBqHSj
Kw0NwzfbLuUNG11MacTlLI+QpIddk67ZHVkg/S1a8LYiTo2o7GOmrk1zlBtOYWZvlZwt40yjLte0
5apC54uKzU7Le2tARGGQsHKuFkx/u1Rk1tMUux2cmHbzarU/GhBXGIzGVQUdlmjfywz4uwQF9kVb
3P7Y9KK4kYrGsqrgAbw3xrQMxSZPiPhJvM6JmsC0lq9Ao+MUt+ky3JHXVieeOy0V6oms0iIYTtip
UJCaCH2X2ImbfZxLO96pa+n0ZNNPluIRa42FdDDxeMjSObaDUpZeYYjCh/yoezjM16uyr1HcWmPn
K3hCseh3YFs8Tj/LpTFBLVtMM9fQ70XgYQ0ikGF79DjGUoV0yiVGcu67yPyfBRyLxwwqWpjroDhy
CxiYbAD5hUqSGD9MHT02iBLi1ZCMw+JFN1EHU6wPQNjZ7z4OjVBiNCHW9qSqOBbQWqVMfEsqKwZ2
BIhOiHkZM46TJpZ4MoxCWl4NivRR1qb4TOoKMMFa0bC6NRgiXoqsIkEWfnT8WqAsRHnQxeO9ohU1
Qd4dkVSYB2r4+HqMfrS3NQ/LdiN/kN6WaDfoevsqMDrdvhaL5kYHvi0W334lasNDjak3If0r2mOZ
RC552RojhIul6JozeM5mt2uLoSHStobio5eRZh9jtcwm0mZBP1+3TDrWXpRWqn6fxhJXXwXf7wkv
jHLosAalO4hL5ZOOJ09Dfxks9dh/1mFVwA9SpBi9soYStIuHFS/oTCjVt1UbcoTUIwQukMqaTxBU
fikVPZo9InEB/qjFsMAZVW3BbNbYMqDo2UKIqdI4nv0Kr/TsD+kCoULPbAS8MfSP1qqnEDM8GJ02
N5fm3GzWBG976hZXSGtzFdUw9nVftn1zNfRczJd2TbYfYHS00JiPhxxrvuMsl1mT5kZ5W3OModYy
x1E+P0Cm0niPZIPANCuQBGKCbJfklgVyRCOiyxXzl5s12a1tAZNBE0+gZ0zEOEyYGj4OsK2reMD8
PWJUbfTBx0dLqso6OKCi3FwgEsEa1z+CvGodX/SuEn+p1LwyzkRc5eRdZ7FCarMz9NeKvbhKoDEv
9S6JCoua0PJsygjFSErPZBIg4gK3FjVeVHTRfGM9QsEsnD4TOwRS8DsM5vjNrQ3zxUsdVQ9N3tUx
kCpJRmG1OMAqJ96kMJmL9SZ2V0IsInuq6DPNC0cto43t72XU9ZtMx3aToGIa08IyGXAcOq1ErtQA
Oqp2hooZNoBnBRU/6fP1UYkVq/YUw10MQA4Z/khZzMl12mQEGzpd1byY5DteW3OEb2dUWwW0rQYU
yOsEbflEW1MjgCGM/U/H0HBwUi3+HmNlg3bV6yvs8iXDYVYzrF0vq5BCB6KL1q8SdTrhRpUzPU84
zyCKZRpNFgUzwgvSKGkGZR2rtFsTdA4wVVLCAhItT57sTsH0a7RSKjta/EoaLoYJjtYSgPBwI5GV
McyYDLxuVdvBi40WwgvGbmAxMV0qfElGPu0aAMS232Bc0+ddNThzRtIWJrNzITVpX7K2U6NlDJTa
AfaUk4cYlsRFvqSL67sDhuLd6IoZcrI5609J3OIQHwzQlOScR5ntAaBbXlXEEgkavAZn8JTE9gVR
oixZk9XgMDGcWbvR22ZJfQ2cHNSIIRGvIyjKK7ZOhnmWpKP1bNskqh4MgHM0vebMzfDNg6j0sdUw
j9SZqf1oZDqtO1R3zXNRVjY3Jck4wWOP4Z8ARG14WoHLb4SeFdTcwNLxKQcCwQKBuh3P2FoY0rMi
AegZPpFzEdG3+a5gFUXCp8Hz8rJ26DG4t5BX91q9GLDSRmF/Y5ANBCayDms7bdW4g8ZYpg7vQ7aB
LLGZZftk6oxPCZI/K0xaoBB+K+v5O1GhzEEOOK4kGAvRwTHDVJAFFTRE4TelgGRKgwj3u6qjcfMc
M2M/2jMavhh8R/I456iQviFmY9glXa88q51pfJFFShV4Kkvjc4ZNglzNoc/zvUaD+azHZkNWXTtv
I6okWx63mu5eYAWLiyBtuuhHq+DN9YQlN49sZ8Jza+1k6EPYlEAQSjsdrx0S8FpP1Aq1DCp3+B0Q
hRUObFBjdghyiGcD6tySPwzpWqhBB0wtZ1WW7Rhappy/rhGT9ZWtJ+MDoNN0DF28cF9MseYX+VCo
iPxxFtU4SePyhzIyN/rNMCQuxCmJ29NJFUAg2tKXhTeCPAHW1M8JiEz0maU/KS0foFu60ggguglc
LUtUTjujytpqv5B2WYcjDxvGVY76k71E3ADgmAsAch099G+WMxvGsRW1gOxTVYTxVoazuodEXRKY
CLIgPoBXLE39YlZGh0hO5lm/mIwEkpMgRCbQcw1t4RThnc+pMIBqXdPY5TThWstZt9RqWHc18RPY
Gbvxsx4x059PTa5lwYKVRn/Bo5IBqDQJHryqq5WGPVb3pFkAFUyyCsgYMNpPa2utOUwzInfRkepp
Wn8fZsWOKD+KdCz2prSntX/gTAna9EqKYVTysBrVFXYH0hQzqz71cpU62bXW0EXaLpo7CciiUzRC
g+1cL6zOM3l+9bhTm7W1MenYCnJG2BBwob6nRaLnnwWOWxwRQ29JpiI2bCZvGqy2sCnBloRFBUA0
sIa8R8MZl0NzHelFdjD4AextisfgFvVm8YP5eoh3ou2a0QffCvZ0hlzhepPb1rqHEyr50QO/AEqp
z+2dWqJlCk1rtTAM92oRJitdW28Y+Rv4OkK/LGnrsKhOfKCewcQXY39nI3TZmXrmhksZd88m31vZ
OUmj7I0Whw6Ow2GoA6djUwpgz8qdHRBB+anIBtM+zjJXPk/oYHtwHER4BMVK0OFOlnmnuWGbWTPK
UzUe7mqjzMYdorFs8UvFGaHRrFl8UONWq87HupnXh66bEnBpjtk4T0WtdEhwa5G+TGgBCZrIB1a/
1Z1WN8zHsiOeZKQ6iqRzce5AHOPj4QlaDeG1+CfDeE7GxIfO64yekW7Oa1h77m3cLu2V3thAoJRU
mY6oZpAt03NMnpfcMJ4zSLnJfdYQqbA3kzW7TrCZcwdtOhzIlJSjR5yoYe4Im8DEVdLsehbFvKEL
qVfEIf7CeouEcswqVM3OualIe33V8nIReLr7EeMN6Fq2zoYu9cDMxHxbiKb6yoyo3xNrsgy+pUdd
vF+xWQoP1YVNw3W1pV9VQ/K6qSzMfZnr4/dF6WvQmKQ6OUHULA12/6FBKgy749WtWffxxnfqT8/p
dDObubO5+LToR6bbA2eXxmbr3i5r/mPGqiR3ddJ2F+oER4EgCp2VmdSLnjNcpHWHqkrYFk69IRoI
Qiu77Zx6UWCQR58B9zQac0dCOKSpPs2nz/VqPUXkzPlqEb9Y0uh2fbnduGkPZF2Yy/gK4gjySCT5
zlExXROCl153zvi92dJ7KTZll3MM3QjOF3wc/M5R3d8kvOv3jZzT1yi19JGk+7EKHDHCZ4Mn3TEf
OZCnWAp7PP5TH9JUUcIM5BM75HYtv47F1D5link3cxDCJDewO/IapJxwRDAR7aephb+l9iu5Byn8
1sTWQd7C01Qh6rIFTsiaC7Qki25L6QAvrsE6XjiRQpCHkwRymbV7U41n4lzAwnQDFAInEaQwL677
6NKAPLrsEfxeVPPijapU7pu0Up5LM6/uZDMqYQp4+b7T5fRpcgCIeJGbfiGkkSoQgcQS1lbG6XX7
2LqgWZ31kLC/36fE6sBlzMQTnCl5V5JY7Uf6Ol2ZFv71qu3YVCkqLCyrvF/nCjZfUyJYGdYLfQIp
JTvebNh12N4Jd94yakbwF7Bun9K2SM+0uszwnfXzThlyF29zS3hqNDuXZLrAi+BABZFRibitOl/u
ehjSaN5H8yCxEZ8nVLDx0qkX4ASPojL3gyDFBI0qfMzIBNeaUOpzbRTsudQKD+WC/qRyxD4TNfkn
dT3rz/Bj8L52RfZYVfk84QtUxfVKEm3Yzc5xXqLqYVHsip89T4McZiPgBveg0I15XaaeUPop/eyW
ZnJlqErpNyb+Z/yTOPyIsX9KVKO9WDqruncsE5cZaUh2OJkRGIdW6uqZWSzDTmUoGutkhEYunoG4
9Bix1XPaTPVTN1LWJW2bpPoBgt1CrveRQ2i60HZV3ecUQHwSmhthMeld2yPiF5teDKR3I1CfI9iz
j0Vfrq84AY0z0GVsqXMANi7H6FWqX2yiI28LF7wJ5HrlmKUJnu+GcgSxmrjVtDm+qQervzELLb1P
U7tv/WnML5N5Vs6pS8xni2iYy6blx4hSIywjoBxWZo+Yig286mM+eJHT598igFWHmrbjBRGvLzD/
ak4WBlzGxjSDflrSoyyr9EWJgWcj+9UPldL1uzai4uAtts0zhtmAQhagC7Z+PIKRqWDhBOIPk4lD
vYcWPzpHivVpdTv3aE7IXrE4wxNCGc8ArnIJANie7KChMXsAY4PDydYOUyGjc9Ou8+OYW48wLJWb
1dFIlulNQvXURGU8rnP9RPS7uBK2fsuEIX6UmcnaAGriRuTR62D2T4AJlxeOH3UH56eov8yFC73R
dDJ7Z+VZf6evBO4Wa9qdGaq8KfC+894wqcIvizLUxrZxgxyDbZc5yOd0SuGHrZyA5zFKF98wOImw
LhkaDssGJbTHQb+GM2SW0WfNWEARIWJ3NH8Z+wbwkD7Y5M+agMw32nQBVA0eAEbZbu72nYq91Wf/
Nt4mVW0HHEa12wlWKODO1LA6362oKgRjNOKhNluiApi32v52lha7Vqcr9KNdU7j1GmkanxuLHE9P
iW39K4rsMkxMUL5hDloDM8NoZ1eEeBGORHmoiADqxZJQJj6tzG+YIirfKFpwaKZsnG8aU2zOq2db
+8XFm7kvpjlCpJXn7LeiPofkAifBNjYTCCVZmVDtSQhph5TAGGq9XJFg1kzMr2lIZBjY3bLoMjBP
jTFq59hj5OivFg8PZ/GssBInkxOD50jwsdhNIaBCpYCu2lUR8MIcY3lWMvJ5/SyzIzD7Smw81URM
bRhnDUZxm+kDPFTVkpfYeDH9Z1rpfu9qpf9qD8NwU2BW7QEImXEcTMza3yoldXIYbUZphAPpUQxM
tHax72RCx5Nt1+ZDBUys9dFUpnkgFadjYWJv2VyOlFEWPx9k3oQTRyI36JeizXZZb/d31VSn4L7Q
YwB6MPOBoUDf7qXQl8ykE9kJA97mMEfoZweSDhacqNShNOKdPw2LGV0OPdkBXkXTCdd4mskr12o0
hTk9Hik42W3zIIaFujEQ4+gJhghpGmq3pEC02Yq9jl0Olbkup+aFGMe2PJ91Fe1wJyNdXCrGdmhe
xOCsflVHNWpiM2eh0auFLeXI1n8MFlDfz81E1r1XLlRN3YnKkcdMy9PT44aYCqfWy8XX56Zpg1bL
ncupKpzbtQVKEZZZlNtUd7plDsTMWTwQZqoAiyLKckVw0ElgdDmdigWHEeEK+L3Z9FbI+gPEHrMg
HtcBfqAXnVqCu+wVSK7WM+h6PdlZRQyHUlKGHdAjF0sLuKGb1jNYvsOwK5i3H+3WiH7EGSuPv9ht
devgMk4udDZ1WcAhVtOp+RTO94bW5LSLIbYwBOMkuq1hiwmf7Kx1peiHWmenpEa0+ibHrYdiiqhk
MwAzjn0AxpIdSq8a4zuF4taTcT6B5BpMHNimvpAz6kTudLnWHQcyd9q4Uo1TCrxSKnGGrBlO4/h9
ozqcHksx6vc1zK34NcvynDBeoCc4oCi6XcJzbcY7da3NZq/UvFIcQ0CyWLsKUlESOqkKCq6p6qkM
MCaygKjGZFkBWQJ27eOZSx3fiKRyFJxWvmc0cKQv1kUH39NlFcknyEOuWnBZL9rsZpXfpslyrRO5
63ijrY6JF61VBRjUtIarMdnCmBJCEBiRSandT8CwxX4YF2ALSPpIDi8aFLq+GUfJ4k0dR7JDW2l8
8AGkyWYgejMyR1afoZnNh4EOUP4J4EnVXgLuqfEkJnpRrGzfCJkDmy+j13bBfAfpqaxTEgQb1fbi
shlBwdT4tx+cAezOrmKuo15rC9iOnKaymxrUDhvjtpgNDy+4bAPsjKbcubYEsN+CidU8yqIWcpvI
dvt91eRgATyk9DrKrKaX+PlbuQIsXrLRrW/EwDzqmZNFmHsJob65WXKt0y7VBaYsn+1Qcyopu1Gl
Nm7k495GfM1RVAIXJr0uLsX5PIEYRVTBTuFpoTw4BaNkdxhaRAtCUsL0p6uPMxxeywrnmYbAEdpV
Nh8oZE7DTd8jxt0x5evTndU7nKt2o07yIvEiZZrZ+zqNuvY+KyyzZOQoUn6KFgIUXrtaLZVDgiis
OTizhbaPiaXt7qQ76SjTmixxv9aJ0YATg/JnjKWvpaZiwSq24Lr27HJB+1ca4AiPNy9tr1JqfnXp
uU0y/UxqpItEpnozylr1h7VuFgC7NKxfoUnMX3OLk5rPcWymTKfCxi3Mw9QUc3FOeWZwHwqDhhcz
WakAU/ArNwL/63EWVCiVF73W2w9QcIz5eu0V4d6mhU7xR0tTotrORjNZYnrDpsE5YHGt3NpBtczL
z9TPC7kDU9grG8w1IzvaA5ti5Vd2iaqq2dOuNNa9ZmldflbrVIv8WGkVjpCWnAigAdo02+zzKrpN
HsXrfu49UVlZu2+SWizk+nSKOMgoUqCFGAsxaG7AFjAuH8t2luNetPPEblthKVdupZ4m2A/x8yjz
A8LjLGlhgQG7UGAwubXc95FVuzdlNizLMardND7aHPJTLx4BXwQGnQLgKs3UZQVrmyvzM6XohuaW
7lSkh6DCremqgKxIIx6oZOMQmomgdoU+VDnVdTPUon2pNJpdd0uhtqXFcjcrTfNXW/h/krj+C4ub
prEY/NKWDF6Gl3/gfk6H5eql/PG//+t+rL7+47zHHv69f2NZ/Ne//cu3aFn/3FwfKDV0dH6EIdDK
/MsbzlcoEQAcILALew9F23/5FsnJ1h105C4/xabQ3ZQD/00j2L60JXW5hrWZ/ai9/R3f4mkfFSkE
olwUF5aOrc84NQ9qOky/1hohJqqDn49m78k6+ZwZ+ddyTLq9W2tQK9sPRCXa73oPTDfoPTQTOpVO
kPXbxjR/kdoLUvlAY6x6g8P2jrXlkC0pCh0zvVooBHpsLPdZWdzEViL8nvnumHfJQ4YXPEA1sPp0
Pszw5yf4PyP6v1j//zSYr+p/kOz+v/p/bMP519H889/9C3CAOgcmwWanhVqwWXP/G3Jg/tO1sDep
ACMtV7yBHGj/xJnjaBhmCH7HXPLvgWxo/8RM4GCKEgIbDyr5vzOQEYi8lQQAOkAPgvIZ9QZWJNph
bwdVMUmKV2yG/UUbz7P0ou2MKwhhXzfJpsf2Iqyi9CY17Icxcg4Nw41Y1MuGjYuZHzWWQm9V6TI3
GrtAwL6JMf+IV2Oril6YPqLJFeFJFGrpSz/oX5SIYDEzrWNvMiloZNPwMqW6T+Opzwl9Wfv+AvVK
5sXsKXWzfdHNva6fZXdudg16vGsC+iZLE0YOCSV+fXAbmmF7yzm0zs31APBZiEs4s+SfbTDofWvu
Siqe8Q7HOcsudUiyXQB5ez2MrGxXgEpVWIx3sP6a8cbNP6VjkNa3UXak9dtSl4+CfHNlgZfe6/kV
FEzXPC/uSAcKsqC4joABPRjqbXtpgXiLkWV6Bu2RYr0owiK0npQIwatXfnGWfXPXwXnPPdrcZK5A
pgIy+QOde3UHzOy+JYNLedSpL1jQPOPYj+kb1v6K+6W5bLO92jn7jUupzPsohi9Flx5eU3AOipDT
15k9fiJ/LRnDdhRHCfC+Kvw+gwK574NqgJae+OPn5ZvyRfmyfFN//qn+/HP7PXkZXv/6PXnRvw2v
+rf/+7/pNXthZ7M3v02v5jdrzzmczjVhvcsVtcJoCd19m1/otBNMN/ew15GaYHjGoWjKL8VV1ocq
sXJ6/dzqHtLfEgTv5+LFhH/JZjS/R1lyO6vn7NwTfe9RDjuHYjCXgYz3bkeh8zpnb2WFMgk2Znl9
3bX+vF7bBtXpT3wv8gz5nZW/rK+d7kwY5CwsHgcvnd8q2mLKji7iM/wz+G3UxA0i5AjK9bc/8zsy
WahTup77BUb8tdft+O+cl9rcVWCXvuzL7ixrvunOtUXNNVno7ZK16wvh2zPhrsFyw33CfqC0lw+B
ec9e1rxfbpKvkRq6/Q0TrqgOs34GFNUImrOEpD0H7Kpd3MbKN0B3pX2hnxdjGO/553XyOM+3s/EF
xfyNrYaZ8pmhGoPTQtm2oTIC6pu+mvETLnU4K3EQkxxeEiQxwnzM0SCA/j92dFeM+SYZz4xpT90f
JxXtiIobrq0QgU17OSeqrwDCpDe7t6JLI7psLsDzzaF5qAFMffpirUAUkUcmvnvdDYck2cU177e/
6Pe9ctNPZKmsijd0FHxvyMWWr8l9enUZhIFTHJzXsJ2DWrmSL5eKZwHkpMRNupS/rmGafCLOBbJy
f6XSGUeqsXMN+O9eca9cT8mO76gDl4p3/bKbqTwP0aHQL/KSmvWTk2w9r52pXEgOlC+zEu0oOqCa
MPbAKDx23p6lIytBmwP42+9SDs2rckbUWTFQ8Eu/kt0dzP2hy+gEXlQx0db5hds1FDPU7WdzURzd
qC9xTDvJ0x/Zzra3Zfuao3qNabjAExW6V9+u9gBUegzYKTYOE8y1bh6yXj2rvqf1UU98Quonv0oV
urOurzGk/MH5fh3GBT8anygg9HPsh4ZHo1YTENcXPxE/XKk8kbleWBS2zhfjWLo7UWzw4/tEewJN
w53uKzXMq8dKfVSLXTMdlyvnBU429UH22LCU14MsjgZ0X/CPow2zLRyLG3W5zygXUl6JL8ZL8SSZ
DzWv/lR+AsjGr8Vks739n+p6vOwvf/41f/fXV9SNqQ1J3SNxGqni1hDffsEk63/Ul+kM/QZ6tb8e
16eFQzRFpxmAWakFFBbAnd60JkBqX1u+MuyNNFDmr33BjqS/shbqCvoT0cexGaTQxIyWTG3glOSK
e4X6VavWIFZuOSyQZ34eNwpktoqDxHmfDZ5r0VglHcxZDmzjiY3rrIdyF9EwQ+gJFDRbx5TJ2v7c
q8yrpLs1tzzVSvMrTuO0WCwQddVXxwPOyB6o5MxCFtIIiK5z9xBmqKfP9A6az4W0QwjnYT6JBtWR
577YF9nXUfpt3vtme5nUV3b8WLM8Us1zqzMnI6YIJUW4XgFdLknxJTdU/1x1Jl3N0kcDDhoXJi3B
MSXYZEcHPpzrN4PgUEyXSWlfaPf9H+rObEduJNuyv1If0CxwHl4aaJ/oEe6SQlJoyhdCKSk5zzO/
vpeF8qKCdL/O69lPXSgkqkoFHTfjMbMz7LP3Pns0OLRhQ0Vq2Be6s3caiNdgK6Z6dkj64i/fgFcX
eSFVB97a5hunQdhB/eQp8Z887N+iBIpVUQbU4R4Mgc+TVj+lTbX3oOqU9ZGq8Xs5B0zid1vfEaoA
yrbVlYc6M/dSUpwS2jXGyDgpfLyU8fZ9/1fvn+36C2VIF3Qk2jFycIicJ4l8F6wIKnaTz0Uxhu9D
I6OrZzt7plyBPDiSjoxbd1Kdd+nwUfGHDbR5+1jV93JWAiaHjVotfKCp3UQ7zG2l4Q9D6d7GkXIe
jOQdPcHPaWL+VDP97Ovvguz7/VHq/2+8L4xD34o/P35HTeBfx1/Jr+z7//rX/6l//MpqGMT+RTT6
r2dUPhpIuH5+/9e2zQI263caJrjiXv7a3+GppItwEkg347CU5gk2iXh/x6eSov+bwXhwTQqxIROz
Jn/0N0OMZP0bgXUxfylCWJWmH2Ht36kWFND/JkAlMiXaZXb2LiauxZQ84582A5dU4YGsiqlxeRGf
TkM6hCmTXXIMef+htpCL4pBOXpkdq0zp0k8QZxCu+uhVobEeSFrV/akprZrvI9UC4rgKop3Fyzg8
cH7VEItGTYTcdIF5VmlyxraTNZQpwHlmdtlW3raLCtFdN7UxD3+A17TRcM2NlInUTT0ZTn2Ep1oc
sNDKvYzYBJZ8c+NVztoo5csM6n8AvibJIaLTMrNIkKwx/qcvfp1POcexOq3lLYrUYQL205bqYwwf
Z+ICnO+kFomsSg+irWdRf5y2jQE6/inKksE5GBZKf+8V37fltdR1njBTXcW5BDUFzRsZXLKDJ71G
iqtaqWWSGT5WGS2lEb3UVh/O9MRbk9YYLA82BMemOvEAtWABy89Dr+kEOIoTclsqXYTO0lbrpZGx
lwD6UTHHMdbRc6ok1heli5Oh28UVLT99W3VGC1iATAOx5ftvkP+ZhvpznvLvJZPfTGb9v/2LRNr9
g9IfbLIgof73y1/i/8pFJWX2X8DPUVV53/6qxg+/6jZp/ktoXPw//6d/+Pel8DwW1GZ+5G3WiL+N
XvSCT+rmNfSQ/cyzX5Dfv75jFOGbv+8YOEL+jTdqyKgztynmUv/rinFgk1KoxuCvBiQDLwyAf98w
xr8p4eApeDMpssLozn8uGIW/D7Qef8hID4OYjn1PDixukP+cGThHmY3APUVBhREhzeZ3v/ZNA/yH
Z7SOcUgB7YBWUnziBnWCgffEfBKtwFoK5OEtkI8wPZZwrEtb6uj+tDJMsbjpfv8OQUXF0JBg1lry
1QQWYX7htfqhAxWvukGc99lb2eziYeOEpfwXxfOQOjua1z8mzeEHGWOY7wC7rw33iimA2YZYjMuJ
+426GzuznLMYVN+py6HWD2qZ/5BkVf6RGHH/TcoaBXwmucirN+vp91/8mh3rYv8xZ/E9eWAgBKJq
Nd9/D7p+VHcGQLiNpRIOWPopQIM9RIMi0N5KMr2AbRxL059WphhHtOHt97d/wGL8gnFeQdEDfZQu
WJYoq8x/AKIsIBD1np5rnZDkJ23yAfWEO2mPflvRISQB6yRToRS/4tWwjJgjsMcejj16dPmX3ISk
0CdPWSE9WdQIhRWeJzjVqJ7aFJ4WY0A5zuv7fYlGVF/Xj71cj1sYok0000Ci3bttsP+YJmsxYOy1
ReDwekG1EyFG7ejqAax9fDKq2jyFkRw+37ZyuSD2ikCC8Xz6/kQhcytZrxQOGj/dAVHRhrqPjJqS
pHcbuvrJt9umLvzAQXGWS8XSgHQw6LYwVfp+LCHyIR3iEcVvdPXSrTyg6nXbysWCHD4N844qRWwo
B5bMChotE8PILUatx1CC3DsoacNNtY2A+Bjays/b1i7XxJC+TYnaFNPyjir+/JXX+VFoO52peChH
omeHiLKfg/Htm+bT/XYMbmPq79TFOU9zO91Q5WZLKHQonCB9D8JF3Vgg3L/8v1kRYcar1VQApnyg
2h4EXmX7kMfGeEAzPb3zC/EOWGLXINGCPQy6t7mVMog0ePezHj31YnwDkUi3bZEl/uwHVfFwe0FL
Z8CUzVVg4Nuw38BJMzcV0QmLowqlxdqjdjX4UlJuoBKRv1o298XKul64H15f7MKaIDxkWVBeMUU8
t5aiBBEEcjMcMqa4tEMNhpyQ2TK8U6x1bfZZN4E/7sQ/qHCkgaee9Lqgadb2jIBttaBVyCPrCXRu
6MkInET1VHzR9a7tUHQosvYz6O28/FjbMTp5VhNbgF+RSaC/b/RwoDLgVLzPGRVDr0t3igZKViv8
Bm1p3bvgAGQbcbgWXsQ+nRgMCovC8R5SuTbdKTCgsi2sXkkfelNi0As4rowyFDiL7LMqd9XZVCoR
kzeaNNzHfANQFu5GKDAZPeI/k4TMNw3GPRYVSP2BLrvAMg1vEaP5ydjVX1Yg/3GvO2BIdKgYgKUu
vySTaltPjfxU7kGfRbTiwY7vGBe1D0OEqOdtU+JAzn0BU7DjMU5H6+GCc2kEbp/5qo7GZ6lIp65h
m72unA5ZVklPcmHnJ4k21IfbRi/dXSXa42XSIIMQ49jzvWQ8tBzyoB4PZkwtKPRFFQa5ZeVoAbMM
VlZ4zRg5msy/6B8yBz03Vvt1FrDFA80ItEQYtBkexD5Qpwb/e/e6XgipSWz4cDxYC1NMRZu+0OEd
JSdwSQbjb2Y/pEeEpbUVF5lnUhYuSB8TIgioNJiehwJsbkr2/E5DKX04SEbU75wxcR6L3pqOYYbs
Tw7p2Benpbq1ATUl3X1ZYZrE3ubDw7G9DFDhXE8sO82GQ5VGMv125rsSattAoredk/bd/t5N5SiI
x5/1Msi+NFfaToUWBaSJWVMw2ROY76sp0HbIVKQrloTbzc+CxiAYjTjRCoMab3HETdBOsQnPNzoz
xs+6MbxDw8DJyj1y6Y4YYSFc96bIOBbuSMBvNs7LvEbIDGJZmc3RaYN2C7LMujOgtblEXpvS5j6S
1xAahmMqo+WnAClmLsEdKPLc7Q5YIZKBqZ3E3lryuhADoD4GIu4ARWgJ4KVp3SQAbeUFZr6yd1c+
kGj4w4QKZ6LwwfmCajSxYF1FE0vwyO+z1mRuSy/XSDuXeQ/bpiNwIKu8+gQA2uJoOQwwIwpiywdV
jDRsOmTk1A1Sh+GfFQNCe22cpPDuiwOTcKDyJtPR52TNF8bLZcpIFsgHVEo/+VLYnKwk+EO16ur+
j0WKS8RpCR8nDZkbMpAvQlaylQ9mFo7P3ei3j93UBEDH6HDdfW4JZgShC2dWYfpzbkrXGEKcJnVk
uCXynCMNq0J1gRtVlhC18objbXNXfIOcEfZOSnNQLRiLr5a2tpSnuTEJUtdhW1blN6a41jgprrjG
zMiiRoBOrxoyuMUNoaAAvXFySlBlMGyldpyetQrBztuLUq6vymEMV8Er4ZCYb2JWMyVVWep0qLSa
BqaXJX2/94xuGoBpMcmx1dIMob4xaVXOXmGYFo3AoED9zCoT9F7k+KSHLapxMh/K+2PUq+Lb7Z94
+QuJyAC/wK1JBgg50fwXjpof2gWB3aGO+sAN6+KrqQ138iuJ4IuQC0eyILZQuW/mRtB2hYwIdMJB
t+Xyj9SzvGf+p3ClAvHCezB/ALhbiAUUFmRSBl/cLwoov5i50v5QZfRJ9nmothJAuyif3g5qi6Rt
F6Tgz4oCXdBjPoIUPaOxWb6p5EpSn/w8LpK3qVU5dApbUYE++XEOLlrKPAcdtNYfETOvXtCGyCCY
DBTaxfAAgwojfFo2wT7cALZT3Uozio9obDfvZEoDSrqVisB5jsuYQGAToAg1PEZMQWa7ifmN7qda
mQWDFClqYj9IMAoQ5dxu3YZAJPpgtAie3H2yoY6A7A1gCv0CXV1sk1+PLSrCOmEOI1N7zQe93oa6
A1aD0dt7vYtYjKSf6x5WVSSe5h++KC2JC7/sD06eDe44IglXgkBdCREvam5Qs8CuDaMqJiD2fmGh
fJVQqrkegRbWOhoL0Z9pPw0/1b5OD6bvSFu0LYuzD7j7XDf5BMh5UN9lcrb6I8RBmTufoOsj34SM
XgDXFj7eW1ob+2IcJBnCZIN4V/sl6ATY3fTC+wjfOE6UOSlxClJxsdzFXRmbTpmmddYdTL1tN7Lg
+UKqdFy5vK4siLeMp1hHSwho6OLb6VoFnX7Jgshmsk1kTOqHaSKfUUHtrtA3XjdlEHRbvNz0ouZu
IkNj3PhFjamoA2CRIPUsMtlvstRH/2RVcOlzQ5g8by839itXgQK4l4qw6A5ljQJXbo7p14JGET1h
BWjPbe+/TM74TgDCRMcLSJaAOL6uc8hDBBbeYN4TYdh9qISHNrY/Oo33zghUxsgS3VsxeG0fxcWH
7IOIgJzFPk6W1Y6OKQzmsr8j4wUlLuvDMSPBunsfqa9RLaTAzLUOvHO+tjLUETNR1O4AxQ4odMY/
wJYH1j5lnPVwexudi5MFsSdE/dzq1Dw4W3NT6MK2QVEOyAHApyhtmPspy/1ApFpu5LYsJXBEaq5B
GjUCnlQmW92qtj6Nd5Zk6Xmh+QC+1QIESJi/+BVTo+uSavMrmKpUfMAnzErYI7IygdV3K5srHGN+
l9gq1WxEkzjghPQLxzGHxG/6TNYOjKqoYMsZkpOlYI0J7NJb7BdAIxUrXgOLDu/MPbM6SSD4QAjZ
Gatnp02qY5BRG4G/0Hdvf8Fr63GETAd0nyRmy4LIaDTo0w2NehiUpH1KzNrYooservjJFSu2yj1F
HVunHbTUylCYyZeMsJIOuqplW78wVFdUiu/OygAfE+VrTPqSQRuLrIzer8Zcau27NHrSltswzeCU
kvI+X9m0y88DRxYRMS4nusDa4oQZaQEFAkT5bp3l4aNZ6dG+5R8nc/LMlXvj8qLCFHkFjTOdR0xb
eIIeMzc0SpPP2Hum6ttibIkOpJqpwA3dS+Vz2ytt6I56urrIy28mmn/i1YaCjHbH4imTGFhHRiIM
3YiYDb3brAxpxxeg5O70QIp/lP1wQD4ZlavFCuOAJy6eUsiHAWDux0k2NgxSdSsR6MVqeJCpyAL3
FbESBbn5iYKEyQutmgpENtDpbuC12Pbk3Ctp9MV9SFOWmJ2xUE202pbNIUJKJ2CGaTjUdQxmTVIa
xd6YcoOCHhwDXfxAwdGRfjWqnkF4kqgtwyqGM8FWfHtPL7yG3wFrHNGB4COjKbxYbQFHhGjaH2o9
PdPmNXa9Yb5JHOUJUfh2x4hRvmLxyv4i+02HEaALnMVLSsGOjJ9pZQoIcIqUbjfa/aEZED+4va4L
K3DAAthGIEkWR2Kpv2FmnZKZcma6bcoAX2aVnIi+z1Y8UuzO7I7HCk7CqWMhkEov3pMw7wqYe+Gr
KNoRVrIQsHSvVj8z6B92t9dzzZJFCk+NhwoP8fj8O/VpqcDySC/aStWfJjHJl9yqwW0jEL7imSLG
Xa6J+515Dv5BzmfOLZVSUKlOnWhukCMwnwx5CLO0Rf8N6ouPsMKaaPuM5XkoAI/cv0Zb5Bq0vLn8
lzFC0dZRN+Q5kFIGrkhsfPvYjWm2a6Pmb/FR8BrgM55+L+d1o1ss4mKRgmyRBjBLZARl9mwOIAC1
FiyeG/RK/GZ0elhQ6Cl9Cpi8ezSne/mq4eYS+bPAYAG5wd7i8zVTn+mRUWoujIzNzuzqdK8NRr5y
db0UtxfL4gKmwkDvlC6+JU77q8C49tGZVTVqPI0nVdHWLGJL3o8CGLXpshTxKSZ1A6KvpHASePlL
4+1kjOWXKdQhyLXSFJFhbtgJxiagAD+Q6wV7OuqIQGzQ+zTadwZitGuYgyueLUIYrkPyfe52df6b
Dc3rdNqwKkQtQ+MWXhLsA0/2T0atr9EuXrkUeJ1eTqtoKi+T5tGJIPSFG8f1pDYBXTA2R1OK5Ye7
3ZhKm6hhcykIbbb5ghDmrlUFunUKMUoGCQfT5BlEEBsG8KPjPzAlrjdODWqby1uuJiNOQ6XQEVBU
M4DNcbHJQgS/e6e/N13FgTkmGEJ0h77RYlGMPVaDp6a6m+Qm+H09hDIpUdKVuOyaLwjAnJAfYZJ1
uXVRnAbcspLm6mOP/GRv2RvoErwdtAfSyjW3VLV4OZIE54Tm5MUyhLrzzzTWbd07daS7UW42h743
nT0T8cpe95EzV5UhO0mxlp/Neoqeo7wa3xVBn++YRB73kmZM6LQn+solf+VWonjPQ8weE+Loi6Ng
S87oM+Ktu2iNh+9AIZvfEqkcjjwzMB1NqGLfdp/r9hhq4kxw3cqLLYDiSSljPzRcSNlkiNKyt60Y
ZwjhQYrC8OdtY9cOHyOCfD8q+oBVFleg0zqt1Em+4Qb0xGiyB9qHJnK8lSVd8yAxqkV9HaDjxbsf
QuwAJnrk8BlV+raDrWhXULU9Sp2vrJi6siDGyIgyFFiQ+U+Lxx8Oiq4YoSx0raQx3VRK8J1MM1cy
iIsAzbTpZNJy4eICtbnsFugFs9ESWgoujIzVLrcQXdcDOFYnLc0f8gBCkcjM1/p9V2IA0QfhzRLD
cGRJ87NhRJYt51VsuvAcRMUuatviz5afUqN7MlTVA2yUMSMro+p9l61o+nbbU658Q1IyAKqEpaAN
l2TauTHYyMnqxG5qQ6W9CIqPqSnpbmAF5f62KfGNFg8mMwsCK8PwHSdvGQfk1QT6gYXyNcWkB2RL
5jaGMUE95UB1VGgyPX3YVJHaPtl6jyZYWXSxf7j9K65ut423knGQ3yyFpII8y5t8VEzXHAvm3KLE
a9FJSKbgDfoCkNpUVtl+IEgvdtaQaSvGr+02nxPkuOhkU+Gaf2tAjBCFWoXldo1au3VV9EdZMs2D
BIv1ym5fOzGvTYk/fx2edF1Dra62XGhHmYiYYPdV0Djb3d7Na1ZsylqIPZmEkctEGAGbTstozLiW
F41HXUmcBzVS12jsr1ohhuBfhvCcxVpCp89qO+GbQdI0PtRa9FWUrVYO/5oR8e1ebViPmEs1FoPp
GoGmH2RjgEzD9le+yrUbBnUaXgEBvTWtxSugjWBMoZcy3bhvztzf3maMYZeCmXHj9+F3vY3bFZe7
tiwmv+HZpl0FomBx6tTIDqsqIzkTc9RfqO3H554O1hpJ+TXPdsA6A6ClY3hRYocJKdSiMMFMaA2P
Jln0ppw86RDIubqyoktTvJ6go0WZB+W5pc/5mYa+q4zPZSHBhED07lLqVkz8pD9ve/dVS8QrNGMI
xygqzV1igO92SGOYLkLIQfZmhirbqJQod5TZWvNAfIb55ciihBiUiJUASwjHeeV9iaZM0cBL7o69
WX8aOGvbYFK8XdsqKkzTTXh34Iw9LHERIhF4gf5O8sqeeEq5jCFm+iA6hDuqFv3bDkTwis9feuBL
JwsAjwPEgKnv+dIQD8vSJM1xjSgJjnJZSFvow+Xd7W911Qoqw1AngKq+OFnWVMhVPbGgyI/HYyun
3Zuy75OVxsvlG0aNQxViGqTNRAiL8xtFaBSJiq2rTBpDZYEFoUnvIzgVhT1jax2D10NdbeuqV4+9
QrHp9iKveQmtmN/ICSpwYhNeeQkEM1RqrZ47KukZ9ANOuJHrtnzjhV7p2mPsrQTul48lHEcUApmU
5y2xFfHnr+zlVZrnJEMMRNuQxByGXM5h0w39+GfVUbdCd26034PS897WdB3W7pTLy1JYFyQYMnEs
LaG5dSWvGpuxP46fY4yMxThm1T8MfamnrlcFBiyqrWP+tMaaVOz2Pl9xJtF2RzSABIlm/+KdjpMa
UUAyD+bwIcV2zMLbyUO81n+/cr28aChxL4tgZFnl16OYwYskMNyapeI44DiYAoQvvWmyFce5Zooh
Mi4y8egwwTXfyi7IKzkxVBYU9Yx5WuhXPDiTM30MxiJZeUiv2hIhHhVMgWBY2AqhqXKcKjXdwNNQ
zpPi5Bz2PHkFjNb/ZFkAAoHdgCbGQ+fLyqRCYKML0y0rmVFsQyWRLQmv0PAbVlzi2lHQTItqD5Al
5s0WF3RlocOrahWRTmONjENDyqp6PoP9va1/gnK6OJapNm3CYvXOueaMVIuJBqhHkgMt9nOUPU9F
EQY8sB4a+yovUzcy5XJlfdesEA0Db6RcbGBvvpWofaThSKfDVTpIecse0WF42NcarletQHuLCDbt
BYobcytkFW1QJugNQO0Xvqt0PX0jKZ328f7jy9Qezw6ejl8s1gJllq5zVeuuL/mMaMhwzZuxXK1c
jlf8nPlM4Q60jgnqFpdE1haak8tGBEuGFWzJYMKtBfIWF5ju3jaeNMIPZLuJfwGYLVyANmpId7mO
oNiBhtHpg+igZcNaofbi42AFPRsheGtRyFcXVgjxVR40K3C5lMpjb43RDmmAeKW6dbFtWBGBqGil
gvFajln5tSpnlTUGLoEXLBdD4jU/+hKlMjQ267sbw8IYk3IknTzaF1WXro9rxqwAakE4n/9IW1Fl
74JhrbNzWeACGcGu0Q+Eh4lkehFlCxZlB4rO0B1EVfhTCSmkUmzGsByjz6gh+NUulZqo/KsofOiL
lDEfsq1jNFq5L3NzGI7G5MmwEKNyFr4bDacov94+EYsJWfDTVPkIL7k/eGfoBS2cFfFIOPBqnLUc
0gyCmKjPfmnwPms7lAc6yNeD0ujkTxNHqjoUhTRGHyGgC7UPTTZ0/bZTTFilV27vS7Qfgo/cBLg0
sHgRR8xvgxIJtNSxo9AFOhsOuxY9r26j5543fqBgaJsfQihEflReaihfEinqSuhKrULf+mpohWcg
nZEPiZvimY8wnzrWSbHyYg14fhHx8Rv5ZZoAMVCmWWKHpNJug9yQQ9evmjjfh54P14VtdAVCJUA3
sic0tQxjQ6Ei7ID2s1s7dKllZ7fyAUVkOUsQSK4p13LNAHMAF76401RGPsoKCSE3F/JauyzEqze2
5nnJN89vB+sZ/Z681zaSiqx0AkWnZiTf81wu/ywzkJrK/vbvuYhE+TlUc7kO0F/mkl0EwnEoS1ps
57GrGohEMZ0Mp/Y0eco7JfTHN03jFSvOcnk50bwVLy8RBa3vZaEK0EcLEyZvnyMZ/ru0UZIfePrd
9QzRImZCDSAXp4Tu2NwjQUPSfw6SlMKp2mxUJ80goZCbw+3Ne4mbFx/TAuUEpRlIEiYLFmbyaNKt
JpMjdEpiqoqJGVoI2bVdOk7oNlSqfzRGq7e3RuIpxolSWJE8QEUc/mizYsreDamqTccclh/YSCDs
ZCQJHYh0pzZaV+4jGA749H0Ex/+m0xqrWosVLs8E3V72CEAH5V8y7PkujVbrmUZRpW5o+jkSJgpi
MBBueoa89eyCWROKqFa3l9TEL2HbqFVzq2iDLq24xOVLQt4KsojOD6U8Gvzzn+FQetZH4lq3Ncbq
2Ff1j9Lxo0cGtdYykSveLrSSGcg0qXXTN5hbaqC7j8D4x3Aam+knpj0DOG7S+FOsjuZuajNpxUGu
OLsANAneOwTZLmDrU5yWRTX5sRvJQfDUwGk77c1ImZL7TzG1IdG1Z/STuaTFuug/R34fGalrgCPZ
j8jCBRuYZcfzACfuH10Sr1UlLz8Znwr2QHqzgKfpGsw3Umq0TPX0KXfLVkneDtooQdNLyyBz6uZu
76AnyFw582Q02OkZzE31KkyhxhTlbmuGSKyMNgxNU24w6NetysRfWxboCsHcaDOosZykKf2q8+00
zF20AurNaLbhvoGDeIMygrnyEKyZEmfzVUqeStI0GlXMDk6Ztc3UHlGtXoVdeJCNlR289Hp2kLkJ
TjgBO4Klc1PDQLqQm1XuxkZSblsjeYyVrmLCUVI2cQxl9u1b8dLphTmoEhhBIYZaCm3qkNwXVIdy
N2qi6RTVIPzJUOuV8PMS+wyK5LWZxa3RTsQUA1QQzAZVwa7uI+879K/dbtL9ElYkKKagzEU/xDej
8dHpsuaPPkWX5/Zar31F+iAkx1QZyCEWB2+MlVai54jDTGgBJSMo+FGSu2OlK8X+flMA+GCjoOkA
+FSbf8UxyAFqerFIGqMnBl4rVxGc4t1gOyu31jV/AbSowuHIjATZytxSKZMVUzRLXJRuSkjDvHib
TPWjJAPpl73i5/3rAm1NBkH7GouLLXQamkhmkaau1BnqTg5H5ShnbXpsOri/b5u65pmvTS1cJm58
yzPzQLx3SILAhW0pKUzwXWKupJTXdhAYK+w/lJ3sC9VmS6kcNUVtD67s3n+m0FD91UDPcVClejgp
UWeufDERNM7jEJ30COQdsGTaq8s9nKTIZ+SDPSwSOd8hiAEyJfOqp9qR/V+EeNM7re26xwLm+ZVC
6tUtpSMBcAP3A2Y195VBC6OhlfDKymmtszaEEI4MPYb+wacTLCuMjYK5pu8+tzNlkhEYMIu4Y4Ca
nW554FCbaFzZR+EAy30kNqdUSuonRovmVqoCau0ytbBC0LzTasN8Hjn5HxTovyk91MopLWx4G+93
S6BHRKnEQPStF+dNM0aDSWIzcRUJCGVFI3MvxCGeb1u5dlXRkKDRT85OsLpYWxLr8ALErC2LuhqZ
Hpi5vwc+QKUnqu0IHdy2Jv625U4C3aXSpTNvw20x30lOgAy1vJ24vakmn2ClSI6xgzq2h7TPFxUi
cfe2vbkf2pTSBRQThPILkMtcvty2nsYmfmef0p55g4iBJIbOHGflS8338LcVAX3DjE7fYFnCY+IQ
1SDKl6cwtMw36SiTuzlS0n8N+8H7cv+KCEUo9AouXcK6+Q6WQ6LKQnn5NA5jtvezrIa/1l7z+Gv7
xl0vKq+Uo6iUL6xEQ1ZmKMadijZCsQCs2zYqdG97ey1zb/i9b2wZNTa8gU7fYi21pk5J3QAIzsP+
D6mc3sMUBAOm3NYbrRzXuAGurclkfgfUJ2kN44fzNQWoexpo2NsntU3sY5tH2l4IeqzcSNd8gVEa
jr9B9sL5nVspOjWtY7W0T5ZhDZ9GA/1Mi6Jej0DnX7d3bxHq/N4+CFBgXWGGAJ3lhSmG030zZwjj
hJhSDRG9XGXJzrHb5iEzrNbfURfov+adCuGrodhIg+Z+U4db2ewDe2XVV/fWAZQJVIBftMQ+97md
NQmx1ymQJGXvOzCNItpjH2+v+NrevgxMctdzHS9xZnUVWC1qKiy4i7qNZPYNKsiA8q2pjx5um7rm
mlAIMjnNPA99lYVrIoiKoImWOaeM8sonMRJ+Uju9/RLz+4TkifP+tj3xrf5zMf7+ljTgBC0goxQX
JeBWHXsjAUt6Gj0QrpADl+UxRylzmwd58xGdlxQ5u6Jxb1u9tqH4DTE5sT7xyOKZBlUJp/vQ2yfT
jtK95bXSm56x471tlv6X26aueQiFWtsCjART47Ko0Htt6AXoqpymrif6Vhp43KdijbLimhX6AhTS
wVwTqy6ORAn7HPNQ+KGCWPCjhJYOVERRvuKH15zD4cYS5478aYm/8xPEGYsU7bGiw9v7LOyeQpBH
bwZLzo6+nxW/bu/dtc/kqESOrIna2HLWqlAR+i19DnoECuQ4+orxPMqNfjIZ4zjcNvXyHRaOSMBG
LACohALQcmYuYGao8CbZOWkGowQ7fk7y1DqNpgDA6PVmmzJUl76tqhx+YiTLoJpVS0SZNn4uRU+q
XGifm87MlMcRVc1nx4iSzz7q4l8L4revmZePT7rZ+N8ivYnAidfSF0FTI4hhgm5TO33h9l5pDEe9
KRIEYrIBtioosSZrz1lQvqKg2si72o4ayNLDNGjBWKf6ChfJS61xuQWceAUyEljHLiggLICjU+sp
3klNAtsha0wGud1ElVYD5QoiQ0EmPXMG/7utJqb2R2DBLQlviKFLG5NQ2jvJDUUj3rBezz70EPCW
WxlugqNSp0W0N6tsgu29rtFDy+SmDtBuk5KVt+HSY2BfMnTCH6Y2RBo6f4Uq2YrLuvXzc6GZ4XMf
Mlppg0Y/98gKrRwGcUcsd4senAD+ismXZbGTnlIWRz6XMuKXk1Cr9lE3p25xrPIxjzcQu9sPLRn4
nqlEKIZvu+vleWfGGbQQzUDOPPH5fJ2yhCJuUQzOyc7DaQMoPd/4aMjcHacQnwCetIFSUp1fgnvj
2ECZbdDi8xAPkyPmK61qY6ptk+6iLCxgiG6TNVDclS8ICwEtHSripIzLaMWyUkDEg5+csxoiaLPO
mAnLGe4cCqaYbm/i5XUGQSPXmBihooiwLPbLaAXDzqSm50hH20uRYAVpIq99sHNEinPAkisH7PKj
6dCDMG38ApSjEj//aL6PPGONNNZ5gOF0H4x0U6h4rYUkV1bF6IbF+BmHgE7GwjVyZZRRLw6SsxGH
IzJXujsmobcdUu8g2cMa/901a6ag0yKnod+1jMV64uTcUfPk3ClxuytlZA/VTIGXVin/MFMynNuf
TBed9Pmpo5UrqB3wSkEfs3jo4gGUXhn2DJppjRq5aOVN9V6ouddHT7fT6Cz4vYrHQQ/oEgxT7mu7
nuwVbS1o0L7XMCHY+17O62RvTpVH1a8aq7c96nXFvoij/s9cFlKJSoSS+aZ30iH9cyRQqFBvb+vv
epGFVJKV1no2FF6mXTqgW/QpmBJ7eiKIGatdmfexvFfjwJf36PK1H9rKVISe1qhWm3TgdkKGfph+
0t9A82DqGvvJlCy4h1O17J5bKv/dxiB1i5DRGtNgt7J9l7tHlkbWQaRuwMQhDt+rKusgBeqkt2Z6
pkoT0LyYOljC02l/28qVI8w7SjVcxOa0GRfJrlLKEOwbZXb2JcN4VqXB/uz1Xv610cNhxdSVI2UI
AB5t0JeYRPz5qwWpzsClVLbZWfZVY5PrYbQ3Gqj9/8GCCAkYLWLGgcbW3EpotQ4sn112HkfbOjB5
EcJapEsH5IHWTu+1vQNnygGm/ySyirkpCVplq2ur7ByE3uRKiiWddKuM3YJht3+wdyAWgC4KbliA
C3NTQeakEgzb2TmPqvZQmSi76Ixyrrjc1QW9srJwhrLo8yhPh+wsqd4A/37XbmpEUN0BSrOV+/Wa
KTizwX/SshAs5/MF1WFWy51j4Qx186FGvA72fT+ALLXzV16Oa273OsxQ55biIe7HYCLM8H01PtHL
Q/HdkZy7iokiNyKYwa/R8RHl9GVy6WuBXEpKnJ81CLPQpLLlrQnd4koudG0tGKC4yxATHM2LkKns
usjsVMaUksT09hKUz/uqydagPle+jRgMgBqY2UUyL/GOvDqolAyCEC3E7Jw6tFkSTeqPqV19KD0p
WSk2X1kPlkzyOgUyRFKiuaVAoT7UtDaHFdBCuIk8BQ2KuLVXPs71Bf3HzMIFvMBubKOWszOVyp8K
YqlHkoB+Y6EatL/79hGM/UJBiigT9ov5ggCNMzrWStk5aiGP9KepaLaR5htPwIOitfnGK8uiXk6S
x02Hhy/JIECEhVFSmcVZtROELMLMOeRFmXyDwkdduVXFU714yi3I34i/eIzwPvEhX7mEVftO5JRB
eaY8DqNjPijvGsa6TyVtpK2ahsY5sau/1c3+26ndK95BMiluVwIkMPSL+AFCU8u3u6Y8a6jtwlpi
+l67Q6G6+3j7o4lrbbE4hq6IjARZpSiJzReXkBWp1WhmZB7D01CXaBvK3+MiP0VK9BjlGsCCkVlo
2f582+6V9VH6xV/EOLmYg5zbtWtUhCOvZujQMdIv5diGT1qYZCsu+VKDny+POEIWRG0kjLyICzOh
OfUJYt/lOUTrXP2gZpPpozDORU9tMSsq15a9qH3fF1qgv2lpnvWbRu/8Zuvw1gznHKxa8BaFANt5
bFJ1QOe187vqPW2bMH8zeSqqNtMwBfXW6druMyCw8ofjRJH/mOuTn54QtUUkV2u9iank1CgIYwCg
aXunLFWOfE+P8oQ03oRAV1+TFvWt7P0R9HpqbmR79H9Z3WAlG6Xo4LcFODy9V9GL7w5ToiM6Tqkq
3IJKDP9ySqQ+d6YXqV+VAmDSrrJ6sz3e/mKXJ46tFBQilB8g8V1ic2AJ7MExJPl5TKJua7WCdcwI
4kOMWvXKibt0jrmpxYkLkqlqQhTbzoFmxfum85p9merKWox+4fpYoahNaxZsJ9WouQuWkJM3UFOR
g3u+5CqRpm2LwvT+gRWq2rxcUL1rxLJzK63eBqEZpCWXBDoSx04LmG1TxtFcA0GKv2jp6lx7QvGC
hPRilHDA1TyjwtW9uFS2lT3UO8ROEeTVpap9yLx+WgOhXfMIbmDYlGxKyzQJ5ktjJizsGpLesx6g
PWVYUflZY7pP3hi0Ila28QVgd7E81DWZHRRdyyUGyHKCGD6Bqjx3fYnwGGKxdfF+sItgPJA+VV9b
xWuLZ3uEDJ6KlKlku7r5v5yd2ZLbxtKtnwgRmIdbgCS6m1RLsmRZ0g1C9rYxzzOe/nwl7X3+Jogg
grZ94QiFnSxUVlZW5sq19HlCd8yO/6hjRIldYBZycbCLOkFVbjGX6TAtTfQta9F39eyau9dLm16F
bVpyjIHZyCUbP5v6kCFmNnSGfYqWccncvitm5zcCdzr7ehzXqgf7faf6BjUxSKft2ND9LjQb5FAI
ov1hBDSGwhRihbNr9LFaHorcJrq7NhWK/lm2piU9qEWUpA9f/UB9RGtSjLrBH7ZKafkIvFGNhf2J
4+pIkVI6pg6aTlx0w04ys+F8UAyBXKbWQ1dl/fIoo6g1O8hRL808TGeoE8qnptUGOlOL7C9ZGH94
OBjREAWtAiZUQGNWZ9cK1Yje4VRfjKRI/1xmyURmLayaEGqjGKHg+9Y24hFLI1WnmEUEXOvbxLXd
mYxP1BdZXlpPwemBmgfKjpXbPANlHxBnACzFTPe6VuZQaGlSUunLRLPmN5y0/JL29XggSqXuqIXL
uyZysr/vL23jDIt3NmPq9PcojqwuSG1cUtSaMWpkjKgOctZzBuz/QJ20HP6FJdyQfAYngYXnOloU
Tj0FZW/XlxBAXfIsJU1tvI/zYCmPeszVsuP8W3tGgsF+QX1MsXyVQFGvYgRBlerLIo/BUQua+r0C
fc2/2DNBKMeGkUDdTvonehLAfNVcnFpejL+MQNFGZLHjNnMT2MydC1xSug0UEwqNnUvyNnNjYIj8
Ce8XrErrhk2qLGbbjVZzgcap+J5yP09IeEJIKLlSWKKgFhUtuoagvNPF1UJLatw4hc9652dsORAI
IDIC2lPU8lbfuVGVMhrarLkYSqmfqkYvPwajXr83lniPTXhrS4WcLf1ucb+taRe7uKzK0pmaS506
Q+CjNayapynI6/J431W3ohn4YIFMACkJvOPaVZteAc1hGOxqHKUvYSZ1qRfWQ/3iqPPyBQX7YIes
b8Mg1NyCM4fTLxr61wZNyPlANrb1JbGG1ou1+E8nKhDvCxHpqFJzh81hY8sI0lSSabKzvnU92QjC
EcgF90IpafXHKK37Y9y29sden/aSxo0tE/cBzT4w81gUC3/zdqqSXJvVkfCSjrXjZinii1Mx6I/v
l6YwvMs4EI4BWPLaSp7FykhfkduHW/wTtQ5kfEjQ1VdjnMzfK3kcTvcdRJScVsnIW4Pr7vMCJsJh
rr++dKWCgrARfSyz7NMyFe/nuHgHWvmf2jF2OtBbn5KnDC8Zug4k4atF9nHBJ4Rn+dIsEgMj87w4
uedEhvJ4CYRgQsSEhAPSKILb9ddUtAD9P94/6PyWlRdUneQGNfMF41zv1Xk3rjxMwRwkZhW5YVd+
L8Wz1ART3lwY5qKXbsvjfHGCNH5GAiV9mRO1O+ZysAcB2bLKy5NaBfAZhjlWTmkFBnQJU4Ts82yF
Tz34sFOoj92pV/X+og8t6sZjvpexbBulg0PfDzTcutwz5mno6FnQXAo6HM9NvaBN3Af6c88Q5SGG
gM7Lyt3O0WruSJTmaInRVQCPBEKNSZHVXs5aophq2V6Gpa6BcUlp9WzzqT+iJIJcg1m2xdkws+LQ
yFpauAz9pBct0qQDZY16DzC3EXcATyCpSDVKB10mPPxNMEhCScm5svkxhQlQA/XeDrS/F3ZOuRPh
Nj62DrcQXUfgS0g5rJYdDEvWjKPSXsZ2zH7Emhx+Z5iyeikiJfngaFJDElI+xhr681vTN6PDKtTj
+PKrUopeD2QaOsLGkr6kr0tRWC/MhRT+/dCzmnUTZigjoG0oKjbwHa/XpjpjTgTlK5p11RxzKEq9
LGqEAHUnnaBcQbO7yZZDlsbdCw3K+cDo2XxQIcc8ddDWM4FXVI9pFxHsYM+DVINvTSubcuaqRM/g
/2gmndWfZZvKihZUxXOyoIhsjMuenNAqDApTDBTyWmeKWTzaV6biCjoSu4mncxkh2MtoBaq4tPx2
AvyWFWaaaGwQa3m+rwJThnCbZk31dJa1TPYiQ25OpD57kPs1koHFkJjiNLQ/6RKi/nR9ItSgTLsm
jpez1lIFvmROFTX+2MwWsZA2AYKAStuWTxVkSzkEGOP0I5Zac/iq2QNM2iEtvP+YWbIUHwstWqJc
sJ+a31Jj6LSjphfWpRgWpUQMNw2bYxvKVv3XfWdcnWjx+1mB4INkHE27AaPQT7WVajbmMwSiVP7T
qAr5DT2oLEiAdxz/J1XKm0tXGONMA93jWsLz1zI+DpVQXe4S7VyZStmHVMiabLjM4VjiB/T5zXOO
lF7yBLMiNeBMoT58QsZIrj1FTcr+0MDp/5+Wy6j7fcwrJj1DOR1SpI6KSH3RpXDxHRjfLTdVpP5L
B+UI/ERjZjaqm3eVrR3buGvSL4OySPVBN/pOOWlRapvYnhlzefDD8poWw6zUpwB33iCYKihHOmrp
VDsGuzlofd+5nTV9axe138mdbraQ5wNFPXQsqODQ8hB//iYo550BOiZX2wulo5obWP6u1w2tonCP
1nMVk8X2QSEkKg7U3G659c3eiFHuSfUzKpL14PZZ0h0WSQ69TA2Mj4MW53+VRiM9+iGxysGiAqKx
PF6C18sb+3iwpErVzrzAFNNlyNryl1ScFb1N9q6d26ghQgZAbXC5iGesJ+IMrW2dlOHCcwB7BVE5
Wg5wne0Nvov05PocEP9BaBMucA7Ow/WSjNxQUTBDr3JOiuJZH6Lwk5bp9jsjVpanWs33+BC37AHo
FLPLHHGc8dpenDkTRF6lAXoaJmdgS+WLYsbJs9YzV20XTfvpvu+vkmschQLzT8UnBt7wmlWiG3QQ
8YZGZZz5RdG3JljGU0W76pnB5MotoeV5pT+/nNpeytz7ltfp0i/T0CNAms6YHGDI66W2pWrnkjUY
51qKG5djGUEvOv0No/XwPMZRfmkUIz4wiQiDVOAUh2BG23yADevp/g+5OZR8Akf0u+G5lgUlwPXv
6Io0SxtqiOcgzcwThYfJQ98oPEhVudciXpURfi6Z4U3Y7wg31FZX539g1qRc6tA4N2Rsbi6YgVC+
Lg5wZ8tPatOf+x7Dc5e3pzEqw50qzcZe0/5EbkZQXUOBt7rNc1QjMqNTjXNfLqZXx+rgc4T4sEbS
ufZSRUfB2+epab/HwLtGZ4uFX5leuVlfNa0p1ZF5bup6PHbKHB2tVDbe62plnZYawdmAbX8ZxqL3
2roPfT18EGj18ycQ46EzAtiFDONqm/W2j9LKToSCaW6eakXpvait99RsNrya5hcEwNwmMKfQ7bv2
poCEvjRQlDrXijlZpwEa7Nbr6h4a0CGGIQxphzyqXLWNlfd6Ww/TYejonHmNY+Wdt5i5s4emvt12
mCTpiZjifUnjYPWLMrUtwaNr8rmNqvPC1Tq9aK31jvy5AMBqvCLxuDfydxubKUSImS6+M8CLtbQL
GOuZCUedj5Ab2VGSI8WVo2aPpub2NBEiSVAF3JIexbouvaRZTWsv0M5zb4xeX/XDcwsG6VBkQXgq
AUR7gbJUP6bSpiAfDfrz/bixsUhxvwo8E5SAtyOA80LpKs71c6mUhttWTnyxADQc/4UVGuFiRI72
9BofiB5y3mTSqJ/Ju+UXvnr6GdYv6/19Kz9xPdf3HBc3z1Zxz1GiXlcWKx059aGorLNcOtlwruNU
CWMXdvDeOpJKtMWrKlWt8a5P5i58NyemM7k68pJ/24uVBB/aqupRFZkTPUXGEgbxbok8XZ7Kv4tZ
U+UnSWcK1nDzJrA+R2CAZ28wivhrLNvRcqoNowZDyoScbH2olawd3Xim8OTZYZ38JWvRoD7rVt9B
OiPBILI38L6xj0Rk0FWMzYnnwSo2GRHwuilM9PNU28Ur6jmyO9RW+u3+F77NyLjB6NjQSEGah4N4
HRcopepVpLOPRRhMn/J06T6FdhefrKHWjjSeh1Mj5XuUMBtHH90jgS/lZUV4XxnV1dBq1WW2zpXS
VU+qmUunctG0J/IK3dMjJz42cJJ4UVene/TbG1+VzigXKh0xapLr213NyjhHQd06t4UzHCKQ4oe0
zzPv/lfdtsJ9hoIkxf11oJE7/BQsunWehjk70pnSX8zS3CtR/5xZW50OiknktpTdxaTZqtoQK41U
KRETYInlwI4iSeAxR6X0q6lpT7WZpN+WVNY+TKMcf3LY2h/cddFhaNrhR8xLdqcft+FK4qlMbZ7i
PHXl9Xu5zqI0bSXrHANZfaEr8q5N6+NoxxljMcH06khacrr/nW9zJOpZQm1cQM9AkqwSlzBEMcUa
LPs8FFLwrusd/RiPeot40CTv5IW3W8pu8jxiN6mIwp91fVDi3ghrckHpnIF4MN25R1vwkFtmou60
UW/XxHaa4GEYbeLUrxMCxQ4mmmOtdJaaafqW89ZPXatu1N+D0Yl2ovjtQRSuw0UhOlcUklYHkR6d
XMAvha0ggcpAzga9QNXNLusDQKgI/mO9iVtv0J1Z85o2UfWdpsftVxXyRDQifmpDgwK6/qpOuSxt
qBThpUI71q2oqB+maY95aeuLckhg4wamCn3IKsWCPrrr9HAML1ZbmW4O78tnxkEXr+gjc2c9m6a4
flkRtIlUs6/XoyjsWWm34aUsc/WpUebsVHe58VJGobJz3DZNwXlF9gTjJs/Aa1MaA4w8ibrwovTF
xybWqydKyb8vVlbvFFK39gidgp88rwCT1ldE5XRJFLZOeOlaWXoHEUv+Q4n0Pd3J2+jBXSeYOyCU
0QERrTapD+IprYYmv6DtajzlTV98bbq2/rNyjPZ1asPuQ70Y4c523S5N0K4QrkA1MZuyHk3P57Ip
UjMGrmiDZWJiiH9lys76836Y2jDDyCXHSxDYQrq38oqJOQdu7q66RGVLXyPT49eeK9l/3AqFYe4D
zhF5vvjCb6o4ESlOEtSgY4Ks77wKKKaX5creEMWN24laEYVKhtwIGdShr61IyLQx0CO1FzUdAi8z
uTtDJUsPxvgoclnMu8M3hTQcs53Mq66DAzi4pkoB5J27oes+aYtRfR8q7UFgx08rpOuQIFC1gRd6
dY54+w4zL37nrIfx+KlYSvO0wGq8k8neuABrAZllk3uICcs1Y3JLQkMcslnLhNzAUEUhxH7WHivU
7ebwkKbuxF/0tsCrXm9Ooc6NM9eMWpURNfpjvJgphN2ONh7UCl73+/62ZYzOGb0cDVuE8Wtjpi4p
Y6sFzhkK8sh8Lmx1opKK7krgqkzmfr1vTZyRq1wH0QGyVD4hB0lwCV5bq6QFBR7ADGdDr03XzNrU
LY3oKE3512guxsPj1oQiG9QmP7utq7M0DSimBOESnEGyqN+naoJzN62k546XXegaofFg+xovFLP1
1Lapf9DSWD905L6XHQkI50UD0XSos6Y79kYxtydL6qrCJ59UHn0nUgcgzQCoxRQC1fRVUIqz0OjG
Lihhhh2Mv4M0kj401IE/3f+Qt34vzhRzy8RZhqF+1iXeBKWMaVuFVlR9yQNN/exUQf0H40X107+x
QmpGpBDjFKu1FAwhmSHMRReHaftjEVoU6OpxT2/o5oqiPszmiPoJ7xYyp2sXrLM8K0az6y9OsVjv
UzmujwMcMi9a0o9eao7zMauUBwGWOAavQJrjZC8wSjD5cG000xtD6vupv0QW8rBKmSYHuelzF6fv
dpz+JhtcmVqtD3YpS2voCV8gwFk+aWaiH+ZIoL8VLT7E2ZR+cOYoe06ldI+f/PYlQ5gXPR2ehLzN
qEFer3LpJ6OQZ7W/TEMbPacR6DrdzMpDb6ehNwZW7w3t4pZtYPl1Kw2KWzAP1DLvC2bSzWz0pe47
1G1sI2Gkm0UegiwPOKDr38NHqJZm6seLYo/GM9hN6b0V28Vxyop8J9/f8CrBdSjgx4Ll3l698+NK
qrVOj6bL0CaZz6yk6WbdMLrKhIiSwTT2cagjbefAbBqFQFtMqqP+ux4toLcwZtCYTZelLIuXEJjY
Ka304UKhv/5gLXnzZ2Ine30YsZLrEA7sAeUm7gzqfjdAIB4yYd6U6XAxI9TV3id1YbhdOf4dxE70
tITF7GWhObs9gCHFHwzoGXccfGNXSS55XDGtBuPeuothlPHQVl04XgYj6E+TNceHegh55fThtBNd
bwuunHxoA3nZQFlItFiFpMGhtjDN2niJprAt3CKEJtsN+zj7qKSC3UZLpuBHwSoXt1fUSDpknZ7P
TFnWVJiCJgn31G+vT7egnxUYd0AJ7Dk7v45eSt7nUhPiYsimyvmnmuS3+kNKmFRwo6xZcjcfpEV/
boeliH50VVLt4SSvr4L//gCye8FiAQXuujMG7yCIprnP/NKezRc5aatXvSgfYxP6ZYV+NC0q2sNc
O6t4GRKdmKxcch8Bnx/6MuenQZMelm3lW1ItA/UOloXB7NWZ5e3FtVqqEJ9VqVZ5WmCrL+Ajg70K
z7XD/m8xoi8gKBs5+9dhqNRgMo7QMPVTuc28SZ3VcxqrjtvGdbrjsFu7A38izyBBi0oT+NoUXLKS
FbVj7odcAiBXy3LqvToMy3An9GwaQveQVEd0Y9fagEy8VbaeQGbVljUzfGERvisjafh4P4BvWWE2
H3AI4F9RY7xeDs+KbEbXEXKzoZq9DmKhU6FZe5Ihm1bEnArcpwQ0Z+UHNC7bQpMhb4uHPHo1QiRp
UcAbx3Yn1b5Ofn/5AQxMCoRIJFE3CG36CZKSSHLhQ3DfHnIZnNEh1qnceuFUQRg668hSeI9/QVCo
PFjITFnc6gvSBLLHtIKksZVU2Zv6eDymcfrYjNuvlfG/p7oAIhxuxFWYnIwYygPYYn15gFJZUmHs
HAtlT+ZhFY3/a4anA6kbsuZgAa7dYdHScmRAo/Abq7/MVj57ku6gOzd+UsPus9S1537QX0rNeFrm
OfUajfGQf/E5BU4b+jkqpGuYT9JOrZYD0/E1Le+OgNNqvFKqdg7XVsCAZZKykAU/DNfO9TrzxeYd
kWWFn7HgU9VX7SuJcH0szWRPjHHL9zlawKPEXXozu2qoUwImqCn8ZKSq1jem5U5R+LBqBpFWVFxp
jDKYyA12vaBG7edkHmo8v01tw4sApnavZTj3wVmajeLvxzdJp7zBtc2T9iYXm1M5hdK8gP+UOU+3
GuLmUhXa7N+3srlJ/2dlXXViULFqFR2W1VovGeRT1OmYGRMEImTBO4f4Os/75fdU0wB6Mx0A98vK
77W8gGNbz0pfZY79NY/rbnJLKwjoCwY2HAS29oljsacJsmVV8IyJ+hDZ89rXM3hDljiVCr/SlJzh
valL2s/lkIGbX3Ln+0yO1rhTLyv1v4j6oMx5ovFOQ4RI+Oyb1yZmUolNY/8SwLQxakSAjEgk9wYe
tnyfhgMtQqwIrOe1HebQlm6yUBZv6ngGZhm2RzSr+53N24xahAuAAZxkah+r00x/IJUsbSh9KcmV
D72eFscg12qvdlrzs5RD4DbFo/ycVdL4TY+YVS+XYfY7G96u+x67uaFvfsjajZhIQqoUzuh8Hr6G
4Zi7kiP9lkrNH106Vu4UT1/uG9z6wPQFaGJTxxTVrOsPTDAYEhyo9PUKwPkIV4JrtPWeAOmmFWrn
5InQvZL7XFsJ4qg2KwU/Bdk6ITuefpMzGmn3l7J12kWB/n9GVj5pomFoJkVY+oYaB8dRn5keg630
qbGUegdJs7keRj+pTnDR3TywkMeNY1MhsGim5PwOy3LqamqQ/H1/QSv08a+gIiZM/2dGeMubUxbq
dVApkIz4Qz/+YATJo/T3yZHj75bcHmtJNAr699HUuYHavWYUHwvpn9Lco6/d/K4iGaJ9zfWwvupM
aVZNSSnJT+YxgHVtKJ+VIa1e+qEzd76rcO//e7j+WjA9MvwRRk/RjL9esNyXBuwmcu5nWvePrA2S
m8jDs1JMX5I6SnbO2qYx4IOU8RlQoOF4bQx4jl1EDZhxysNt4jpTKdXPo2QthTckgKOekpS87F/k
DeSXqNUy1Q1twyrZs5rB7ppqFvTKy+JZ9qR6bT6Hx3CUx53zsOWk4jaXmRYTretV7Iy6jFo0jR4/
n6oWce6l7BvPsIoxOt330y0HoYIrsi0gi5SMrz/kbKKtnjEb6k/kDB9bfdSOWVeW3qzNj/UQfjmI
UA1k+E/Imq4DdVBbgPyB1/tdZ4WuVoTSyVgyY6dStLUg7jbaY4yIQai/qs8x+dkNk9oWfjqQMA/T
FHkx/DvHNpceYxH6tSCG6xiuRXkFQOBqk5Jy7rJyofAM7Xyhu2GNLKwXDjWkueqkMyp9f6s2fIKP
JhiOwQGKD3m9VXIKLkGz+8LX04CYP6uzZ4/6svPE3fh+vAgZl0R4FhqmdRtOGZfRslG9QtLBdGLm
sMeyegbKqqme3Ezp3kEWP3oVNUADgcwAwkORYN0fmYbIyONlSMAaMz74Ds57O3SjMG0qz6wDLXst
K8fMnurUMpsnDZKWduekba2XKoXomQhU57p0HBr9HCWqlvhyPvcfumaenmPJsp9UMq/H72seArgk
BXJKiuveY6FMEkAsiku1oeTRM5W98g9iR7Qn3rqxJCY/xJQfWG7B+nrtKKPR5szcK5nfzehPWxDc
+3Zjal4ShunjDzZM8frlqKEvtkYKZcpsZnGmZ7A/GaxomPIn0FKPMRr9PGgG/kiCR6IMhGV1pnPV
LPWpwUqSVbk3pJrhoeK4V9nfOF9YIWOlzMw5WxNS6/3UCIkTrKBu+BfS6rlnpIH1z/1TvLU5DiJN
vJtE83F9TSa92cudBBl6kDvJJwRobM3NgA8/Z9Ic7mT64hZcHa6fPW4xdIw+y5oKYiaf68cxzqgT
t/TVi4Y3bslOnqBhDY6dwtMQQkp4hx9eInhHaMSpLAkR9FVcHGkWyk6coq+QJaPXQlftFRrE25U2
7bUgV+Dkn65hCkuimCn0AUSi8CbNqjV4w4ckyHhkKH9KSoS6U2X+GIrmqz3mlrtAevqqePrOJbPh
KpRnYb3iqxL81VWu4/R1nPTzRHmuGMBAm5J6NLXGejyjopf2s6X7iznsem1O1FOrHprMj60ldeWl
ZO7QWZ7jkQKalgf/4iyboiBMawlmY3DH1+as3hoAuKipL0d2+cHKTVhzckptj1H8/doy3is/9asc
iNBW99iIAJmttyUiBNApwj4alc/oL+0xQm9t0Vsrq6qjJOtTiCBq5stVqT3ZQZCeNTMdH4L9/Hct
1Mp+avcJAqXrb5ZHbZW3RkGorQQhRDtXbmz07eHxAyUqcv+zsvpigznx05WMmNEHg2fGpekl05gf
1RCe2vumbj8boUKQ/3P1i9Lz6u4Y5iKWLciA4WidqNyHtfWl0Cb7r8etQGZKh0Pkgdp6lqoauiic
x1b1wxwXSBatBagc78WhjeAAiBWNaoYuaQ1QirjenaLpx3SUYsUPIZUopPkDA7ynuWs6N5YrP1WT
d5aePrVm7qOG6N1fogg817EXEAtMBaKPRoBYC0RIYVSiUCppfibZVn9KOy39ouVSrHvInRUvAWPO
e82rjb0T0pEUNQWXPuWd6+UylM3zK8SkDc/1U56n0zFfom4nQfx5D16vjJqVhZOI0Rsq0iuft50k
7B01rn2nThBhdERWRlOyb1M/CvMiOhgmWln+BM1Y4ndJ3zOXl/ZQsxqjliXuWIXSzEjBlHUvZaZo
0lM0lKns6p2aNk86PIwh+FQGxNzYSofmnEC68iOGgvmfQZmr/BBKE/89LFdB65L/NrMXNUUUuTml
i9TLAzVrT06RNOmxLbX0r8pAWXMHp6TcXqx04QUJBWRBaAitK4Y9qVtP+Y5SD906MNjAlsNnqQYr
8gxXVhgeUvQXR69exvh9p1Vl543jsnwOUnAZB9KCEPFFZcySQ6IVaXdgaqbXGLnLQuUcDKUVw5ZH
u3vHI28zD/GjYdEWFCSAPIX7vLkqdQmSujBwqKjOMtDuaIzdYhiik6z06Y6pW08UIzuUG1gLXbl1
6c/o0AktOq30La2uDugp9F4z5M3O/bhthV4FHXP4g9eNv6wcJUDcUumbWVf5wBS61yiAvur+Qd60
Av6RZx4YE+6t68/mDAOPudgu/SzMnctME/uEINAescnm5jBBTa0GfCd7dG1FSyrZga+i9IuUiiV4
g8ijx7y4OTW+w/0FbTovLGsEeJ47tB+uTWV2XdT9UlZ+3GXNu2GSlU9tA7dqaIyz3yiB5sVxW+yk
ouJ/ugoaQkVJdK+4V+CLuTZa5fWsIjxU+cM4qZ9MLucnBrbD19wKHTeUpfbUl/QgHUsynu4vd6NA
zJNZhGAwBsC41oV2uEBaKUAX3lcDhCme0rYELkP7m1rK2NXtV90IjG95xIl5GgemErw5CxLzOC1y
jbQDLQjzeP8X3V4N/CCBEWaWmFbbOj/udCuaFA2PAgidMTTtBMjJKkX3O4Wy7DRWuzzlewZXmZ2s
RAFz3zgXbPof+6Ew3ofBOPwmG+n8GgZ7BMGb1oTCIKA5nvRrxtGKKeWm6VlelELPhVpt/1GXC/Pz
IPfHIBsfY84RKRhfkzxSYLx5v91ANhZGmYqIsGYPZfBH2wEzG9N4+Ov+nm2dT5IiRsWYa+B6Xfmv
nMyaHciEGYUu4REYtvQpnbT2HaSj4df7pra+H7zrMgkfrCQ8SK+PShBXutVJNqaaavyP09jFkxTJ
gGFsx/btKcx3lAa3lkYvz0SynUlsjue1PadG/bkOayZicjN7VwWW6hVZqR0VOTF2coetpQlsDcVT
kjImDa5NSXEwSIZN7T2iq9EjZbg4k9/nFgNplTNY4YtcSk6yc1tvBXDq0aQrQhgVVPa10SiQ1LRj
XtfPtaFt3Sa3muo8yvJcfH5840gyxLQ5KDVQ7NeGpHwe5z7NK9+WghysYxh+NiI5O0iyqR4lJVt2
Frb1NRmA4TpnoOiW5yFZljoYVA5aQy3Vy+kS1V6hmOUhR/HvBYqG+THqTHHWuM3xS/C+NmWfNSFQ
NC/T7BTCNYuuhezIAYulo/Zrzr/3yHDvZBG362OzaMzinOA6zZu29lRHnTa2tT8sagGTYDMZh8GZ
rf8YUmr/PiWS+eH+Bt6eBAyKhiUoFQF0X528KigrvmTS+For6Ue9ldvf2gqtgGgMh9/vm9paG+Sc
YsKWtjPsSte+YmqtTkg2Kr8CHfUpyKYudYNAhiFW5UZ8ttKk2eOeuT0HYnqJjoIodKIJI1b/Jv+r
m8UCjcvmmVIaH41JTw9Q8mo76dLWN6SuRa2O6SyKgisrZPKyBaivgnXO1AZfGqf5R15L9nIINC3Z
2bCtJTH6wA0g5AVpo18vqRAkvwPdTz8qAovJ/3I6NE4aPZxnAvV6Y0X8ijcfzjKjoUmksva1rosO
hR5rh2RK9zgVbtMyrECrwRapoJjXZ2vS4QGEahdv1+rkOZ1V5Y9eifXjaDTlxxkmsxHQTzDtxJDN
LwgrDb1QBQjEGmjGPK8lS1lR+yFM2rWrDIbZe0zxEZ3vO/yWXyC08P8NrUJ/qYVaqnd57eddkL2U
rSEdYZ4bvjidvkd5fptr8iV5EZBhMXWhrgf2LFhtDWMwK9+YlSg/lmmleJPS6odCkejN6HZvn/pM
T31ryPcIKTZ3Efg7j3/+oYNy7SsmlKezFia1X8TGc67Jf4eVlLjT3Pk1SipxOP64/1k39++NvdUJ
6HvLWeIae2ZQ9Qc4dWc3VYNoJxJvWqGuwPCAmM5Z32xDUfK3xeYNQ1N41JF7EHzaHs/0louAYmDD
wEqJAa3rb2fFi6plTLP7RdGHT3QLCVWhMnxqqIt9evyzvTW1ilI9el9zbuIifR4mBgouSHB5ea0H
n/+FHbi3yIbJsECnXi9JMRoLHFNf+xkP828ALFPTk8YgUo/37WxdJ6QeQkhctKbtVcld6qchyXVC
lFzW819SP2fU7iDSdmWztnypmbW9cLW1WWQUdJlgI4QQf3VXhgrgeCQia4pNcfSkFY3xpJfhdFZb
1fjt4cXRcWfmkTgvqsarxVlxoCHLPDV+qVed4Sry0F6qXlmSA33m7q+6hAnncYeH64lpC1sXpJxr
XGcvxxk9InB7eT6ZP4p5gkbL1iXmKO4vbaNESToFYk/kjDyF1o9xi5mmTNenwpfS3vlNgW3r2Nhx
fdblOriANbC/pG2dnPTJtH1gd84XY5ZQMrr/Kzb2klIAb2MqHLyj1o+bUNNm8K3ALuFIc9yol8rT
PIRR7EqBNT382mDB/2fLWm1mEZiJVcYKX3bUJG92UpM8siu9pTEeky36ma2KJxTUrQJ1DNj8+vBp
Rd5aadSW6GVRD22Mrn1Wwzj4PYiqZGdVGwFSjJPSxiY+kpKvUn+tXPpsSebSh7a8JoULyt+myoke
7jYw3/nGyupyYbx+tuK8p4LXJ+bTZJXT10Ia7J3jtrkWfJFWEKh9xgmvP9u0WKmmozjmwxowurUd
aEfm+MedE7bl+czyAabB6SFqXE/XIGhM80TF6fSh/zwbUvNRpblL7yFye3N8qZvxNCrS5Cqm5C1a
s6f2t7FKzINVIs0Hmb6+bJo2b+auxQ+lbIhbN65G56BnfVXvrHMjMpPRMWwh3hRQI6zi5NjNlcms
O4U9W418BzbhY9bKtgtyXHsOmuxxIXEodXjCQK/JNyXdv949lM9ScnO7ALetpD+mxJF/k9FTONyP
GFtf762V1b0mB53VNGZQ+NEQVMd+rAavy5t/HjcC1RbTulR26LOuDlWfTZJRhlbhq3WgXgp5MI84
Q/Z4di/o5An2gOuZq1tZqfNxSLKCUA9bT3wesi66GP1k7iQcGzkpUHO2hMcXxeQ1KXGwLGZMQRFs
PYMSf6ZJMnxV1Mz5PnRh3fxmlVCtesmS2mcy29Hx73/ILR+EsBCIFx2LW0mIQB8sY0xyStiOdi6W
AGWXYnpV1f5r2ZIp3De25RoWlU0g4nT3qJldO6BlFAnQPFCpcZ5W5zyE1qVolWRP+mTjzqJ6TWpF
XkAldd3sYnKK+fABPkmliObvYyPpXi0zYh/JsfP4G4myEVsHPg6ivTXwykGyJm1lnL1EquY74z/K
c26Y1fH+d9taEHPSZFOCrJWXy/V3k2DbypNMww87VboEY2McxnzQXqGi3aOy29oiSkbMyQIno2wo
/vzNg7auFMqIGqb0uswhsMuXw5LuZoiihHFd8qfaJtiFKc4C3NFXJY4oKMcigvyPITN7PExO7A2a
5VZt8N60mr95VScu3V/NdebscSiDMA3FOamVqB2tviUqcZYSVexY1baN1yiD+l3qw3znTG9+xjdW
Vp8xXCSEIhsWmE1GErk1SjxnPcnD7/cdY/M7kh4C0xThac3fU9QzwIAqpWhaoEcWG/LcQLdahac4
6qcPuhRFryYdm5cMbeUzBYZ+T8JwI3aJcj7VdUEaT0362l06s4fzL2KAa0pj510ZKslxkCX549yM
5rsizuAetErL5z929mRxNw4FmBQK21CeMGq8LgFGsZVFrQQ8tXOs5lVlaOxrrkzGd8TT+8fjFtER
BDOocHq7ayhbIxl13UkxmFHIxo5xr5avcqKav9/fzA2fubIivvWbo9eGaaQpKSDYpWrScyhDKPlk
OuixnP6FHYIv8QrqMFBc13Yc6FwhlmI1+Wh0rsbQR+OmczTv1Vq2Nkjwv1HCZBAcwOi1naqSS3ui
0eP3XXnM5ko/2v+PszPZkdtotvATEeA8bFkzW2q1NdnyhpDt35znmU9/v2xvRLJQRF1D8EZQR2cy
MjOGE+cM8e9lVTyPGqLNS8ghEEPARtbD5oo6KzgDhiJ0Ll9gf/zkQwSwE2DfW43gEdaJCkn/1uBh
OFrzqJsZWdVkjlJbdp/M2QyPGcx5/zz+PiJAWl2OqPEJRT6KwCR/q+9T9FMP27yCpao/+B3TRgcN
qdpT0rVo56WKnbtA3Mu9iet77kdtVuAY4WcAiLH8XKYqd9wlUXaJzdF04aSGjAQig8Pjxd2zwsgU
95UYsqOVtbSSzk4COyzodSPO4kOlqcM5snYjgPtW6PsLsmRqpivXSzuwKRrEURc7sHzYv7riDfGf
ZKfAduf2pZxCbRR9E4bh12tpzRRZ7lZYgVvxgzS1snEi4bT/QIKyOARhZX+TjCA5GGEgZa5dxXtq
R3d8ksI2ugSAecHZrm9fqZ4VMnIA7fPMrEHWMQOXaGhHTVU37NQB7uzowtQqdygMJ9bikAFQZv+s
o11bPzVe8P+XETBKkAuC2Fx7fpfpZdrSLbpEalqBZW9+9nJgXp/2QC4JodNIDCoYBpceWCoN9M4B
b2YuhwCVEPlDt25XNfHep4ENHGJamkbimVpa0TIts4OY/WrSIC9cJ2oluDHT9kNUS8O351f039w5
h4qhvVWaEmmV3gwK6XLbVvQVETdw4QQvv/w/rNBER2QEAC9ojeWKKmmqS8AYONsQ25ar6FV6SSZ5
/uuxmTuHCuAf2TcQQIZ31hofcquPZRz1xLpxO73NU2h2lVsnAwOremHWjZvJYTcdna6pqlMSht1L
3/lD9BzP5XuBSODY6HrAoQWyfO0lTTmHxeBnl3kM/priSHm1lSjbyS/vrZWOKdcgE5ug5VZbmjUy
+EY0Q6CUQJQeCVuEPKz+u2G0v8E/9UGL+499q7aw6c87KOV77slLxkFjfaBuVrHGwBB1r2QZx7k0
LMiq0TFHzQMMeJWkp+c/KK0rQkR6LuCiV4tkwH8uFZN5LN9o/6nS8Vg0Vn22HP+P2ZrPUjR+0jrt
R6anO6fiTmj63pOgYUB+u+E0ajs/QH2AoTM/b6rsUBnB/EOr1OaLXUu19SVs5dg8Rwzp1CeKCdO8
8zjc3WGeUVDQQs5EXS0bMhAJ4SsnuwhGLhT1NKk/yEranwwQKHvyuneyeDaWWqbobRGcrG6bSC+S
ytKIhZVINo6mnGs1M0e95gY6qb2VGMZedfreeyCOhygckGqv4RqTr6soO+K6YyHoGibJQJfVl7XW
few9d+2QrKE6wKFkkGR56zCC1kmTZGeXXnHyL5nZzwcbrOLzNVoLDBgZEFm2oCxbWtG7UmM5gH2L
iPE9ySjLD0E87lFR3VuLOHMEw7zXRKsrK3MTFmqLSxSSnBzTqAwutp5Ynx/v2D3H+9WK+C1+SSMS
s6HN3mvZxWmc+J+ihHzCcYLgz9Qf5OfzItgSKR8xxI0y61pNxMikrqSOy8fpGuc4VGVwnAHsPp+v
oNDAMUb3if/Ww4Gyb6PqZLBtdHSTf8wy89FcsrX/Pd62e0eITgaT/vyhGrf6OFQ9wpnHNbsAnPmT
AcvPSt84h7SGEzge95AQd0J8lkQpzBBB1Ya1g4kA2U7hs7hMffMa2qX/UcrM6TceRPMLkwKAPND9
fLy+e25B3QPuE8TlqeCvXDwbSktCBzy/0NGqDtAIGW4ZKvNBII7dx6burU5w4lIPEKtcdzxCJemr
QFJ5XKKu+xIpdZ66rWoEp8af/d9b2HtPsIk8fbpwQcZ9hHAvlpn3Wfr9HPdjOFhNfrXspvykJZl1
KFKrPj1e2+YMY4WsmdlO6pcCI7u0QkmplqdOz66drY3pq1oO7fxmmX66R5a3+V4YAlTFsSKDYR5s
FdRJPRjwJkrTK0N0NXOqeogqkFO4cdLsvR531iQwHgxDgIUVEubLNTWRpA6xaafX2O8c25UJS871
qKnPnjCKpO/T5oI1kWxJuM0vFxPdJPDuVZhccZ3QywfD/zHGbXMIjNyoD4lilsfH32q7hVSmiG8A
fjJzBgf+0mDYNaMxdlV8NcKw/uxI8vC3Xw3djekHZ4cId4skpvkMrAmhYHJbaovid/llcbkxtX0Y
1/FVGZn01UZjeOljdfrUT3L3oy40+yRLaDo5/dC85GWbXFGNi94CYEo7i95+TK5KKFIFUw7fcp0M
oJDeoKaaseghaz25TYpzFMfKjpXNEaeCTxYgRkqY2AO+sFxuH45Gj6BTdK3Rh4UiZLQ/D04/HYJo
7v6qR3l6K4ZZfrp2K6zSRwUrTsFww3tvQ0VC7WCKrnI31V86TR4/11SZ3x67zb0dxA6qYiCwt/UX
aYh5cQw9ulaQoR2Squ3ciqLFzg5u3hvWIuInqOQ44EzZL3fQNrNSCQYjuiaDlb3VWmj7bu6Eegrk
vRr+Z+hARB+v611LfFFYwiSsm+Q0eCmusTqAUdZ3hm6W8XVWESz+7kh10rumUmvaJ4nK8XxFLEbL
DlpsZPOhs3r756ibtX+knyL7J7lETudFpe8vXTQ+sX6os7ZL3NnvYXftuBXVjoJ9XGSf5M6O5cod
1CmXvvi60/qvyuAMw0vq+4XpKS1Ku6fYj/o9ddvtiSeCo0Ui9pNS4PomIx2vZ4QlpItkhtCXwi6T
/HSqPABya8XNj8f7uUkwRNzDARO5MNpY6xQ/HLQyILWJYSIpy7M1t8iw5Hb9yS6a/gMylfI/E0Aw
asZOf3lseeuhKPfxrsLnBJYM5MvSd8xBKePGlKOrIqX2yWxyACBxvSegsT3jpKbk+0KJS1CMrTzU
SOzKVBqTMx44c/tCkqgmZ6abmsoF3K/4R3AVXXKtzBQk3ZMLJGeircEZ5PyJM79cYKYF/GxfCq6O
ZPqym/SSekwHHttngyK0c8DYigiM8W4m15Z2olGKTKOeo6vWJ/Yb5aIy55W11XPbt2CIHi9qc+Ix
JuirKRcyuMtMwtJYJdj8Sq2LrtKo/D1LLWNdk/I6ONKnWap3fHNzELCFgA65DAGEhrWlrdpBmRRR
lfBaqH59alPfvHI1Vy8+6Mfz42Vt3ITSJ8AgKAVo5BF7rdzEL1DxQR6Ti2yKFTQrhsgwPg+Jav/M
rT4MD3WHLKCbt1a203u9s0bqF8xekRoCGF4bBrGsZqMeRte+6ZWDWXNP962dHEZ73KOi2Bw41siz
Q+zsgN9n0GO1neMQ0nrgKEBuPx2apKxdX0ES/fFO3lsQfk8GT5tXVMCWVmCb0+05SOIrs6nhKQ0k
1qLJ8WlOij20/nZBbBpz6uRuBH40YpemBsSyC2fSg2uZjf1pnmzlc+rUexDH7YKI/i2gE1xT1CXX
HaDMrIK5tkP1krZJ8ldqk7c7Whl/C2o6vo/3buuFmBL82IIFHDTNakE5cV4pG5nK02R8zerAK7vo
c54rf1ZT/trU5dPnSxeALnH7cz1uJv9kqOgDphqUSxm29tXvxvkQG2rppX7x9IQ3Kj+w1pBO6cDV
YAFffqoa4F8I/F+5yLn1dbaT+QbWPHEVqQ0vj/fwzudi3oC2jMgCuBZXe9gxmcVcsqJc0inTDpNe
dgezNOWLbYGzemxqexeScOCBcOnyyRgFWy4qr6d0MG3Ia4ugbw8dQzBoIPwNZfIRbu696dY7zi74
FQVhEgAofV3LNbVAlRsAZZeGvsAnOerjD60ML/TjJd21QoLOyC/ZJ/ITyyUp4GhLZnqUS9uY02sE
R85JDuO9LPfuNwIBTegoWGnWgJOS+e2eUrJycXLmh1xmdin1VY4f/V1VZrPXWb1v7V1vQej8rYsi
oR0w/FVaCkyLg3VQBqU+z4ZTntPyeS45UlBiNgIbiG2pFK/cvEFrV4qApVzssEYms8rjaz7VT7Mb
CysiMYIwlYGlNcFEEzl24sQG29crw63J9e7sz1W9k0FsLyPcDHwwQ62ABcg+l64Q+tVoB2GiMp0k
SA7lTEb5cbaM7IPqj7ni9hlTZ64vW/G0c662H8ygswUcGkQEY19r94ADSYriWofEMA6clwySBrcd
HdsL5/Jp8j/eKCAnAscF+oMHcrlIaRyhlddH5oJr+vuK3RoHxZ76p0+VgLfgEMzwUExaozyAfMrU
sZ3pkgXp4FpRW7ppNk07Mcz27BoCQCM+Ffq9QCOXaynDbJ6MLpwZ4wmHAwm+eixbe692tEkYGAAH
bgHhq5DqJPVbWpFKyXaadBwZldC1F9vPzX/1TilPuV1EP+p5to9N6OR/pEW7NwOwdQtuDObUgZoS
L5EfLS3L8sAQM3MvlyYY62vWBwhTdlZ1ysr4aUSQuJx4q7ih4AkhQ1qaSv3aGkJG4S+NzUgss7mG
7dIfT29T01SHOeqss/hlskM7xsofz17BQqaKYJ6WOI/YOqfW1WKG+y0yecAU/5+IualDoLbVP09b
EZPFgh8d/g7IV5YrtOTY6v28M6CcQk/WDe2s/9bGpb7X+rjz0YROBrp0Ali1lf5wsjisskC75E0o
n5h+7Y/1NGXHCGzPc6eM11Gg8UBai9tDvCzLJUldMQWyHsKTaIX+7E5aHwQHBCX2itCrc/afHRNO
f5UVMTe3yhWSmqu3AEx10yZbOiC9p59Cpih2LsHV9fufFYeZF8qMyEJsKGQQRRvDGCt1Hnd/M9dl
JZfYD/r6KGfq9G+f2Yl2iybbyHYM313eL4ZXBzzgeQETZJa3Eja3LymlkK/oMzyJknhfHhLgLI4F
UucTfvNLqbFomb5G7qO65RbJXN5mzjWspennU16+sbJai2RVZdFkWXUz9G7+GBa28xZDobGnuCR+
zC81qf/MMJNHvCQccE0srg5+MbdTUt3iEF2LFgEpVnYwum52xxK+v+cXxctIG5oIF8jMalF2kPpz
3GbtjYlHfTyCRytTV51meW+g9p4LEt1yE2KLKsYqGAS/1WpWkbSQnDYAqXIJ3gjafsU4/RZ2VZ9/
lP0wKE9arurT9fEa7+yoAYQLUAHtF+BPqwu40PtEpwrX3ZoWeNKhl4GGnK0xg165bn3N+CvJ0gGE
12OrdxaMMzIzAbsQbeg1k39hKsjL8aTc0jiI3cQw/YtFhBC5RIoygr1V/GJLelPumL1z4oBgCdkX
kiMix1ViPo91kAzII91SVRpU1FCc6CULZ/Xz49XdNQPGULSX+KTyyozT5WXiRGF9M/zG79y5ISb5
FkZTsMeFctcQIFIK+FBWU25Ynm2In3K9j0zOdm9F7hhAjSf145OyC+LQ0SqjvcStzy2pid/ilxuk
nkqVokxS3zS1+DBKVnc1lNm/PN6zVbSDEcbzxT3FKaBcvz7ZSWepfjU11W002uTFKpu/uqqi3hzY
2YudqnP55ge+ER7TXC32uPW3ZwBQHgk6lQ1mRHinlwssHLVpqTqVt7gcms9lmeaNKynDBOWfZaFP
YARN8WTX8329Aq8pIB9Ed+s83TCROR401qsXBCKHimL+5zJj9OVUpsN0062+PdL7bP96vM33lor0
OyEyYDaGl1ehXS21ESMlan1TaFzXF3mcQI5mOmEYhA9ppCLKWOjTznnYnnYALaQ4PD+i5LJeK4Oj
CiLOPHRTPNavaI92ym85xATpR8mB38plSkyKrmUxO/Xvj5e7PSCiZAvWUbgvlavVAQGPYo5NnxW3
oPWzF1/KMjoY5ZOTUuJbUqsFM0Qbm+xjrSbHeGBtTsNQ3LpqTC6SWlVv8AHtterufDoxHsvzYEF4
hhD40kvBGdt5nKbFTYYv7MXMcuffjLn3I2llngEWysqn4xOWBbxBphZHOr+umNp6Ci5fVYtbHQwJ
3GhddAmjoD4+/kSruPW/zSM44WKBo4aHdrksBlMMvU2gEy/MqTgUgdm5qg9kTyv8vTLSXW9gXEUg
zLll1vdyLfuKxmAMOzgY3dnuhvympeNe1HB3QbRqmDMGUbzxdh7UUAE8Udz8mHgoiOr52Ov98HlA
2/f8eO/uugTfR4y5U4pbl6qq2LAaRmKKmxoO8+Bmfq2e+3KEeEGZDOuD4pfqc1X0/74WVW0KmXDS
g9Vffi01KIhTEWO6jVpi/WlAwu0WshV9zhwr2XGMe1+L+xG/EArQZNFLU6g8IFwlTziGqvQnmK7M
Ywigy328hfe+FtMAjPATfQkFhKWVRgyLjHpQ3pj+7b7FaW1+7gOn8YJK3ps+v2cKXDwHiqMKhFNb
muql1qzqFFMhKfchaJLuNLW5cZy6PLw+XtW9vfvVlPj7X55scrO5ouVX3BwtroojlW4zPpYEgjvP
yT07IEA4UrygFENW30jJlVkZlaC4mZk2npPQMC+1Dtvr49Xc2zjQEkCN6KmIYuZyNUUFkLmqYhQH
8rL0PzBTnOsHhQEH/2XI7WAvGr9rDiJgGu04ubWmb47lobVza8bxpq486gFyebFaZe6kJunOAb63
f8SI/00fit7icmVMbkDm0XCns2vzsdCy2a3Ltjo+vX+iK8ozKMo6cDUvrbRF62Cn4tC20mCgYtK1
3yHvVfuPVHSUYMfandceCBIBNrVTuHTWSqdxbAS5mjvcrb4lX+MM+s1AndwpsN0klZpDogfJjrtv
7kEaskxfCxCZmHpcV3IiiYkJiOHym5VJ8psZv5YlisxzexwgSj893sy7tmhP8Y7QqKKUudzMXldL
qbZxeXsOiZqktKvLc5HXfLUmiLW3WrKGnUt34yUkESSGhKe0CwReYWmyTI1Q92ng3OQpmj6mVIYP
KaIfvz1e2MbtCRREO4d2IoUQ7CytSP6op3abYqUwgoNat/prUUz5NXaqaefauGdKjLIzVwXGhOmK
paloKOTczmGuH8egcCl+1+dSXO1tHAXPQdffqSIFKACRIs4zb+TSlJz3ap6ien+rstS4+pLsvKqd
lX6oW1N+NtgUBXxefdHToe273kCtlMPCmozgFsRWeJyk6nueTHtaiBv3E0oehLJA8UG3UrtbrifN
U9+Kmt66qsb8mimKF/mD7SJd8rWX/Cf7A9zpNIdoUJErQ7ROJ2RpzAfvkWuoeNxiwvuT2fph6tp+
7B8r/tmTM0PvxigJiBj6P9zR0piutIHQlslvsRGrxzycHXfW8j2g5HtxflFCIsMEYk97iheYgHP1
mDDHPBQO+NabrbZ+76Z515SHsIsy/ZoadlN4Lfwl4wsA3/RYl7xubj5E4WsVKq2xgyPffEuR7HJh
IUYNVpjLa7liYxZ6NLbN9k65Ux0635Gv4P6MH3Zcjx8biGOmnWhna5FLmaqtiBgFk+nqJShly2/z
qk1vUWvWfzSW4n9g/jdLPLtLrOwIfCZSdkxuLi/IipjrFOVHB7q49TSs07a2UZd6equZoHazKFMO
9qjvDQpubhTok5lBB80F3hak08pTwwYnHn2jvw0T3Rgilc6FlKM+FLOxR0n8/posPYicHV4psjCR
Fq1XZKechqCp2luIkO1HXZnQ8anCJsCiHH9wUgQAbcXoXA010Uup5vkH8jbr5xAYlhv5evTkcAUH
h1oaDNoQXYGv3EzoMswBgLTK6luet/UPcISqWzttsuOs2+9IDg044z2MUAFALZ1VbhR/Hp2guXW9
3oWn0dQkxJ+gM3g22BNpNLmZILSl/74OKWc/Qhg1bNqbLSntp6ww0vOkNckPRHPV4+MXb7skWnjg
q6gGsjC6ycslMRYwpIPU57cihizZNWfJ+Nyo8vj1sZmtbxK5gieghWwhorIGFk9ppRHozZhpTf1A
BANHfUeGG82QAz82tTnflAZYiSBkBl9M4r5c0TTbFXOQxXyrgqFyw7IP3CTWkiPNytpDs+vHY3Ob
lYEWA83Lu0fnBKTaKhZq9AoQl6N1t2RG1zgtWwWGS2h3eNz3IMR3TBHgMdIhbm0IwVfuV3WBbE/G
1N+KLpiOFit97TKleilK/+mikUBD0z+mEg/vOMnuchPDJjchw4vVW5fBSAC9W8kUlvmcEDms5vS1
GISih2aCXNxAM2azdMpKSVWywTY4h6iuI4aaRD97HekxIy/VD1nFjbpzusQXWdxdwiqFOJrKgpZp
ndtoo+ZIkzOqN7nX/FMd1vVpbu3o7FTp8KrMbf9i5Xr2Wpup/w+8HnsFi82Jo8ADMk6wk9PRk9ft
Xr0oY4YunOkm1aZ8hNB/hGSweTqBwwr5B7yy4KDwmVVODyLTThOFU9DkY36cevNfo6nU42AqezW5
9XoIj0gUBQ0+lOQCZLt0FZ/B/jQZG9ljMkf6NHDOvVLT91p4wrd//WjvVqgsQiskmIXWD85IWJs5
kT17vmyXAt76tdaH31TgDW4bGn+CYj4/Ptfra0QYJDqnWEvQzHu6OmxIMsSTBfW+l2bm6AZWaB6n
MbRcXUu/N3n45bG1O5sohi5U8jcUvDaUg3VllKaVVKPXMdp/1GvJP7RRW+1cjeJTLDcRxxONeAq0
XMbvIxm/lEQkEVEDvxu8IMmLf4xC0Y/FOPeXsfLTq1812h9pHOfnttgN2e9ZRkCLSpJoceD9Sydp
Nb/KDCsePF2Jq+PYzM1RrZrmyK8zne3MKt6aET4bv6qdb493dn1pEuIB+CZI4dEn6F2Dbup0LGdt
GHovaXP5BBRfOiDcILu5Pz97P6OpRVsNySveL9LVdWQ5RsBQ1C5vva6cza9QHTD5XSnh19Ia9yb8
3n/W8lNScqIALij4RQK5uqCdNpXDqFc6b9TMWEYPdc5CL5Yas//G45hGx1AfsvirPdRBcJ16LZzd
Zsxi+1XpnVA5ODIoIY+gKpBOUyqPwdHQ0SjauWm3e69RZRYINR6t7YjPoOvDoI5j5zFHBe4D6cDy
Ux/bxdnp0j2o0D1b5IXAJHBi+rirDTH6IoobFHG9KDOLQ0cp7cOQDSFnqRy/PXap7WHFkYGkIyfP
27+h0EyCUMmZOMelkrL54tit+m1K4yd12mgXAV9FXgR2FjGAsgYtyH5WNHZgNl7fOf4hSs30EJh6
u/OJNrnguxkQTiR9WKEuuzyZaq76AIyRj5l1rfgpo2f67xhAodm2cXtKSnN6CVEEOdOPlk9Va4c3
Ixzs6+MNvfPtGHN7ZwqiNcZ0//J3yHxjHmNbbrwklvNXwy/jj7XajpSysnGHQOCOKSGkQkzDiiE6
W9WRIjOLS7uYHC/t58RTY6A0lSF1F7N9GtvCjASuTwNEyAqzwcKNfrlt1Tlrm97PbE9OS8UN6iY+
B0Hp77xT62hGWOF554YTDWouuZUVSwcYRBjvhVYXnNFptoEkxcUVUm3/3DR98k0n4PGcLIvO5WQm
l8efbnuxU1JlsE3kguTp677mnOU90ne+5VXgAT9OnfmhIuK+kdvMZ6KF6jz3ivJJY87h+Njw9n3m
44nxXkEzxXDuymdUv20MY45tT7fSP8IKjnQ4bBPILdPJbQJ5L/7YnnkOO/Ty3GKi/b9+OiH4qROy
T8uTogQKz6AbvIYH5/R4Ue9ad8trneoAXiOY8SgZrKuC1PYrgDyS6qka6nSgDUOj94hT5e5ogWLm
4nbG8H+NqRUK1MeVXXzK7Varb1lWFxEoSV4eWuatqnxKstqKbiDU/d+HiO6BO9ljJ12buvA/zmkB
F7TLlIQRuCm4gMBl4KXZI7re+gaoYWIZuCx4qshpl65JRXIiCzIUj44PUyaT38oagl1jOnxSqLgM
51xqDAAGlUTJyTanUtmZMd36CDk6zQv8U6g1rYv+gz+30F0HqpcqyFS7SLC29rcgt6ff7dGy5kPI
vnQ7F8zGUbAldKGYBDMFmnN1n0oEBky1trFXz+l4SZwwOjeAIK6PHeWeFbJbgakkxd0QNk66Xxh0
gBJPL6XQv+l+1ZUHqBKmdOd9uGOIiWBma3B+lrNG4DIA1irJPCReapdMz8l5e6qCOvz69HIE8Q8g
KLxFTPkvPaWO6lYawyj1wGUwEmtM1SGO4Dl8bGVz91PzYxiJkjE/BtyJWOsvF3JZR4Y+Dn7kFQOM
TGZcqh8LFXoMTU2flDIkBhGmKIwJfBeDSaumVpMmqJCbceyBJpqPUjX6B0RorCfriu9WBK4DvAWF
xTWNW5PXYUGXJvIwVpGaKGlRHZIxLPZuv032xXJ4oQWClyoH32m5c7ndp7mT5ZHXD7X9W5vM+imN
K+My6nLwcbCk6kJrVNlpW9wzSlsaaJcg+yVhWRqlAl6NMaJvXojG60/GOKafqd2HH0Krj79Umjm8
xSZkm499RPjA4gIm/RLVIz6agHysi6iy0U+6kuixl6lSdvarSAbVy+35vBXG/xgABAEIBklbLs2Z
bYqyepR4VhxpJz2A69JX9D1w7R1/x88JI8F308ddP5FhGCbdlFmJV6nDEF+QCNPns5Y0YXDInGwX
vnbPHNU9ausI2vB2rY6XBR2IrUlD6VV14HvDyJNvN0p4BmyU71yym5eFMi+XLF8JCCzJ+eqSLaa+
bNqqrDzf0Yby6ADESD8xEGFmB7DLKlK1kVOqhFtz118CrYQA8PEH3K4VYRGAa9SsRJS3bvD2pWp0
NnMwntYb85Gd/kfm6T6E/bx3xrenAEts6Dv5JJ2L1dUYBHUOf2FbeZCr+B9LSdIRY7es34jFtWMy
Gs7VsOboOepGkULBpcG7zWglbBDrElnYg2Q2orYgcZvHCwOPzaEawQL2VZLvHLg7OwlyGIZjJjjp
mOmrU+4nsu8ovll4lYJ4ODUWdY4Pgzo0zUlpZV/aiVfvbCcdV0JlBqM4d2snBSGAep1DvGFq4XBW
/Hb6AMBmerOYenwz51R5Q/NpT+9sE6OTkXJXC2UCAnUaQMvjjnRun+R+E3sWKcErbG3ayerH4saI
nRK4eRl28Zc5q5zgtUwlo7m0WWbtbPP2XiOJRHOEmW3RyFz/ChMj79rQ29INzrQI8XLLdnk89jqL
d6zw5HFVO0LvnmLdcqHVpNJ0iWr/NldB+MZ03XfmWOMvj8/ePSOi8yRq4Tyy8spIos6tURmpf8uj
LD3nU9oetARy1sdWtn6pMQkBRFQgDkhsVt8s4UoJVT0PvEmB02KGtdIrMqY6Q0Pa4zbamuLSpGwk
0n0SxjX03WEqJje0ofAyRsLGg4luEUTOhmRE8PEM0HA/XtnWG0lhcH3kpGBqBw+z/EhSWvWTWdup
VyapesxSTfPSZAZaH4zjxwjhuLNihdaxbILhNATDk9TcHASyVZ4Ipr+5kKmkLM1nqXh3pW720MtK
pWOha8BGdKodvYvwxLRHprf1FsxRrGE+UkhWrvPjlPn2qLWK2cvSSb+GpWMfkR6JTo/3dPsJGQGi
DQRUlJoQQexyUS0xw5BO4ewFvkm/pNasxnXajD6QD8fXXvXvrjWLEhY7SM1rU9xvRxS/JWvyFLlq
LobZo/JT4aUNGk3fHy9su328ceibIYAMLoZO/XJhTpQPEOmPPWVwrQqog8cx80E6iPDHdrZLEm+p
DuMhjMFCS3VlJwejR6bWe5rfyy4iisU1hZ/g3HbynqrUvSWRopGZvtf310w8ToPG0wx+xLOkLrvK
Tt6dAwnS28cLEhuzDCTFzycB1IWKyeZdK0dp1JheUTxLBkwPc5iWI9IVoswNt/kw9meCdfnJ6WPO
lgBFEyuD7CCZWncIrTxURt8uFS8BqXGMEcs+BHVkHToneVLb/N0UPV1BIC3woevp4zrLZnnOIsXT
Rvq4U59m5xBZ7p1ztf1W4j4kdH1fE1jspVsYajnBBazJXk+l9FQHCpxe5bQnp3bXChBE+LBFMLcu
7oSRAlVPYMuelfjdeaqM2dXaeo+LaVvcEVslOHYEToO+42ox0zzDAdOPsjdbdTCe8W89+ndMMzV/
yUe11S4WFRn9rZWmvjrUtQFHTi9B+XPi6gmHT6ncVeG1zMvOvgaJAS4zNPxQklw5qxqDuc0stb8r
U55kJxnadf5Bn6NVEjchkanRlM6eatW9bRNj0wpSXPApr0l14lGta0LDiZJ7PH5XmbN/Efj8vZO0
vRqYIKL6BhCLR4Pq7dIHAoLUtJ26ybN8KT/LuSPaRol90ILqSZJXnFoMKxG4AIJmSHud/fFZ/Agx
Ti5WvQBLXg4Mn8E65WpV3bw9vh/ubB51aHxNtHHA864uVr1UIytr4smTCQIP01SprtXbwfGxlTt7
B1qAeiJ6rczvrc9PlE4BXC/T6LVFXV2nGsKSqMzCQzG1ewIOW1OwBLB/dBeJnDbU2oYuOV0R+5XH
1aC+pqms/Bk7o/bCrI20g8O5Z4pSM/ELDDp3AqYpGh1r1GqvIWy/osZSHNregJW6tHcAodt0AboX
ph+xRbuHEGLpe0hfhGrc1ZWnqkCr3CTIJNOV6l6qXFCIRXbuRyUszkCOY+fpF1EofpIb0UgEW77m
hCzawjY6jrxXFZNyA5/YnhpJsc5ZRDvosZds3yo0RsEbiUoEo3rrmcAAMTY9LM3aq3MpuzZW6lxb
Jc8PWZf1h76TzZ30fev79Jl474n+qMrSNV3uKpVeY+gKPfPCwcluYL/1UyD1Xx8vauskGOGb0Vuk
VcorvDQyJFmmV/mcefkkhz+cYLCOE5MqN+oJw+l5UyQkonUP/eQGYAv+OZLJrTKPplV3CNPKcNPa
D455EYb/D1NgvJl2JIul4rdaVSJ45AZ/yLzONP6nzbV6ZaosOAZlq+8kQFunIBgD5E0rm975hnzL
mdQiRY+48gY6oX9llp4XHhIe3XSWlSYO6VBQKdy5ru7ZxOHJHQXiAnjQ8psBfNPLGE0FL5jD7itM
a80xzrToHMRl9CdqzM6OvTs+IjID3J7+ACQ0qzJtYBSyPEt56Y2OnkpuppbW7OqVXCVkXnL572M3
ubM6ONopG/GHnvg6xu3HgW45zQGPLB+Wa11N3cpWvvujdBvnsTw/tnZnbaDzxe3FwrY4ODMa9FKD
1Iw+FVJZ57LLlfqEXEAdXIFhtnt6o3fONBBC2nFky1Qa1o1Vu2tmp0wjsCV2On6VA1LYoazzL48X
dWcLaYhDbvKuX7lJR4ZJh6al9Tu6nYVzVswoJAgqjUsLhvmWoD/69CsNGEeQVoHFRKd+3c3R84jq
UBf0HuAC2w00Y/KMMmh23rM7eycocoFPMbgBfHHl9taQF5rKkKY3xj04uMxpbjHNquvjvdu+ZYwa
8NO5oEQctcbgxDQK1EhKek8Cxfpdnqf+qM+JeWl9qzgi5t58lCZNefaqxyfESDPbyBUCp9TyROdy
FJsR9I7eUCval0jVwre6sn48Xtlm/zDC6LcQZSMO5XstjQSTHbV5KPVeMIFNmOI4O+RJuEeOe88K
eTDxLpUEosRVEyRTtcmRiM09OynSY5vpvas7814JbXNsxSGCJ41ePjyStNyWa4FNx+oKWMXo2E/W
J3RDkQGwqvjTkGfB89+GeggIY8qh4vVfmYpDqauypB48aZAa1ZOdrB2PIbpGz441cP2Q71De5ftT
jFmXBVtdGvjy+eBxzPQvltRXrobK7renveB9dIdoiVyBUsxy55hoQOK+xtWMMZhaCtZdd2tN04h2
MvuNHwiNTdqu4JhphUF9vrTTdX7f8pSMXoRvH0kexw9ZWNbPXt9Y4ZZ7RzHTdrVXq2GW2enp7Mue
MqXRYR6a0C16Jz2V7S614cblhCkOKUE7mH4O0HJBcaB106SksmdCH5a5me33BLl8IALekCLM6fF3
2tQfDWZpaEfxf8Jb6p5Lc+OM+rURsTJQjvFZbjrpz37o9K9tFoXnkKAEWKcyHjXN/18NFe7tsfU7
iyW+oA4uFPtIJsXX/bUJPEr5CC5F9qJQ0V/MwnIQDsuj/+PsPHflNppufUUEmMNfTuDsoGhLtvyH
kGy5mdnM4erP0/v9gKPhDDaxDRiCAcOq6WZ3dYW1Vh1SK212Ho8bh8tCHbqXSpwCLNeWeZ+5TjZ4
sAMedSqDh6UaPky+fdLMfDp5Xvm8lvWeRPLt0VRkQy604vECTdukyqlVl9YCGuKxbYe5CV3N+Bua
XvBWcLEaHxoASbOU5iFEx+3ZXKws4xroj5olQRqOHje71seTIb1u59G6/VxIUymiDmAt1cLcJGAZ
Sgk5U52NR72q4p9TP0+nSnr1wZKDvtNvvmOKJFkpkrN7CiNwfTKCaly10m/jx3iu0yZM9dk56RDW
w1gEy1tlWNhClZHTiFHoGGp218YY5oj7D7KYxFxL/3Urq3y0zOaNY/jo/vLec6eBLoETo656baUt
IDSWce495ulUnQZpKvHptt7JFG7POTQBABUKw8cp304v90GdJrGeu49ak9bnPBV5H7pT7p9glKQP
8TDNBwoGby7jMkuABj1cCMJN/n1z1ish+pxnx3u0pDWFnJ460my57KztJuDkHaELpAxQU2VDr3dw
tA3w0rFpPVqNZZ5cq0k+ZQm9E2Fp3rMvrPqtb7KqtAPSVmBIkoWtnE2i+pBEBd2T1TC4HO5kjShJ
XPzxRifI+6iQyqDmeWMgcF2vKo6rSWPKJlZyEf/VL3YVBmU7Pc/DOu1s4LVL4j7h+kAokWMptdkb
4Bztxhg9JWM4S38uMQOSzgpnY9L2WKHX1/d/hgihX+YaKk7O5ktNVUx2sE7juQ2M6izmESzA2KTP
DCzaa6beN0UWQqtCofU3l9cSWUIvYxnPU2+dZsvqPtRGP34e1j0A9b3N44UE4a1g1LRGrr+T6OB4
5J3Pmnqq+FOQ9WG5WHsiJ+p9//+tiv/tHKkBPExiQZ7lzXISRvkwdgkrXW+LJzHbzllLre4AKMw9
FMAOPrm1Nj/1+rCTzV1HAi+GyYd5qDgewAO3x7BhdlBmMoPkLAxLi0BUJwSGvdQj3Z3bY5Y1+gXM
oHFmAG1wdAt7b4jRne+oAmDVQeNBu+kuNAz2zNYV+32lVaE+5fmhS6vlsaxkthN2bAD7/7dWuq60
PlXTequjKjW7tdJCTuelQqEkjs0g0qp2jCxbdEcXvfhwMNblSc0YV8MqvVNqMEFh8XsvdIy5vgwl
0inVmnu/v+4K7hwxOKMUGFWfW+WF10csyVvoEWPGHvSVcVqFX4fjWMXH1628tFA2ZwwzlD4o7SBu
tf3URpK7uV8N09luQQNVwD7e23DFGdPdxcd8svJQFJ0bzU7XH7SOCWMiMLNT5rX959d/ybVD/993
wDtQ0QLaotAQ1+udc63vRFlNZy9O3LAIfO2pgSkFRi/uz6PU3sYf/589F0F3cgXUbd0tRk+gM5hP
FKzPbpqBVBI04gajlrTkqj1ZhtvjrKhlBH+U4H1AGJt73K2rgVC+xdKcaf1gFXnwpayL/JQh7jXs
JEH3bdFohOtCZXzbREWUcsmS2Z/Omd2Qa3UoPoSgMJgC5vXjl9c/2YZtrPaQhalZwkifUonf9kom
msCGKGAKud0ay6dibMXwfoGOO52TxOutP5bcdz/qaxykoTMBNXYqw2kOQgtWebASgVxaaOY1ccrO
LtxeHsBkBAYI0Pu81lvkhg0iRFqLN51jp8g/+QXD6pIgeJv2xf+WDwIMfAGYRJrwm+9a2KXW9gFW
1qocHi23MkOpB/3OFb27FooA6hUA1rvVI8w9MboA6ufzugT/IvNcHAJ7znaigRck77Uf4M1E4kDx
EhVPanP9Wt4UqRnNcg6mbJAoVsZJc7DRPevD2eoC7YDsHXy7upt8ebL1OC+jQlqijWI0xbonY1nM
8jjoSW5/JBZtlkPOmOn2oXMpwYeLMXZ7taU7Bx1pH8UyeCHnbcPMcV3NpJUo+5Sz/8eyortuJ9M3
YJt7kzXu7D9BCzJtkBsJAbf9CmsCJ2D78UzoUmuhLLv8UMbznpVb96cmSlHyRpgGrtQWOTkZzex2
ebucJ3VP2hWIn14+WQINW6e3dvD3KjzZfGzCP+CZBLQK6ropLAiGTcgFCtG51Iry4A2+WYWdb60n
x1myp5wBZ+e8G9Nvr7uLl7z62ix5FfkI0hG0LmAXX7v4MQvyfqCLf276Ov43hlzcRbadjVlYB40R
fOPxmb4imFN4T3U6DSJEnjg3zkFnpMEpdYX9jwYM3T4MxVKp2RWFFb/PWs/PmEhld/3J6FZXhIaa
JPzTH8z1mQZT8bVfm7x/tOtMoBftVMy6aPTSfzJLJq6HstWsOkpj0/26ZrHWhfM0JeaHUsq1o72/
whJQY4jkxRwWl6mNsZzcx2GWizBO1pyXP3Xk0+IoLi0puR1OurQ7N/P2+PkgwihVvDRUCaiuNy0z
19GFEmnB2lmrSwIc8UAy/DZ4tXJlJAIwhRh3Q9Lrbnv5iZ1ns2cu3tko9fx9DXfosdblHjviNqAl
aIZ0ZdL1A1Jkq7X+UuPpm9YovN7zzrUmy492OWvnSRPL+4Sh7ce2HZNvMSyeow1fZqdqd8cy7HLK
kGTbKq/aVEZqRC5qf3T9s22MF3e203CR1g8GjD0g2PV+jl0ZxvEbK5KMcofhooDkaioPtf3tbAij
8s25clvnPBWteVyneTmnjaHvPHZbT4gVRXhU9DnqdxD2r3dV4LoEfU7nbCCHGmoi9X/0QxnQkHaS
N2XBLwtihIdrY0394W7ynkW2dTZSfznrOSM1ECgc/1wyf/3rdUex9YUsiGIPJXZCGJRntvGSGBj6
CvHBOWdd67iHYV3b3+N6yqew6ebgu+9IfU/O+84eqtE/iIhQK6GotXFNUwHbc3ELl4ABscIhbbPz
hJs5AXDZg07dMwVdDfIohV3QYJv6yOhWreEtmBo9awiz1RwPmQ7TK8nWPUTpvY1URw9JREXQ38bU
zAkGvbP27jmZ5+Lgi9z8S8iOQQruHH+c1to7vPnD0QPHg6iRsFRl1O/55X6vVeFIQ2EhcnsSB9Eg
JO8a+RIh59odLbLF/2CPwIumNGE1RciNPRMuQxEDHTs3Weo9Y6U6L+UqI9cbllNpaNXvr6/vzqcj
HUeWRQmLKPDq9frszCVkV/bIW6s/6qZAmtqolm+tzyi6103d5KVcAqXyoZRwQQUzDf3aloEk59g3
RXz25rH9k4lKcV2h+TuU/Z+DLwv/c2/7rYPkVVybl8ToEIOS8GenB8cQy1PNkzGiM1ck+tGsMrtV
ddO23vmR27eJOhgZKmeIxlhAFXjjz20KR7KxNe+cOmtxtIelP5ZT9/P1nbhnhPYUxAcCJNKozQOI
ph4tMgQ3z3bG3AAYklq4uP1erUX9Lb/GJmopqtZCw0UVTLdWFiGLDL3X4FwsU/cwFR3zEpNBP83O
MH5c6lg82Kunn7zBFL95o9Gd3rpI3kRqUy+TkRS+/fpr55mUYzFkIsomctBcWMbZlfmP143cOVOc
TvXy0vzA/2zfX7kWfl0Hs4hSJlET60BCgmdKtzM9tsMafDfiVrejceoD43Nsr3qckQ47/XKEBI7u
tKh9jXrElAX989yYw09vsKa3DShTTwwDFRSGGhwmVJCtz2LUeJwNtkiibp7cyMpKJxraUr5JtvD/
rLATUNi4q5Qlr/e7ie3aStciiZI+bQ56VySUwpP6zV+VtUCfIeKArEl5+NoKDfzFW+o6iSy/tkJ3
zqrDRN1wxwveXhAQxYTzSiwKPbMtuLgE4C6RgkmikoI4fzT+Ybb6aqcLc2OFWgnMHBeqId/lRr5p
nINY2HWLFSNITx3430PG7J+3roW/GTwpw53BiKk21vWO+VacyCzTkkgr3Bjlt0D7q+mX+vvrF2Ez
P5TP/2KGVhmVdrIuffNwrJrlzkPHIAN9LN1/12B21i+ml0gnJOAQH5s4KNpHbdRW/TmTtv9TX/LO
nYhEGDsdFn06pcd+Bkn5Y6wZhngWgZH/JjMbmttYeuM7Iea1f7SSasrC1VmdJBrBYKeHRWaiC3Wr
QslO18XwqfMHWNCvL+7mkWJtqKEpzi707hvhZVWZdGNSJtbWIBBo2/VTXmXro1bne3TJe6ZouauB
xMyqBmZ3/bX0PGOkG3SYyClc5iOUjDRKaaOEWZDu8RC2KatSW2NcgXp6le7P9qmpMs+dpi6AS9+U
l15Nq3FG5wfu+PNSuR8HhkG8eRdfaq9KdJ/xUNuESENTUfp2l0VO5jbhymxsRA9jBgDRtj2/burO
zSLgVMAfYk+i0M0uZgEao1neZJHMzSIK9HY6Orn1tnkML0deRZ30ERgAqYSTrr9Va9tkxGafRRo0
2gO68NXRM7p45/DdXQv5DmUMOG3U3q6tWHO/jFpGeSol+ztNkzEdMhcd1dd3bJvNcRhUa4JIjIyV
stgmNnKQFGzS1Mii0cMNNXZlP7VFaUDtsbWuD02nG38uhlM82Mjff3vd9r0VYpfKE7UaBBY3rqMu
J5F7LbbJfppjMJnLUUMF+k3Is/99LTIgEhIyO4ypHfglkq6bqW50zWPSCsLVxzqBG7iuTJ36D2tR
ypSgbWgybNO5orDEOpZ6FuWlox+81YOzsOrBW19BoljaSBBBKBYTZG18et4O/WgkRR6Zq5ZcgnIg
A++KL68vRW37VfwGpYdmOv+A26eBsDEypba1jGtTRH0zoAG7Uo3pLadcQlBB6dmTrfHP6wZvfR9V
GaSdmRdH74Ru1fUX8soxhhBC8chJ+vHDOizWUWpZ84+bFzuu6GZpBEEUTADR0WoEsaVO5C9nYUJd
aNJbM4+MWev0J3sajCysBKLzF9ukX/w8VyM8k9eXd88oDQTiI1oySFdvlicGHUZeglPyGzEfF32a
Ip9xkNCboUKGPV/h79cN3uwnqwSNqGY0o2dAynq9SqsuvDiGcBsVsymDU5x4II/qxPOj3q6svamx
95ZH/Mt55O3CgWyWRyArUk9fsIbQWYiIf/9FdrH/AxdtvYs1940TMrjQLO+lU4zzJbbd9gp6F/aK
QGQtKtu5eafFhvFJA4b+XbYk5YYo90YK31sgtAiycJoGSunrejt7Ksj5Ch4oqpYla+CuaqN17HuR
XcrJiz/NzVQ8vPUDUhoityAS5UKAJry2KOKi0Ax0laK4WukKI+b7mPtp+kFblvr8uqnbxWEqgKiK
wAql8m1jvBPQuIrZqiKPDwUFQ5dfHS+lbZGPIq4uxiLlW8uw0CIUM5FuF6UvWB/b1VF5Su2yB/Q5
LILaSfAFuFy3k5Xc3gHK8qCBfPV8si7133+56bnfmnNKHymaDRLqUJNx+nHksft9tcX67+t7ePOO
sSAwOvCPcJq3Q34gBTXFkpZ1RGPHPrQ5zvvYNoG2pyPwIlp95ZmVIQXTBqfNadzunK0lo8npk5EI
iuy3yU277hCvfjpfCIcRg1umIA9rP226x8pPO/EeVye+SC/1F8AvTfNhcHNr+DG6GfXZuBAO08Z1
qExhXThO/EFmFTytImnnr6BynPoAiVOsj1DyVutxAdntovE/ts5paAzjr9ofhqQKKQDMgQw9e6rf
WklXB4Wkj7m5xHRqOOD1NwyqdV2Kzi8jbaZrNuax8U5m6frl9a93EwFtrKgb8stJAepkmlVulXy9
IENy1vEPdTkwYaUs85Of9QX7msjfq0YW0euWlePYfk4cNaghWHKqjHBtWQKl6ESh0M9Mub3AEZ9P
sTk0B2OW7md0RZZLY4j0dx/O8DsxGhzj/2AfwhwBIJMkb4SPpC0mDW3aSs2SLNHaKrO/Ei2fD6XU
iveyM5ODw9S4d702Bl9Tnv23psEUKODV8HBAWqc0vXk4BhAk7lrlXNE49x9ca1w/DDlhxuuL3FBS
1XMBAEfR8AEXKWT75vt2QUEDjnFATKwOZP+gr0XvhGm6dNYDjVa5hG5uauPfyWBpItRrby0fyEob
41GanauHtTH5MEw1N5GoNuVaxmQLcy4PsoIIG3aeN6MrXzR6epgKG+ZzF1SL+4DeXpU9DVbeujvH
VR3660OjXlnedbwbef22h8oOMVIBlA2V4LEOl6LwDoU2/I4szXp6fedunwZV7Fb+DIdjIvl1fTzb
fGptRN3rCK1ixwiDdNGe68quokbGMrQGo3jblJ6XT0UZASQnd4Ea6DY8Q2DAX2dkEqKlFsVpzdLf
g1YLDoGZ7OEtbl02IS4vLLVn6NCWt0kUZyhTA8lbHQlI+adxsvWzLsc9rPKta6GIRGwEAMzn9G3b
SeYq/XVILBn1QfyNl3482KNxwo/qB4StzINZax+Xxt6JHu58N3XUkYKAREclefPd8k5IOaEJG632
kkZ2htxY24z1wV5LcRpXS359/Zzc2csrexs3xpTkBPDwJKPc6/SH1RqZZU1ee3jdyp1zj6I1MRF0
BILo7WkcfAKgbFqUDEQTpMeuLbyF0Y66dUSvwdvxzHe2kA4uTgnZRaVOqn7ML29CnVR1b5W1jOra
ArU2T//OlviaVtXPtY9/vL6wO9uH86d5hSuE7reNn1EF1eK8IsqqpN4eBPNAj6Ud7MUOt1YgylEb
UTA4n9O9yfMZXGP7zJ8YoiLwOqWT22th7I71W+FC7JeaWAJgFNgU0com2x6zMvc9iZ3R7IywcVfj
4orCOr6+Z7eHgYrIC7BXibbdKBB2SewyvGnto9RcTHGIZ57N0+iYmR25a+nvkQFujwONX1W94uzR
rtoiSvqhzYbOnofIS+AohX7rd9WFmKFI3zP8Nq8/ys5o38a4Vc5QNfdpgbFOZBa3fQxN9wq3M3SG
nBtudfTbVDsUq2VQ+x723sjb7VTYLqX9SSeaAuQmw6F/JvXG0PQo7sfpkMRpepSl3z30ELJ2ZLdu
ziHBHBVvMjgbPaAbtnnOYa9mquKRaJv52IumOSvM5M6j/wJZunol+etJZ0BIvAhIbjVdWiMecqYk
MLt9qto/DBcHHxmVSLtDkk/CPg2V3f65xLbZp4c4a6fluTbqbrlYOfhVsfNrbtdMY4T4hqSHxsXN
eEq7bCbNGoQdBQOi/3Hv6dHkM67h9TvxQv66XjOgMw4nZ9TG7W+1N7wlqV0d+FY0lk6+nrreE+37
zF7T6kiPSvPD1E2KPhymbNaewIMGNuG8NPLnjqLbSsY3G4PxRU/bytWjdfGaEW5Iv2h/9IMOXd6n
aGv/VrmAFE6Iy0zBUyJrCDJFA75eNnU3kwzUol+PuWc25l9BunpfW9CiRRq2QyG9Q7Ia5fJEAR0B
5JIpJl9LP4MgPLqTlKGs3M47SSkb49LoIBmfBj0z8tM4Snd4XwYSZH1Tj5lAzNjOx+PaJKb8py67
/qtVdHYXjsJJ2qjJOmMM/UaDMS6lASbgENAIfGSkVt8dBeW7CmaSLf2L7y1x8WkVSe8S5seLe4qN
Nu6/DCjzeEcyqXR614E8CM4QapgQsTpe356qqsiC4+xN2kopZ16my2ibaOzERWJ+sYJ11bk1Sq6/
YTrkv7IG0v1nqSMF+z224kJ/Lvw2K05tPFTxP69//9tTprhtRPMEGuDCtujrWRpzl9EGjLqgk0e3
N8SBITXy8roV9U5sDxnSRZxkKLa0ljZBezs0cYKncKNlSuRPhMir56x1JbI/snheE8s45VWTnV43
euOfQP4QRymhcJtAfqtZkgXJosnapoeJIuFlcmsjKiGoHsal2lM9vLuLhNeETjDabqrFiW2PMAS4
ROjwjM8V0Db0D3X9PyxIteWArYDPQVLkOr5YZJE0aR67UTAKJbDhFqcSpP656pbx8+t7d29BijoE
G1DJfm7L33Ped4asfDfymED4vkFL8jF2AvlWt+4TvlBPpYVFcdXaImsbvS0GrZ60aCwKE2qFFh+B
+hlv3TaQe1Cs4dgodOdNXSzxV1gck+FFvV97f9DSjI9p4wTn2W72BlXfHDlMcQyQMiIyoz+hQoJf
IkB97Hgog9rnnZriH2ZcLhkKeUbKjAUkHHYeiFtjcMpYGo16Sn5gk6+N+XItmeetBVEFXSQaXc3/
G23W+pD0zIrcsXVzHkBGUMZT1XYKfuS817ZaV2hul7pBxOmXIJI7Kkl1E+yhoO+bAbrEawSbfKs3
JaWfAT61gqgsJ/i2blYjWR77bz4QLAb3C6ZTkQy3POVUC/DHRhxEk93rIAKUTlc29sNR5k27N8v7
zpLwq9RJOd7AHbY3CWZSqlPYZklJI0NQxgNy1PneM37XCkAHGgaov940ghMrRxGoFnE01nacH0Vd
ib+pza57UxFuzxyfRqVTVH44cdvwspjdBuXczI3iLLXDzISjUtl9f5n13N7BSN8xRbQO/Ir6C+du
q3/KbIAJ8UM7iLo2m07E2cvBSGOXCR1D++bT7bJpzM8BAgRBfWsKmi5SUKILItn1QaiPdnAQxi44
76ZwRzgH6xkQu9KPATN3fYcazx9QeKjiyO98Ef+ZdbWvf5C2JXSgr/SUwnQdZXkEtp//k2iqi7Z6
prbXeLndVuDFsJNxiArZuZWnc5Zas4xsDhjvjruV6WAfmHwdHIZsl6l/eyhJhynWKXojad1WfaJy
qizXyM4jo+z0/pRMuV4yG7q29p7fO2tCmgxD5N4wRLeZVtw6ovX0Oo6coewOhU+1qZQl/UB3mY+v
P4x3TOHbyRNoplJj3uKYOxy7Pdi6FjG0Dd2wxvw26QA6SzBZb7ekSo+k96q5Cbvl+rjkRd4y6asR
l25gzIgRSO+EyLB3njLtzUkjbgm+MDcaez4jOa5NjfHYVINhiktud99yH5zv3C3aSf1fOyWSO0dC
1bRIGDEHe2TzZiVaBew7XcRF2G13aJ11ONjBJE6vf6SbzJtfRvACjpCgE3Dk5hnO5pR0bDLERdb1
WQOIFwaJ+0/djyQt1dvUT8i4aRYBqVfbBxeVg3G9eY5V9VA5huSSxIMfgrulCj/MwU7Z++UMX4XQ
xM74JvoZNBVJ1zbfSDOTztHqVotszbLLKRyDOc0/LDqizB9XkxHA4ZC1o0tBfs2asGb20eesDYYq
zDvEcxWApiqiOnGZfqz3zCb7PhSVZwCfTfx4J3i8uSM8EEQkhN0KDYe2zfWOGJNAOUqI8oKg2B+y
ysigqvJbxbiwnerezWli4/Gp1B9gjlLb2XznuB7hf+WyusxBnhy9unNPQW/VOxfx5jQpKzDqaSdx
cml5Xi+nXYy1qh24H9ZktvMBaYe6D9cR8f0QwaCxeFz5kXsqord7SAjESwsgnrcJQbhro4MrC9oT
qU/GhE7QwQ0mapbIgc/rObV7sSeqckNDpWGGV9OVvDnCZpSBr+0FsxEklbt68IHK9V1azuKxjY3y
X31BYPQE0S4d0O0dA0Y+11XiXYIgraeDpWlJd7YayD07GePNY8njRMqG5yMMRLhjE3CWccpoBYAm
0ZLG3/tljcxKe3SE+Cbm/Dlt3T+sxnsurb0u820JCLv4DIJ4mDiqtX29D35nVUEtRMA+SMMIDVFZ
oZ/G/mHodONSDknwZARd+lTU5vzJGDTzz9gund9f91836bL6EbS3wKIBtAKOef0jknq0bWZNBUQK
MtXP1EX89sSgIsu5lAW6yaGf1N3HPCnhQr1u+fZGUWqiEIQuu+rfbBUrGLDTwEJagig3GlmGjvQW
er6rM/4XOzhLEmbEKtBl2a7QrZGP7AO47a33Q+Tr8Em3unInhLy3GmICSobEdfRFNz6T/mhqdJyt
qJae90wjnsHsRboc375nFBm4OkSpeL2NFQLVwjcFudFKzGadpio3pmNtzNNe5/XWJ5DpwZamOkki
wbzH602bHUFzYSbIJ2tOD2Dk5FPgDc0xK5o9LfJ7O6cm26C8RsGGqOralB3k2pAWeUx3pk3/dOFc
Rk5em+e37xxkHzWHECFQyq7XVqqujZkXl8SRNebLKbUy/TJombvzStz6b7btFyubbZPgfToSojia
vLT6UK1O/SgT2zz3qWa+o8/unV5f1b3bq3SfiTsUtX07hZ2BT8FMNYgI23CHB3f1v+fNOB9Aq8Cl
Xx6zGpzM6xbvfC2l+KK4Cy9llI3TggOADoVRxpFIli7y9TY7JnOwfnrdyp3jB9sEQy7dBep4mzNR
NDFyMJmMIy3uRIT/Cy5TmegnTsfe8PO7pmgIUaxRStpb4a2pnwgbrCGOvNz5slQzlWUva4l5qmLn
nbm7dQ64ZoVchOSzOYK2ltPZQBs8YlBrGw6mZp10e3DeftCReFDhIUQa/OvmNS9a111EVmlRUAyN
e4hdET/blmIIvfkTKVVLgkQ8q5rSen2heOKnKqgScQGCUX7QsnJ6yjQZHJahq/563dSdW0WTBPIX
wTyAgi1NxCrkyob2yWWoTP2pjxf/odK07rNfuP1fjte2e7VCdU2vAmCGLRMDv6xPFdA3h7zlnUSS
NE8uzEWeZTg1lp8czTaxIcu7Wvs30Wzsn+vJSaovVt57bYgQQtf+M3hDW53obOtNFsq4Kz/ABbGm
jwOiHyiBwRxwwqqtp+pQeV4vwtWXow3aaYi/x8ze6k88tjP1NaTz5LHLTJGFer66/g+38WLFgjb0
5H08mTgYQ3ZDH4m+0P4OkCbwedjaqj4bXZ8EpyzvdBj9AnINvNfR1sN8mrT8YPUzv2Cypm44iElk
f1aIhzOZONDTIvK1Ahj361/uzpEHawyGBqKlIiKp//5LkbIFmmujNQQSeErqz0igZmdoOv/hVVSh
OSAhskSC5s1RHEavBqm3oMteJ86J6kp5aFZKHf9hLb9Y2fh26FOuReqaXGIj+24Pw3yU1DGOrxu5
440oZCBnBDyCCoOtrsIvG4bcZJtQ3Oeo5+OkSOmSdmppnJJ6fat6CMVIBcOldYszp060McVIo8Uu
i4KBcswguWQOOcYoMyNSjbudrbtdFT1wIj31B9WzbUJZgXIpUtdML1ki0pOH/MspnoP5bK3gmt+6
gbRtQR6qtsWLxsX1BhaQv12/QLcVsVjrMDeecwqE53zqbTvd8YC3hxtTNHEVjgX8/g1bPy46q3FA
2SZ0D0Ne6CY0hmAPUX9v7xTHFt4+RRO639cLavpsrKwUzmlcpXQMs2A4mEv6B0JJe7z5W0uqloFU
rJLUotW+eXRhpuZICer1pfEmIzuABkHBM6mMaTzqZaDvZdRbc3wf9b5Dt6GrTwC4uU80ufPKLYI4
Kv0F5RHfLMz8kopCMCZTH5J1pxy0DZWUOfh/pLi0TWCCbXy6I81G91qqaShCgG4qU/lkjFZx7Op0
iFofummnF/pOHLN9uV6Mcplf9hWw2uaOadTqUEpFV6tbjOQ3zRu70+K09oOEwPCOKHdPP0Yt4teH
C3svRBJVJLJZ6sYTxogrrBDBNZqDKRpSsvtZmcbXoms/Tn6BooUhz2U2PdhlvpNk3fmY5D6qSKmA
fzdyH3EDVEHUq7gkplUETG0Q5ecFwHZ3mlZX7rniO9uqcE9E84zeIRjdxDjNYMet0VviYghm6k1+
RUSfdgyHEvl8nsZgmXcc2Paqq30F+MS5ARdyqxruekmitRUGRePPYeC3DPosyr1xuvetvEhRUkok
k7i+6r7fVCUi6OJiL4wHZJJZe2S241vZHqzlBdbKcmAMUIS5tmJY5HVOlaQXl5nP8Pfsqn1iDJl4
TlyndEOmmjhv3z1Ut4hHoSEr7Mfmc+kLY1Ibu8Ni35cfmGU6oIVp7Imo3TmCquVB9R9GNyX6ze4V
aTD7Cxr1F63I65OeCOf9oplmZA75XtH3ji+hQUkqia+ku7ElKGotkNs813nPGtl8ThLAGhIHebKS
Ni7ChaHI0eA0zg5j4PZy8+VQWqAtqgLh7eV2ljUwa33NLouv12OU9qM5PtnCMdLzhHJ49zi5Q/F3
H6fMEcuNdvCOcw+z9o2vHoO0wV+pmg1IHqqhm+MzpZpr9EmZX3onrX+bEn/5bRh6+fltzzhW1L7S
dPbJAKneXx/SBiU4JzXs9KI33fAEt3Y9oIlgvk/jytuJGG5vHaboMSIKqJQ6tjFqB/O/r00vvczV
/E9d682xpjwUvb6ee0ZwyFSfFAODZ+96PbrTZ1rLiNELcj7VR83TkA9zq/X761Zu/SINRdyw8sSK
Dry5AhRYGpsqKrwf6aQf9UJ4XzVHjTcUicH4ElOsO0fynkGKpzS4mVlCcW0TMtitm8/WtOSEDE72
bBbCeGySzH5k8kZ/rryleXh9gXe2EfeIjJ9Sb4DiujkWYgGPKLS+uDiyas/mNCQPZmpMO9t41wrN
D0WGo/G2bbNk+mxYJePVLtIf5SHNyiwJ9anN/9xZzE0lnFNOxxI4FL5eV72d61MxmLNlNxbFlHyu
qvb96hRjfA60VI6/S8Y8/9Qom2lPfVNnD3PcmsGlYd3rQ7ZCWSbb7oV10noIJ89TZ3vNp3JYzKIN
CVnRlUhdt3VPSS6SIFJm5GnJ0qkg8B6Dv0fO+XgwKzk1IeQgv4nMrm3tgz6uTHOoc9FUf+pxb9pH
gSCV+1vsTLx70Dwa79ivAJsfhGWO7bOxJkhcx8OaJJ9R93LzH6KKZRaKwTa0MhxLzeyeTGv1ErS+
YiAx6G74S5R1vtb/BqPHsI5Oo0ukceKm1/+KTbEsp9aclu6UlKlXgEZDOeqQw/v5NAZGCsPY1AbE
V8G1kZhncW17CQ2neTBhAkthLGFStFN6qWqv8X9mQlrjcU6M1nhGCmN1Dp10x+o4lVbSvVsGd9Gj
vKhL/VPiM9XlWAWzPj0llR4UUY6P9Y5jVSNnE2hOaf2eu0EdhC7n2z7QCRJJOPWMdRrCLmPoxXsl
t6U/O9A3EGMJTKbzoWJU/UDQvxw+5KP0zXCa9do59FUrf84ejZ5HY9WW8lPr+2jY0ERkeo0mGS1z
DLIZ5mXpwng5zvm8eqfez1J8rh131btGK73hrGmuZl7Io6byt0XQN3qI29gtHto1d6bjpMRxfptR
RzCfASIWjDrr8tz4hsifN8HfB9y1vMcKKnQ6FIb2b42eo/sd8fKY0GMUVXVCQiitQkZA18VpQSE+
ScJgxlkL0PPGML33HVp8J4mSC2NGi0AwjqnlsU1Anjhu9tHoF0tHkNLtEbPplgWydgE+uD9OndF5
77IFgDxELSHNI+WWfPpYOLUIfkIcFsGnppGG/BRY41iEujdauRuupdaVl9zVbO/vLnH75jT7Vt/+
02pObS1hXCZzZhykZWj1b73XB3wAX/4/zs5sN26ca9dXJEDzcCpVlUseEsdxnOFEyChSs6hZV78f
ff9JV5XhgncDATrdgGlRFLn4rnfop/m27geruy2yfjHuFXKe+qbQApnuk2bIEhHnVK7mCzpj0/wz
zVbmfXC7VLcIeTPM4ctsgk8flJbhziOK2Zi+LRAk+7igdy351vRhzvab3UsT4+E/i2jFKigzwz4V
fEzhKLKaZpqp6vkfMNpk7lrqpO5zrSW+daBXUIlP2oaMH8oOoudewC7IojSYLK5502Jkh3ruxxfV
GKre98Eg3Ig1M6qQxF52pWRteCtjV3f5IW8Hq/oB05yk7MaePS02taL/tLoVBvihXax+MoWm343B
x7XuKv+pGjD/e9TbyURjHFSTLtdQrb4L+Im0hqJdjpXzQR9p/x5rV0zmS+kU07IzyUAIQswpt5/U
Y4eyM2Qm+tuZoBF5aOze0cPeWzr/ZrSkF+wBCJPqc0O5aYZdZ8kfTT30FnF4Q9dbB8xGxS+QA+JA
V6PLk+NqrEOzH5t0nr5pTi+yva8XtgO7TQ12H5VinMq9MZidh3/ClDcHAbcq+2ibrWaJkHZj2u4w
MXaz0Cr8fvo1Ee01x2aJhWBke5UCB6hGUxk7KWVt7KcEGSmmRnmpXsYhMIqf/qLLORpXEWDICFvB
+2uUihSucC79Sd5Usjei0epix5zgJfnt4u8tp2sfrYwqI6p6t013teuOwS7LRdpFeM927aeM6PY7
cMAp35u4DY1kobqZvE8Wtcpw1bw8gxgWDP0nf0XnHU5lNWoo25L0xwbkChm6alJrxMGYdP8yLUue
B0PJ+XathqQYoCr5Y1XsPFkKOwLcHH0VpnTMe7yNlpkaPxxG2Zd5yF6W6Q+GLOwlNuyCHB13MaX+
RSXNzAJIymJcd26Va7gxB4jcxyo07Fx3H5lZc43rAB38Z5wxnOnX3A5uv6tGH2p12HeiHUJ89yr3
RgWla0XV0E8VejN3tbwChQ9muDurll12n63J3OA/0Kht+zYrF9Ea9Nz8URZKitBrq+IXHnBjmqN9
V73aSa/HDXp1Gn63biwbbCS7uXWNuzbRxBCvduEyi02nKj1j2Sa9H3r4R/q3+mrWxm2Ql/VzALlr
vBXG0lWhDFZxW7azrh0zZtU5NPPQuuGUMcwuryzjWxfY+RDNRDXRjLbFIHcraQ7uQ86hq32QKSti
Dlsd3eeDbyvHvG3bfkxvKi/zvV9ZnmTrB2K0x44TqzVVd5yzxW8wXR8pdj8lbpCoj2iuzKegzgGP
qtXuv/qjbfxOsGUmjpqTKYkIcZruu3Qov1FDiMdmHOwyVA09uKMmdfcbssLxpa2qeY5A6Vf7ntQi
z7mlezjKUM7z+C9rV+dvMs2UhHY2tPmxIrWdbakRnQ5AEDiYB33IPXteXpQxolKCXJf6B79cU74i
S6yuxzS5yfBUOIsl7/zekESQt5zHJWk4zew+wDgc8z8FrgS2hWWspcoXA/1ECZlfLV5NXF/lmmPI
F7eWNw3kzvJJ6MLvw7xPVvtmwEfOXB/b7S8vRZ3lOLBoRWMPgnVLsX4IKjWMkY55zu/KTRwC8UZo
9GHWZb32oLVW/2h0oPS3mifbdCuHnDzM2tQcqCyqSt9Z6+D80uZeYmqVycz5bRMZmEfEuIjmSUuc
pggdF77kw5AI2Zk7h0CZf8aUGc98T1ryUo2qlPvFMGX2L+cCNkcVdO/39lupBAO64RshECgbKehp
JUgFoXMgLtXR5FTcNY7mRnSSIM0Vlru7Unbyo04xotOhzmpow5LGAgBYHUsm72EWRfVD96dryP/l
FZkbOMbMUP+4w4GTnj4QqbtZMy9jeZSIbeLSGWiIGKvztPhV+yLdXt9lc25/eu+j0XvdBPtcsjYx
1Nn9pxl0NXpZVR2VMWdi15lDspV8+jWt2iXUgFELPdcNT4QEew41tKPUzbK2xXEu7eLHWKSqww16
9vXdsura/8dVGEEtBtf44UHRO3tfJrJra10ScfSxIdH4rKz0uaamXqIG+tU19vXFo220VOjKLjAN
jgHnzNFqbSh7jaY+zh5bYar5xS++SgubzHL9/Pbburg8sjrA7tAV4quysaNPl0jeYDkN7tQfh4RT
0tb0PJLB9IJFP1bB1rs1GvgWohFGSuuCn5CUe4ZCuY1U8xSYDEf6eiTmtdssVbCfd+DDvv1kF5MI
dMGyAF4DK8Q/8uxepy9dRpqCA8UgX7w9txP3OZgKeVsvRf/33UNRHsLSs4DtcTU9W/IBiiNvWBmq
D1gR+eDLcChyeVNnzTXb6leeasMMoZjjUENb/uyptLkeB9H2xtGwE/IRDI5zuYmeRkdes8nyz/co
i+4CuTlQkzbHz3P1s2HMXlrREDgOi22oGB6x+bPSO68JzTTNXixhJp9EyoPui7WW5f7tOb24/2+j
0ySAEwAdBWOH04VZGmkvLcHoKbffA1dwjyPJvUY7e20U6MpAloxBhs42B/9p9XEHaRyujOZRL2gG
YNg57HRcQa5siecfGXgoSAk+3LBGwUvOScRsic2mcfWPY2X4cW21a1zYw98BWf7BHqprU3e+RhCl
bG0WFiODYd929lA9DmreXJXJERpMfahXf9npllI3IhDXXOLO54+hoKj+r7VsgYaeO4zLeYAvtAC9
Uhs4UQEjNR6UElfgzsv52ywM2OY3x2CqqO2B//OWAkyQA212/eMs3O+9MO670q1Dro6fJndNrwx2
8UjEn287LxsVuyJ/OR1MVvgtJ+ZqHWEWNNOuXxQ1aC2L7OfbC/ziLdm0fRHNMn1c6i+qDcGzBIlr
ZLFaFCaFWVaX0cZ5eBajcK7s8pdjAUWyN/FJQfODOHT6TI4/lG7Z2EWMCN+67Ti4PmBeod1NEKev
TN/2Xf63sgEq3qjA7LdgLYCRZ9B0bi5TXgVaEbfE2Bn7MZem+0u2CYjGaibeo2qQBXw0xyTP7kdR
F09634zj8b1zS5MDMhuqIgRn8FVOn3fd+GWpgUeH1TUCJ3sxvBg97Jgwc8S1sJHL9ULsFr5PvEx6
i9y0T8fiigbRXKRV3Kxkls6d6+y8WbqHt5/owtWHeaWAgwNMMMRGMjsbJuFXcM3SLON64qJKojI7
824p9TGLAFr85z4gHisGsiCxrZ7UvNz7aF3Xj0mxZDbIQ7rqx3Xx3S/GJHocHnLiOnY94i65S8wk
IxhddX77kmjZpCPFSvMg3wXCI8K28hqv3TvtvNTHZtb7GXekoZ2e8Wt0xvtgJRdpb6v6Wt7E/yGv
p0uJlsDW1f+frASTq9OZNfuCi0jgp3FhVpQ+B+5+k57FulPKDYpaWn/86tjNsD537Trb3+bGrAwZ
8l+k9QG2Q+7sXAdB7QdZQI95QE0r5shJZt4VkTur8ViKrMiPAzAROFZAwt6+zkgADyeYn9XvsYDY
EyEA0LuPyJ3FHNeCxu3e8LJWRqPZimQHwCS0595sfJJWm6XO90tiaeO+5qKRuWFQ6NO/gc6JvasL
s+Sanbe+cxwnIpCjOrWMCfuNocse1rmo5H3dtBiI1U5AbeTnqyWiZoERh1g2b9IPXopB5t4ZkkmF
stCt5c4pkP7gMy7p1H/0Os8vP4qutNxHPrSWXMVUJWVkTEuKHsDn5n8nyqrVnhYnkPYte6pX39lZ
lpbhalnLT27vjb4Xo1fNHwySHPwYHgDkq9BQaLiPDgYU6l++zsAYQKI2CRGVl6goyfO8PAi08tlu
5Vpm7NNqizEShe/94xvlqSdsjodYz8p2OKzlUgQRwUrJL1EUmGJagkCgcPE1pwinxSVMTA7m5N90
iWn85EioSha7rNRRX52h2fG9kznfdkWvP0314j5r07gUj32RONpeJnn9E1Wh/k/2Zvq0ZLrCkBCr
XpBpbcu6dPJ56nCl6eUXCZYa7DzXbZ8yb50fVa0NCDmdWbvvl96ZDhUpqgIPIMq70ByXtom8skJZ
XjipJ6LSHIvgPi8857degnDvaVAUxldQGnu5T5sg+YW5aJbsjNqWfRTkgVgFJkLe6kf56HTPldtg
aED4hVKRrsqg3RnGNIHrIsmU4w15MAG+6rrQm2ehB0t1h8nsRL55upTjzdSicL0TiW39mJS9Fr/c
VPjlEViu0Y6OvVjF0xhw8BMro5ta2LVe8KjcdbTWaDQ0YXxBHG0+l+ViZ4cCI6kqDWvKhuSH37R+
9hc0tvySSZENN3qdT87HJaWVutPtBtZGtWa8kmXFzf6pUlmXRqXmEGA1ytlYuRnpNV4oWqPRfjWL
3n+oRJUPH+pM03+UK8yqoylqPxsjvDC94TGYldf8noIqe7FJxko/jnPVfp78xTA+V7gyKBr9+QJM
lc2rG/uqbRD4695UvDhBvji7pQsMgirBcP/NtKTHcDEHYhZT3Pf0MNA1fb6v7a5s73NvlM/YH+kS
4gcrP7SyJXGf56kM+n/STOBVz0uhi1CNSfUy2bLpP6T9aLgHVx90/cZvc9e5rVv42PdQbyv7U1Yn
6sGyGwdrUhe9/kOdiE7ujA51JmBSC3Zn0YFYHxt0wfkzzQG+xgJk2ghZXsKjUuJK9uCkfvOR5AAa
Iw7OGioSVmIEoYFHdrkvtBynAwL9sE0Dyq7jKSWqeG8mILl7T0fVGkm7Kq2wt/Ss3YG/g/ALT/q/
dc1Z8ztAPeEcFopPEfVlYH7Cpaxwdqso+wKjELMnm8D3e8CoKe1UZE0bjxLIxv842wXdD9db3JHg
xaVBGzFY9RhJs6O3ZA9aN4ZOX4IxNamrrJ0PKZ7QIs/Ps3gy29LfJEjYSLau2x89P5FFJIVG7s2Q
SwevI8/MRKRomfwxJ1JKQoWhAi1z0LoscrJ0/Syp7cTespT+MTVoBO4tQ7YfkPYzu2Peq5gEs/a3
28G13duWtB/xT6hzXPfXsoiWWV9/t6ugUe/grxSbFkaJe9EHPtAThUGoLWTK7L2safZY969f0yEt
zDtrMRPrxgPv/ptrqsRoZ6xHh73YStydJmbv6wzPv40WjiUjLOq8f+AaVH4fGpNUKmFmIxCu2X4y
aKX9IU9g/dVXo/hm9vQGIhWI1oo6r3eZOSMvyt1kcjwA0niAq1J3fudKpt+z3J+CqO+R6pPpZI5T
qK3olHe0rn1xN3Ge/2XztJoQVtdkhLU9G3Tf0HUOOznqzVdnWP2AOKF1RS9Tia++pyXlTs540uyz
wc9gv47E02NBVtKeFnb7yW7L4OdkqdqMZqcp7zq6jSsqGNHeysAcjN1cEIxA+oi5dqERJJPcB5ky
f2HtRcoFIAHzKQItNcI8C4IldBSgKYRdiCY3E92BhAujZ017U0k/iChRVhgupjs2uwIJxV1Cosnv
clpHYCqZjSGzirprId/5TyH10o5z1xjyqHdr2Lo1V4yPTo7AYG8VSDEjKT3/j2c25hfPXnQtTFnC
NOFMsK5hLTsFp20c2YBbqcG3DRLH2clkGruwJ2GcXGc27x/J4HkWkLOe/w36yfyeTMQy7YuuH76O
o6IBOzZe8KVIF++zVw0F4czjWtwn6wAZ0G+HQUXYDVBCia6mK6TBYvpODpzJv04YuO/Wjui1XZsa
8wOC6r7YDZSnR60OmBkUnpy/vqf4HXGbqeRuSB0ODCCszuA8q2c/ZIXon1rbbf50KWc37KDMLKOk
4vDZt762fOLNTV/7rnK00MhU89kkgakNlQeGGyqVWg9ZOnvzPmi7rNrpkLaGsIY7ThwVWsyvNcmL
Y5hNaJC3rZWWLk2Xlo1hzJpiD5NUfFBTjyntKpR40u2sFzfcG5zY5HC3EGl7rRN2U+KKg1sO1eei
UR6+7EtB52A0yffFf65no5kz8LInVZblHsJMUuwKv3I+tx4dxZDi0yqieVqcJ9lpE1bZmI/7h1Wz
aw9H4cL6pq18ITz60MjI7/T6pVjcHutFnF3/1EvtqwhR/kjzI1kR5RgDHdw71S3lT42bjsPHYgR8
t4kv9f3idRYzrM3LT6vUjSQUbl0nezjSuX5DGxO7kHk26enlUqg8JG+PY7lt7HLAusZd88hoq+aW
LsOSh2oqBG49IwhuhElj94R5/kJzG7r6A5bmQw6w7bR+SE6Tnu+6tfVl1Aye092sA3O2z1c7U1Fg
E3IZzVq//MM+3vmi8Fz8VtI+fqzsYOzolY2qD1XgrnVY1ePCaTvm7V9g3eGvDn4WsGd31kvTQi64
1fVKN2/EODb3VrdCX0c/yKm5Kps2kpu4kh5wU5WfKbyaL2Vedd+dxET2ZhnF+IlE3LY6gGZ5n4t2
Mr76hA944TgBE4YIayhzs3LRPnvQDZ5GAsSxAFc5Fh7GrAuyBYU1a3vwU+t+lbbX7UpnxZK/Hteq
p5+1MklKtTQvEsdN5q0f2t7m1MfDR2lUQUqgSpE/ZXrv48g+l6ZxXOtiKnfjpM0tnwdnX2SNrvnH
XNgCd41ap+9uoJJn7I2Dmj2dmirsV5OsYBs3wjE0OqM1b7ihTJqI3NlZymNm+b28GbSKrxFuthyO
zejk0+8Bt5/lgQLc1naZJUbjOVlmzJB5WpUc2zYf1gOzVJQ3c5m6vFCyJaH3D7ZKvkPvEMtHCoes
/mo7mtL2lT/bKhoClc33DXy57hPaZ7fdufrILa017cKuQwJP2bzDoc56f1/rpiwjoTqRfp2brKWZ
znny202CNXlBaz/RsqkSrdr3uj6h9xlz1SOS5Bh5gNZnt7vUVJ7/kmymdAerMftqX/p9m98Oqcud
d8JWYz24SW769zYNvv6n0/udttf93AwOpAx27m8EdQNTYGgLZKWqGQpyq1UfJxlyie9ORSTfhyBN
tTVel2UyY0JFl6+K9aO+2N5qNGmYI3VqHkrEs+4HWCH2MzCUqe2ZpMwVYTon1RBpili6GJPwoLtz
u5abDo7u1RCryajyu0kzCh+/zKny75VDMmjkjZnjHmROi5fjuqbcRP2RZpGeDc18pIjwJgDKpql2
Bler6ZdrOpr1gmXXAnmCi61/71GAfmlrdCpbl7PisKwNbh+ZXVdc2jSSpr+RY1ykz4O25SZFGteX
OirruqtfHFTURkSDpeWMS0npHfHC7Ydp38yjVv9cygFJKolLTXBnc1u1PpB8qRU3zWKKma6cXWkf
MK8i1ZGlaJsseeHrabCfZT0XccV2OX4w5pLSz9Layb8jMXwK1p1fQgL/MpF3t+xasviK0Eyc2rmD
TyPVISsDZz0iJ3LwZAWjqv6UpiSOm3D4YQ1TZ0yMCKmLXR4qSOvZzp+4wn4u7KZb8KVZPPdDnjfe
sFvnnuxGmAzr8rdpZ5h+4Vwt2OLNXWWLPQxI37+txjlr93WqqyfVabV1Qzey4Sbj512h3zYCKuIH
oGeDX3StVHDQrCUTU0jMR9DculUd1FfwpVegLHZMqPgALgYt13Ms0ELUhw9OGcuhGvZVmiQRH+4X
gNAufhtyeW0kD2EBgBmSMNCzU/jBkr4+gEeW8WTU4oHc9u+rJwE81PL1/QNhVYRwBrQbG9AzAp+0
/drQ2aJj2qdTlCQ6gfHgGZFAVnUFRjrvCAIC6jBmHdiPjAiadPpM85xTJVdFHQdV4DwgNwmivOhe
sLydY3YUaw/J49/bT3eJj8FHZxrpI9j0Ky5YlxRUNRfVMsb0xNsNVjqwc4zWu18WdyX6jhS99Avo
0Z0+WK5rWIFkXhUTSSAJfpn64laAlC07C2uCK2vwchY3IB913wb+YDlxtgZTB61JWnEb27BMf6e5
NU4Qyhi6Y7p2Kdc+5RgFBkDB8t64ni1BCVtT/sD9ZU2egdO24sHyeahjj/0sC0sFMB32rW/O+7ff
2sXi3zqdfGN4Wm1f2oUk3bDdVYchEy/JsoR2Ao3DT4Iq0gBurwx1ge6Dm6IY2yIIoP9eAO7OAoHV
w5MwXuba/DfPpRuVQ+2Suma07IjN+N5uzGYSwpYN6I4ejpV5ulRGXAYNfVjzeBWt+Wzypb3AOWh+
+dqQfSakWl755i4/AFgC+maRTFMhQBd6Ol6TtMpK4MvGU6dZkdt4/uemqqp3txMYhSoWzQKtOqr3
01HcKqlXqDRFLOGMUmkuZOiGVt8IKIyYzF+zFbp8KFrvm/syGiUP+4KzSZzbOYA+V8jYSlbCYkUw
qB8+nqrv9cWgJY11Elz3zTmAzfEMybcbUF7oLBl+ibi7p6LjPDNpOZYqvyYlu1iHW0OG4Fc8BLft
6nxvbJKk7w3C1mKtrNtdbgfDs2G03W50pfWSBP41Ev/FJ7aNB9TEs9GHRqB0+sZ6d7H7NR2y2FUU
FMU6TRVmu5V+35eV9v3tz/nidfFtIf1EqYPbB2Xt2epILYX1hTas8WDLaa8Hlbbz7NK+si++NoqB
3p2jDPcF49wQWXAHlIZOgTjiiPi7SfLlG041g3els3+x/WJCiwIDIgFmPFjunp2XzlxJc6odPU4m
tDJZH7TxUKBxDcsqX8MMUD8NJ5muf987h5t9BccMnS3oGc7Z3hvk3OMIU1Dx0gfqsKXfRk1TyCu7
0+UcbsckMwgrHfrM+RzyDq2hgA/H7oR9ezcDfHVafo0c8coolE9MIDs73KDzE6yS3Dtzv+pi29aG
3TL0XgShoNu9PWOXL2o7OhgGziWw9flOWxZtDrTXdrGuZi/KFJamU36XpvmdD7k2KpR97WS++IY3
2dHWUjW2VEOWyek35Uob9H+mFNSyYXkqVdvfBOmsDrWXWHGf19OVsuNyHj06foghtmXP/ntWTyFy
641VN8Y464I08si2DqESDu+eRzYJziqICpyTVL2nT8XkWXgueH2Me0X6z5MWnUycW9I2GkaCn4+0
SoJPRlXb1xyStx980oHb6pttu6CwQnJ0brU/dslQj3OBWHGtl3+6NTb7XlTrnb4Y5XGhIYrPbp45
LwbXgJu3187lzG5D40HJikfm9L9+6H96/n1dZtnaySnWA8rGohqW2MxAPd8e5WIP3h4w+F/qK2cZ
3bLTmRW5UGZfjlMslUFLEX+2e6ulCxZ067UT87Wh8KZB3wQHivDIs6Vp+KRI0HOfYrOx7FCfZ7Vf
fOlFKvGvNYuDV14b1QALkgOGBbp9Jf+ZO4w7aur8DMK1UWTf0RKmDe0pV5sjfKZIu0naNfloeIPz
cxTzWER62tdX/MsuP0Ra/zCiIBAxvdBETn+FXpFVOGGnHE8CTcDBHDHU/lno4HFe6fTLx4nOTHtF
//rakvH/b6tBpY3K63RMq5dmP4D0x74N7qEPiB0J2PDe/clDRMHfHTkxpusXhdYCpJEMBaNosOP3
da3oSRb957fX5YX9G0U3rEZuMttJYCPxO30Wj/5ehW/FGAtPIMyutI5dLHGWaf0ACmUPYWn1xiP2
LIvBxqoXSbi4Ll53hZdq3cEA4FY3SaGQJ4i6mfqwn5XI93CljeyaUQe/yfkeQZg9JQyBQ3j8na3r
VZOtDa1/jFnI05Mw3O5vUY/yyqy/sqT5StkMYCtSNJ1ffIjiy11BSh+GTk7lfmRJp26U63Mpdzhm
u/LY2uvyezLxhTgQR9LpUe34yTVI4JUVBhsM9AHnUIjCzlnlYWTt7PW0UrjLVv4hd/X2DttStX/7
5V8em1vCM2ZCXNWpEc8VaSlpnsSbyDmm3ig7XqwujWhWhRmEosXN40EkmpY90I3Ol3dXcDihWTwj
JTB3rnOBfp7AfFqSfI69QPV3oIufgqxU7/9OqW4otO0NVuFWdLq2K8tMpynj+YpuwdhfGOW+1dh5
357Fy/0WF1kOZ7bA7eZ1QZiZ6YKn9YJSr6cY3CG88bLQw/Pf2XtEz7/XKReDLnjP0IA2+vhG3j19
KJss6zknhiI2qrHCsa3gniwX075NEAde8zm7OJcZDMEnF1mWCAYiZzOYVwmxt6nlxVnrN/8keHJ1
M/Sdrx31kc1+hyRJ85762shfLEzzrEjgkl9EJUkKDY0oJ/8u0KRyyVlSUX7kOPCax2XMmy+aaas+
astcPJHlFMzhQqe7RULVj01/Z/Z5XkUSDOf7uE7S34G1ln/o8xVlXARF8dUSDi2niQQFbYcpFsx/
x1qmOlZYrTh0rfVcPgOQ2yRi0OSpDsqdg/TbivDnr732hfmbJMCyiIdqScdPZuVz3rcIvQcSPzVp
P62kZrZ3A7cMqCIm5et+WJOuj2wDrDQcZ2+8lidz8Sky0Tb1+BbivaGNZ/VdOQyTyKTlxFqvf8GH
02Y7HW+0vEH2VRDr6jXqykZ3sWwZkZ0UuJHXu6noT9eRIx1/HfvWjekcLsah83KMxFNUMzKy1nR8
d5kFy5wSERNpmKkWn+XpcNKeVLFA3IgLx8fAoaFN35fJ77c/xYtigEGoIgl62e67nJqng3Aw9GIk
MzvWyJeMhsroJP00s7+3c9E+6mXuXvn2L/ZpBrS3aeSuxrd47h2Ff0PQ+GLkhhgQI2EnNNTx5Dav
vKpXR0HhjdR7A5Tss1c1iTxAjBbosT/m4+MM5+vLMqXXVCmvjYLXAHbVUJscYMfTyaODJ2oL1Wgs
LLM9Znq1hjTor4Efl8sOSTwHDnnPW7F97j9qBunEehNOjNbW3Gu0kaLCqGh42ta14+3ygdC+/A9A
BciEpny25Dxarnz8phOreWt8zEihMox7r5xklw8EGkx7gIsgV88LdGUz+0zNfvVjO5ll8awHObFr
jpE1+R+Mdeynt1f45TOx+Tt8sw4HAKfN2VIY4fdOs2r9eDNL/wpZUb4U+XLNcuXVUbhRW5bl8efc
ebIa2q5pksmPB8MfXtpRDHeGJueXt5/lf9/8SUUHKACblC0ZR1+iFc82PSJudRtlchDT6kBqhQ65
l4cFB4I2QqplWbeetfh/+9nIfyRaO2Y3ItX7X5XEX+EAm2E1oF0WiXF4+9d65YUiBNgMMTeLYf6c
fgdTWaR+m5RkAOaGcB9nCCPdsXTKfP2ywAz5+/Zor0w1zFO8pdgWgUgudDFdOjbtNDOaK52I78U5
uPjc7N4e5bVnQgVDlB1NJswOtv//n4vaIIZaz5MuiCeSeKF8ZXo8o/iGyDf04dtDXZ5kBG6ASSE/
IMmba+jpUFu9QLudl+rYWXnjU4CFK34pt1LpVailjv7Xklc/wldm0QZkAl+Cj70JBE4HrZui1tGa
JfEAlS5q9KKM9GG6Zl56ebwQgbWFvkFGwMDhnCcs4Fj1hpUksUDe+aGWMv+NPTsG2SN+iC34z5Xj
7JWppJzc/L8NWmnI3E6fqpnmxHawUoj7dAhCTUear6du9qyDOe4CQ5l39TSqa7GHr80lvouEX5Ni
gTbw7AXqTjeKZMqSuCo4qX1/0m8Cc70m+nl1FFTEOEh5sMzPPWcXPBNse+mS2FqL33jKTHvR+u++
QpPJTC4Khw29LJqQ2y/xn2Vf6srLqc21eJx9c7fapnYoCje/UiW/8nFRQeELDySABMw/mzDRog7k
UNPi2TZlpEynPJTuim3JWv1697d1MtLZiaY7GCikCSMFDWZmHmr/u1R3+ISH2i8h03TklRaJ1u3f
HvbVB2TF4zMKHgHgeTqNZkXarDCYxmKUyS/AAqOLpkG1a+ROrfr57sGQnJHSsrXd0VSclSFUwUTb
AcfHNiXIo0UOWmhUS7kbOt25gh29sgbpbVJZgJWx258r91ZprTAjvCSWs0qwzGjRm8/ue338OUcB
vkFZOExRCp4jCjIgBqubbS3GvB5OoJ7BsHWH+fjuaQt4EhzdKa82OPP0HfVaXrvpItPbxOqKLSk3
2Je1su5rGhaPbw91uQ3S+WOP5QKBkpl1fzrUMMgRkuC6xMMsfthz8jfIrKdVrwk3KfKbt8e6XHqM
RabD5gerb6qi07HMlnSvdJyWGAWfBQEDz3i84X0sYYJp9/ZQl6uBoTYHbK7V2AGdNzYX6Uo/d0yQ
xMKdIgXXaSfX/r3umP/rWumgSzhdAdCe00rSpqayWiY7LjWj39We+N2vgQu/a66vHMSXzwOqAyTq
8Q9o2YVv2VRDyje4m2DVsT4SvJff5kE3X8FYLl8Q5zwdOK4mIEiYeJ2+oNxLpCAPzYyTXtiHpiM/
Nlj9KiyM9VqS7CsPRO4acl5eEI1Tb/v//9nNIXNUXqlmK8ZObLP18CFIzrn37noeDeCm5GXqqCa8
sztk4Y4jmZauGxO5Sk928H+Kwn1YM3u8sqtePg61L9cgtNCoguA/nD4OdjerVXuZF3fC+Nc7qTza
+WxfKWYvSwgG2R4DlSGl/HmfKkknnDaazotxHqnG0Go0BB65u37lmqxBYsUmAnsFOGzvtQHcrNeJ
XoU+grSKW9FZ7TL1mpErBf1mVl17FN7wpA9NcuXpLqcQnhEVOiAfmAJ6wNMpTPwC566mp1RpuDOo
eU5CrdWHK3vQK6NwYd1MeuHuekBrp6OwM4kSeCmJ7cWpdqNTV1HaQRF/e/sBpuDnnF6HNlE3Wzgk
UpBE8+xT0hE8tKKRSVz0sxfstGz0jGM3GuIX7gr/j7Pz2JHbaNv2ERXAHLZkh+meJM1ImrE3hGTZ
zKEYizz6/6L+zdsB05gPhr2QYVez4hPu0P+IpbJ+V1atiZ2Z9Cv3G9V+6a1OZv4MvMoGfRu6+WgU
j0ZK4eilLRoxflub9WIXZdFgPhp0fKtt7hZV9JVk1XO2kxbp/S5GKEfArNDM4RGsQGPvPHpgCQyx
kqKabtQAyOMq76Z7ODnTvEf+Y4Bb5Zd+vl2a2LU2Wt/a4G/TeuiOaHUW+oM9271TBFnddPkWetQw
7wekO5Y7Z9SLaItDpWV9t4SYfqRTW9rQkZDX+togpmXdVaZIpo3bRiBftdksC7UZ1Ogsd8WiF/bB
VBRdQrsrW1pbcyK7lxkzaRNWiuz+a0vVtY91ndEzNNo+/j4JVLI3oxYt8XM/mTgclBDr2s3CTbwA
yQYduXFla3/j3DfxnWMKg7I/Uk5hTkxpbSsXpPSzco3qa2fwxY/xZJj5zkEiWt4NrrVMWz8tFHIr
RmH5h9FCBCrboJtfzEFdCURz9GxGf8Ut++H7mI7z31nTo6EjlqGwwzHT7eJFmTR5MBQ1J3hBynHi
LijAmeFqhbSrwtTT5CHi5QI04qYL5ozQXUYJ4QYdq/IrRKzEf0yg85V0I3ShnihdJu7vWQqt+Nk1
SiX3eo8S6N7CuUp7N9wFbkuPXZ04zobjykBDYoPy3xTZWbKbpnRSd3R85VFSH32zu7rLjpW0EVyD
TCVKMCuW8jZLP+nDLqvwLtlMCHypvW4NYPFLSevkmNk4zR7dGpjmxkY7Rob1oHpxZ6WoNmwSEETV
PisI9o7C0BUvoMWyPJB6z/8Osz0YT67SIf0IUC0/W81uPeoDttPeLU1b9Vu36mIkfIysGdFOMZev
aRQ5XgjQN0mfrJGCw4O9dPpwJCYfsr2ToSC0SUDCoBU0YZRqQ79SyBnMjVUh/DYL1aANJvPuXpUq
j8K5tHp0I2pjKcN2iEQcDJ2ZqY1yMhtKhy36MVhkh2RN4+Bju2oHDcWxi8SogrTJzfbObEFPbXJk
lbstb0oxs1caTYYE7T34eIF37Pji+orljcHfqXBOPU/d+60zm7tBW2IL1bRh6rdTMsbjvo5t+BNB
5XfG+MWnIYQ50RRpYovwd+O+R5iddg/+mHvvSZ9pr8iw+X6YRk1SPcQj+gqBVqBXGvQmLKgwX1r2
06opV4aeM4ooWGKICOFYJ7oMBVlbRBHYUVmYUg2ZQ6eABkCwYqUqgEPuY9RIUea5mkX2auiNeDWQ
fMm+xJiJ6d/baSnVF539grg0Juzz0ZG5coMql135F1zbbtiMQNXExpoKYLvSib1hgD1pF3MbKuye
6yAtDfytE3Py3m03mup9qixpQjqh4/2rT7D3BDcNJaulbjhZL0WfFH8PdqM3+7E15wKktDb+AHac
5S+zCwbu2YUTMN11FD3abwggsf5p59c/pBhjfQMvyAc2rk/4EUtcDp6zHufcnY+k2s/OnovoUcc9
MtlmnGP1ax71CWO2iuN+P6IZC28V4l/3MPTzAIQbjGodgusvxv3qUups+87Wp4BTwhTCxUn8v7iG
o3wP42xog341jLyb3cjq76LE9budX+AtH0oXo/L/6Gw0XthPQ2ygXbggGCkmX0eijkLg8uD2GPp+
TaUDxauep9b46ogpXvZDPGrTzsyN7m2J3H56jiHTyG2qNUWzGVlKLNflrLfbcmwW9ZTmcQS1sBW4
U6Pg1HcafiKDsDbDJCpU++y2th54aiPoKiVtyV1iT7k6YqVgNfeF6vrpUCLAJZ79ocmtoE0m13jI
hwkaS2f6qjt4S2TMDwTdtvlPZNjqR6HM0XyxpfTd73njieotoqapvepFMuSHYtDSLkgWZS/70qi6
p2yBir1zMoiw3zF662wZ9nK2xcaJxnnizVcRXGS2CZp/qEd6kIxQmmk2GqSgEkaC14pV0mqId1WD
MvGulFE+haoTvfGEscmy7Lypaeqwb+KZjbXAUdx7zeDgd1nMnfPOjdXXvxbUaYUb1lpRwS5qomrc
0RXrv7lituZwaLzIPXaCdgHXQ7wkBw64/tVZnFrbDqrtjTu/xYT5J1yhot0lGTXIHV2FQjeDKRdx
8iWd0dgF0N7YBY0mSyw7ZZNpIzdH0o8IWbz8ldjQobvAmCORb+yWexOuQFXLZ5/+bXcEzm4+wytp
ql+aauNoA9uIxDYljviX9hVpU597S30HIEziN9anoImh1lX2byuNab6hv1G3m4K7mZYpzHW7Y54X
s/iX10eOj77whB/MbYmhhCgzPQ0R5OzFfZdl0Pj8mf7K1q6RvguQJO2jgP6fTVEEU0pCTFssbujX
s/GtscsW7beuhsy1LJ77FGudkx1md8my7VJYAnH2Uuuarcbbqe0dfyauyWoNU+2YVZoO0BRNO+Q/
8oovApnbeecpSpobRyY+xnVL0nCSlD7srWwSP9oUY4wv7pzrWjCni/nex3Gffs2EJzmWC8Is3GZI
i3U/pUD3KwnYI9X4uozC9V99xB1gC9E9NLde0dKsQEYevTUkL516v8DqfMMMyoI+xY+MeO4T18Sz
MRYYic+zWD2+qkJ9RwcPAA737/KA+JelHeYmS8WmhyXW/U6ntMYcux2rn3CgItRngWH9UhCcfk3w
U5btkq0gockdDO7jGPYPdD+jzXcpcuG/8RdN1daARJO92ImfVg9lXEqD4HBsjDooJpgYmzX5w1ui
muv0R6ayvP1RIZ8JLdYYkWVQ6NJAf57M6Qu9RvzAq1kt4nV2DFgVQcI79t0GhC5fFAm/3JT0aDOo
ce38lLtJX2yHfO7qx2kc4+HRFdqo7qAtag8wGnBvS9w+K5hm0b502mDRIc6g/ezrrovc0ANZoIVw
cyGDEF3yiyCJV19jxBbrrxo2ys7es5T9DxLm7LahS6rkOUpqhWObQIbsgVLYuNwTHS/tXRMZqXoq
vKytQnSzZ3cfaYM+/HJRr/tSLqtOJXZJzrSvFz0dv5hjX/7ndV6nH1qr13+I0beGf/woksa2wt5l
fvX4IxlMbRbPb3MpoPbjX57uJcHpQUfFwQ5RJbEnYreMu7IZmkHt+nJBpKIzaookgeybFu+fxkMl
82gi6gm4QkJrCUFLRzy2ZlSn204T5rfYo764Uzi1Ax1YpIXJDaKMnhuUwoLBOVhexpXti7oPTS/u
k7/MZPLMVy+x++ZH17MZDsjJ4WZk8+diE3erpkMAxmUsH5y2KBuEBbOS2iSb1f4aW4OrP9VsOPnN
ixtj2MqoEta+4rYHhuHM9o6s0ERSIIf2cl+VkFLxsLHS8T632tx7gCo01ncrn6j5t3BkVGy73hMO
+7mAKTm6JTrGBbKa/R7yHdBLnB9UEXSDYVQ78MOu8WwIKaJtlSYRaoHIK2rDQ4PEm5YHSotLxCpU
nIr/Ci/K+13Zq4XmkIAiucsgQFhI7aYLpyfWVnVDWkwoYEmutDpUmYqehkZar7HsYLzZbaq6R3xv
K+cQC1x/w1gT5RuKe2y4ovVrbRdFUCKDEa5HvZ+aaFDPRRK7JdqYVPTQcRmtrvhquwpeXNA7alV8
r6ArPPhl3i5fZ9vp2W5CGeNbqVWoSmbwGpMwirPFDyDa5VpQ1y7GXAlPobP6hsY/m2mKqpC4Dfhw
tPjJZjK5hoJZ7wm7eNycW5Y5a332NLH0KeiTvpJbki+f996jqszsMvJ9KpBmvE99ZFRV75iPs4n0
BtoHX2uZIFYhyrlDatb6rM0NrRKw+9RUKKasDKezQkfc92PdmG10ADJSBrUn0ifYJVjm4Zb+9HES
/af2ePap6LfQMKHDjGLUuVif8LLJlcKPDi1KtlmgPNX/iqFhvNYQct2gN5r8Z50nyxSUvDEvfh5r
frjkIv3n4x9yZcqpienUkBx7bbidfTOalloNMFAckJqtA+Xmcsei9zu0bdoddOnh4Ccl3g9pl2xg
fL58PPr6fz+bBdDJlGBQi8Oh7pzMgOyx5GEt4iMnbJG7vl1cmJaENG8LuqII+ZTQsm7VL87HJJ0B
E72yeEAoXGDyNTEpi3s3OsAdJ+NzI7lbvN56smbEHHpNn29UZdbazsk3Mh6VdUBJOBZqYC/49/9b
DST957Szq6qUzoRuN9Y/fcGFminVbbCtix4J0Me/Mqe/JcR0UfJcR/Z0OvurxCAV8NORMyy4Ogom
1GmyOg/zRMzPkNcRckba7a+PF/KifLcORY+CNiqNQBpyp0N19IynaqIDCCJzfoeHX+7G1pG7EqGU
fdKTvgEQQ//j41GvTS0rSCOVsjvNhLPN2xIq9Z6izRTr+Vvh01/KEnWvD8M/Zk0yCzk2yB0kMD4e
9cq0QruhIo6fE2KU52W2btAKQWYlDtLt9W0fNcSBhauCCBeA/8tQ9JCoi65aiuft4imDtdvYkzi4
TeRtUaHpgxlSNfWE+JZ66EVRzwVNSjnZ10BscP2eFQ8d4VqFEAP63HJEvXpE+91ctOrGYbg2CsVk
KuPQ2qgDne0TUWtlxTFhxSiJbCpIYCFYpFsdhSu7cTWCBJ2GL/Lqj3O6G1E0ypTh4eCbViL73qPN
8KKYSfPYWnjHimnyKMmg4GvcfbwzruzHlaZC08QDx8OldjquvjQLIL44O2qYv8EjlcUxGxQqKraF
AGbVZ9tY6dNLnvTyxvm73JPUlldcD0Y2lJjPO4TgFpx2pg5yRNRahW2eqO8DuXdIwegWyOsSDcMZ
pyOEVB/wzvVqO/3KSMwI2am8OprSxxYVC9Nc/YxVF6dPudb2VF37XrePCTh3+06nVvxtJuHpdtKL
elQ6HBOVCDai1v/4ePavzIHhcjDZVZxMADGnv8sx104VotLHVsPsg67WGAcdrUjyXMLG3ceDXW4x
LjrQDnSsVtzDxXHpJlOjn54fl8lE+KUbWz8Y0DK5VxASEV0xtaR8arIymm/sscsTZFDphCBKhxbU
3vneTkiX2xbbxGPVSLFqdpAXELV8+uJhFJ+SpUFDGA7q+vn/82iZeYaEipcVR6QRxPe8SqOtOS8D
jgvRrYvn8tCsOD4OvcVsruD+06E6zIMhJFOUtOtGO2ZVZu0blGa4IRaJ3k+KHF8BK5sSxqfvIgam
RIghGV0ndvLZwIXRwSwvi6ORiWGLStUUNMUcfbbv6DIKqm7ASQk78Bc/HcUdbaQ6EBg6IhHh/DZL
RC09c5HvkTf0nwV5/hkKguhK+CKCNU6H0shbOLgMFfmtQVBDp8Hz8t8fb/x1Vk7DGS5WhEA9+MK4
0JxD7jwUpNrWW1iuvPC+oCJsLBuAC5SF8xxIbuPV9i3K67UtTzIAOAbcChfr+u//ZzN2ne5081QU
x1It5V/TUCz3boYkzuc/DBzH2oOkhe+fR0s0tHRZV2lxbEbN3WFFQuozz/yjI/K2xlz7/HjsCdCY
VLEAF50f5Ln1Gq9Mk/KYprgYLkvxo6PXGfT5ePD17L+PP+7KIQNwprHXeRRXr+nTKbQHZ+gRzWNr
eJvSVfW+topXIyHNaUwj2o5eM1NVkzdukSsLB2gbZQDaT9ABzLOXYvbjvsrRTDrmovTem5HLkF2p
boWBlxf/mrPBDYINA9LjPMKWepflq8rZ0czhwI7U8ndJZeb3nbvcJPSuj8jZ9idGJqbwVgyLd06i
WBbKOtocNUeJSM4SlIjW9oFmIxtPhd/FpWSizfBNa4vuCxjM9uckm1EdtCjGsYGbO+s2UEDm1ypH
NCxIp9g37+bBN4v7Nu9M486zF4G3DFGn2GBAUQ5bN+3zaTMstBWOvKPNKhLOEdvlJNCuF2joKC97
XqPVynsc+v5X4vl9htgsCxLmYEXmLXUFRCtzU9bxsa762A1pD5ZYFKZ6Mm+RoiDPRskYCUCq6VF+
J0Ce6KENs9cD47kQUCAV1db3EIHrG3nwlR3icztoJNyo8KLmerovI6+z2CNZdbTp07yj/Ke+Yldz
y630TzZ9tmr09+m7r4gjNCrW4/E/N4jOzvOKoa+OqFCZzT2aDZ7/hl0J3dl8odQeaAaio0cagrTp
+kRO/YORmnG5ge8+p5vaGc1/0aRsp70XtY2kPjurZLvETflLwKS1DzID0v9XP2pJHw4UYOPDx+f3
yhaH7g97Z31FALidnd8SDdKI2lt1FCIX7wV7cATTpunb2RH2p6UuIPGRVoFO4W/cEc+eLMysnFkn
Wz1iwDjc9SqLt6lrNjs6YuLGd12uP9cRWsHkbqSNoOhOF8bt0PIxKcRxQyyOuUXDdzCRIyqnZPfx
BF4+W1SWqO4wGAnqBczDzfxM91KuooW4uA+bosAWITXNII+waqL2SQPj4xEvl4zrnXicwObPU3kW
jtZIBLb57BTHmnMWotBUc+xopGEXrocfD3V5u6/QbOBnAD/A7p3PIuKwZRtZc3nUZdlujPmxaqoQ
sx2Kg2s5GSvScpUBjW5c79fm1F95cRogJ2LSdQb+51QVuLXEOIGUxzjNsyAZvU3qFFaoS+tt5J6/
8V5e2SoG8HukyF0SSPDlp6NVK6K4Sr3ySKiQbMrOTO6tpPg07YPio+OsQxBlQ9A5O2gLYlw6+mPN
EfEc/KcMqq3AW1BOZTlvrNqVD1plslcIOrw8su/TDxrGGAlkMTTHsVTqS+r68V2UY7Hy8d64skjg
H/m/A0fD4/ocWOUh+w29rGyOXbPr9ZFJq7IpsBRtHVPc2BBXvohXXnNXnNMKszvLGlRCqFYjs3eM
qQbtJHiLXTIX8+vHX3SZeq3UKVIupo0A6pyNMZm8q1HmMG8zGS6hfU4rSy/gvtk1TmdKm5owx69o
uTGTVw40xH/eQeCDMFrOcXCdK4cK3djm2BattlPAggO7FP4GU4FPg855qqAdgWZZs0sQ7qdbw8y0
ePC6qD4m2bRsGlv2m0yOt4KZKx/EuSXgJZmkCHtefV0S4BZLazTHpQeDVMbSey0B0O/NIXM+nQXx
8Oqg+0jM4QOde62PCPDiPdLII6LW3ZaIxg9LmVnhrGOt+PH2uLIJUbmnCIBIDsoh5zWzFUM9ZGMt
jyaShhYId1/429mUw60q07WBeBxXeS1cOdBAOV0kpdIxQ7BcHnGAzJC6mKCJCXErE782ig+KmXcL
BjxQ3NNRimK2Rr9HOw4lWO05EYvhoesIpO3GtF3eE/ADIVmCT1zvpHN+T92VCLcqYzj6URa7d6aa
UXpOtT6etrPwUdZLZ1feCmsuP46gjxcE1wekjEi7Tj8O+066q3M9HLvOL44jsQKNnrpO8xthxuVO
X51ZMfQhAwfafn50W69vu1JpwxFBbLmjSD8EcMq6EPL4rerwtU8iPnZcn7/ARaw/5X8exc5wBirh
zgDIIcl2o2kotFbELe7L1Q9y1vcesggP1dnEwUZzgT/G47HQp/JRuCANUJy1TZwIBNzuj0/U5YVL
Dmev1ku4R6DEc3YbjaaddS1gouPodFW+meLJd3dmJ0gebLcY0iPld8Pfz0UZf/n8yGQGMO/pBvJI
rpv2fyZzsRxsaOQi7nJpVk5YoT9b7a3aB8cyz2CdHtoeH7iN4aix2n089GVMtZZR2HA0F1B6OVdx
0K0+8bw0bw8IT7SBW5nLdz2xEdJdtPhuoUH/pXXMNgTvF92Y7ssdxMuJLCEHw4IGd85iaU3ZSVXm
3WEQ0tpnTcfLZqS3cM+X55055eZan7Q1Rz+7V5TSmx5kZ3fItfR1zEp8a8vm3Uvqfx27i+4+nszL
7QqjZAWhrj711I7OBtNTCziT5qAK1KZIby/xvMvJK1Dx0G/h/P+QzU5zvXWsFRdPPRHG1tmeiVOj
iiwrQaJHxp27kQmYkA2q0IO2UU1q5SvUE8zACulZNhgxag80IMbhdfX/w/4TCKHeB1aizAjvTNX3
CGgDrdulYqJBOsbm6p05yRFcVubGPz+epz8X3vmPBz9AQZkUhVr22bmeYiObdNk0h67IlgSsaVua
XywTAYVtUVRekwaU24sknFRduMcI5mcWFp05dptUqhxYdTYSeC/N3I07fKjjeJv3VE2KQMWl7t03
WmtazdcS5WnjzUpAOuxF62W/bFZnCfKE2xOnEzLwTVYkuh6AdMrsJ4AQ2DhOVLOLrwZGE+MmhtuL
pBh4twzjj7ho3j+eh2v7hSDfZiE1emznLkrdWGmAS6wcphowF20u3ogW7MBtms/HQO5af8O+m6if
ItXZI45mbmpOAJwP41q86Sdr3GMwPGGJGS/bjz/q8ly7qBcgl4YYJ992XlOXne/ztkXVoeYhfgQd
VG4Kwy0+fXsQ0q0tfYTtyJfOidckK13jevguD0orNmiNRndGU+o3audXFggKK117ypekL+eibKUA
XGUngzxIOyneW91Ysg0a7vneNuq6uBF4X5k4OpJrl2VtSKAudvoKjItembOeSKRMvfcVQnkYeeVv
rM7lfQjjaX1jSCno7Z7X6UGR1zaok/aAjdJ0h7DtsiDT3fXpQYtz63fkiEHeoPVdTiLClDwuRMVE
xheEOxiSCEE3PDFJkSXfVGtNCFQKf8DIm8hyurFkVz5wfVXQ7EAqkIzwbKebk5TEjqsSHKiSMcht
R7bgBlFQ38WzlVhgz2da2R/v+Wuf6NEiB+RBUHRBsjbE7Msea5pDUzXNF4gb40tRe/Ihw7/jRqxw
uUsg1fHGwHuhws21cbpLCqts8PZY+oOFUbYetGXuQZFr2znfffxNlwPhogixGmAFalQXMCGhY/JW
4t0K56HXA2XmoE9j89McbvjbBHcUj4hCqHucvQReGVNgtq3+gF3Mz9iWe71UT1PTw7cZtM8X6te4
mCCcigeh6/mlIbHL1exE9HDJ+uJ9AFu9BRs83UjcLzcDo9CkpiGPjCM1xtMVQt8JSKomh8NUqeoe
PTQ38GJHrZDEW7n6lTWiUMo3EYdzms+7VK6G8Q91gukwNbkIgWdg8r2C8T+9E+iCc6EDnKAecQ6e
UqKi92FR30fvDNsUvEKfhb4sN4Kni29Z23nr5YTUybpEZ9OWQWVyxwTweo0nwFOvrV72Xe3duIwu
rgeIqRwaYEK0KVaC6eniWEXqp8YwTYfcdKmfDLq2xWMMBxNRpPsJM/rg47m7Oh66C6QUdMDM8/ha
0xD1MlGLOWA/5r9QYZ+29aSa36OR5HuhR7BmPh7wIqDnA7FOWwlra4Dont1/rShwKPDN6WDL2dqm
cXKnlvRdTfqeFPRZj4yHpbRuhRfXB+VkGWzFdfDTWUVvXmrN4rB2mvbuu0tIg7ENugZTmCRJq8Dt
u+epnG6Ekfr6LSdh5PqtFA3IHkAPEQmcDotpWtYZba0ObQx4f9S1zTKC7exKI7+PeiFeMEUZv6mq
SkF2lq314kjL+q0i+/vHc36ROfI7yBr/f4V/lXo+/R1FNkuw2Y46xJXlILA7yPKroL0ch32kVyvF
qRJfoeWSfXw88LXdhbjHH2I+RUL37MzoaqA8ZPjqMAzjjBOX80sCvm1xlwz6Ov7748Eu7jW+0id2
pObE/UnidvqV1NydaUiRdkwowz8POEuA6xfOexTZvz89ErkoACoYq9w75/qxU9Tjebig/KnwbTji
pQOVbdCLgxoNZ/vxUJe3DiOhkMLbg1Ay9afTj1qQiy2aHPK8D7D9zR3c/GfeSvvGDXpl6uiiUpLj
il4VhM+mLtENjD2qTDtgl5p9qZrCvS9LEX0xxq68ER9cDmWQeYK1hSJLH+282kniWZhVp6mDl7nT
NovaaaMMGEZJWn+aMU3x9o+ADfkED/h5Fkd5WncV/KFDPcrx1S2i8Y1QL70R0F0eLh5T1ojaDLqE
FNxPV6iZtDSVeTwf9EXOoSG97HucrrJvoyl2+pCC4gYCdeMxujaLYD25SMGyUsg9C0vg83mzssr5
kMaAH32YSD9GZj0Qdbx8/+wOpCOI8OLa0QfvdF78ifO57XQ4cIeUFvhd0YOZRSBcbT4e5eoHeQQL
q5Y6Ehhns6gPf8R69PmA/PO3Gfm/Lag2SK84hdwY6fJEgXhEJRV4GnE2N/PpeqVG4brJbM6HXLUL
zlt+FJg9rLCPv+fy5mNpQOfhjkqMfwH6XXCQVY5fLQda3q913xx6Op9BNcv/GrQM/y+DcXRX1C+f
dc5rbwu99iKIaQd/8GbELtzF/WYBAYbvBFf06BPsGTc6CVe/j6d0jVX+uM+fzuLKpnSqcVoOyoPi
FzZOq0KpQXWRvtEB5armG994uUEsnWYWkHEWjX1ytmyI4HvzDNrj4EVVe9DRCd8Nvo/pWOvPNwBc
V4cCIwawCjVLiv2n3zZ1+K96y2wfVhr/nszlP4wE1ZYbqr3xUZd7kY9C7cVdOQ9rE+N0pK6eo8iT
yDgarkh3aTVYaDdRYf14L175nhU+sNYJaNWhbXQ6SjpXoz5YtUeCi+vRWLbip1XCO8Lo0n77eKjL
bcGkkf2BN/Lomp1rG+XF0NllhbpdY9lg0YYS4nhhmvFWxzUKZ0pffP94wCsziGjE6m+MIBot57MI
ozUXH5sGyzksInMf4wUMQ79Y043dfm0Uj0uD2939s16nM2i3UAsxkXIPZu9V3LJ+Vf2t5Xlx41a/
MgzF0nXTrXNHX/V0mLT1cqJRyzvMRRpvxVBgeEwv+vObbr1oV9E1KkagI05HySq/x8Eyjw56inl9
Xkp/OxDC3dh0V76F+3X11qGAzjhnC1NXerJ64nmkfnPy2y4X71nL4/zGUb0+Cpvb4N7j2Tg7QDJL
Wr23cw8L5Ll/dIva38ToYN9Y/isHaA0hwI+QOFNmO3ttY5X1LpxM76AhoIYcntQfESTF3FTlt4Rd
/zx0pzkD5TWeQcoOGsHluayQU2WNiEuEIXQyobh7QPwy6KULhAS89uDpPwoXUnQZaHjjjlm9YV5C
9B6w6MgQ4JxfE9ztxPxj9r5pcxeWyWMv4H845bdEvEUyu3N9jOukqf5uxe+Pj+Ll2SdwXC9NKgik
r+ev0ODG2YCzQsRagKQ0iyY9To0Rh2ZjoQUejbc8FS7XnvHYW3+qaRz/s5CBNFWMcwaDqDY9heVR
VW/oTN0C9az79HQ9ANlTGKSuQAWNkvHpacHmpYe+syAV2DXjgYiMjkMKrz2A6ex/AXuWH82+lQ8Y
4lVvZFnTDbW4K7PKyBxWSq8rO+tshwN7rR2sAOIj3YXkgL4GRsVYL26I11KepOyWzu8lJY6qtc3+
g7GxNm7OBaO1LjVcNOHiY+4ls/pP97AjfogrULGhjdHisM9XxMLdwksjNjNMzd+2Xa7AlsQqvO2n
txSw8LUOTPbI23/28emQwbGui+SIG6q2Ga3JOOqZgDWC0iw+iP7m4+HWHXO21lyJdBrpv9N4PocS
tCjk0blJ2gOc+3Tb6611UGoy7n2ZyTuAodmd5yzTj48HvVxg9Myh3pGs0AChLHy6wTAZdLPe8fsD
DqQtxz5FjBgiopu6B2y1ULLL66W71bjmJr74VnIwc+XIrIi1C6OkKFm1kemiHuJu8ESYIpY9hm3b
Td32DxnhYRzr5bunm9INy0mT2fvi94OzdeAJPvcjdWvUoDS8Q6sEo4Wc+yiJ8pIbCJgLxasG7nGe
olIdQrUr7e/p0kR1MMQEPE+6MZpt4Azwhg6yG6z8azsXtXivBK0LetnKHlb/7RpXNozN281kp0P9
T6GG2KUZkHQxGV0zlPUmiWDVvs4GPt+4pArqsW7RjeVWm7xkwFYWJe6dDXvqu5h6r3230yTPtzgR
uP7WkYPm7R21KnkgJ9D+bqHvpjsZQ1i8z6NxzPiZLkwybfRd6F6RMnBjNPU36CDYJaJ4M7yk+TQM
GBXWHa65Y1boeQi+Z6n3Rtpr2l/C0idxpzfL0iFpKprxh2GRKeZBFBe+tm26KNffssn31FMiySN+
Y+mcIx9QxrPK/5vMqE0ejA6lmPt4GZBFLfSinUIjdZDpSMci/pHlWaLv83Ipk9ArJPAkKjlOrt0n
Wu3RMVXZnCnGzlFwcrfKK1Jz5+au2xyG0VXJa67VcZxglOrleBZgi9pCJid4CsDe6dOz7xcGR8FX
uQzVmMIgbKnmGns/a1z3js/Oh9DstbT5Ei19bqwyo1X3NshC+EhRGEtzh19Q9K8U/VK+QdmP/3XQ
JEm2KQru8WPT6F7UhGYVwfWeugJifzHUaFl0FKqQhhrqTgZjOtjaNqIZjCl13ZsWiiidpn3vCHL7
b8BJYv11pracvoAW7seDac8dwkqIXeM/PtRIwCRZ6Q7bFGyo/DIW+fj3YqIh/cgbNvphgipQvMm0
wl9o6E5oXWGXG7WboUCMY9vZVZbuMdoc1P2MNoGN7kM1NzuWmj1mGtx9d+ZSt86mzZWTHHM3y6ed
xty7uH2L0v2bVrYf/yuVPmQbfbJ9Cb2laOGAVlpZP8suTerN4k2yvJON2+UPWqIZf2Fv7+RPrYE3
86HulYQ90iU4cQ8J4shPMpHw9pGLKfqwjoT+Mlqz1z6kGcojYTEZo/1ksOy0AXvUGB5cI3Me0YfC
dVpi4tk9xPQ+9R0SgqP7MkPDS76n2L8Xz6kPyGUDNkj27zKeyycU2BErKZmofl+7eiyOyZjB9UZV
xdF/VF7r/Z0jN4KmconE2ZPQgEnsEhoj8z5vnRlNFcOLDC2oMrOctqbF66kfBoxFze/t0Cbpt8kW
s/5sRw0ipDksQDxYG4T6UhHgiTQbeJFiRbNTPo7pAWUpGR2Vi2hUuKRoZT/WYpJvKTWqyAwis8we
m1zvHtRUjwiEl3j07t22N20ReFD93mnlR6qGQ1L4YxEgWcaVt0FfKYlfSMDiFA/gNG/8jRULt9t1
uKt29epYKvhqEefRzgRlpj3NBbdzEEXlEB1mauNvoOW9FFkq3/5BoI3KP4DHCd2hZDScEJ6xoM6Z
SM/fKOqVcqMEUlpooZTtzHHMB4Util+jyObOuITp+N5iCO3ZmG33cnIPHja9/v2kJc2/ZsI2v89R
H6t/Skp43kGYuLG+23Oe/TYSK83e4f1E7X2nq/EfGHEevskIR/nBpDWaFwovHq3NYseztx959MUx
VdgYPWm+is1DIlnbF3vE72AvMtMtg0qPZfIWK5vKHJ6frdq0aGJIhHLM3jpoOW73QO3+H2fntVu3
rq3hJxKgXm6lWWzZceIkTrsRUlZE9UL1pz+ffHGQqWlY8Mba2FnAAsJJihwcHOMvTlm8U7kwZ7xA
RmuBxNIlaKKKqhuDsY7r5eD0k2u+F0sy/gZDOXwdxk6qD0PhZi5SbEg0+mVSzsPf16/UF3IY1O/X
0jKbFtDQFnzYpGxzUS0GrPlUPcLHmg7KYpbv8AYStwbqqmc0pEz8hYb23WA2SL+4SLS9/iOekdCX
2QR0CgtMPcGFWtA2kwdF1zaVMI3brIvxjpyWOCuO5DNwp8YBf+GZz2nfNb2E/jMWvKA+G1rj1F+0
Qpk/EIzK5lAmS4/Eh7G0WMLjKJ7hxt3oTpmKI3bRueH4HMyyD11X9shIgISRf/SMszpOpdufIikH
5QiSZsKIG/KWeWIHeF/mxmi51J0UMJc/9bKrgrpHuu3UwmrQS5St6KO1vj6ZOH37djw4v4tRi5b3
Jq358a0p3qrHCMcRwPezD+AmxVMQzUuWoUzCEslxI1C4/luf8yvc89zVKJ/19pSrt69/m6unA4Ou
BD0g2TyEac9c5lwx8LoFFaYklLE2HBcFD+eqInL9D6OAmoOjB52bKvHlKE09l8viGEno5GK8d1tK
mZklrZ25XCWtoDF4La69AaBWPBUuRxkHzAZNpzJJ5HSLDAAODFbRen5vpYoMSVq9W/b6nu/R9Qqu
o66AQCwEaLpunsSDR10CrS7ztkEIrkI9CK8VH6LFtFNGeGl2MBwpc9OipAOy/vd/oIeZQckITxbr
FiBIPxy5T/vk44DzsRHodTWDrzHybrgbGkPpdl4DV4k5QgqoRzJF3l0cv80UrQaVMnYjUjBL8rsv
xvu2HX55mfNXiGjP9/DlsdayDAwvJEDW//7PNJtytuqe5vNtC28NEaUokudkUT0cKAwUAKhUf3vr
3mRyCKit3Apav1vAFaJws6UrTG4sujrwVr9zpAebnRhovrBNVk4FtlHEwpVgdjmvsU2cqCp177ay
YfYeIXyZul/qAMsCy0KsLpjRZWzvLNQ284NbyYU7PZ+h5GGqpdw1SaKLG5lYsXkQubAS6HMejuRH
a2mm4RA5bTnfmXaTIHGVOoN7a60eaHagRwWCakou3eRLx9G0TzpSlU+Iv43QftVYLgHZiiGfNGS1
uicvmeLoXNMi7jGVH2J5a1VZ0iFvaDvZoQBbSsbMww8dGhxwkEZsY1cNgFwVHb8nV+aw1hZIt/nU
KPWNFSXpckQ7L/pa20o++F7vTclba3jgvVagCGABADAgly7XNRXCxBpeRT4U0aMksNGHg82P5OYO
HOH6+zEOtYe1XAg4dYvmiSdN7xsddXXNlumt11n5HYpr1d424dde3JTrbAADUPYkD0I1/nI2Bk8A
CAgIDiHROt3kwk0C0+j3zvN6k1yNgsTwWselwLa1Bm7aVvDmZy+CSCq/Noj0Hs0k6h4rwxM7Mfl6
2da8Y+WmUs1dgaSXE5pYsw71NhHWRpk/6frQTCcnQYV35/JcP/PllKCg6qgXoYOigu5af8c/YWM2
x16vRiUNF7o0+CVqkC0OpI3QiGVrLrPfwnXDJctRetvPs6Lb4Y2uH+Zy/GfK/gpAZHPQJrwc37Bw
+y5bSn64Ak4ByrnoHTvJjWv0T24+7N2n1x8Q92MqJCpZFZWSbXkcUqgs+xIJn6hpfmpqPp5KWEL+
YoFGf2t0XF0iSUlou69iVJub246xCKaTS5afJ5TaiuI/qxzfDFvib4ZxS7Gf/gRAts394thVoreJ
olDUS3jWDBMJdDO8md7GKM/VZFxWbAppm0jRp47bOPkch3E55b+AE1ThZOV7GkfXG55iP8Ugx0OH
mhLIZpQUnAUPdicO1SynTl1WkXcrpL3npPnCDlj1yQlHtJdIqTfDxHPby2wuRKiUwny0FsO4xWxr
Ct0h0Q+vb4GXhkKJi8or1cAVGHG5tdMu75dSuiJEXnQMVFrsJ4Rs0wckZ+qd3fa8cS+Pkbsy5831
IEOMesYR/XOMW0Oi46jBih3TyhwOvWfWg9+WNSE3t3qK28CV2/xnW2qpZvuahiKjP+UdxEFLzKj5
LpYr8vsO1EF+1yxxop3spYRrXuIBo98aYzaInar0C9+bn8tpRH2cMLd92wA0rrqu1tKwN6kh3mjU
pY2bfml5dr7+Ga4HWrMUAA46MBtuos0Xt81iadsszsPWlRVvhCL7YHnJnoHVdRxbl5+OG88QGi/b
90CWmbhuoMUQ9rkaPyAYufolywFhWw1mLRqmUbMTuV+aF2hCpDTAydIs2Rx+ExPVFAtVSLv9giwX
ErzJMYlS8+1BxgN7ueKM2cSg3Tfr16Z4zxqJA7Of+nxI9e8WWkGzcw1cnxX6ItBX1pRSR7hqc3+3
XuNoldlXoT7xuA5ad0qR/Or1/lEFP7vn07aevMvTsqqqEGNIXR3aW/rlycycZe6TDm6wW83mQw0b
YaFS3isFaiEtgosaaOr8lxiLcgLdN1GKIp6jbfDmjbk+uHgjYCe9Qpouf4WjRJI3AwV7R9qxby25
co/GpvL5zaNwE4EOAC+1ZtHryv8TGaYqaYrItqLbJs60d5BOOh9ngWLn+61Z+L8ruvYakaSBuM6F
BBxhs6KRW6tFNMIgR9iib84evKr5Ji7UIfNRnF3GG+Eii+pXVoRX7+sTXJdpM/S6cyjU8DqAyrDZ
OqodO9imOVBsndRFJnbSqLlr+tihxu+I1hdcVpo/Jr1Kkk2/dWf47TFk5hZkbCiClAIg8G3eJ5M7
DnNRFFXYFZUSdPo4Bbo6xztd6hfWlwimroHlGce3/op/viKP4xgrlaUK81mrv6OQXJZB2cnhOFk8
Y9B31oI5Tezvb11aUM8rdpDcjFCzFauYZoSmNa1sQ6jm/6XtXH/UimI6qmsXOFqc9Aw4aAw6abuf
Xh/4elHRkARFyJZC44Pe1uV0RxVDB9Qz2jAxPFx/IA4+NF2l72zabcxep0WTDnPDtQzBm/lylFqZ
Fqc0axni5NbdCpfGXN9p4ynV8zGYTSM9v3VWBu0yj3weBAgCPptZ9TnyZSDDy1CqlNetbgAxTzl2
Z1bX5wECLlyoNf1kZltwBhrVritUtwlj2UWdr1sUcYPGtqfq4ORaMKg3yTK37W3bq3tOWs+33OVZ
XPnnNAN5UgKd2orq1LWV9giAtGHUL3p8z7/9cuI8PpmroPxBA5eNCJhs1uJuW+rStzNvrm/SLp7s
MF3qLgt4GGu6DxQDXwpmyAMo9SD4HZXZXdKTZ899/m5Zq9CxD39zEKeiR+XmQUvq+e/SzeZvsv+h
ooDvpuj8xtGU3rZGbjmBaikUchGAbeWxxXY0h0quJdE5mpoe64a4U586auQU1+sCbSWwmt3kI1pd
jYGiulHsT1gTO8EYFYZ9N0e5F71bxs4uT0TU2QqkNc65T5BK5U2fdpaGCnypo+wM77v9PKHG7T14
EeY7ftLrdPa6NvlrGJMj/quMpVu+GIop0htwY3VDsw4vShTTxPCpLoy2DCcFUfhDEdeeeTdWkxod
jCaeolvVHDAQcPGaHu5pRRhPU+SxblVBheKA9IJBJ0PJUYJVatv6BtK1lOEky+GbKY36j96oiXVo
ka8ugkzO83wnchcsd2rxzA1LoHRvlVXkBsKvifQUhx4gXtu7yK6kF2tRQ7U59+Ywy7DktWWnPTVL
p97iNVB9aFogFD4l7z3jnm2CQY1mtbxkzPVggOm9POuZUxG++7kNSWtTlzVr5596bdcNV4M3D8se
Eec6tpApIRJH5ZbGPHnh5XidS2fXjhoZNmiR2ed6VKz23lgKOwuSprE/iTLru51K5wtzRFgAMUEu
wdXeczPHGKwUTnYL5HiNqwjZxtZXDF5rmbG8VWON5WR2IA41QhpEoM2lq0fVzIUOOT63uB/Wflhz
0yCl9LWqvRoXBi/rT68HzxcWFJVlC7gOwpArcv5yQQvorctCrT0UKkBEkKJQ7gJLtKVxjGJTely9
lbWnAfDCij4r1bCeiONASLscdKaRqgvpDGHqYuPuJ5oaHdWuQ0Ipg2S38yK6nqH9fBmxXVan4q3A
i1UKl2fcNIbkvfkjz2AMyWE+nOHCjR/6LN3LXF4Yb9VqgviJiCtru8k/o2xCBE3Xl3Aw9Sb2kwIj
H79X4az7iygGmkayiPbwqtcrii8mvD7+ISeF1XW5onQRFZx/BjUcLbt6yKcyP5d2LH62ROmdh99L
Q/EoQ7sJMA6sq831rku9MzFn0EP05JMflSInBNVp4IetVfY7Ccv1WM7Knl1VSugWgnW/nJZotKGn
RmOEizH2t6Q12p0YsHIaHaTG3noQSFdIfij4kB2h+HI5lNnMKIwkwkYWJY94NvTzfdnq2cdF78QR
GbvuzeOBJCWSrQIGq2bj5p1ZzQIdc1OxQ2xNUl8RCG0UmX6qdf0jOBa5E8OetS0vU4g1d+BNRJFu
JbFtXhK9NQpNAaISpgPaewG6AkMe5FGdKx+jIY8mMEGRVKlXZxTGJy1GJ3oyzSo+Kyouel/EpFbT
idqv8+v1ZV+XdfO7dJR1oC9QrKZdtdm4lOAyrS9RHZg6bAkKHGpOuuLEO9Vy2jXX41CWpylGfRIm
0lbgEYUFyV3VCXatAN1UrWKENzY2CManvkklrc22s3HuKHEA785zBOjqIKHazXQ57Kb+OTpGvhyz
uu6dA+IJhvrYdS5GiaJ0x8/Vkrv6U+ZmuXFgbzW4v6jaZJ1GO3dp89KhUAL6R3Z9V/dlBKVhSsrm
RzdKtX6XGyKKT8SorDrEeud+wBM49Y7RapT0ZNOJvqcrTOzQUStX8W1AnPye/kqFVRsCfeNd5plN
fkeCUoUVUC76yST+SoAflftUOOP0i8cZWJq5pp1/yHR3NH2aookdgM2IDR8zElw82smw/sg8atwb
kLMF2KlyGXGGiFvop62bK8tBYNeZ/8lNDCb+ZPGw9LeDMLLoQGPcMMMiAgx4WnpBDFf7tFj+q2r8
jN7DYARaLJBrLE4GWIrml8xFkZx7tSi4ZyKCM9r2EeZcHQX5hCsPcs5wm8P1jnF51+t0jH0EyfLu
hke9WR9SrTDfO1Xad+/HxLO/Gk7Zzie8xmnkZ4gSKCdr8hBeEWA5XKQK6ogepO1E0aE1CvGIDV7p
3YHewZWnadHAxtkonnh/Lc4XKlB5HeSkOvLI49Mpbp0okyZOhGPVHKN+1NT7Llcj6wi/GeiZQIEC
ZofTFNhkOtJw0IpsRBedSk+VD9j4IT8IdE3RTgNsrd9onCpj0JDRqvd03K0Y6qiHe1cpZ5xyVFdZ
lqMi6JMdVmeQX9bYaM1Z1fPmy4zdjhcW1CG/eSIzG97+qS7ORuHl2tHGgqp9WiZoRzuH5vlJszmb
wPfXKqsNToJjcxkSY22qdG3hyZMmBooyhZ5UPxNtdR+3kD/+M7koLB9jnD9+6yId7oyEz9vg0mIf
5phuT2BYWeWehl71PpqZEac0hkmLAzM3tS9Or1COriP0UG7dcuSwIFXTRWdPavNbJR+oAYElIGVE
FY2C27aI6MzdEltWVYVGUhSAlcr2vY0J1c4D8YUIQzPVWmkC1CzAil+uliajIbPbuA47ExSwvbTi
GNVNezbKXVrRS0MxofURv9ZGti/svHAEVN25Dq15LLGmcqYPS6ZpfzzFdncqJC/EZ+dZ74oEcS3t
beJzk7bkG7bXhK03mu/QJNFOcqycm7feArQnEOFDFw8yLhft5doRxwbMAPMmNJ2ovJ/cqjgn5Kpv
zlzWUfg85LtrTW1d1n+rPYppydlIm7Cekvl9HLcKsMocDCFasYe3T8igsrTWsIhLxmbZirhTLF2I
Nqx7rTi6hS0PpIR7qdj1x6GDyZPPgGBGrXPr2espKAVl2tSEy1Q53Nr0WobIFDu5w3VCyyiuSyZm
IHoObOZy2RQKkGYrE6pGNC7vUSyez7MGcXJu9eFOUNM9v33tOKfU/Okq8OdmvMgCVQGErg1TG9+t
vIqNY60O7c6sXlo7E6Fiw1JXEup2Y3dzXvagBtYvlKTHpi9AedbOHgbo+qSuhgNoxLPtVB4D66/4
Z8txlQBdL9KWu7m3D6rTezelpw1Bv1TRzoSuC1QMRcWUsEDxlBh0OZTRGWQ/ychnAq8VFIP46g7p
eRk1w1cXdSIlKQ3s17SPr3+tl2aIBCP1qZXCj4bc5bBdbmdlZOstdbE0DRA5VXGoxJuVtHZvI740
FI0tnqsMtxJ7L4dS+mXARwA3U0uxcERDxJn20MEppvHw+pxe2vFrXF1fVLDgrU2gsD2hmNNYtCHe
1+8ctKwA4yU9IppFQcSI9p7DV21GHotcHWj8wltfVYU34a/oUiWRKuONcZbea0mXv49dp79RPDyC
zbn0DnlPmqnwav46Ast/GEWF3yYOtd+iuCtOPbiGIDYgwHlN1vtWFCs7AfrZs/gyF6BdhTjlmqeD
GNqC2SY56bmS4k0YFV21nDwrIyf1MtVLAp6JJWB1tU2jk9WAZvfdphXKoW0t70nIcf7pLpk9+kJx
WstPR7Maj5S/7cl3Yo/AmOgWYlklE7F9qS3j5E9Q4jvfxjfyMel4wR6cMbVSVH+6Sux86nXPbOfl
reV/YIAUj7dezaSHUacCpg0b9JwCV4z9sSswZXzzhlrBVqgYIe/JntrUBBLhKk5lVTKcI707GKVI
PjZI8WDa0FbfkTnlCf32AQk4LmPiGEFh5/KoAOZdLDm5MoxxcABejPFkWk/mo46b939aGkU7ueLV
0dSeDYagHRNLidqbmN3wqgSSNA+h5UJ89w29JnQvLXaUgT04xqfXZ/cs6nnx1Rhlrf+hzffMwNoc
0KqSkd3glIsCt9aqDw3t5xEuQVN44LvMstZ8Mc66GyTwyZ1jZzdW8QvrxwqN9mi2tVsu1cm5mzs3
1Y6NSDP721Ah4ubPVVOgZSztFlekRnOi5VB10eCFi4gwpuMpYCc6KAqQ/M3dIPMJrm6HbvY7rVVG
3jPxqGGa2IveO9dFofW35MWdOMg59qisz8CE1Q/TVEfyt1B4Mv4pMZX0nkqj4jFkqugQ3+vCzvrH
se2cP5YWlz8oya/9L2DyqM0ledZ/T7k38bNvjMzzc6x2o2Nq587DBEIl/2QkZvoLCoD72VxJQR+8
ebGs+37p8um+nig7vjX6w7UBu0LDFTg152g9Xv/cbxP8FXA/gxY2YAWOntcNfp6A5UOPf48Ddr3F
GArNXwRTnnU2N1sa0pSLwbCthUWap5+bUpEHSniwDHojzXey3qsLYC2lkyGi9gR/kdfP5bTiacac
uuy0UJlM6683dgKKZ+ean9A4FOdSq829Hb0NQ8SfFZCO9N2qzbsV31DMTgFdtxhhQvhojtO8yOS4
LDL9IEWhvVXAnmhHKgKNkEcdnfpt7alM2BpNJa0wS2L1gFqo67fqIHxDnX69flLB1l3PjIXEv8bl
hkMFeBP6XDF5HoLQS0gGqYifejd5w6OtzuNypCgGJyOaB0MEUusa+amFbvN1QeBzCIsEflAwssHh
P1DVwqi0T7x7WZoD1YLSlXX7oIPU8lxfKuWwfNDgsyx+jCRI+Yi5ZVIF5dTY9w31+ww0PtqDh0Ub
U9tXHG2GsLlkUCWyscMgKE6QTfBrM64naCl5nJ4AvszZQbIo5YkQM+sfl7kSzsHVZtd97M2mRr0h
6ywDvkLhAtMfcoxhO06YvOffyvw0KfY0PRLzoyUYegtukNq0MvouDFf8QJmQ9lUsFis9Rd4wqmcd
AXX7R6EmngEYxKuUj/geutZRwew1PlnWAnQVK8rMCxo69ngHL/jJ31e5a/8shr6IgnGcvMxPlwla
gsVD+6/a0dYjTpSdfcYlqBwPXmIl2q1mxEMHlGBOySEKKADaIXWKPMU5rVvBqkmtK9F/kBw0008q
a7IPskTj6lQYaZJgfz2LzxijY6YMv83724yLsrzLqzp/qFEV/UgWgx9wscy5OOa94vwYqP5B/4uQ
K/FHa+B10ndrhyoRifs7W9SZ2kmfLom/zGqtnyRbH+veSBG/0cWKCr8Be4SbdZUk2vdYGYfqqIu8
t89p2y9u4HWJKoLKzXPI2NiOwLaebPUr6Ufnvc91RD/fjXOfVSc3T/v01kUfKD+pAp13LON5KI6+
PmjSfm8JXXRHUyk9PJsTnlQwPecUWsjrx2GLkFkPHg0+/gFQRr9sWyOAYF5DQbR5dNTewkXidhgM
G8JVwQDkpU2jh7fPjGtFpyfnycCFIRiaud3DHj6/Py8vUJrlFAJRTqM4wq19GeBgvtFVglIZalZv
uI+YqgvvJlvIJQKzN9T6rID/0O7cekgqks8WC04qKNaAwHYcp8cuLafhPc7rbnHOrTIqzo2iYqq8
StK0B5pwlvAHva6R1PJK5XsR1bNB0XPIvFON6esQ5G5XfE36YfjK5YzrmdPLwjwMpZdNgTooqv7Y
VHWjP3ZFZvy0Y9SNT8osSiuo8nrsbji1RvLOrLl+MLKf5az6XVn2oK4rrUl3cpvrj0ZTVdVpQEBI
4c/NxeMWAypFbY5XcZU5mT9bZeZ88mg6RrcT5IoFWx063oekUJUM0/QWQRm/7wur+/b65rlKVble
YX0DdABvB7Fjk2PV8PTixOy8cMKxIOioc9HRNffkXNa/5XJnkN0/c63R04OKs7n6Jg9XukoqXjhk
gz6fgI/iFLmoWNy60sruDbM0imM8RNLZSVmvl5knJAkrad3K895Sw0qa/1Nbqtld2wwDXfnk1GmO
hFzb3TLogrm6LA+Vmpytuvv6+so+t3AvJ72OTc2MDN1dwWOXx8ETk9sDLszu1D4aqPjqQ/NbcdXs
o53GSDzEiSqf0kpJvoInqIebyRWiDhQFrQmsiyrrfqZr+h16gVcCFy5H/eAC55VHhDan8Z3o1S45
vf6Lr/cCTYxVA2eFRgG63exJwM85BsUiv0Mlt8dgvZnOGfX5nXB1vRd4r3i02pGXBeS2hb9SszCX
WGmKu0Uq0RR68BifNGpOyclOVMymq6M3TfOH16d2nXtRc+aJD+AF6j1txstvYdedWo96md3hFeAc
q8nWvzlGqRAHm/SLadfVW7UwsfKh725ACFxpicYV0i2zjGSEnnynIVVT+yYRGodWZY9P98Ine9YP
WUXTV1rYJlXmISzK2R2zu9pCZG3uwfNV8bQHVrj+ZFS5qSBQR0CdgeT1cvW8fHbjBYzCWo2fb7Q6
nt8P0qk/zLKXj1meDL8stZue3vrJWECawdSdAAsiyn45KI0As9ejuLhz86w9J3WsfXXRvfrtKY12
qIZa20nPr5cSkToEqbUVEwzfYH0q/PPq6MieZE8z/Q7EV+0nC8VP0swieH1W699yGRQuR1k36j+j
ZJpJbwgQ4p2amOK9DcYdaXR80SWYr/evD3VFSQV+iOkr/4dwHDXWbQVIjGmXLfac342FbP/aae9x
pYqutuivLX1202IXH53smg7VcUlN0RxtWybKJwpLmRtEpc5GKhNvwq8pL4CiF7EzPFl2Xf9IOi//
j5BuIB8x0w40pCnbY6n2zQyIDcmAB+pnI1CaQVPaYM6bPvY7aRZ5UJRR7ABuo7d0qDRFGkc8tquf
St0v8rEfxjT+HeOgHvmRkvdPGKFN6QNF+12XvKvvQGHRWiX8qKOjO32lNaKNJhAyIcKWlORgCXQv
ZN/qx7q207d+8uehnh0OYbPQ87r85PR+C/zWYhFKO3FQWTXJPyPxsyB/Pr/+xa+eRetIXOagpmiF
UR2+HClLrNT0KggTEocjHyyv+Go7sXVjprp2mJq5hwwyjnfu7LU78fXq8DyPTBkfkRGyCHszxwLN
enesWc7J6twbTph67sD57tzmL41CwwARK5wp1vbh5fywzINyuhTKrRs33UPtTsO7qEqdt16DzIXi
OgLA623I/y5HWcA/KqCPlVv0ppOHpprqu7yz9lBZL8zFokNAnFlvQQBvl6NAoSI9znqUfrANcM5J
1dQfdPA89s3re+IqdgPMhRNPi0qjpQbH6XIctDNGFDnSOFRsdfiB9L77HWeDDk+DfpqdT2NVyOG8
WFm0d8+/cMJA2TAmjEv+2OJLeZGupJ5IgYDXrjCzRNTYzBctJYHW85KdYPfScuoUJcktOcw8VjfT
zHjHTqBMQ9k53nCiVaZXB6uyCTmvr+dLA1HcQK4NhSKVCHI5UB1losijiIE8zLQRPpE3tJrTp7eP
QvH4maOyllM204HuiWJwMcZh7yj/eY2eHjM92mMivRAu6Fn+/yDu5jgR32Hggc4lXNjz98KTFNqs
qB9uoD2Ln03SGUGj2Rkh0uQl//YJriArEgrIk1fdZpXOxNC7FZDhWnonhxvRb3AH33llvbT5CRjQ
KVAxghWzCYgx0h5DI1oRas4sT9VQ9Yem/mg1D+jWm6ecRHhnWi9sehsFwpVyitELjJXL3UF7CcNL
S01CPTLNn57R4rs6TfaiH2lwzHuGEC98QPJZytYrTp16/LpX/0km2imGmOW5STgnVL7GBekPfDDr
w5B79G/UVLuJKNt+SVORxjsTfeEYELTQicXrBfT/FTevVBqpZWh1QXIYb1Bx4OliVfHOqX5hObFz
IuGk5w17YdvCb5Bh7NIE4hnESu2sWtNvA+DYsW4T9+3zAaqHRCyEGEopW6BFI7R+7GcnDSevbx6y
ulR/gEdKd4Lx8w++SP/wcV5pf2vzG9DW9p6cOmLlXKUpbCZHwQ8CvtkojtJaOxuT66CURAyn8bXE
hmLFwdAp80TmBOyd3uekTHicN6M89LpN6W0RI7KbRupSWNLRFVMPrVl72l1Vi647RH1HB0gF9/Ol
cr3yb180A5QbLzGfFsBR5ru0VRLTX7AhXtogHlLL/gSXnSywyAZLP9me1XY3dmHkzYcyW4yvIlaB
9b8eBq7eZVywcBCAQNNgwDJgkw4D6+cmjkcsVvEjRStHzgeJz6A/K+pD0hd7/MLr/UTqgfkSyQP1
CLjhlwemFnRMUmRVQlnCFVBTdGkwNcx9OPt7uJDrA8JQqK3RVcSBiTfn5VAQGaOmrWFZDWi1nlor
j891Vf55ffmu4xvNCw9FB3CO7N2tAGtrVnaUK6igzoWbHE1vlN9H3c3vq6LSDujAjg+ZGPaUH5/N
nC43MfuX8t6KDOAi3JKMOzObG+oacB1kltu2n41KLB/0FZ5yqySlTIWfmaPnPWiTLooPKGTVJlBD
S6KgUKpqJD7jVDqoX5RUz5bvZTUo79psKXV/YvcmAeXu9rNpDvN9NcEthCzlotgVy7KU/lhHOspG
ZgnbT61k9i2rkLn1JYrEw1nESrH39L0OsdD6VxkBqmMgibaFg7odSRLttg2twaktX7hVdzfrQn3s
427+og51f+66dBnvCjFLYydcXANsyUQ5GhjOUbPQiB2Xm0jTszk30oEWr4kY22F0TEm7yFgU+2Od
en321Cd5Le+brHGrjyz9HN9qfVb+B6BbGF/tRs56oCaUYD++vu+uN/fq9AXFnPyH6uU2PfHIWL3O
lUXYG9Rr9Fku7zV0Hf6+Psr1aYVV5oGcpuFM52xrXZI4QwJ+Cy6nMwPh92sgo0kwxTxqb6CfLnte
FdexaMVmoDUNR3dl7m0WG70X3VgiDhPWwXV5NF2Fdo8FfLYOFmFPX63MsH6/PsMXh+Sz2mwuotIW
c+fWeTt5aECHLa5eQTeq9rGR7nCqyto9Nmm2Z3704nirRBHYIS7VLUnQxiqhQA6MoDSNUX1KRxF9
0bOyeKTxyxWTtLRRdi7WF4akdoN3O8x6DtA2yaxaVeOdk9QhCGl5o4i2DXSjFTfYqbeHDNGdnfz8
hU0DQx1NHfIG0K9brRSEzGrZuKIOzTlrT5qWz+/GrHXuJEJ2e8dzfQleBsKVzEpw5yiQXG59i+nM
mZNq9yAM9RiESdpbswOrwLWfZsRT+zCVtfuhM8fqA7B8eh5ZwbYNrK4zi1NiGGgsWo7sZozv5Fge
X99a11cDa0BnCMQR5QBofpeho5Ayyyi1lqHbFD2yvMZRFmnzHwWuIphaijGHfpT1Tr790uL/O+ga
N/5JSFGGlUsXwYJT8bY6ybzwDloZo7ypatX/8J1JPt1nJVVKhOtP+WeoGWF9A64MVHez1E4l90Wo
q0V/wD59T/fkuSS9/c7k9BRzqatAd9hOi2YX6BatDCPU1RPfURVkI2MjGh84vyxui+VO5eu9F/2d
h8qd7vVljr9TvzRbP8rz9K1ayN6qiEGnjwRmbdlsk1VFjF6jRdD8a7QifaWjirZ0yVv9kBkFlNAq
aAdTHKzmJoPpFGMUyIWX4SIzjEYtUwLWdJrz6/v0hS1DCqGuy0sCQxS8/I72aC7KqDTgqGOp3KBz
vRD4yiXsI+Lu60O9cGutFQlSSnIWlbTzcii6wssgTBv6N219YAo1ltx1br1RKmBdNti81HXQuVsR
jJejQI6SEhULBAvGBhF+pTYe+iWTh9fnAouOv2ezKSmO09ICuUK7e1sfL7zBiYAEjyHmVPnyPQHi
vvwwoDvIe6OIy7wKFoXr+1suM6Wg45vUjTy6w6IPQTljCfpJXTQM1DC1mYajnYhWodOK0eRtOyqz
/rfIauMLIIAqPVNtw2FeTzNVC4zeauJgSYXxWTVzXi0SJIn7jsd8ipqrPTWae2ytBjBRh6eCfSPK
SWvvWou3vU/BpJQocpGuvLeVdqkS30q1xIl92QD3TH1Zpoo4z44ea4d8Rlv1ULmDWUFkKfPFdwar
zcEByq4bfqjVMDs3vdUVZZgouZoEOorZ9dm0xoEQGw1dDxlPNEUwDzEYiCgHsloPuiY+DmXhVMeO
RNLzDU1a8YPG3dQHZZrO+cc4BqJV+sOU6Imfqvo0nNCWtQe8QyKzvCmb3LF/l7U+97DG3Lm+RUGz
ND8WiI2BlqbR6/xOLTW2Qyet1OIIDyOJ/jDb1goM6UY2eJHIUKnAlwNC20nvIRm2IJV7qvla78w5
lvE3t7Hr79G4SIrSWYMIaUvZvDljmzr+mCnt1gfL623Tn8YWf3InMZXmRphKnzw6M0quSDriB9n6
BpZ8+Rk5SP1rPEywrH07qdO5PyCc2+l/oBETtdBlQ5JVDrnzue8Xz0JztwXDUrboo2RJiR+dW/QO
XhjCljiwY/+WF++Wjjf7OVKjQve1apmakxGpjXLI+ihxvkwjd7s/2oZcHsF+Ng4rhYBTAJpz1r43
BlVc//84O7PeuI1mDf8iAtyXWw5nRqIsy7IlL7lpxHbCfd/567+HOsCBh0MMoSRBkIvAPd3srq6u
epdeN6K/Zi3KVchBvV4ekeCxrW+TmnefUzlFX6ZN6mZ+dOSwSc8t2h/jEfdVbkrX6mq40+5YtXF7
HweF1N6NStkj7Ww5RCronmw6twROkLkaudxwwupO/T1o5hx8vX0KNyLKIkZAWXVpUV118XW2bZYn
UsnFEKPQ38w9Ss9BUTk7SdRGkGQcsKQL2pu6/iqmOCjp5thTVn46JjCike9GInnqIAu51EjKPWTp
xrToWvJChtUHqGT96IFwMqj4IFY+VLXKk8NKvKowcnY4tFe+u0RKqnKUdUgQcdhbo+X1UphjaCJb
CVzDEc/gY9ofwMuVzynAtvbvgI7c/EQmm813U5nj+FjETsWW7fPONu5LLTaSx2my4+rglDSU/Zrb
sD1IraV+Q8ZPbT620zDFh6DGK9czIz2reAwJ8U8U9Cnq5JWkxS9GO8vhEzteax/jeTa7+zoCsOmO
Rg8RVZZaNFERCrAjr4CjkN3f3j9LGXcVwxcr6GUHIf9wJTqptIpTm/oE+Fwv1UUpHAmoOLBpCRoA
0aVERgw2M8EfyaEGjc2QzN+3f8Dbp1z/AuoHsCJ49YB9Xe0sA2LEtLgO+Mg6mIY3zk75JBopzty0
Frgud2HiyIdJLY0PtinF80OXz2Xtaf2kKm6RZDQHLVuqNR7fQR4fTKkV3THT48Y8oFJXhedO1NFf
XTXOTxlw8z11oI1L0NTQ3eVWRxgRQM3lZZvKOGMNPdn+CObIrYreK5AUOwRN/YFs19jJVTZyapo1
bFsIKwrjrnKVBHVeBbFllKmsuXYNdrVXomE/07rR5/mBg7TTVluenOuvQ4YH9hmIF0WrZfp/JLm8
DsIi6hLiSzLJj6rW5XAVmxaZ+7S6w21M9qdktkHGtebOztwIAdj6ILmCQQLt43XbSOrNALG6tGSq
1BtT1BS9SrR7fJnNuAZZhlYbrdhrxFiujSiJi9LXirw/SA0ekXNeS54tx+NOCN2aEF4XFOYxK6Iw
v1rKptMD6v8MFdhiqFwtFso5T/R+54ttbEjeggiXoDSkUZBbNW5GqLgothml34XiEYJG/r3T7X80
NM3u9TEJvNvH93pSkGMoHqh8I57Y65KFHZcxCnxWw3u+Tu9TsKqPo9pMO3nz9ZyWLgPlcVBMNNjW
zJUq0AHmobri52Mifi4y5UBozLT8qAhdyAdNON1ft+d1HReX08Uxg/tI6Wtd1+wVVMKHZOx8uc+q
8djpVTfc5XWf6cc+SYPABS9gVXeFZREijcbWukMidUK83P4Z1+edMj1z5lkCLMpYO/TWsjrJgVy3
fp/HuImmsv4RdLF6oBb3pk4X/QiFOe2cvK3VXgTWuOYpHKP3cHnmA0ftRdApLeSRIZ78KpY7cGpO
LAUufq1DcAeCtNwzPn7LIC4jzcKWXyjzeF6BGF+VCypgTF0CicbnJg2lz07U1dIrghRd9wkiUR+8
FM4cTkDQcmpUMJJxt5+VTpJb6C1gMg+ponczVYas/AvgsxN/j9QawHKNu2vwaeha0z7znNT/kkUb
RLB2KAq/RnovOZ4xlOn4URJTVO/UZzZOB+g75LA5Z6QzaxkSUUnO3ONb4dsG1hbmkM6fcqoXO2fw
OkYvpSbQ9YCj2Clv1fI/YnQLRRvHoK7zK55eXk7GUB0EiU/vyo0WfTOyMT0FCD09dKGVvL+NyuA8
AnF7o7qGFMPlZunNoe1Gqen8GSD8Oafo45oWGlK3z8HGQtI9BRIBfIU35/oamiOJVlHIKGYq6b42
Ktk3uez0nXzw+jJYSumLsi0qXwu7+nIu9ugERR4aLGQeT181sx8feR2qd1qBP8R/mJDJ8XqDy/Bg
vxwqJFYMaqN3fg/fFFkDCGeVlqqn/zAKJcil9AmPdl2KbFC0CzMt7H3S0N4LSm1AvbbYqwRsfhyw
lOB4wX5Tr7mci8rmU+Ow7H3kt51TrEzNGa+B+cftuWx9nKVJZ3OzATC6gj3USh2Hrd37c1Y3z22v
RtzZVgF6zJB2CijXQ1FugtFGPxD8H6zMywmJrrCaOR4I/p2S32e6nfwSjQplgvbdzm29ORToYLym
lk7jWvkXdmnQOw24KJ4Fvy1awG5oVNQGemnPIfT6K8H5pJT2tuOA2K6+EsCpqS30aBEMQpljkorU
ddAoOd7+Std3x/8hvwCUkxBfiRIE6ihiPFQGv+vUbvYyGitneBaF/BwFfFreSZUee7fHvL4kyahh
VC8d3AXqvLqvwNtDOkgZ024a89Nk9pPb5dVinKImvqmZ0Umyi72jtTFRUFMoBqEiTka37qPj4oGa
Bwx/X9Za4Iwhor0prh7PoW1WH0Sh7vkbbmwUnsPo0i6imUgRryZpWhOEjt4efKmDwdKZeCs5oghO
cd077761eHnzMubBT/meiHi5/RNURyBaZaPf2GpxB4dhvIdBuof92VpAqBomXXe0guR1ldLQe/gP
STj6VdGaBX4hCe45RadGkx+pVveazan6fozFwn2jkgndjmRy3X3Pe9q9Zlwh4JyAsBWwKRGtSVI9
2bmutj4W4BuONTpPTG71sUa9iNGvb0dfaEXtJ4GpnnMNLXsUg6qdzb+xjGRNlEn0RbSKhtPlxzIn
Gh6idGS/KRXjLpz6xAsbuzxEBMdTr+XdzngbU6MORGgEXw7ie93A64xCNmuEPn0Zn4V/J1ywkBAU
Rv7AA8DYuY+35oZElqEvvCJK88tv+SOxaYomqNgVij9WhXS0c7y7Mz3NnooZBf1K7IokXwcSGgBU
uECEwepT12CfNEzbSspom6mJbXyUqXl6CvnG9zzJinsB6PRzOqEfdDt6XcflpRmKuwJvXX2RZ7+c
ZDGCfcMOavBJuuWjEsuSG+BhcXr3KDzgF9greTS54gqECf0lnpMMo1q9muvpju4Q0hMIhlT9u1+5
oEFQAGMMACEUYy+n05o4a2Q1x7rWOjhgiik+zZJUv1eVBpQUq0bjn8aiTLP1chR8ufQ4wyjNL21y
Gl7wuicQanaLQn+vMDt3ChB2yoTgiiEwrnMoalJKCM949Fvg6y6syBzfGSU9WGZY/oe1A+NhE34X
pe51NzctqECPrTz6M+xytxNSghaEtXddXp/gpYbLICTuJNRrhGDeyMrcTKjYs90l/C0HxZWifjyb
OEgcb++6raFg60NnJ/egQL3adYNtpLpVVrNfWjZdXzKPsHMhbwzJuQf/+Pvdo+lANdACXuQsoYpc
bgpHxT6M5ZKpVTlIjU1m5jXDYJ+wa3yvnDqbAlgVCvGEC/Aha4J4UyZVMySD7Nd14HgqtpEH1K2K
9y8fwGXOEPckL6s1+KZFLHosseUB4piXB/rsaONmYj5ribQn73gVhejl8j5YKjm8FtQ1U1vVIIXg
XWb5NmXqn+MYtV45RMnn21/oehRYIIRWUMVc+Fz7l18oGPQkLGsUMuuxqc/U/edHuy1hH94e5mrb
aTjSEUqhMy/g73VSPXSpnQ5SQilhwbNkkYM3qFZhkmNMexvh6oriKFm8vGmE81+gpC5n1GnZWPeG
0/td3IgXs086r01n5TzJaXtqmmIPTH89NY4u8qI038E9oRlzOR7cfuQnUmXwaTBLd9qkxu7QleFp
VJqd07Q1M94jPEsWXW3O1eVIUwUNMDHkwY8xoz7S0qJNGI3FqVSK8pseFnsv4rdKwUUBaIlKJEuL
9Dzt+PXUrE6eA4tiry/aMDiEsMEfrAyhuq4QxQcbrNePpJuMBzTtHFjVqnOmEzqcZyBzfqziIThp
uf5Bk6e9U3iVFbDKOGWgaKnwrQ1rVZgKI6srOk0a/dQqJnfWtdkbi7b4GJbZcKhRXPtiJe0eO/ea
OkUljBtUAz+EKwi9mcvlH0ujqiCDqX5Hbd75LOJuyl5SDWrul6KAAvUjsGc9PYGs1tVH6hYTCi9t
ZTcPQ4j+87ERrSGw4KlJqp1aV54cxOj0A3grfaabneEpO6hlIH61lFttlypnKv1jSoGRJliKjjJU
+izO6kM4NJFz10aJXR07PILzDx3GLM63SRRl7JEDF43Lcy+VfpZIV4duVHHaPBR+wsDFcWLSeq+i
OiUOBUXS+r0lAVYHvAb4vOUkXFGoqLFnPemM5ttIgMqAB1TeQxHWwaOWx81OULneBgwGEhzCFq91
ni2XH0SkVqMls7VoXTvm31prV8Hnqh703FMDQ8vPtW6I1KdrOe0Rda7qe0yTdxJIDjIQyl+rFL8y
cieIJ+w04trWXc1JmjuccoGydV392HRoYB6MqmyORWKKz7cj6XXAZqLgbHlaw+li6peTRgg4G229
1PwCyZADrNn+PjOLaYf4eB1qGAW1KNxQwNkz2uUoajmPqSoi3Q8DdYpdpzCT+oWKZ+kwGjx1pGuy
YdxJITe+Jx5IgH4x96BYsS4pGhJ6pNPAoDwFp+4wm2h+0WyUcv1QqqPUHlLEbAJQe8Sf+9urej1f
ojdm55SW3rw8Vh+0BMwyG4Ou++C1TM2ri7iY6HDiK3AM8zATrl4HVe3dHvT65gAStDAOKRIv7j+r
T+nYHcAMaODgmhz7vgl0hoHTfx9n9p4y5fWGXbrqvGd4aeug9FeXlGaMUV3RzUBhE9djTRVPVVq+
DjMa/nofvjYSTs5Fr+/souu9Spl9UX8gAeQZt3ZTXyQ8hlgD9zKZQD1iPI68voua9wIMKYiAF1g0
MReRoDWfH08zGdYaEhODZTeHsdSCc6sHhlsiVbrzxa75+7yiSGOwhXpLatcw90ZXQb+Vte1ncpBV
/7YT74NDAuQKyAq9busM+FmIUxZkkeWJOtAUNM5pR6DJYmTGeYyDrnw0NaHiRd5RZbnLNUGmShRv
ihRplRILsNao82SPerDspcurfKnsEC+pIAFjXnfPxtgJ06zKHR+cVzP6iTwYcCtghyZeOphK9JDb
pVIfcMzFy8aWMJ46Nl0evN7e8dcbgoiJMCoKRAtfc/2pBgSOLChdwo/lovsaJCUafjBSXm6Pcg2R
X5CJgCDpIbPluawvo5diD2KBaAsfWVkOFdAxLLcNI8WZKOsph97hH4EgbmIs8I8hx7fyk91pqPdM
ILz6e6mr+3u1TqS9ytDG9G3KvdgxGYDz4Epc/q4iw/djRt7Bz6YARAJvZqd0hyob3g3WWTgYi7QB
SOSlXL467u1UREGJre4DkrDJQRmb7ixVCL3cXueroMkZgLe0IC0ozVBhuJxOMKQFViUlhQVawU9O
FTZ3JQTmj4qVtQ+43bd7pgxXUYwB0SYBWUUniPfEalrkudKcS5Qj9aFzHsMWT58zqlVl4U5Ri9p1
YeXJv3o9T+gAsbl24szV16OlDmSdG5/vtzD6LqeLonAipAJ8BWbvpN85XVk0Wpwk30lrNpaVm4i8
dpGCQah2dfcWeZbQXU2p57XhLJ1SVReNq8Z98YjeXKidDC0c9+6HazgzEqUIddFif+vmreuw6IVi
2T2h6z8O8dgf6jyukmPeh86zrYyW4tp2F/yb4rkHTA/MnQcssrRdLKjjbyH9eOHd3loba70wv3D8
telfYTN3udZJU4ZWRqbpa2YDB8How3sRGuXd7VGW/XIRFJk0mqwL0pgYjL3c5Sij1MPDbHLFb0ST
3LUl4h91JBxfYfvtbJ6NrUtRfWGtgMrlDlkdfZHPTUanXvGHUe69yIwtxFQMJKmlMTvouaV5QpGn
p9oM9gjyW5MEJQgbFHYHQ6+yjNgctMCpayTmkFV6BPY7PS0stF+5OfTvve8hRPFYJJ0B7LIoxlyu
Z9ZODQhfRfFrMKx34AesOzXN0x0C6MbeoLNOl4jy80JkXxWVJCRTKp4xnI+4LM9Rrf40GqHtbMCN
78WuI84s9RcadKvvFTWBVUQSj73A7NVj0KjlA8hWsG9aazbulKjWlxTHoGMeNONOWN0cmhR40QBY
jApWex/bmUwSWqAuAK/0U5kh6W4mmfI6d2b/TcYdCXMjR4AcNveUDzciD/5Pi2YMyCsq4KvzIGqj
jQYxK34u9P4xiJrw1Ldt9AMBarxd5+q9roHczjzjQVpQBYequPYTAgSmKItuPcr8lvKcSVXnyXMV
47zYgxW8fda3ds1SBWfH0JFELuJyb1ZtIFN6xU0kwLTEi7MkPBUh2c/tUd4UYVYhhXqdRn0VfiC3
/OqKaiZhAmXWVd8UxcOIiEpaSvdaKH2Q5eA1k4yj3Fv/VJr+qQudv5XadjHIOHaGBr01V61DaO7h
E7fmDQ6MOiKdSl5V6x+kjLij5bFKx6bND2YrkocMKu/d7XlvBBmuxaUwwkucMt8qFZDKOOzmskJW
Ms6yL10SJH4QR8Zxruc9eMvWJl2oeKDmWegrFzZZrroqthhKhsX/kwpV72vhbL6KUMT3iXDa9z4N
6eQB4yGZJH4SclbHMRWSrM92ovtN1mVPFOgTz0GB8FBIsjjJZmW9P4guxS3KWuiMQj9fxWslrpUA
azvVx7l5xv1VU71I1t8tQMOsAIiAUqJhyNt39cFqs5sjOA8UaiypQdlUib1ZRRcZTac9keuNHYg4
PTh1mX+W83558kpVE9DM8NYJm7z6PFhBcFfaQ7ETNZXlclmdPJoaILqImbzPrjobfTXoaSBrfjC3
zpl+hIA8mYunKZv63AUu2NbI32ihKxXwN5K+E8dBxYfj9kHY2J0cAPIJblyi11rVbq6pmRYF2prp
yFOISmkjfAkWBzCfwcGZVI/35Ni3lhdFXJ2Yg2b5VTdsnLRaKZAYBRUoJs+IbfWQl+18uj2vJbld
ry5YlaXIzdvtSn29t+oy1tRA9w1j+G2W0ks1GY/0JJ657r/Y0fR8e7i39+hqvDcUBw8ZwM485i43
jZVlqjYFpQEWAbnKM4JTfXTP+2kevJZiRuilc4zWvDUm5T0vt0A+DwG+fYdkrsv8lxHGmXkv2V39
XAa9oX8BcBfZnhj7SDoopaTZZ0sarKcWztOSxUYjbhO5map+K8mp+lefxggVkSx30WMzRYmD56Lm
vBjmPJWHMkzJnBqcX9t7Matycp7CxoAeIPV2dgfvv29dqOtR/12rJh3/m6aXJOK8mAsvHBv9ezmk
qX0cVbm1Pa2WdGCTMJpgwyI+bntqzdPAjSVUYl3dClU0tkZLfOXLt7+ULB0DL6myODxqIkadkcQW
Na2hpG51SkHcpO4kkuyLbQn190QNejj0qj5l3ohBDU8HWUjfzRJ66pMhl4H6WIRZ46uBVeaHrtLr
r+EkRHnQQrmzXTR7tfSu4p3yo5RkKhJmm+mhOxEn4T8pUvI7lfs+OQ/RqP7qBZyxA4yh2iFwDaiv
ZpmT/BWkDizPSs0y2cOCrbN2jtvG5jfB+JOsLLrGV3UterZY22TIGbc9yNK8tAD+DObs3d6NW6Ms
nBTWmJroVTJY5FT3nYHNH0iq4coTtGhJn/Z0YrZG4aYm8+LNzsNkFZJ74BPWDJTIr5su9LR+tI6j
6Pe8DbZGAXfIo4rschFRuTxYAzeLY0uCuRhy/zLLyfA965PgeHvF3rRK1+d3YY9gM8hnuYoXI+XF
Go8hapu5jrzytDTHHgteKRSuETJRPTzPAMY0ZkgqO3eoWHoxXoe/MdBsNE+JrbR5tUq1+y1To4n3
ft3GXQE/kqi59HFlQDqXixBOBZAqAW7VRJv2W27UyucpliwLtRFDw880bmR3ESr6OdVDcqInN/m0
GvYe+lufAgk4cPSLrtgVhbg1M3IZxG59tc6Uj5Dvw7/QGjB2ygkbqRm9SRTt0IqgcLFGcc+2LlEy
IQEk7PyaYhGce87+Ie36bmdZN+aDgAoVJ7ghCypulblAOgBgUgnVD8cBQpqR24dMspqdm2hrFJuT
yDmB3MNhufx2vWEkOQFX9aNOAUeYwX0bCsLV7Q28cd8Ba/3/Ua7BfQPKv/Wg+lkx9I9lkplfYJip
bjZE84NSNeVL2hd7j87NqelQr8iXHDKI1RulC5I5C5uMqRV250qNM95VuWXsLODGhgAIClRsyRgo
eqziTCCFra4Wo+bHwlC9IXC+y/KkeVGRhDuLuByjVRBAbZKCgGXyUmf3XX4qXNpiswa4BlscMKZU
peZ0bCc7aU59kydPZiV9ycO5fohroX+7/f02lpKhmR07nj2y3iWazWM2pQvo1zygjykh/Ihdwl5B
8poqtxQHmBxCHWRg1CQvZ1hJUzwWTqr7aVB/Eobyb5/ZEjS57mRLxk8nirxY+mZV0keC4ZeZdihK
NuqzDVrEJcnyaMAWbtANn6Nmem5rcz4o897531oJLkjQECgVLKy+y5+o0Qqx1ImVoJ2FN/E026cg
xk/t9npvFRCp5/NHGYtgFrO4HIackfaT0+m+gE4PWEAvKvSL+1l/igaMoU/Iegbdh8wc8vRRnRNq
p4qKkM1Jp9eokAwl1t7DbWviPJ8gQhDpgagvqfofWEWw9cgkw+L0sw7jZ1w8sqMc23tiQJujLPKT
VBHxB1zDTUYqUS3z0/3KGNtTofb6Keqr+j9sZwr5gCERueTdu4SrP+YSzcMUohqhU55N+2Mlm/nZ
xNx957xeRwbIHAvCHqgO81k/dYe+oodUlLqvd3Jw6m14tU6ktKeyaN+/bMtQQEsohdKqWDOaJmTy
U60puIHlwIBUX0fDdyvc5cJszQh0DlgtqtsLSfNy3fo+7SJJI9Zphh6j0hFTkQkSwyF/FcXOm2Vr
LIiEtAjAzCjUfi7HgmQK/txkv6HkHXwYK6056IMt+VNdODun7fp2Ik8kf7PpROqUyVeHretQ7R8l
w/CLAf91I9CLp1xv8zMAJftnBIrarfpW3tmDb5WHy3DOqNAwUEOiZkAn+XKCUdbmitXIBqkjL7On
mRL9P3Hk5KXpFWGJC3nFwyHkfaaWzyoiDfNRpHXzfQAm3B+mRu1rV8Y551mgDhGD8h4GFAEwd4Cl
2C+MZh5RXXkyyqL7JJyw+DuukY44dLqezocEltDsapkTPNdFET0boaG8UkSta1dtYvFSdnh7uqrU
x9J5J7Iti7meNj4KfFf4IEsrezVtpCkio3FMH963cOnjanc1cf+QCCKK3io8yGLzc9PH2l0qsPPB
swJrjDGKsg8Y5xXe7Z9zHW/4FWQIy+UGbHidzkl4X5pdPpq409SBhz+pBbNssnfeVVsbjJwRygGN
c8VZlzHVDseQpFZNX4+k8cc4qM0BZ4zsTjRR5M9Qi92+L50dhufG1Oiu0RiGEgD8Y92p6BW104wu
Qi6pCX4o2IA8131ufr+9fhtXNsEaYjF4xyVJXUMRjabX7bnphZ8HgVH/kC1JhWbvID8fu6mFLcA8
9gjYBUFkq2eubD3w6xTDWxdR3LRpDlWmJpHrBPSYX7BRLz7ZRaUm91Ys0gFSvmnEfhTNeeDHXZ5a
LvKLmbazJTciDVcAVRF4qFw5axTCOA45fwUWkoVD4SE9hydJC0epQEfj/VcCy7VYbS3tuKuWwDzn
c8IptMi2U/NUCafxpKyQzknZtTtDbXx+cOpMCuA9cWptf1H1aY8VwsSsQH2hPlPT3C2svZRtaxQq
Skt9jvmQFlye5lbuHTUYc9uXZgMkjIbnS6/OYidAb4xC5YrbkgcRvaq3YuUf97WaNWnZhgt+ikbV
qTWj8Qxua48VtzUKXRMVAjudIhqZl3OZSkeP4gjUUm53+NoiU3pXFuOeBcR1Fr/ALbmp+Sxco2u/
x0lPKO5ycCmzZxRS5eRVD6c7S5shk4WRFwnzSJ/639vHdAmqq6ALMoo+DThChA7WkPjSMpGTdxLD
t4jsHE8pfE44y9/tOlfQlQj5bLcH3FhL8gOwPfB2oEmsKZN9n4FPinvJRy09OpS6FntRY2Y7J/d6
FCRrF/QA1HkwE2tlKwglILq72fI1JEpOTtBlUGcpnL13LtAjDKobZCE0L9ZfrDYaqyW5dvyA4umz
KEb1FEGaeP8o0DFJnBbGHfS01b3Y1/2oToJ6n7XUJzvwj3+bCc3Rd88FnixfBsAFYN81KDCK0TRr
QKD4wAGC57GzxlM6J8nrfxgFW/gFVLnMaBUVhtqY0HuKhd82XXk329gKhTxU393aoetCZKNwzIOM
VP7yvJIRBCUy2sKfoVa74wxueQjyPZuR66MDxgDaNCASWGjwVi5HMae2darOciBaRnrky0OtfSqD
QHucQNcoJ31ynC/vXj1QDcsDnyoT7+DVKxjJDKzUqMT64NbseyEnvWdW2t6uvr71AKjQGoNJAEpU
XqOnsIjq+ijNhB/OhUTKOMWnfioTf1DjPZfJjWNKlsUTCAb1whpcdx8crSpsPRG+wN7tN+3G6GNZ
VPYO3nVzFJrE0NTY2TzuLj+UI5xiHqxKIFJYtThfhNWdjFzRy+2Ps7ls1MqWujUt7nWnL7ZDXEFL
RsHJThxlNQhPRjSnj8NSf33/UAAIQN8tR4mwcDmhUHWyQmtbwSepmoOi9vYhFxbWym26B1XYWjvC
Ag/HtyLgurRktM3QljLNtRzP+o/2PESnWY32tFS21o6eF6VyThL/Xu2DpFLacJDIFUNhlXdB4XD3
hCZGZUPe3d9eu60JERsAKJBqoWu72gy9oUqQZCfhJ4jzAWCPjJOV9t37YzZmPVzXC90cB4ZVBJID
LBntSKMnGc7J1yQfX0E3qzsp9lYAQr5quX1YNl4rl9ugl/QsSqtI+FWpSWf6dMlHpQgjN+rl7Isl
z/nd+5eOwgs3GPubfuGytH8kWyGig2UDOM9vzbj40luh9kiY2HPp2fpA8HtAlsIxX4Cll6OYYHn7
GBdUn3LGeJxx7PF1fXY+357L1o6z6M3QLEctEsDW5Sh4eNOXbAbha70SeQEO14+BjghmhfHs6fZQ
mxNCBmVpGr81rC+H0usCJVyHoQCGq38XRT09ROCa9tZtc0Z/DLMKCjU2VXHWzgSFolUf5ch4kgon
PJcSVtK3J7S17zhASyOQvIQ9fjmhQBHIHjWq8Lumfe01Kz4H0ji4ddG3R8RYU/f2cFsTQzKUQ0RT
EBWM1YaYJjxUjEznNk9066XpkupbAccn9QSOWDtTWxbpMh1ebFRReOU1gargmonVIrgGzawPHmbL
qI8TFc1fjdGJn1k85voyQx6mY28hw3l7jht7BGEsCJWEdOAoa0RfP8zQj/oe5UrUBo85wetTO1ra
r3ePQhWdOwNkLZTrNeLVkNosVUBE+2E444tGQeIYtYX6/rksxTKotos+MLXHy+0xVLWgMsNcFHSq
lmA0PAaVHO0APTdWDPCJBWoQKx9Km9rlKNYYlHaDZY8v5rjH9nSUj2Ztte8/u9jngFAkRqCfsBZ/
NKaySgpqAz5KiOODHWKHIVA23VFd2ZoLXSJgllAr+Hu1YtEcB1GrVJafzXrvFoMtjq2xi+q+PkeI
vfGO4MCyYPL6TeQg92gqWGOD1p/xY8wL55H+rH1Mw1Z+9yXLnw/HGnQQmSrf6fLj4PCSppJcYotq
jZonN0h2cPsXO8u2NSGYskRWFC24BVfpcFOqRupojILLru2GqKEcnB7n0AKz6p09fR0XmMqS1HFw
3gQPLyckjdKgqiF7eursb10i+X1Y/Q6s7jGbOEnZ1OyU6Dantoif0aGkTrPe3VKLEck8MrUwl9XD
aA/9F7tSjQ+p1lre7aCwN9SyOf+41UsFXbEkWQ6SJE8vozpgvJ7Z+blJw2hnVtcXB5sb+xUoEwDu
rpD9SlXNWZZYJir/xrNh1b/Rnf4eNHbjAib6fXta12dqGQuEx8KC5pJfxYfMTC2nXmp3keRULoii
+tg1817c3lg8+kRLFgEah+R1tQW7bnQkRx8tv4AEPx/QCzYO/TAWqkcV0945VVuDEZPJEsgo8dta
5SwICttxE5iWHwRj6kqAm9w0nX/hVK29O+zRR2bD853Y79Q2LvcEespOPYSq7U+UpA9yavWnmt71
zqHa+ESghJeVowDFK30VJeoK66IqnG0f1L5zmNBy86S6+Ofd+4CGFJfRIvjAo3a1D7jshyhVqQUo
dSu5bdFmd2mh7jkfvHHCLxMHXn2LIjhdG6q464R/wLlcGjAn83GJnms/H/r4cw2E/WXAJM90K3VC
CcexuvijlHCyvGROx/BQIqAPTVirTJVDl/G/KCnG3t/1YS7VQ22JuXHNoVUtnx1YPitON89/B8Rd
8StF7E5qXTnSpEK4eDeG0fewqJXmALIcuanbq7hsrVvTW+VgSCItQl42T2hy8cwf+6Y4RtrY3w+T
OT8nmXiFYDdSlo+Sp6aJ0p+3h9/Y+VCSKCQvlVEwyasYpee26HSjwbHZgb5XV2V8ChHkfghS89f7
R1oab+DcIO/x5r3c+b0ttClcHm6yjkum3cvSkaq1RWUUWvftoTa2P4kYjUWkBoChrPMkYcetLke5
5EtBFhwF5mFn1uDdMq+UI0DIo2OwrB/YussJiVqdpTKPJF8r6+lkdyU8tSr4obfynhjj1ny4q6i2
mnS2yWQvR+q1LEuzyZR8qq2216OhYYAYgny/s25bm4EPs6ihQjykwHs5Dh2ZsGyLMHiwrKLw5qzJ
v1p2UNzNszWcb3+iDbQFW46eJI9dEmZK/5djaZU0U5OtEYtBEZHY+7nWitepVDFTTeFrm1You2ae
f5by9oyi5ms4Tnu1ke3fwDxpRHEAeEZe/gYyjqpWwLb4Wmo2/xqirX50kzx7Nsqwp1SYjquIRpyT
rLa8wVbrZ7trlUNMBN95/7/1PFdRgGblwlmh2LBcq5e/xGqNWEbKvnqYEf5IDzqaAM4r9M04PE2j
HOt/y+kofpb6JM33bROgDVKS4WA9qcS5JDySQoSrsBRWUemc+lR6aaJJQlY2hIHjzVBHFB9wpvQK
LcZpn3CuraIvg9lJnWe2OhTxpJKL6pC2mdUYrjVZVQcAuJb9EriB+hGKPbFUFlF9NJzISb8Pejm+
xrVWx4fWxkjBVdpRVJ4mIryhTZ6x2kka5bfGlGnN93JXj9ILbFfqAG4lVfX8AUPVMHuJsjLvP5XD
HDznfRsYvpIJMzxMWe68hHE6KgehBonzoOG7VX5Np0nOD0CZpMFNtdApM7fh0Zm8GrCZ8nNPzlB4
PFxC/FJEUrYHUYQOOFRlHLpTYbe59KgNVpqe7bIxE3+yjHZ0RyNTFNeQVF4Fut3hmIvYgja5A70T
6w4yRRvYLjXA+ncsK5lzonXYOqRVyij4daMyxvmhsDO6pamcN9Mna0qT6lmtizz/Ko31qCHo0FrT
r0SPg/SYKmqtPI0Qnyw3BklfKt4UWyI/AvEIC9cOIms8N0aGN6VnloGhP6C/laWPduREpReos8FD
djZTZU+LfyPEYJNOYZ/EhOL+OgMK8gzTCaEIf7E1fsB4JgCqEHQ72c/bPl7tc7Cm0LOo4CG4uRYM
gNgqpWFTSuADVeVBTfX2NQ6V4RCJBeINWqK/R6ZSeY6m2XmaS7l7wQwy+XQ79mzNFcdvIITLpYc2
6+VhK0etwjTQEb6FJNtBoSx+jNVq2AmmW6PwWgeLjBj+ojJ9OYquVKYyO9ysZhzaX4JMhLRpq2Kn
IbMRshcIEvUA4B2UyNXLUTQ1R0RZTYKHTAiIBU6hflm624+hEsh7vKWNGYHaoEdCz9kCLrYKl3lb
Z/MsJMkXMiH6oIr+BZ+Ges/O8C0HXm0SANfIdvCeBiKylqiKrTaZ7P+Rdh5LchtbGn4iRMCbLcp0
N1HdNKJotEGIMvAu4fH08yVnMSwUohClUSh0F7xSVibSHPMbg3GSYXlFl+ag2FHqp2V84XZ8aSfv
OVXdIxnPZRqTt9mIXloXQ8m2j97ndn4UwFg6bX5C0PdcFsUfXd6cMR07ZQUkiEipDrM6Ha12rvzE
MHeetY1sFrimZD0BamCFVi81MrXZhKB2FADX/NZz5ftUkZWj0YrXwuB/K/txViAHVjbqqeJRO17j
NwuYXfiJiygwrLjzzUKbX4i0hp2CwNZTyQDyobZk4rxu/HlNYk/hVEaB6uJWExbpU5znkMfAClr2
mx0OI7Yy7g/Rljgb2h/G3tl5Irc2H2vKA0lZAnT2amXzOjKKJJ6jAI6J9neiZb3mNwIo18N3AxhY
2cSgHArmbnVqqY9jtbbwAWM0ao5pJjT8IKI9Lc/NyXCMSGzQpbpplcyDMmpLFUZBPpoRdakK2omv
43d7vD+b2+1IBYe/EJWV1L811KpCUN4eVDMJ1Gaw8xP1lxIj1CVDCTDSeyf9kI9e/MkoETfZWcfb
ewk1E8j/aOxTGaO+c30vASjNIcZXWaBbxgshQvaExKdD7Lon/3Zb+ZAsagkhAp57W8/BKaBTXYBd
QcLrPxxqVROFbzZO8sHRphlrzgGa0c4p3xqTXcJBB5NLuLzaJEuottbSRGVQ8xk/zrkmkkNvdshW
NXlvvZeZ5sf7H/J2w/AFf4p3IURI8W919TqpawAvLpHDMLX+e2g36kumlfmenvPtV6NcQD5PK5xT
hj7U9VcjttO6IbFLBNFGD+vlwSZt9qanSq0fL4TAdIRjLC1yOGrr2LtMM0Oba4bCJCesXmYtCaen
scuKnSOwMSUgFyjzUshUZefrekppKTJACzqPVjQrvmHVyanS8h7Mmb4HW7j9SLShwDCB2ae0iI7t
9VCwKxRtQVI8GODI/aDq4j25IDL25BBuKgaUjUB1cXMAYaVJvTpaNfq4YFXnMdCUBWtAB9kw47WJ
9THzSyuqvkPci9PXpSmK4akfRYgRUF2KPW+Fm8lK/CaxE6Uf6Ruztp1LLezfFpgJQY6VtQZXrtOQ
fIOZ/zB+T4KrGYITbst2+arh6+CmUEc8rIGa1eOxn9L5t7ZfmiBedOXr/VN2c65BJEsrPdpEiBOC
0rj+gKa3NHqfG0NgFnb0VeTeEPngkLCg7q2e2hGK+A8buEgQNKgGeFyo3dzEVFgqVF3Z6EMg9LR+
w9S29DO1nh4VnMDoxOYyRh2Tvjkf4XpioYuZmS3MIRjoItbPar4UnxLUwvZ0hzcW0AHTy/1E31zS
Da/HaTCE0dTFGAPTaOmBKENnPsUi7yM/7dxuRv5sj3IoP8lVrMjM+FjUeDAjQPBhdRWPdVEropcj
Nl7/T6615fMwaNNTbkVIdRla/L0kjzsk+jwkp/u75eZmkUOT+jp0UHnD13i7xqlwB+bNDiw8OZ5N
XSRfBMZJT5Zo9siI20Nx83Mnc4+t0yZ1cTp7jocx6EMbT/parYzitOS5etGSZa9Qt3Gy0bsHekVo
AjxujYGJkoij3bRjkFW28adedmbQE/AfH189yCD4jkqUF6CH661CicWmjKFgMV3oKT58sV6ST5uj
U18qBfGgb48Ph+ogxR4YYx6KAdfD5fpUx5MZUtiMJJfY6ZpzHY7fxqXbU1bcOgPIfVOyliRVa61T
BuMY6bQ0mwJ1mZYfoMHqP4do1sZntHzz5KzXaant7MTNIQExSplxsDFrvXZa68NYWvkURJTpn3ND
FbZfeqn1R1fPRY6BWER4/h/W86dTulQ5ctYtz1xL1NR20imwy6H4YWvzfKYWgxbYGLV7L8Dtg0cp
EsApyTS1Vloa19+OUZyGkGoKOr1PD6nCHe0rooyfe/Ldj1PpDG95V4qDmxrVU1XXe63qrTuGdhfh
s8QD3dQLNGspho5yaxCNzYCVV1g8dUWVvYj5h9nTvPRbl2Yv4EJ92Vnl23qJZNbySRFGkFXS9dTr
sUARbGbbTk0zde8wjo+bQ2WgQHEohyj8N1KjIfHNSJQforYdPmqK6dcUHMrDw5+b3JLfQGQDxNJb
vYxzI3078eXhEU7rczMs2G0qyV+DFfbP90faWGwZfuJEpxNaA8W8/thJrEODcZIpwGVmflES0/ge
N211LsSkvZXh0MPdUfQTsd4eSnzj3kOQXRq/EwWQxa+2WeWlqkEVdiKTqIfTZHTpuc9CseM/sHGV
E4WijsItJPsgq/nhx17UPPpT0NRdfSq1qnzfOf14IqZLdl79jd0jdVZdUByyQGSuO7VKismZUkbA
K4Q9TZ/0vK0cH7xb+joVmTIe2jAWpW/EM/xFY8IH7aAYUKTOeURnd2cH3X5Xbl9JpqeoAxB//Vtq
rAI0N47Yyar4UXr9l961X9px+ipgAPgUl/3Q7H+/v5duv+j1mPLPf2nA48tbeFTghkAZOKA1uETE
IJpkZ8feflFyayod9HXBd9+wq9w2SnAUlo+zUzhf6qY1/jCztEn80A2nf+7PaHMsEKPSBl5n/6z2
qBYJ4hp0YgJszcaDao7Ticq1chhj7/EbXrJm6GwZtIR4pVcxo5E4eRnpTCsPO+V5TtL82VaL8jy5
7t7e2PhOdFZlgQJhUgovqzNBXD9PRTyS0SRxdm6pM77L8yrawTXJtbkOFZkQWiz0V7hYbrjp7jy3
Rq5OY9A5MBfyEmpo/L5W1cyfqrhCwm5XS2t7XrxdHEL8zNbeH7bSdLrasYTdyMuUICBxqYYm3QFh
b+4JYBjUHKnNcciudzkbAa8AZGUC0aNXNSjRBMe/BrhslA9TTFDgkxK89FYpNlOPuB4qClU3NqkN
BF0veqQjgYY1dIpP9zf5bThD9QHZdjh0LBuZxPUoBelZXVbaGDTmAHbG6nxMx7NDi+e1X/RkSP9h
OOrNLrAWCZeQP+eXW0IrR6O3oXUHyZi6r3T4xg/tpDv/DqqmPFNemnfG29oV6KvxxhGG8k/9ejyn
spEYy4YpCBva+36N+EvmJ27fPr6M/Peh0NA25vJfxw7GLIBw1cocGAipOhe3hbB4zN1mbBltXBLU
rLSserm/mBuTk2kRUEg0/qGuy836y2LSoKa4kg1qQCEcjHHYfEsQcTjfH2RjxxMXueiZUQjhRVmV
BJqwnaleCjUwaw1vYTu2P+qkXy9m49Z7vg+3wSd0KslSltU+0r3V3bQkCx3ISAwgi+38PNkpI2Ru
spxwhbGlhWwyonc89oc0UZLvs7D2zG+2JvvrD1idhrzstbCM+yFoG5j5TqqkvjEo0wdFq6b/8PF+
HWr18aqhAAOVdUNA1EnH24sN38jwIr3/9TYiAQkDJppGJ50u4HpFZ9cZNTEPQea606Fmx/hjhPtp
0c75oYy1P9M+9fy2s3d2zdbW/HXc1ULS3l9CMY5DoFkpbUajyV6xft6D8m+8MhIQAriB/Ylm+GoN
DYVX34wp6JgYcR8JcuNjaGsh/KUq+kdRh9DvReMeH19S3s+fO5Ri2bqYGiPtNQ8uhSuv6PJvc96X
gZkO3YeUbvqZR749JHYbfaB59zBSVOJfICFjPYxEBzHJ9XlXXdyHRc50FarFL1E0fHOHWjwn9EN3
Asifaher9xt1ewk9RDCLD7naN6NdpKWZUG9JzWJ60pNuAv4gchR2C889FtGiHYbSwKwiN9unpCq9
s+nG3lMaUV4wprY7aZHnngB3qYTdnXMOF7FHzf0Zxd78RqjZYG6JMehVXS9HPaeQa8x4RDy6q31X
K4rX2qTU4GbN0euMCKvZxDqiH1Wf84qEHbM4/R2mGzraa51yWuys/nx/a2xdH1APqQpQkwMGvYoO
tLawNNGrQ5DWVvSkuGn8u76gBrUIb48nsbn1ZfeMq58q+Fqify5Ut0DfeQychRLmOZmKogLlEOXC
d63OeFVtJRwP6RTvqbBunWyeOHI3evqSgXS96nDGU9OZM7LT0W6bkyWwHfKtyVrMna7W5kAUWmSB
GMjSumhlK6266G4xBq6LIESKU58vqJTtXMMb8Q/5vlQeI9cmSFhtog6ObTJ75hhUiY1k12QuRHRt
VyU+9ya2U7ZQ2z1a1dY2kX4gfDZW8UZjyxJAbFxZ9JtHzft9UIeZY5bMF43AaOce3pyey06UPAkw
T6sbMi0LrezzcAhKr1TfjHREpKXQ7cJXhxg7+CneawFtfjWAvZIVKy0a5RP/S0xSD7ai5VUqixdL
Ej4N85Jn/tBn1Z6G7NbMwKnSpIZMil/U6sPBGUMCe+zIcUGu6L6VacTivTFP35CeNOtzpbT1Tjlh
c0jiEgJ/crUbTle+4OalJKROXqzFT2Lsy89Jo7oBuufGp5Z+0M4J2BxPEinAilIg/qke/MtaikFk
VTyRARTCPKpNOp9rjCReFLu0D6Y7/nb/8toeDQIrgAOJTlq9LnpteZEdA0c1CnTc8TJefm9apYXG
Y+M32C7qznhbO4VGiUyiAEJR7rreKdFSanbienxApP81vx5LahRzav6nYXg2qezB019beZZ9mS5e
QgdPtF32KdPa6T0Km9N/+VTgdLhCgCABob+ezBzbw1KPtEY0pYv+UGI7Pdmuk3zPx7H6NmbZXvN4
c/EkPJVMFyz2GuCrhcIcB+6RoB3nLD0rYYdbRTuq7Zf7m2LrqpKXh8zj0Rhe910yvfLGOI+ngLfT
PdllVp8Rpu3eYWxlHe4Ptbn//m+odb4b57q1WCXlV3QBkwPdntqPtP6ihuZL0+0qGm+9n6wfWROJ
PJtjdX0sHqYqdcPuQ1rOfh7Luj95La6kAyoZpxmWU+S3lMhPj8+RHIp+NWNypo3rbaKXPcyRlDPm
YtR1GtsuOraj0C9LDK7CR0hyzzZ0K6PihElBKxr/iJhcD1hbVagMC98PCI+OhUvJ4ferQcu/dmGT
/zbC+znl2ax8lNxE4ddK6f7zH6YsFaDob/EErUlUsWspU53TvHDVGNONofBU5eCMlABGcKmOXwlp
m3p/zK1dCzqA20UajCJ/dD1rpbSUHpLJFPRjpM+HMMvsjwRI6VuV80zu7NutowjNFzSYh1MO79H1
YFlYeFOo0rFQceH4LDgjykFVnHEv4tscR5otc3EQXa5fA9qSFORtQTE71wC0lrhV9vEgdi6yrYQR
8ib9XUJqsA+rVyAVsdHUA6M40Tx8cJe5OvcNRjcYz6TLUeuM6mVcSuLLwg53SugbXw16IhoueHPS
Dl3r+9eZ6iwE8XQjAEJwODzrgOVO5C9KWzy+QSBMs4iAY3lc10AVRUS54dDlCViG6KtjFHPh50rh
nNJS754e3oz006SiAnAf4P6rm8aaO3x3tIQYL1wiROWiMavOSq4u8TtdG8ReUWjjYgMNCRscnzlp
H7QKwKLRnQFGwc4OTaG5h5AI6gfBgqb7vWr2f0t/qeXJdnPH3CmNbuxPjjeIVZ4jjCDXTQdVHWpX
izjoaAZnzw06e69RWeU78frmKBSHeGpxnEPd4/q00VQSytKxScBWFC9Zp0eHuUz29Ms3tqLk5AL5
gT+jY6B5PUrpFEtZin4KKmHZX2e9bF9bMAhflbZkwPv7Y+PdI2WkFkrTkat6TUfIzDYSiu2x7XsH
RfKkM62DF1rofI9JKvSj21ja44ec8aQkGJVf+p2rPeJ6U4INJmkHffo2xPMxt5eLbuRNceiBjXwf
yH0SvyzquDhQD+v2tLu2llcyuFG1kQL8P51EfwlsNeg1jSJmFATyuvg0VuiDHuMGG9SD3XZTs3Ov
bJwIaug/YcKU1BG0uP6YlB9SdwbzH2TCGxB0jFulP2AFulQnLdPn5qWu0vq9k9RadL7/aTc2q8yE
uLGp4yPZvDr6hfQutN1ZheNjFMdOddL3Tmtbj8LS0WnlrPME/SwErF/YFE9QmvOWCl5R1EGhmt3Z
iqXioDq4O0PdQpMZC3d1rjK+HOWh1VoOZisw0ey0ILEo8PlLTIUUHEmEjypYpAsqDfN0Ksa0MA8U
gJCCL8NSkTTBLvbTQWv3VBW2VpiLVcb12MJAv7z+tuk82zEVKTUQSAH6faoOJ13p9vyubkdBe0sy
mEFzYVu5RpoLYU1FnvZqMKKl99YrnfusOaj0398ttxcB2F1CNFncI4dYf0cvbsCdU6ENZg9kweRp
xV9NNU9/1LbSYWZvJn/fH29jVnBWZf0BSXNMneWf/3IKqwa3TnrQZjDP1fwv2rvzfJw9I94L7G9D
Cp49qiuUn2HR30A6klbHVEMvyyCpEuN1sPvoYpdK/JKnUfMxzUPrlMaW/mQIq374/AGc1KV0Fl9N
gjuuZzj0jtaUZimCIg3Tk2MtdOARYfE+P7qQEp+JjjnBJk4za3xOZlgzDFicKnu7Sc9ARsfXxXD2
UjG5la/LnRA68SSSBBdgR2v2iWYL4alj3wSWYnfHIndyX8zWbwCxTKof5clBYc1vm/Ijn+Gv+xPc
ADcwthToJ6SgIa6ucnVLpGZfz2oTuMoIzjuWRJHCdcQRlmnvl1XXn428co7U4b2jlWvVZwPtrce/
JrhU4kP6GTzKa8SoMVIIWmql5VFekskXidpnB3tp0z2jt9uDKKMnGbKRW1P9Xh2MxAE91hZKR19N
d75CMevmox3NroddqDn3xzTSm+XD/SW+fRLJsImfqLlTQ7hxs60zc1LMpoYORrPkA1iryvlTzGlW
H6eC1u/OPX47GuEvHGRSJII12FnXB4OuUFlwK/zsXFRPRrfoH3quatRUyt06/cZYsi6C+Cw261L0
+nosq4k8M0qyKnDHNH627RTWaVnkz8qiazsv/e2NRqQNPQd9NDJOpIevh0q4zkZWuAoqtWmPVj11
n5c+bz/d/1S324NRkPaFGyCpdd5qe6h6U4YRHM4gczRxLCtbuUSWOwTukiifCtFqO1iKjfFIm7lY
eHmwOFyby2XxEs69ntSBIToTof/EyGdfGSLcvQEJZOkhsmB2nh+eJIORPwAfkoHi6sRDHm8KI7Nr
HgcHwdtu6d91wCtOYd23l6y2w539f/vpfkrHMEfplgtZ4frT5VncUyqmq4bx2rfU6JRzNDfT6f6k
bl8iWmFSZAzUtI3g3Gp/2CW6IJ0BKkVNW+0QozDwqUZr5amM5u+OFueRXzule6Lj/OX+wLdngMiB
jJZMjzouXPbr2ZWRqYeIrwBDKMphefNIjH5PG20e3oOVNR4+BVzQvHpwgiSGc33gJmdMKijn1Oya
KAuMOYkPDaXynbT29oP9r3iWzG3Baa6FkfMmA6XlxktQjlM0HaHkuOkBQfPJe3gnQpYF4QCiHuAN
ieX12iXhmOGF1OtBOk3FpXDj4dA6cfMhw4L0OPBW7uRjt98KtAN4eprKyJNQHbweT7Gi1MaCyAgK
W9E9rFSNsj5MoWi8Z7My7Y+P7gy8FjhmQGIoRiCJcj2aJQBhp5zrwBGtfliQBDhH1hS/dbmq7Czk
xitOKESoDNaTQ32jmC3GTs+9Oe6CcgjzZzfVIVFlcfdXp8NXR6UwGY5V5yhHCUZ7n/V1UkI1MWbj
dH/KGzsHhDEqxJJISRVmdRgUL40V/qQH+ZBVx67LM+XVRgdL7Fwptx8SqSvQpQRkUmpmnWUmepiW
jZUNAWpDJk0onTYiKHjlJe5GbedNuJ0T+CmKBdSSoM+Qj11/RiAVWtGjFB0YS+QddbUeTxnhiX9/
5W4zWZTjJCeUXoYkpq02C8ZLqT5gQxs0U6X8McbuNL/vKAc+Ze0Y/Q7kLVUQWbbmPbsO+euvQ084
atRDoBaSKcCNu56dYTeaI6p6Cpax0Z7auh+fYAdnp7bKsvcKWooPH0GE3bi4YK+D8+Ttux6vczLR
EuJxg8VzgRxD2p3LtjWPCTyandD25sMh3AOqHgIBp4LEdvXODeVkjbB4DJYUGfFBG51zOyTZo1te
jkL+AY+MsItH/HpCsVXYAsySEZAn/au5jevrQ/3w68YgEjMoUaRcXevSLfWUBrXOxIboWsXN73Xh
iCI6pE5cJE/aXNn/FH3lTW9R1mXlc1YbubsTqGysJZJ+wIApDcgUdnVzNlUqsiHP1MCjZ3juVMU9
GHqs7dQZbzajlEiXLn9UPAxyrtUXizga0Aw9NRhoD70m5gQXTlPa9tUUTXKa7TEaH92OTAU0K9Er
hXf6o6vDnYRDjYOGqQW4N8Tf8fBxPxZq5r4VlZ79cf+EbywhObL8hGwY+0ZyrrNIBOrQ1YJeYM8Y
zh3IT4g6O2/3xhLi7UUTCy4cRmJrjZvELEJiBMcKstaePseJqh2mqlKOOAIWJ2c08vP9Wd3cxDRi
yPsJE2yCcpLx6+0fdvHsjXNrBYhy294pM2qNqptbg/rXFmdIX+4Pd7uIPN8AOigKkSpS3LgezlMb
o+tSzQo8IgZcFIWO+Thspeb7fxiH+5CeLyhMFC6ux1GTCVVNGFdBr6XD+yIRRJF11e48Y7cfi0Ib
kAMaleQaXB/Xo4QNTNe6zu2Ag/ci1KI7KlYdNJqrHNO0+XZ/ShtfihfGJjjmXZY0mOvB1NBtErca
LGlfnRwNT8nxtdRLZPubPabRxlC4sFCW5f7laVmj2aKwc73Bnp0gVwAU/VUYTon/Ra2iOJ30lKV2
Aq2NZaQRCNSHygltwTVsrx9iJ7OQhw9s6tnvaH45wte8Ln+yIxV4eieUvVbFxgRZRKI6bgz+Xqc0
tUcEZdu1G9hVP547Je3PYY6b2TiIhxFFspslKQrIcEERW8M8Ozu3anUeGSrp8PhAoc0YTmjaYMNZ
Vbm6c89vTQzYnYSlUL5m3OtNgjREOcy97QV6iIJOrzS/JU6SP7e6vnOQNwZiYlKSjicT7v8qDkg0
EdnpMIRBAUUhmBJ3sE6daMUXs4uUPTu9zcFAOvIXAEtQj9ezgluWFzF+hahR2LXpJ6Hb/6G0OWgO
8Ns/Hj5mYOhklYJHjKRwNbExjtSYcDwMUt2ajlNVV8/CASKrCPt4f6SbkJEUhpKZIal00m1tdXsA
5m9qp9HCwBZV+o2yvnVBd107lc00H9u0W57qyIuf7w8ql+oqXpSDSq1ChPcpk6ybdEuZ29jtMmih
GPo5c+jfJqm7px9/e6K5P6SXiCqxUeBiVx8s4XYaBotXbCn+qMblK3BqBFQr4fhz0vx1f0q3u4PB
XFmfp5INkWC159PIbZQ+4RaOtCY8aY1VvlAQrp+NJY13YGa3qyeHkugQkI/UleW8f6nLW4PX9fOo
WNCsk0U9hfyfUyhjMuC+P6etgUDbo/PI4smWw/VAdWTGIuxzBwa5OT/nsWU9c8HsmZjc7kD6qBTK
ZGWOrGV9zwuaU9PkFo6sROQ+NpiI8Nc/Jl19sTrvA6Sxr/dn9dM78Hr3wfOADAwsEJgqbKrraRVK
YydJMzpBog1vfSqOaT2jYA/xbbh4an9OzBZ9IsrT1eK9OeUYHRrH2CO6yP1w8yOIU38aqnD5r044
FDGuLGiqgY3mHe4deZMfdKqTz4WIkcOsEGI+ZnE9+6Ez9J/ur8DGXgUjLuMFafpFBnW9AGmmmFYX
Vo7cq8IHA6M8Q6tHzU1ke3ZnW0PxUaVqhMT23JzBSsQ44S5OkIKGf+fqmU0JjRZgOYbazk22sVs5
UT9ZjSDebu7MtC4dTGNY0Upk4u8Cvs+/wmkeln8knOM24cUBLsXirdaO5KizK8y8gmyKsw+VM8Zv
Iu2VnWDkdi6MgaUhgQEnD93M6y+Uh/WSW9mcXpD2NWBbMSP1YMbVuCe7uDEQAbe8J9mIQI5XRxz0
bzOMwkwvQGpUJCGU/IgAoO4/uuGoTEM4ZRDwdNigXE8nUWai8MhKL93UTic0FZZDP5jaEx0N8R+G
kmkEIHuAozccCCOuZpTsquwS546WvZtsJxwONBUW47lswmKPFH77xnCFYEZLRCD5amuVzr5AvJZX
ObugbFHZ/tIa9UERlvEWtTmIvYIw6OFLWY4oRZaINbjE1Ou1xKkgzrJmzC4ss8Bm3ptPKQnUzgt9
e26vR1kVVcNMhx6jddkFBISHrq+dHGFLdn7dJPnOhPaGWl3HldJUIsE/5KJadXdxF6G/N5q+/TA7
c/9o5ZuGBQbZ+MlaEtq19u8snZokzGCoKUKxLEpHx2/B4+5cRJt7gmdFBtts+DWIU6HImladml2G
VFV8LC2fps5BHMR+7UVXP1x7YEqkLfQtZGt5fVNgcWelbW1kl5EY++AVw3wKwz5556bj3ofanJct
gRQEHreguGqqpoIrK7skxvKW5+kRmvq7PtasgxjCPRry7ftI0VsWH3RYpxKCcL3N+2EunJLy4aVa
rPir07aL4es4mWh+qrWj4Q+lVNPwpqGfjkvu7Aofbu1KhGzkXLntgTZfj1+rEAaMIs8uolEM9r3d
iUMGTq47DFR5do7Axi0s22hEJbjTQYiWf/5LRNfhuJGLlDPdoaD6RsBdPVFcD5/u38KbowBlpmuN
ezO41+tR7Ni1px63s0syTh4G3WbyPHXDXpVxY+FQRyayh3ThUBFePV3GrOrUVjQu4AplryR0FkSm
QxelO2eXhbY1lkSMSAwDlU11tUniyizyKJ/zy9DMnn7Sijr64YRhu/jz4FXToa8r3s3SseGfNcjv
/lvCRtIOWuGodOmRBH2tFGv5txel91alrqf4vO2q+XC8DpQbsTOuAm4d+lTX6770qtYreZhdMkpc
fwJqbk7jqPQ/7n/djdMJzon6I5VPsJPr4mo6KU2C6mN2mRX798xInl3wnMcFz8Mo0/c+8tZWogZE
8xdsAHik1cI3cVwslSjzS6y71bnpKykbMQP22HnNN8eRm5VYVTI5V9mpzUbVMrfJL40S5scYOWU/
dhLzeH/ptrYRek5y2cA8APi9/kBNPNZJ19f5JamNt8lUFJx+xOIPc/R4RkVSD8ZBts5Bna3ZZJXl
CWUczPyiLNl4LDxnPs9FPJ3vz2dr1aRPudRtkVHCaj55Wccd9c/8UnptcSzmfECc1TD//A+j8Lxw
OcruyPqg84IaMboh+QWgZHUe3UyczB7cz/9rlLVaGsVftdYjJb/A8E4O49ASpXbznr7G1orJpq70
jOENXdd2nIgpxjWjdEjEHqoh07kJ0N2+P5eNfUZ6C7iAv2ldrZuAo1UqZl9l87u5iAS2bzgfDK9q
ZhSf5yky9vSdN0eTl45sT6kgUq53tRMniWmj0vquHeE7+25p2odQy4xjm5jq98dnZksgCAVNUr21
Pkls5WFKF2R+pzdu9wRqOMt9nfX8ruXxsPOMyd99nTnLPir5COhrWQBZ3T21Os7lUFvLuzgF6g2k
oMu6y+COan3K7DAxT5mSN+rBxe91Lyi53SbSZ8X2JAKFzsj62lvypTJBsevvTJzSv1ojGoipBePh
/mLejgLLCRlV9ooHKHhdrM3EJFhPTDb0yF7OejhXL6o21I9CvAAdy1gAjxUp7bGOhRWtFEtk9hg5
onnxocJy/aVXau2MSvreO337xWSuLAXsfqaBa+ZWhJ/iPDnSwS8vnINR28UPXWnM970ZuUdtVrS/
7MF4GKTH/LDxo9NIg4f60ira0SFbz1PG/OhjJotv915/1Gc+32FIQNA7wzDEO+d7c56wPymlMlHq
m9cnzq1DCLvSC9xIRtWPJieGkIl5g8Aw80xNd/ZT2/788GYhtkD/FjUdw7xp6hZ9aOlixI4imezx
ooxd/56H+GEbMsr4UOEAO8oyO0ib65l59OWcolAZJVbAb9uJ/myEavN0fy4/r4nro426Gp4BPJCS
XrHGL3huUqqRgoB63prt+FsWG3mJaHcl2s8FELrkRbbzRr9Iqm7wQ+iN/XhYUhPVN6tRkSUnMi/C
Q6vN8l9r6TS/eQnY20CNG2f0Da8U+ck08k744Po9C9XBpOgPAPuzvWfr9vJlJmwE2eqGVb1+gheE
qCrTYSZtY2DchnGB+S8+yviYttlS7aq0b1wZMlMChC4VldAvXX2fsC+92CrjYLEmWz31iJo1z54a
Ne6THbaadhlGlLODQTN77wvKeWX0wi8sqMAsCdV9lHHLEkyypTQHY8aAt/CtcF4iBBKV8bPeO71y
cGcjLF+TXujdW5eFY3oQrTqpfyR2UYQvttlUI9ICiPx/GbvKGx5uKUnBP/IjCpcaLfbVpW/NYmnU
Vs2CrC7Io7s5OZdelL+1lNFO93fhbSDNowlRiYI3SGoCm+u1xOcESZdU5EHnmROsryU/CeGqYAjY
PWG1PGxdA2ofYgboP+o5EPdWZ8utvUwN9SUPhlCI4rhYYe4eO6wrPul6aqk78dRPQ4XrMwbbE9F4
ANJ4EiMjfz29kIYjHQqGKzDB6Ep/6Ruj/+YC0nOOfUahu/TRtvYcCDcmEmB+m7ZWdBgt1a0/YNkO
yiHV+uRPQ9iI19Kpb+1zlkaacYmnBvUY7DK88ouXpPp0rCNH/wcf2rCAUm2VcO4jQ4lPdket9vdc
Jxk7K8YCL2OKSe3frHLw/qHe1KS+zu/xgqWf1fYpR8F52PnGN+cFXQV6XhKayEML7/V6ESCZlulc
lWkwTJ3pz46SHjMv30MK3gLqQHqxXynLSDYv/dfrYdq6WzLDhPIm8Ec5zUJDONkqrXMqwsIfolj3
MbvBD6m0EOChu/jUzkuyA4e5nSrUXvygf0JhKDGsfkPcViXhLdB8xBj0F20M29+0OG5/u39obu47
ympITEmEIvkNdOLrmfYesg6IVQhkQcP6OLtzfUiLUH+y1Hivc7IxIZiZvOwgFaUz6yq7qSqjxfrC
FkGd6392VmYi4YJHzP35yP/I1SlhPmSdlKJhYssC2/V8siKu3WhZRMBRyMxTvXBEj6GZWMZRadrR
elGpHNinkVLH37T4stlvW0PZe0Xkt1n/CrRNGB5+GjNd3XoIarWNYyO3XTRV9WYlQ/o0pcX4hC2j
BWi3d6KncnLzf7LRVneARje3IFmq1OWDagCoiUbE9QLM1FBNgTFbEMb91yEz+/dh336xGtd4p6Zx
vnMryfO2mqj0+ObFJAuTdvPXo6FnGppKknSBUgn7OVQNaOd1WqGpn1RF2B7msRzIl4W77N2Ht/OE
xin77GjpgSFeS0ShnWdhYYQASiFQ6HwZnYzpNroWn4dmqPN3IqyaZuf2uf2sjCnbIUTEEge3PiwF
zm5dGk5BuwxELXk5KuprKfC4So6t2rjt6xB2c/W+ruPsS1W1y3y+v7tvTytxAhk7cRuiWBTPrpdb
KnZo42RLHSLN+prlnvpiqgu0K9ztdh7u29OKlDpXLdrLRKm0ea+H4mbU6yhEDijXk/Gz2afz+xno
0E4ys7GistgBKBTKL5S11YToYSlCzblF7TmzlAMiX2rnKw4sllNZDbMIsI5ywo+CJHHwVSqtxc4t
e7uNCLxAErODIQIibHM9zb7XzDavYKzCJVVkISSz20MV2UXyCoEIkU4BaWiPg3H7GWWSQWqDqCxa
Fesg00M5ELxtuwRRNlTHqB8931OBBcL3+PLohuH2oQgO6wkroBvn+miZelRYNCikiWU/IwrRnoxG
i560ejJ3st/bqwCvTFp3bFBOJNn29UqCczPLbG60wMmtEJ2uXm8hs8z6J0LD5JOhDeXbqGjxzpHc
WErOIdKqUPDBVKzRXxYaSPPSARr1xtZ9RvwjnP0pacTHuEI/8f5i3m5W0Eosp7Rr5apbXzmOFEHL
G0sPloJCOj4RWkyaH6NBfG6ku/ghirO+f29rxfg9Gittr4O4MVcyE8mR/19o4upIOqGeQd5Vo8CU
Fl/mTCceD6H/4ezLlhvHtWx/5cR5Z1/OQ0ef80BSkm1JHtI5OPOFkSNBgiQIAiABfP1dzKrbXZIc
Vtd9qagqZ5oTho2116BvBwRCXpmXIPfic52u7L9xhjVsEidj1Binn9ObpRlsrfs9JEjz8MCcuVV5
LSJivTyWcGC7q6fZtmXteULcYrl0k8IXJHQ+dEPT1u+5ggR1H4I98H4WMCQciyW2LrzMlnBoRSnT
yjabJFu9apusnbuPcRWj7zp3uRhwQCUYRR9xrJyKtdgtrK7DJFehQ7fwx+jvKDb3dEs1F89gQTgF
jWEV3M/1lzQkc04bGD8g2jvpPFi4wxEiD2euCtZFncwFnXpW9EuclCI2PziN2BGtzIQ+emHjBQid
mtv7QSb6Jou68FbIqGrLanS3iZNZsUFMXguVuZUiAwUPdrh5PFVAa90x8FqOm5/Sx6kb56noM14v
JA/AwE0L4WTJXYTwTkh2pDn0gb+YQinj/JrkjDq9hjj565pNXhW68bL7IZXbZgErCVbwPE+V1z1P
MsD5LrWzDYoEG2peW052AWwmVYHzbBrnsDf7OlRekEsfhrxVvESbFCWjzu04uAZ0NCRvmCqwYDhF
Y9kkNaZJCiejvKpiXSxIBVGFZPE2MB28I8PBLVNso04BERyo5kOLnNrvCn/ha2g4gjrFZGiYq8yn
QxG0hLQbOimh7lL4WC0FDBTHMZ+pzZKbzpcQlcd9FcldU9t+KgMKO5INUjtq7wYoU/USuppMJT6O
wgwelNK4VWJtnxMBR4hChK4jb5VXD2brmt6KK6vXxdwCxRKaIECgcB2EEPZsI7Iq0iPCHqFMEClB
6wm8g2e/FW2YL4kr3r+9kFzsrdhPIbICRzaEmw3WktO5lZHR85dQhXsHqOUmatWnbuivObFfVMKQ
xkDgBwwZbRh4E53VoHVsWhffJMV63MC3MQA0Uxc2tAKPZLv0yTUpq4o0nCd869Ghw6MzjC65UiBe
7K/rXSBsFTcAitiFjp+lLHDQvEz3OkzR4a5d9PyySRyjsUVaeYaUybdf7eV3RIEL10gPaUhA1i6i
TBYlYSGr4N3mCTiEJrVuvpOhysYSQDt/evtil98RJOcVBUC/eTWcOVuQXS65S4Dg7Gd/oEUCeVmp
B3aNT31xFdDdV4fXNaEF/OZzcSOw5KiusWDsBWuReBnyWhCQ+ashu/KtLt4dTBBwEoSWN8EVcU44
HZYB6+aq6lm0dxDGFRddSOuP8xxMP2Wkmyvk91euBT4zNrKVigXnifXnf+mcm4jNZG7SAJE9gtsC
hmgivjVt53slkjyverH8/hQn2xkoUoA64O2HahblwtlscJYVN+oVIMV6nBUgxTmrcpf2annIKoLI
U9P22TtQTJrmxuc+MO/Ipv18F/XRLMsJmRXxkdWo2e4soiGbK2/+onbC3aHfh6CB9dSKF3P6NtKp
phM2fugoAAZvkNREjtPkajD7HAbARyfjsZ+g1rpyWL6YnOu5HwN45SOBYXPulabRO6uR4BXvjSbJ
rp+ybnmpNe+SnRqrmW1wlrd/t6cOSQXObQAEQbu6HMycNpVoVc2wzs602tIwQaiYsOlyZR24qNXA
q0EnFSML3hQQLp29URUOJJ2r1uz7was2DbT3ebvMP7KRZu+TwMDMgFXhUz0s13qFl7N19W0FdIyx
jTv4DS39ZWAHLaXQ6Y7OfpZhvBdyae9AXP3b2COQGshmwSaGsRAYemfVmYqadPKqFkx95L1gHEfy
Y6J4dW+zq1E8l2MTAY6IzIYoYFXfnDNBs14JOSQ8w0GQdu+UStIdGWS65ekiykS61c+YXvOluByY
v9Mt8OHQS1s9w07ng5KyGQ06RCAwk+Aep6UO4WiLl3RlKoxjdsSZ+uzvjhigq2iKg+uxHu4xck6v
OaBZMYTRku0jzxs/SauTm6CZ+gL0G2Qzx3XX3XDa0W/jIL0rxccrYwaXRhto9ZmHieDZYO35AiB2
DrN9RSt/g2zoYJNRHfz/XAUdNaB9eKMQXp8+IARZjXBFlO17ANf54lRhLuBLc+U1Xi7siNPDboVe
04qKp2e9NO3OksKFOdtrv2IFDKfSchqX6RAzYOR/c/vFF8MFcDwBOop/PRslyaiz2cag9Iq+9b4B
WxyPw9CTX29f5WIlwVXg1IqlGaxUsJPXOusvEzohjEmbreMfGLj9miDJ4yGwYli+doakonAS1L/b
EL4i8Dx0vP7r25d/bWxgncU0WCspLC2nlzcjUy5TdYaNsmoK0SOsxLVKX9mALopFPCSWFGg7cA3I
kNe7+MtDdma0C3xK0n0Hf4ywjEkiwJ2jlqhcdW7W5g1Ssb4Fo+QWvUooHcESoMs1ls0rdwFWSojS
Dag7nDjOpiBqcIgVcczaCzWn0cZXenhQrjVuTsIlOwRCkSzvWt/aEg7hxP8U9gRRxH/7ha/WvGiW
AhJCtuZZn8VzGFYHJbJ9ZpphE1YVnMWyQV65yisrHJY2VFkAvSBJO8epnSpZRn9KMRnTeciRYf6Z
VV6TewH77Jnk72/06MGB/o4lc20znheqpqn81sBNFBq52b2HnKO+AUlX3gcTwtSSsLom1HxlEVih
ftSqa/MZ4sbT4TTSmgB2a6v9jOA7WBFAnNQuTZYnU2yvAHi/39RpZQdSMApjKEOQOQl66+m1au3C
VQRpnQehUytKij1ztbtBHmpe0yF40gmtum0MY9tfM4MdwUOckbTJHQGv1I7481yQAL7+5ewt4/yJ
DVTwj66lqLQJHHL7fBhTk5RundXRw4jXqx88hqT6nQ0T/RVlXdTv+nlQbTnD/MM9qF6mrKSmQotO
I1NclSpG6MRNP3P4WAeLQCiEP2Mu5zOf5P0inTosvMS2Xk4zVbePoRoS8GKiKW52I9oZuvCgxJDl
DM5kWnZ9FYSbRejhe5fAw39n6ymYMUnDmRWZ40UvM1Kmh3zJZMhLF0oUMO8c1vIbE8SW5TyLawUn
+XVx9qjV5m4ZEtjyJiMqsytj/HLlxOkTBKb1fLRKFM6w1XlyFajokFaltXtYktkvYtEFAHk8OK+3
8Jt5XIk5RzSxrwW6v1Kz/BZOYt3E6QLUh9MxgWIXJNERswuSa7OB98YyoDXp0qNSjdrQNLCPXkXT
+ko9/cpaDR4Dmi6QzayY2dmwpwvMMRcinb07Zc300UWiCQbh4jv9lSr68s2CsoWFA+f6aG0In71Z
SP8W4k1zfSBpxd/1fK6aMlqk6W7kVKWU5D56ljKPhpQnT3MKseAVKPSVJ8WxFzIk2IqjvXUuxULq
ZDInvIb6UKn2IzNuuAnYHF9BIV+7ChSbq3X5upic6500jZG3iqm8X0xYbxqimyIMxd9uqsB7A2d3
4DGovdCFOKtYsozjwCIgahTzNCy5n3T2Bj47ui4cPlyLk7scmdjC8TwwOYWEDJy705GJBMZw4ayv
D6LW6jAjpqmcNcZk1wfkFgAUe0G61rVE2cv3CK0YPCnRNkeddGELMFmddWxO64OH82SRyalGYcb/
Nht31V/DRhHI1urpc875pegwTDOJ60Mz1d5t2KfiQ4beRk78BbDr25v0K68RFRmayRCYA6w4N24E
8FyDaRTUh5DagsXyO7xRkM/C5G0MFKtMnSsT7nJDw7OhaQPy52pdcu7R16SdR6qKkkO2pG6d113T
FegShh8zjjL67We7LA2wlaFrvEYzAbE4H/U1ZY7liL89RDJBC8XqFzhK/ahid86hwrqWjPSbTnq6
fwL5QrQaaNQ4l6O1cToidQJbpHGqnP2Scq8t1Hps3sfRXLvYLBrH/VzRGSsnPL4JLWrQlWAZDVIZ
282whHJzQTov3Hk0iuRGoufyGfbEaEzIxWdwcWIydYo4NGz88fZLeuWDrCZOuF90nXD+PVtqY7it
J4HgMUzl4SyPDvuPFuSpu8bvrtTfl0stECNoFbCaw6MK4Mzp6zEZtsc5o/FegrIAEST6Su9QJOil
IE4aPCDKQe11z+NHHhLx/W89JLg+6MFEq2sIMCtQ+M6OHqMCrB8h1/Lg9OAlJtGcFXJxdpnbT7u3
r3TOePl9KeShr7xLhNzA0/b0MeO1wxqrRh/gB6EjGJSMcPD87HdpBBvIsdUviaq1KLIGKoh8Rkc1
j8AzulLL/bY6/8tY/PMu4AeAPXTNQDi7C0QCpKyfiT74s6ANCqJMbcaYZMfI76NDU3tfxsDHFGiY
bl5aym9hr/8+htx5jRMT28yHPS3Uz3LcNRwF15WJeXY8+X13IARBtYJ/gsPin74jZdo6jqirD32l
/OguGtUcFRxJwUneRcb6eRNN72G55RP4ZcJ1KwczqDZXLJ5fuwlA+qCqYuFD4/xsujZgCMLrSuoD
Bs+kyzhFndnHvLr1WhsDR6Wq4LULBe3UfVlSicPc2yPlbHX6/RIwIiG7WLkX7rkZEZCfiSP6XB8Q
8Hobzp2+98EQLnp/DG/4yK887dns++NqMCfF1oLFFxaCp6+8H9GFStrWHKaeiFuXV2NX1Jw0cR6a
+j51+zEHYi0OI/rAyZXPfb4yrhfH6guVKNiZ4CydQ3lV05JqIoM54LDYbwWlUWHh+pzr1hkfnQqV
eSAj9PY4D2H8VA8Te85cgRZlmynhlwzUykNgF7GrO2TT+lP8dWCWFbCdu5Zdvc6Ls3kDDgM4mmv6
BODjszMQzFvhxWuEOWT4Nls1BQKZE2F4ZZF4ZeitWAi+PuYnsMczACkYZ29kBHlGYOCRe8f3py0I
qR56HjbcqIUabAARf4dQoOlblzTq09sj7zy77Pf3WPd8eJWtjNLzjMl+xW1HNAAPplZ6Z5e0RoIx
cfJVubGZWKWegzqj72ssqUUadapIa2fMSdeEiNFykjIxSZCbOvKKlq5y5knMVybHWVny+w6xRaCn
gTISZd7ZcBUNcHzwEZD4ROPVQNHYZ50tlcpJME31DmaR4qXrrrmjnjc3/rgsaMSgnAGbADPhdJZM
XA5yno05LE42FpGaYIpHFv2A+3yHsQtW6sjgI8yqrAyTVYgzuvN7Pkb6bgYlJicQ2v29o98fdwQK
GqRmf0R1nN6RWKhjKoiDD5kOW5m7y8zjPHOUpzAwNd3xKRFwFu6BQ6YO/fD2QHntK8DkFjpyWGCh
pD9bIlEuguycUnsQkF/8NAHQsiQA41xwHOrHLiPHrqPZFYnyqx8B+BkQACBpKBnOZofD4XIKgpI5
pIlyDyb1MNWV4K67o4PvAtqJsHvkPky5QFHrNPngwD1puKWLhzC7iNFJ5J3l6UcGVdvL2y/klTU7
+21SiptDLXPurAY7lSohLlbROkMcWd62GiGwHigWG2On+qgDLcWVxfO1FQkdK6hJcaKCvP7sUAXK
uTsgdNYcrECTz9Fd/M4q2185IJ7b1v8eZ2gqr4sztFKQ5p2OM7laxQwVNwfmS1OVFSTcG8/U85I7
CxPtbZZw/2ngY/gr5iT+5SSK1dupcSA7npXvXWvVvjoIQsggsFNBeYGq8fR+dBQCuIEG8TAFbaw3
zQi72nxccNgrBKLBty7FF05BTf0OPxa4H8Jb0v2yJLo/xmqqVTGi5/oNivDJXHtTZwXz7zcFfRcg
QBhC4Hx2NilktiBVk0h7qKAo/MhApXFz7CV2MyNdQJeRZ/pDpjLQN3uivsGsbmdnx7ttshpopIIb
6yeLSjyPJgvtPbD4K4DCb6u40y0MiAZaoOg+Az5GfXP65tDt7DJv6N2Dr1xX3amscp5nIC31TchD
3eUWvZf7AeuolzdO1jxHehh+sM6JjjwGw32CtvA9BCIZsryNbvHnhex+eJMHA1YHR5+871SlrlQn
l4P89J7Xn/8FNUf7AQAFI7hnI7qN6LKg8FWX3b49ey+/HK6SoNwC8x3ChvO4ciPqcAj6yj0E6Pm3
B4rtcdmkA3weH1w7Bu2VpfvcZmfFyzB2oXREWtAKipyNYYLyvK0TjGHHJpTmgZyCEdtmg2a4TelW
yuk4S7E8OgniBXLtLWIoJ3Bxn+EyCCSvDzTAzbdfwXrJk8GxYmqrbhmHIGTrnjdBdNjZtvIDezBo
gDB4CAwI2eIKDXG0XcjeSdicFFMwULfso65R772QjFcOgpeHk/Um8PqxoQToBp1TCCYdY8WOhHtg
Y5PE+dKCTJTXQb+lJNI0Z6EzH5zI73BGQyQvHOanW011uknI6gcGm7gidEz3QZtmLIm+asd0MRhx
e2jmrz7bqM3QFT4djKRF06KapXvoMG/7PCBtF+XwIAp0+fbHuKjJ1wuhWwkhJ54XkPvphVLXQQIk
TvoHBiskFBr991rrT87k/OQRK+Ou3cbutbizy/MpQFxcFm7paGSsaqnTi8ZVB53LYr2D8apxKKRy
1IdojRgrDTwswBzWanpAzev0pZFt0Oa2D5CGaSaSuVee/3LTwb0gPGBthwNPg9ro9F5MQJC+mRj3
MIUy4w8OQQF152EXveftUGdbWFCRFrB/qKsNCKVjhHYEcndQCqosyAFYhFcq41c+PSpinFVgQwv0
7XwXrJnyx9ly7yACyfdV5qqnNjLZtdP5ugSfzUJYGqH+xujCUDu3UPLA7dMMZ+ODWZb4RywHd9qS
wZnHcqB1hBA6Ynhz56Lp4pUcp/KqsGjZfSEyM1mulSF+gHgzf0Q3UQwy668sEr8b2Cf3ByQI0lj0
8HEKwiA5+y6J7R1UATM9tshPjzbjAonqo9/2TRWCb7pAIOX5szaPA/5f6OTZGja+rRKUonuGVifd
uIlj+KabmkaUHJnd0w0nIKN+Urw2uuzHvls+NkEbLls/WhznuavSmf9MDbPimFVNEsm89RvOvkM7
mGGfBNUqikRZgyQBA6OOLsFQ1oOABC82lupvceYE9T1HE04dBkn7a8Ezl0s5dvyV7rSuVyhKzp0q
mzHWPtd1c0yp8ZPtHBD3R0jj4LO28NAp0IfiXh6CE2BLN3Ta4MW0pk7zKajbvvSlR/rnKmQ82L29
gqwf4vRDYZuHKTN0qegQosd6OoHgaFW1U9OB5JSQ5UFEUn4ZK4657MXOkj2QRLsB+urgSd68feGL
pQv4FoA8FEMrGx7/enph1wBbqgefHBU06PyGQ2Cf7roeZrKbOOTd0UXb7Ngg2YJD2ubJa4jCxTwF
3c2FwxnwauC7ABVOLw/7ZqyqcUyOvMsWnoMBPb/3E6Y2bz/l5evF6Ec5jE18BXbPra8Thm1GR+5w
HICewqpZZcv05FItlu8mJcMviAiDr6DBoE/09oUvKhVs0e5q6onzLw7Z5yBiN8Wjz5qGHUdYet5O
TubsGHQQuzBizpWi6PJVrtUAQHnwZ+GVcd6AyualTx2l2NFwpNj6oGbvEHFLriz1l1eJVhB+vQwA
L0g9Tz+Yg+xSuEkIdnSnLiqwzSclC5DF9fZruziegZm4PgPYYpgWFziTnG2VUV+yowphIOSkWu0W
uD68h9Q92/ieg7L77QtelFO4ILZugDmgkOFEcHZqQhIYU12g+BG1PtzjBpxSwawK+qnamqhB/iMK
0Ya9g6IbXuYyxsb7RWQTmcyVUvNyvIDuAT4SzkkR3PLOAbbZZgHPVnIjkF1243LfVFsbpKOXq8SD
Q/HbT/3Ka169w2CsAksaQMxnB/TIHxbAtIQfHQypzTD1082QmuxmrgO/zT3B5DVnw1eeD9Yk8Ihc
qV1QU50Nn5ay0Iwi4sdatzGa+e1INlmbiJcocfSvt5/ulaGKegTYBrpveMZzDplKtdsY1+VHrwm4
LMKgBhvZ9RWQ+rcv9NprBEttZVwAhL5AV1oPzE2QhDgo3I1bBOBHweLF4/e+kugM0EVfk3S++hah
woXx4zrdz8kkrkADGznP/MgWHNihI3LvGBQAd8i6bLdvP9url1ojZNaFEUX02f6QQFCnbMT5camy
uC+scYOxnJCfnSFbIlle3r4aQHOsHycbIThlKCNhAgE5H7ouZygJSBjdMoCvcSRpBjlGVnCEHD2A
DNYfoLhjZRC13acUOUSOu3xtQdmGG1c2IIkMsL5BlVmkls73WmV0zEGbnr+Flsc/4bNSwEIjKUjd
ebdEdW0+BHwRBTp1OBj4DQV7i3l5gEzIHe87mDPJIWs+Ec8cuAyS+0zFHg75CMKD1BoCAkisj4C0
9V6LMH2A6d+0QbU7g74xH+ZREnQpq84cDVV845I4RcpzErCDNeRTYzzO8qAValPXBP17pUr8qnnr
K+dzL9r7uBr0zehKVSwNPGuRWZn0BGGqYjqOlefVZRuk/bshiKb9Yil8BJDJuxuiyWClcKvcmPRh
qFJI/UEPOKZQy2xHRc2oyK2Iqa4/tUDxnyun09883le0HE1GDwIZZ3UxkkXE94mD2vxdUjU2vhtj
i5eFHJM5+xChmd2Wk2fwedbu3HtIWb0571jnjzeZSdi3SS+E5JM7gtjDwL6l8ISKAVHnpPc7fBEL
24oG7zsc+BEWK57N7praSQbwJXjyPQ2XFmZfeqZul8t+XiZylNiazfvYraLkBl3gsPpUp30j4kK1
GRmiwlWeXG6ihI6/Zh1RDnmPJuE2m1GY76RniSjchpJma5OUonaTdYwTMabWtKmcMMaAMmJptnIh
3G6CBEEcjpH9V19NI1jEDOXebKe43hJv8XUhEwlmEGgl2i9dWJSxIpoGWCtkOqBo9rqLgP/tOHf8
RnaCDHudgXRyE8kGFgI4IfTD+wUJH3LH6DyPEBl1QMKfFLyN2LEdQ/fQO6C47Lqh7UFSGtvR94sq
dWrxSXZwCHofQH36S4ZTEH0YsByJvgjRcaOFx1yRbUlGk3kXkRCV9ex3qs5NkAoOsA177NYu7Txs
PCTy0o1cVPrZD/uEH5CthOyWaYxH0CCAgNHNHPHs3Thwlxaw+Ye63xFVw/Iwq5duNy50VB9C2Rn7
uSHCNO+QwMu+wIAGNQfnjWnLYRQizhMWjf1TJZLeZXnTJpPOYwLvgE1oWhwAopaCppW3VLV+AQ0T
fE/CQXTdl2AkA8/RG5gDlc8LOgqFC53dc7pmxdwpWncfF93Vopg7PPTj6HU06JDf6vkSl6nU+B6a
etM81Kmpq7tagO10jMSYxOsMqlJ5JyPQt482ZEBEBeJXbIEckWXZ6mUy3T28n4j64KTM/YUyfSIl
iXBqwwQCcW4DtwlDy2By5+lJB2aSzyKTo/TyLujc5QhuAA9ykCLCGW6pltq7hMHyq7AsAvAd8zSe
0DlWKkMObev6M71NrcZASufOiUcgijYA/CyRxbSnBibiT2zRATEb8BG6pMRGMLMfkPst2QfSypGU
3MZjXDjSBRvUi5SaS8gilv2goY3ZQTycLj8qr2fdPez4VfbBRH4N754FujkfLobY4BvOW7SIW9K2
H+tJtP02bMN5zqHHA+2hYmL4REzNpzxKGqIeoIswQ+4auqg9HA0GunNQazslTgiRyReqwuQpNgGT
hcjmMMndBIS7jcF3k3lmp6m9C2nSq7Lz+5GtuxZF4R11rN50cTjbHTJduv5Q1RI2rVUb+PxWTZG/
HE3jQ8qooh40E29sdJT3A2wnckZWJKOxo+s/RjEGRdFUfQ05Sggq2M51DVKTgbiDIqUsoIcccXzT
x5VdEOSxAz+eHZKpQ/UIVkbg5j7md1ZkAjZzh2FIAucdc/1mesKNCOdlmQVK3sSrNNkMGODxTTJ2
gS2BpUgfzoQ2DXI7UfspqpEXx/B5SUiwWgD6LhIRGpg0LT6IynlcVX5UQGMhorLvPQN9X9ctCuKl
1qS70WgEujouH5tHCL+dAYtoq0ye9jRddjzsICCecAiV+SCF5Y/GC1mUe7qqnXzgAmudwC9jN0Y2
YXM7eG3U7/HtdHdjpx4I8ALvjo81XLEaTCqOwUrHafqoWjhal8xFglTuwmfvC4cE9aVOk8rdJDLy
2JZS0Db3IxoyoE7WPtb8RmcOB6kIsck7JJ4kJscZSCQ5ZQOYTTCrj81tE0F5isnNmHdnGGvcHDEY
wWeXT6EoeNRF8sYVWoclDFIm9x2rRvQrqGaG5E23ijjSAZKSXPdNZzfaxFP0RFNp2ltBldRDrmYk
HaO3ahzuw1G6VchUliCmfEOCZyiOI/SlAlzDroJadCRQj8LfLDjAMz/JbN6awYx5qgc17xoN5+Ot
GPvQfvNg3j9uY10hGppFTJQgNwHs9V2udM5lWA05oqcSf7fELUxPPI5EDXw3kO5z4evwnR3s0G8j
3OGzjT0mPo/Wk40sHEZxgsfS0bGt27HmU+NaSH+FtHZ4rGU9rigdVX2JLqWod87sURA3lsaMmxZv
YZ1BFK5bjh6nrGg1AqthDCr15wlMGb1lScSbYmaeBXd3WDL/2UXPrX+aQ/Cop5xFfUOLgTXKKWtw
sNMDi6bgxS6I3j5EPDH3fdvWw67pgmD+yBvwWu6knal6kbEhYW5r5YhbH8zmIW88DXbHlEZEbJC7
Tbudv7htU9qRxzRH+1HZ26pDptWLGdzV1hmt1aaoVKTscQlnxIO4qZjScgnrzNxHwZh9SMJ2mG4q
SEDFswaCGRf+GFUTciJWtcnIqsApHSgm56eaLG23pU5qndWIhr/UPoU+LmO0AaEZIMl3wEgtgWjW
DdDOjpRX3VCIgtm93yJz5TOOfygRApkEyyaeR0cdwcTzh12dgihXWMG4s9ER6yiWpIDVR7AY+nnj
YXYmNypa3K5gkF372xZ2yE6ObsdsNxaVytpdRk+rSPsxgs+QDkK7C2H22D34gWQgNg/1LG4zMRnv
LrMkqfJl8OYKZiA6Q1fBcGSlEPjpxKXr0XHedRDbsB1v/fqjTjEs7jD6oWZ2CZC1DWhendmD7jdP
W+31FoJjygh9VwVBc5R9AmF5XM0tlo0KsmVQjT3F8HIWXt3409p3w64XkNLvWYWnRT7q49LYukdY
gPX7XeihCNvWKmPqbuSobjddTbjzDLFRkJahEMSheZO6Mwo95pGsssWCPBHztc5EmzW57JzaFM5M
GS/ajo91PtCO8a0zjWipwvak9YpEQgdeIjXDcT6Gtqq/1a30/WeH8OmTB2NHUpduZLS4iTMJRVdE
GmbumqXxXiYnBO+rUkDr8kwggnGLInw0D1kfIuFvQpL9O+mzLLtF0keDBOSYiREu7XE8wCGtJlPe
BFGXYeMa1ccIuN+d11Zxe1vZRTYbqOArutMdRn4+u8u0lN0Q9d+9xR2iUrdShzdMWeeDiwIsyTF0
EWiirJcOhY7bwDk62oVmOeBM3rEAac9bBBsGptDIqRvKcXQGmXfdhGWgsyHy52FlpPsNwXKc3cHj
b8RqX/VquI0x7mVuvQmxJQgm7R8d38QpCjCUv8cl8HhQdjjtmTymSx3hn0zHxSwkWixGEIjqayD1
Ye44nf/sOzpob8KRInDIMVh99qM1cZaH40TXaYJCeIcvpaoSsM7s7WFRE5q9tMIuuU5hkpVXEdcY
Z4ltMGSGjGMlErDHuoMhw8huUXBIVrTQhJjcq+Tyk1o/WXaeDUm9rdBUh12hlvG0pbxvgs0yI4r7
CXOhnXdcIVG9gAE84FV08yw7DF6tu12Pfj12JuTf9bRQtZyfgsaj7beK21mVnnBaoot+5PyR1ZR/
MaQNPSw8TTVyLASBTPcMprV1DhDVgQYBZ8m22i7wNMHhEAY0LsE+bubmnrqZQvsZfo7tnfFx6NoB
C8mqhwwFVbDNtJvVJR2QYIH85WSqpqNuAobaCzySduMaxyU3koHmCBZHUCdBGfmNJceZCc7LtpeJ
LeJWo1DF/+4FQs2HLtihhOvmPWrGtLkLhx488diX6Ny2iQ2fQ8qX4Ri3C8Jg/RYlyguLBh7CtkE4
cfazRSdNHoOGRG5dLgoSdpxB4CWIg15bO3rKwaAYFbqPfSYQExc3M/0OZqD9U+L9f77r/6x/ssc/
DuPi3/+F//7ORjM1NZFn//nvh/Hn8Cynnz/l8ev4X+tf/e8/evoX/31svk9MsF/y/E+d/CX8/j+v
X36VX0/+YzNgezRP6udk3v0UqpO/L4A7Xf/k//aH//j5+7e8N+PPf/3zO1ODXH9b3bDhn3/+6PbH
v/4ZIz4CxFmQxYADwt8HKrq/wBfr9f78w/dfe/yeezb9wlbwj1vRfR1+XP1FP78K+a9/ggb+H0D3
oJqDoAu65pWnvfz875/AcAGWP2gnIRQHP4HEUpJ//dPxU/ylEH2B1TUAlLY1SFQw9cfPsv8A+IQW
N7xcofSHROz/vaGTb/k/3/Yfg+ofWYMSEY98Cr+souv1N62BwRC2Aoo8hXe7FGvHUnHyCVsORlQu
XuwVhsB53/LiEmfNUumhfe7Bp+NTmX6ov84v3cMMtmi+lMO1RIsz7Or/Uvddy5Ej2ZK/cn8AY9Di
cSMCMiWZZFK8wCiK0Frj69fB6Z1ioZhMu/O2NmYtyqYzEOrEEe5+1iOtiZepphWJoWOkwqyd4zWh
r+8nAoAGtnGhHH8iX75gHYK8g7wkGFEPA60Rn+znB9/i78r9NdmKzxZZX3Ji/57Hl4GWROeXgWRh
1JEKGMOHXKZSiIQX0SyAPozX0HJ7InmK13rlxj9CCJ507sTqvWTCiVYZ9GBclRVWZliCZn456/+c
nK8nZV38/+urltX/8lUpjBtyQ0ho1boztzRxrOKXYXZWaw6sfhnP/fOImEu4kiBfo2L+GnY5wV+G
RRsnUYbHGj7wnsDqu9Gdt3FMuIfmvt8Ink+aY9PTWCG552l3/8WUl+7uQHCh48ZfCrVcxcXgUbXh
g/CW90SHY/0MRNuTjuTFXR0Q+QDlHtFUBpK8/jzyqn71OemvA6+upSHWYs0Ly1GbTA1RcE3m89s1
Tsy6NvrXKKub2UhoHCjjLw9qTbSIlAjVCHATgJ1jQLkgHQIzjvbXJF8/uzWszzcUJWU0WVgUMD6/
68uW9hEaFuSCEYK8atZ501pBMM3moCNvWKLIT2QE6MifqjcZkr/I47oS3zckq9V2sxRFaBcBkBX0
XU156FbskNPdG22SIJbUTjFXP3O5fk4ydBbL/AwyfMJo5yL3UUxa6GiFZiAVgar3KIl47puHeYKk
kTCX11qpfGqF/DTLVakzB7pwGnkxfBBt7tAeATK8jaiwD0h/nl6FJ4kUV4poa+jdP/v5e11XdiOP
g6nvxTl8kE6yjiQh4YhsZmZAdCA0qP6oX2uOtDxDX7P3f424sgn+lNZ9XQnhQ2VmL5Xjm5NOO3O0
0i2PPAjlDRMpcpKyzByJMFEpZU1gGjrtEwf6rENABie0U7dxUhv/jobLTNz4VwzXclf+2gfohKOx
Eiw3UNN/GpBZ7yHkiUL+Q72dN8Y+Y/Hzz5d1XcP4XAXIkONNgHoCWAHinyNMLfABMiATD0DbUNWu
e7JLbovb+r1FBpxUlDPfBjSZuNef5k3I0Nf6QQgIZ0bP7WbqdhCSgO7LESE8zHlJp4eA+eYYEz8g
mstZwmk8Vg5CcP9XTI2ngSjvtcwSwbzhWXXs3pMjsotk2EykJBnQWMeXgVwDxH1SfNZr+HWGq7Oc
hpXAtyEXPiikM0O3Z/mBI7NVQVCMADhhDgBZk8QLT7orkwqFCeoTkSG/+KqSmobPCOHw9+oUmh0x
2LUWoZ9dLn76vNUWT9M057Lghw+THW8nDxJOzTlxOruHx860hEDYf/QEj9+GnnQ0tqVy5ZH6FAf4
6QNW9wCi/gMPBmr0kJByK3vhU8rAoKQo2BwTeqc5MRs3OkvoQ+01zKDLoai8irZeswutejPe5K/H
l7fxJjUjK6Uxfexoz6QnPcNqhSOJd8WDeNtsEAqXu2FzTbDlE/381+ejszv80KUL75p0FIpJxI3A
ZT+0rGW5W4tMtY03xRJYbsWWZsIml6Z6ms3uEL23tL0P2MfPd+hb27UISUvg+y34vdUKimHATboa
I092Fs+QXr6V35HCbz3IYCYzW1S9JTJcw0utcWz/vrlfRl05F3MTJIoE4bGH2CoPisORY7Nt7dAb
Nteu0NWhVoXVutRKAHoxFDC8Lcl2sAi+haSt6e9hOIsrRu+zm/FfW/plZisPopKQI9OKPHqQbd9D
P0bm733asnE7Mhik/fjKmdMT7zYM7iMZ3OaUMI1FD1d2dQWz+Gt9Vx6GNmXpDPX96AGX0h7s0pnt
9DU8hK/GPvAUUzLLXR/jePt7HrbT/nn0TyLYX2sAsQcoeiC2A+LpT7ucpzmCYx9r0JkzS1l8SFm0
QS8extGIlh/DU8U65pPSEzcBq1u20ylKDj9/hPYJ+fnrKyD9BpUv0DG0Nbl66oygRLen6OHRfc1I
RB5Pu9ezFe0rkjOcOFS2NgV5dXevGtk0BN4Jy6gpEtOzUUYlR1emGT2IlKeZl5FH1X5uSGxl9h1s
SGjdmgl1tiGzEgKdBuYeTRnz68nrObBOGTn4Ll5ham1oTlF6IBLZBRiiIc83O83aFPbzTUIOM/5b
hVhIcTHZ5snNyNLtaO0OPRvMhvqMpoTaEzv+so5Pt2/mdNAhc27OVkR2B56C0UELsumZ6h12svl8
F1KJfCBnSHbnZ1aRu3OFf36r2UQPu5nIbkacgtylBOMTwZLIo+W7nJl9LoBgqTRk+NUGvzqTX4dn
DR93U7CMnPYTed89z5gC23DMvD2QmmxTis92mXXjnSGsSXaYzzuyfta98x5YOj4upSVx7jvq0/dH
3zw/+25ECnpU8Hyl9ATQMi3oAWu5nI5x84r9QAaTZJhzQTniKuRmd2I927ktubNH8jzZzxv6PjIJ
f/Q8YlI8nWE18ZYb+PLGPjwjUoPPZVAro/aMGSa7ltyq2NXpqOJXUMRluHcWfr8lpkxakiz/8GYq
pmnrhI6eROnJ9PYqSWz3aI3kybnHp0rU7qnbkGNEZJzb7cP+tEnpnhy3KGnSreMZlKMVM72tZ95u
deIZ7LEiG6cjp9p0FXOLQSg8LUJ9HK+PF501FB7pjPWxn2Qi48QdAxOdTgnM+64j+5yYjgJfosBW
dHR/EoljhuR9thQsqOS9hcweLM6TPCJaL2R/PzEwz8hzSDNbxcKZt/hbSbxg2buYnKF9wnKS0xB/
uP2lUdMrbX9jegJdvuxXQS3G47Ch48Rhv8VA+E5a0t0hYuaHyTz71+LomPv3XUe9zjTIPQwayFNH
MzftXzONncrcdd7NRHc9662eCVbLnIQ4O3Tfo6J3xu2ecKx2h7ueWROdzJrdn3cHhTw64HOQnuk2
b5tOyzRy3m1u8OUJg0dmljQnE9l05uGcMFKwD4mcHt9xkpdrpJGPjJnO/ZmaRw9FUbK3n7B8Gfk4
O48DwepOLN6/bNFfguyfAvo0WaPpme3NxHQC5okJfCALSbyBFB/WBVsBmQ4SWA4Wu/RCEjD86vJ7
HYVgG+OWD7o37/F1ren59HTz+DqQzcgaLAjkWqhkISvu3p157Jhq61jCG42l9zxJnXJfezn1Gudn
A/epRPaTfVuBykROVyOkt6MHDeblkds8zux1BwVprGJHcWHdkO5kKmLpC/p6Z7dm5r4hbVC5DzrZ
Lr5rb1aWRE//nVcI+TsE0pB9+AsMXcY+xB64OkLmIHd5M0BVyi7dICHpKbZaJKCGg+qg02luSjTH
gft5Xdbc2X+/fV+GX73ARmiEKjAOi08o3jwX+9HVYAftyJT2vqMeVKv0kkN1ZTeWH11vxqLfBu4l
EIXAgP/55PFhEvW6NEQPTR2VZqj4R0OMEWwI1UuOOiDJZ+A+grHWrmX5lrf0r4GRsFz6FoFit+5Z
lGV6MQgcBh7M2eU/9A/5aXgUHxGRlDvtyN3p/3a5/1dZ6f/TNW39kkYv+f+Qrv710v1P8fE/p/al
hZpr9Nb8f5CBhj7il1P1V8b57iUaXv5IWX/+B/9klkXxXwsDHg4OUsGghuPi/ZNZFpR/LcxtgC7x
/wdCEYP8k1kW1X+Bkwh+E1DxS+576anxT2JZ5P8FHDo0bRZKB5LhiAL+F4nllb/LIc7GjYMo+QrQ
1weCzvEjL2zLrXAYt/oxc8Tj0pRu095z1pfVOP77eH3NSS6n+feh+88Y69bFcgCuXJgEwla96fbh
meAZevr5l1fJ3t8/vbq1moFQiJvx09JWu/W3kMPaooD/GnxcVXrg/7wyv4dY3dFhULR2FsGiqsM+
Obba5CPHF9dm3NW12YJCAW/HqEcvHThnEiEt3kG9zAHUDHkVsQMIIa5kO+tGVPgGFFeTtKxIBTAG
A/4uYmKDsq2RZYozVZCwhUaFAMRRmVptrOvmIIsNm8W4BFtdqGlgxDzENMKBwa/VTBViUbhpDfzi
MAxtoVb1Bx1EEkts9eANKYDiY4AQCKSyFNnJK6AXuAgiQT2fZcyY1IRMcV6FRE/L2la1bJeDO0KF
4LZtcqc1+tKEyICKKnEXAnec6CTpucqF6wx/aczSI5/yb62uoMdUHHbxCTwSxdI7Qz9B4Eu2+04G
dboa2neoATamv0h/LTAGZJnE4rGKQbJt6hotaYo2N5VET/Z+k3KsWIRamkR8gWAJZ7eoxDFw94Qd
EGz53VRPsskFEXo8GHW5RS8CyKL5gUSDqTEwRDsCl5jpb2itUTCAJ+CE99VAh5AL3ITXgKCQlGoD
UfCBiv4woTLoBzSDlCVZQPJmCiVyN5aqp0yI+l2Mp9LMhexa77E/bf7vc7QKXjsZsufdhKMq7yIH
SAK0CbOR07wGlReXG/vdLVuF5NAKCCp00hK2dUenjKi7GKm9IxrVEq7zjJ7Ft0A8ynjTgJGpengp
yBqHkZcjM9TfXrmOSwrtu29YZXZirkNrqRG8Lk3YcpintqlnJ6xATml0xmkbVb0Z0FsN9X/0Yvp5
zEvLuooaDT9XwoJLJdA4hwENDSDa1kLxntYdZg7Ut2gDjgDHLRSaa0H7JYuwzP5LQhxE6koxQODY
6lVkGkFzN2iZOTfI/VTxTpYjM8+gh18AtsbHSHNr2pMiC7EZ1nPh1bNM58yGKgoZBACYfVJB3CpF
1ZzOWvE0cOUGFuXK2vwZ1/8+citfT2tbNYVPM2/TqmFZfzMoSzCywJWjZqO8d6Lz8x6Iyw9+t++r
V0TVAzSLFwPUenq7ru+A3fTRlnPuyKMGGCf0+eUZejdmEW40b0gpyhQilP3uNe7Ydk6dncrk+POX
XDgNa6pn0zZAIUNwdyvbhc46VC2lrVq+GkJhGoP78xifPXS/me1a9RNcdUMAsHXaom8BSzaH3uK2
E42Zsk92vavAp49o5nasoIMJRxaxGm+NdA/8g23cVEugn7uTeaqpvvdSBHfd5tpLu6r+/WfH1dVj
BR1QCDs2+DQB4RFvGshPqDugViikj4sPqSCQ3MkHD62AUGgh1evPK3LJi/hMuX+5ESP0VfpZiect
vPYuI1UDkJVhFplElGZf3CMimzeqHl9TsFgu2ncbsDJ1TcdlbdOVuIB24IRUICOCcgPWVPIC69pa
XjKoa3JYD+wGWA4YRbV9uzsj0bpFnERLxz8Z97nTe7pVIjgPd77JuVcTkMtz8N3c1vYMrAueVyF7
AHoxmZWXKD7Eklnr1gCfINwP4GJqyl1oUGg9k45PWKcQvSeyeOV0G8sifvcBK+umgkiVQ0t93uYa
MLJdegbmYQ8dEUtXYqLzMY01t4e6b/HcBAYrKsC7E9lKFc2GYIXK4gBZceyLMrh83L6kkIknLZpG
ZGBC5E+GVDPdQEeMcd6W0/MM5gVcXwboohXWvSX1rVk1rt65XLxtils9vxM1IJ7TTTVLtCs8rjw3
/G0X4wpJN5HygAYg6CpyHvia8PoNFFwBehvMJOJNXwxuhekgIXHLqQmbojc0OqSNDzDZYwcOZSJu
hLQ4xkXggX+9CTmgkDR0najsdtbBLUMflPAYyK0LFiKLcs0SIjdodm2uOqMCYbvhFu7OMO4GFSIY
Pu8qRYSNkieqqCd1FB5ao3seezxzzQDmQqvspSF8C4VuV5Uz+/naXTK7a01edDFN226G2dXtaKOA
ELFLN4KTbECCyI+C05rzi/7Gb8d79aHdDSdxey2bcMnOKKsbGHVT30ErDBcehOUZAgIklyOkMvzU
VM8FuiGgcDhn3rJSU7XjpedRvPl50p9U4G/O52dx54utEbTW0NsMag9j2qGTKMoz0PI0AB9DAXyw
ax0lzFhxDaguyP05R+NkAPOIoYtUAa+zuwua6rExbudxk9fNc5hAXSYCflm7UxSU0IFF44XKipOA
zPxEms6ueEhdBqSscSB7n41yb5cVkG818NJDb+pBaBVDvIPN9eIKVA2upEKKRkHJHm3OBHAc6pr4
yVM9bnkVne3MUjqFQ0oywMABv1fDbtuJcFgReEO64uclurQ7a+EHXudGvW9hQ8AEpZXQ26PAQiFh
Qw75w2wnZE9t4mCliKF6eg0mFjARhZAS7prczSUbsvIH/CGL6ibFHW9UhWYjy4etJFwji4sXTKSy
uDtfTkCC97dsIIIK3c6Kfx7jcHbqIkIytM+RoKqN3tJ6X7EKAcjmOh5FTwslwUuFxMBsB4AX5Tmh
YopDCzZaZAm+qjmN34HSIxs15PiGjlQll9GmLxJrhuK8ObRCc4tmMSOOUJ+2b0k/hMOV3bo0m8WV
+TIbaABAEi/AWsFhmXpHx6MZzoDqj29XTsOlAVY+wainHRRzcGEgnbw3LJCiTA655xr2QTA/uPfI
CpFpvDLY4ul/dztXzxekQgR5aNJpGwY24N3PuqyafHaD2MuvYSZuc0Mh6E/SAzZSb4r4UF+Dq1ya
5erZisJBKNMJnk+V23mJbrodxO0P9XjNl17BYf7jWikrZ9oAODYNwL/dZmb1zJv601vjDsxFc7Gz
lXnaJrZSJIQBa3dycuRRPxfZm0BbG81uX0F6oNr7z0u8wp39/pDV5QIwHu3jfG3aJsJOBkO+sMBF
rgAJes7OzU0fWaqtbZBjRQ67tjkv663oLt5xvF0jD8EzKMwJH9lTHziNSEKvuwJrWZUy//NZa+XD
PqgDDoSGaRsDLmHEz4l+blH5mnt7/kiSmg6AthvVm7SvBlspvbljUWhDBJD4BoJ4t4GkU+PNoTlp
u0gkmXLNWVyW5ZsTKa/uF7QlpbiLsW+zBXvAvXRWb0Ir4kGF13ZlRy4c+nUaF6V69P0Cp2YLTXez
3Q63za6y4XjkG/DtHGOnPlbH2MlRm+iIaGdnhUkoGghXYp5POZPvZrhciS8WBAlEPk8nWJApfTBC
uxXB7kxAC5NpBEqTaM85hzeJSSF4fzoLy7fUif3zPDKoVMmuDlBedSNHTwCdsho92V71CnIf2+5K
cLhCH/0+GCtfQYGSfTbqyrT1wVhSuF17aJV2P0+bGsXU/j7VkX0xpRrs395qey+w1RpN60hY2nwE
wX8IW1hQcRrzc144iuQ1KuNyCb1MeTftd43iLUD0qD02+T6sURgrkiu27NKNl5ft/rKuuZZD7mT5
cADsmW7GKE/2DBJFKDktNcQeFVoQ/IjPliph4KZEBZzTTtzPKp2H2IC0NLWvnLHFWn+3ySvDiu5g
ypQKOdyeKNzU6mhr+lM2u5x2E/HONKCCJO3rwiA54O9lpkBIaFs1EQFzg6ThHJARuL34ee7wuky5
o+QpqJAlUVREFD2bpZuB08A64+orr9qqrvJ711f2OIHElTbUy7WD70Hh8gsIkwM2v1Z7SA0VhJcY
Uor5ntfuA6CtDCaM14ocl278ylK34HYPYGsjKXzw70vWvQjO9FSIGCw2f96NFdLq9+xWNtivQRg0
EgwxpSTYR2fJqm5L1ni5PTkg4Luzlb2kR2GjkvbM7dRjYUf3I+3PBiCw4T6g8MWsYIeQyS1O/9Ra
/iAAfE2zfyrafnNE/tJBk5KcG1V8VDE6amXnlYd+eYJhIWdcsrIlBdxcEw0cxSMPChxIQCwK2NJb
Aawis97FPXjZH2BrDglTZXT1uUH3RVBJytKSMviHCwCwDZ2gBeGRzE8/r+QKFPaflVwLo0MnDj3J
FXx0RxUrPVS2YCGAM7v7wHzAK2qPtmzxluA1m/TXz0NeCuw/1+/LvdZqbgzqHkPGrpyScVtsUnu0
eldizS6SCeJsgvgaRB3g/AQzBZ3l9eeRFwf1uw1aGeqeK9M5XwZWPQXoRpWNZuzMO+2adOKFg/95
Wr9MTOT5ggdHDrJa8OVrplIwxc9SxgQz3kXs5zmsALO/N2xlFSG8MBlzikGME1eASA5ovUqRfkG7
zEeeFW5wTA7X3o5LiSVpZfWiyg/7fpkRVEHau/GkOf0D9wsMKWGXcMifXZnTBefx8wX4snDgzOVD
OWOY4Fy8DLezO3yMW81RT/xbccfZjTWfu9O183fpQZRW9insoNwglBgNUGOEobu5Icpb2m3a0JwD
pwO5G1qF+94FqhQ6VzWwL05/21M5oyDpimfBTdInCcJ1CeOPPiI6C0JhA8Slh2OHS36tc8EK0v97
o1c2Lut88ONkX9gO3lQhsSJazayyIHgEIRqtY/Fqv3X9MVJyt1A3aaeTSjp2bpkB+GddBUtfcK0+
neAvOyMMxdhEItYq7G0easDjjYjX66RIKSjnyCsfou1YbTTehJQxvYbr/0ygfHNRl7Lr15e/TKNQ
j+tA3PLGHvoLHej2OquwL5CPBJc7wgu7A0m+7SwRtvJg1DuuOA4qsLTEP4vDKYCoK0D6gCadu9IS
b0aBwtEtK1MDxZ/jwOyzooXO/wSpkaCBVgWRlOOMRJ7hgFY5DqRSSbCUD351vkg1mMPhrEgs68BF
Ru3sENwWkNIAYfkaJ+dzZt/NeBUkQvWFU7MR69yzxMw8wxLNwk6t0soBtJmZylQS3k5uu5FZtW0p
lD9sfqMcAa9KzfL+52v4eau/+4iVfVR7EOLCDMuuVCBkkuFx4tw6sya7+xBLKgkm8m4gAJPqpPcA
V78gtQJ1l3t4ODH03IHUh4rivkwJjyg+gmGXNdroNEjufv6+S3kVceXJRijIa5G0mImIQqsx09hQ
n6ElsxudbjZFV9NYu0EyYlEzuOJpXNyYlbnN5i7UFAFjQmQrtCY0PM7MvrFijSlLzFnKtOIIwL76
fWJjXGV8QDocvat/QZxXdAYXnPqquSnUAweI0T6/lia+5Byv0ZpLPU1LeHwXuDxuQUL7LFgwXmbP
RBriPQgt1MTILwElj4aB5EtKuzJbdj+apS3Qxg3J6edd+fQUvjs1K08zK9MKIkj4kiJjHTjUcMpn
T4RkQk6MkOlugbov8H3+uQGYV3ZiG8kHKH1Ayps/BKY0OdlsxY/CJmjN8TQBOJ3dZB/+XuWOZfwg
NYJ5zUG7ZFE/87hfjFmQjnxiLK9Z6L+W0HxpdkhYoUcelAspIhuwvlOv5U7gWMALiUi442b7WtfI
S+/2pzf0ZXAIQ/mQ4FmWiQxmtk+8grrKjSmy1Dxp1yLhZc2/2YtPL+/LIHOa1Im8nNYah6HfdmZn
z05pJjaPSpjPjF29j47yY03TXWgviLdrbLxLd3MtEZdJvaBDjEdALlxiM0O/OABeEyp5OA+HhOVe
aCrs5xP3eca/m+XKWMoAOcT5EmBE+9aVPYWld+VW9yAoiv9ld1BhsGUC//GYuMFdSbmNAbT2z2Nf
cCE/Ww58WWCIOXRACi3TvBHY3QhSm0/S6yf0ggf5ubpffz6o1b4e8POSlTi8+UuzexN8fPfa0l0K
C9f0nkHku7RZDkhrQfcDL0tjgwh5B4A34ZkAtKnGOOs9vGY9Lzh2wsp/DPxm0msZw4lUt1Xv7nYG
PHQktzL+MgNzekiAXw2ovtBfgMo8g8xD9SuDX4jY17y52BD12agxdrLwuihCQfOaw/qp5/jdCVy5
kO3UxLq67FNr1Sh02DPA0+Cbk8qs3czMbsHcooHVmEAUOZIlEMCV8JIfQe95QZ8PC/DVg7IbN6hL
I1fErgkOf0aa333WymWUpWhGtwR8Vg+WUW6N2+7ck94TCKp9buRkQATLNjTTErM5CwSv+Uex9Q+d
lW0h22gDRZu5ItNs0ZpwqEE2cwPrmmm6ZHz55UZ9OdplFcXFtDzewmHeQl/EhoDLoaLoBkJEALwD
OrjaTXUsd/GVVlyfd/Kb1Vg39Uu4kUPzQ4xYQmeB1w4x583kKPk2OsNA+DtoXgS4lxntaWLqMhBL
V2zExamu7JPWo90XWMnCdn7jHuc7FLaQBarf4S28oI+CfICaTTiTyZVOgyu/Vg8/m6aLw67cN7Rq
LyG9jvnWLLudPmZWwvSHy6kTgHTvcMPQrQvAo/raAi9+13cLvPz5ly2FjAMyfhqwRjNitV++dOqq
G2jE4oDdKB2D24FyA2lrJofMuLsyyUtjyn+OKfZpE6doNbOdbowD/NQM0jDvfUtH0olIshHpuYar
n2i3k7qLoitJ7EuDrszYwEm1PzYKsGPjs6CcoWQGl/eabOWlIJtfOVAQek+0uscyKgI6MxFxF9yW
oEHIJ/6xxgU5/7xyS+z03WatTNYIBbdCTVX4HxP00uQROjVVyD+WLY8uXXpgFyVESsoxvjLcpSoh
v7JFvqbAxUNXzW111joS7bu9f6528SHBu8O6u9pptrMXuWCffDSOCPi+aKFkxdr7EJHNz1O+YAGU
dStmKYrnmetwWIYPtCjbIdskPcbHOCezDUWQ8kPyytt6H96ot//lgKvA1RiVVI3QPHIb7I03w79D
N0MMpIKMZxDll/ggnqKOhZDzfg/8kglPPw97wSGCzsWflwJy8ukc6ThBh/5U3LbLGjf36WFgmTt/
GF5wyu0eB2tTgB1IVGRJq0N5f40g//3lACT6z8FbX5A7P5UBOgSTdOhvw+oM/TZyZWrfe0SQ//jz
16sBmjpjgWOk2qLXupFZgBqxJP5Bw6Lhy8sL70Bkylyeq/KK/ZYvjbmyMWmugho+YkZYy20Yb2WA
KH2SIc8cbMRj9lyBveviwTrwD/6D5rU6zctz5Cq3w+CgOTMQNzOK2RE+MtqNH9I5bcCa019LhQ0P
aot9CG+yK0f80uKvLFMRz8E4afhUAFDM5O4aJfF7NxctY/9cdQhlo5Neg59VlUe/tFLteWxvgyfe
Zzr0NK9SDy8Ns7JJgZZn3PBp+d6iW3EvuBKE8knsxkDJmvmdJBL1TtnpB5kE9yqD3sqSRg/31ZKH
aHeFxaG+Gl8rW3zvL6JD9J9zng0ulKsGJ20yARDG+QpBVkstxfahFfJLos0hBN/4GgXlAngIhMs/
h+OmqNHHEsOB52JGCM9mK7TQJcRS2bEkEu1NpB/BEuzBb89B4vv5Pl1IfkIy589h0wkyvdqEnYV+
2adfIvJOFNFkH0K2cGPc9pvOFjbik3jH7aIjx+Sb+q3ZhM/lDXxDxMSqpSgW/9h62a4+jKa/ka9y
QPEFfz9Qn+pCX70JuenRISJq8Qy2jynk3FrAfkTA7WKeR2XsGuFIvbDN+spcdUatBDEvCNtUBUQu
THo6o/trw0Vmor35KtRjYn3Hj64C5HrLVWYMvLYO1YG5eKr7UytypgiIJVp2q0nn8BEOKwDEbfKq
QXMw7FPA+VsqtPsI5PD4vkQ6JNKbGw5gJinR6Ry+yryVKQHNkdf0oa/IqgnMcWVwYt0y5Kc+MYdc
d31efIHeFkl7kACcODijEZkKEC+gh+P0XMd3NcRcVP6cD4IdJiqZu74khuglgm9DATqpDlCJoxKP
UEOtGSf3qDYpEf35DH1Gb9/t1Moml2rIC93QwJV/k9GtqmTca5CR+tR6Ymdnbzz6eAxmcc2tvbRh
K2ucdSk6GXLo5FJzr2PNUm40AXMhE2qlaWOO+VEdnWaXqqBtgcThdtCBR2IyBc4iFq2fZ7ycje8m
vLKyfFtrSuHjE9Anjo4J3gRLEzWnra62rblgCdeEsHEosrSZsKQ1uJiTmTjxQoR1ehDPZfctvl0S
dtCS3HB3gE39PKkLKRtFX1lfORvCOg86eLX2ZDb7cSNs4lPghUzwVKu1wRWZNrn982AXzd3KuqZh
OsylBmrCIE53yuS7UjDeTXNkDZPCjHjJrMf7KkRnYB2awJNkLk2hBOl90mcitZJTDh2NUHJp62cZ
4NBIRekW9JWfv+5C6RayCn9aRcjMKWkJUYxtrLuz4Srih5jTKDflxCygol1AlSVXyFAEJKlA35A9
cXb4xC0h8jiQOvU4RPYZS+pthDqckkg4i14xgGA6Q6tXQ28nVgEQ1VWTGXJbYD3i9kmWXjIsOyo7
Vfn48zQ+E+HfnNM10yvL0fqsmySkPOAj7aQnzZFO/SFGippJ2bNabDXkrqkfohMTlAvN7gRksWBl
HJ3vfaDmAUgcSHbl3i7X87tvWT00Vd5CvtrH6dKnl1q/64xr5ufCVdEWO/El6oz0oohHyKFuq4n6
glcjsS7k515xG2iwR4WZ1ebPy7l86XczWL0UkARO6nbEDJoIVJ0Q7GmJg7zopp1SG71ommsdGS7Z
U21lT+eWgwhjgbuBku6heKm84T640cz0RX+cIRSWXNmRlYDJ/6soKtrKkgJI3lSZgpWT7WZfb1Nw
jdHGg83UgLehAk6DyKgnEFLdlPepg/ImxHV+XspLtkZbWdAewIhMCDF0fZRk2gMrjfxU8Kzd5s7o
iW/Si94SX74O47+0dysHFgr9Y6wsUx0od0CkC0mL0QktiBaQyUK3Z/ak0YCi4eKVCV4ab2VLjQ4N
J9ADG4lblGMMcteSanuNWnaBZaloK+sko3GNkvL48RaZ9QmaWCmJHahgwj/8eXuWq/PNSV/TdtCi
XABdCwdwkZgf3pWbyh14FvZX0ieXjP+asRPJRTsEy0vTW4U3OvUh8yovZrGFMvsGip9mAXa57oCj
9X85+64dSZE2yidCwgTuFptJ+qysLHODqrur8SYgMMHT78nSatXN3xSrkeZqNFMkQcQXnzkmIJhf
79I1J+6vAP6vN5sFC7VvB7i7ISLiq7zmXg9DStmaQj+DMLi6meqNINkPzMkGgsUq+lVwZayt6C0a
rKhz+U5BgHYoA6qI546o2xB9OSnn7xd9qTsxZ+1ANpnW4YBVp8Cse/Di3oa/YLUhXMFe25kX2ekP
vV88pFZWHrj0mWdxhjZ1Y0CaCnXtfdpn74rDYDnu6YfJD58wtjW3GHppR+Ynb8VK4rS0deckHo56
I5Mej6RueMk2j68Ns48AvI3/GNTmPqA0k8cshIMpwhkaj8OFbYtAecFE2Mn2IAhv6g00e2w1gEop
egSir99WW9qP8/evzTULMnqiD5CNRlqoKq5Z3So/SiykCfUOmrnxLl4pTMnCU2ahRcx4KJgUzZ1s
lG1eQx952Hy/IZYaHdossKQT/O/SBGlPBb2ft2iys6si2c0pVN4K7sOPAZYyXe9CxBpOdax5isjV
lC6oVPTnfrjJm3BX5sfuBJZlp9jpRWI+jL2j3+1nnCCnc5LQwyg8SNGy2agjYAFP3//upV01ZyCQ
KIygYoaASF10uqzITz15C7yvb1z/4xMecf6PJKNIlbqmZvloav0MC4cokIsboEFUOT23QH4DQu2+
Sk1emMqp6ixK5XTIs4cixL4Cj9XtX/UTSrkr25ZQKJ0u8T18YkeASeuPauVcLlxXc+YSV/uMa2L6
6HXQQCot1VWBxPtc7YM+9uY/TsacnwRn00niuFUgOYAt9RJj4lUfRAdBzfq18oUWgtmch5SGCSmJ
gMjeS06No566bV9YuQavH/Sx0Sk09/KTQdFCCHA7e+Tc8Az4n02zciyXnj/LaMQ+IyKVIow2URj8
zp/6IMztfm20slBxqrPQIkUij2sqiPvpNJ7Cj347VHZ+1p6HaxQMgyX5MJAFhzeFjPaP7xd0Ia1W
Z2Em1KJRNDI8sYd4DjpDSAWDassSuzqvcRQe98y/dsU83EAcIRZqLBnK9h/5DtYJ3//0hcWaUx8M
rjZF2ODvhsNksR7qRMIxppaZrV2cSw+YRYNaNGuzHg1oUCRoA5c34wJdnHBvXno73EuB4JducRJu
4RoeciHkk1k8aLtITnhmwpoXBrnteKEKdQYNznrHJIZ0gjMBpyaB83msbrF6K7vL9+u4sKXJ4/X/
CHqSPPWJ+lhHoA+ecWAOdLX+XxhyQcT7778twI+2GEMsYXTk9/Rc3RWMJyH/P31kp7UyfimOzhkD
eWPC1KXMAfDZEhf89p3+Om6zQK4teNuBbJFa8Y6ecH8a0JWtV3bfQiz9Unz6Y9UgRjLBgRyrxraY
u1TPcKjadD/0tT+/9FFmkYDDq2IUB+Q3uokWm6ja4OuQH52+8uuXis8vlv0fP78V+nbUMv4YqPLG
kiClOdgTdD12pjVN19CjuddJTsdWBhYLOCioqP+9EeD2RGkGJZa9LhykH+phAAE/taJtfIGZVuuh
C7oHgHnlaQsRZw7J56zUe7HFPfQo/wAk3vyngzIHzRvi2DaSAIf1SWstxu8CLIrVu6raprmCJf8C
I/8jVs5B8lXRN+aQ6bheghpQPhUctyRgt/Ks74DRD9QLPDNOsDjTKqjgimC7aF7ixMC6ANF+N3Yt
pGP17RqUZmGYC7vIvz8apkzGYMJJAogyCBh4YiD7GRqT4a3eddCji6EPF3ssiI/aZth0G8FB/gd1
RCgKvn2/4gsReA6tT0LVYNKACrKBLCDINrCZ67kLy9+VY7BwiL/GJX+cgnpI24QKFVowlrIXjhBJ
sYRzeP3+x88kxP9f42UOo++qnuECwV+f8vdkH7PdGPr6e0/voezE6PIDntLFq4qeS82WOZyeC5rQ
mMKIkgg8n8k1LmlaW420nWIbM8gE6WVmOCI4VHZ+j9cmtUuBZA6rF5gmZu1jakqHHx9K4w2y12sQ
rktrR4ZAwqZrXsJ3lPffr+kC3xFC539vSSbooVLpeMl0PwGGNZpWddU9yBA50BGGDGR9w1AUnS3t
PP6O3saP5NRClebenr9//hek8h8HdI5RH6NRTyPIQkH7U7x39w4SrcoRo0pHdat9GqDj+lMD1ra8
ik7+H7NCeZYXaC28M/RHH+WB9VV3VaB72aXeJRhRwkPrTdyxC/PXFMGXUAVfweCPMyHr1DTqHsFT
8u69h1z+wG7UT6/JQf0x7sNttY831RY4esx+/MhOj/8fUN3HbfCv1Z2lC2Y7KBNJcJMDVrqRevTO
t1O51aGfXdkw/Ssgn0T5f8vkv3bYH+8phaVsSnBy3ceKPSZu/xTmb6N5l1++3ykLF/jX8v7x52vY
B+lti40SDg7GZNyEqscVnDu+Njhdis5f/d4/ngCNKSikNSo+lEOep638LELf1g/PyssjO0UHCQhS
DnQnwNc4F0H6+Fj+e4nSYU0beyFhnSOrBVWjfcoqspdJ2ltyGR2qtl+5Cpe6FHPkdBGqKVFVvJ5R
Qfuz3pY3UfZQE5GtYjrM9HrjOaRnjd6H0pkAAa5dejW4XdKXit6NCVolxauRwowp6EKK0aRqY9JR
TkGPfgeqKXXfq1ZCtqM/mFYkbB7OinqxqxsvBoKd9iu7bOGG+Yojf3ykSisT1D/Is6YTi54VduXQ
JoEfFvRR0pWYuJRkz0HYWi3AACtJpL14j2/KhqEJNqIstvID8gL7++28lGR//fs/X6TVOr3tGJLs
Tr90Cvkpxc8yxvXqpjDtkf8mZmZnQ+xioPHWJsW1UyE+JZxbGbRmtTpB13vlWv1qj/wjSHw1Vv/4
JV0Jmz32aP2J2U7lYFSKXl/daHel/KSFsiXACkt/IScZpKgkhdSa3/DJq45a7SsAMMSQwZpap8wf
QjUMJxP8CXGTngryWcNHD1J9aYq/CSbQ6JmGW1SiFQO0Jrx0ppUSP5EAdWSOidfK7Yi4mvwpgtQg
JalF8kOqo282wM2XBGVyaCi80CIHHDdXBuvBYHuRvH//PRbq9q8k4I9FgJegqdY1Jsei3TxpwWcf
lEHvp/73f33hYM/x4pzADk0KG8Rh9afI3sJo5VAv5HNfScQfvxpKghEtIny6qTihEV/FG7OCdO+q
RNXC/TEHf09aKqslQbk5pFs1dIrnHsrLkouMfURi9/3aLGU8X8fwj5foxhxelz2ahBBQ9iAZYtVb
aVNsUy/00K0zVz2VFqqYrzboH8/RKtJJDcmwWArw8vmb3sRW322/f4ulqeAcmG1WUStiF2EDofw7
SVCNhEod0qhi00AHeNqhfe5ixzeb8g7ccsDujZ/dVlFXC2FxDtKWDVh8kSpG69PKCxtZHLmXO2Of
gMf/GEyYduJPbuwCVmy+6SvFxNLkRZzlUVWWxogd2NX5tvdCv/X7fXpLdoVrOKpveJDiMX7yvf4f
94k4q544F9FVKXFEh2A8GUF2AKSInIVrbkm2+GKe+UpAXDis4ixpipuqTwt4pO1JHllwKrJS9fb9
JlkK+uLjkX9swZG1TDEiBH2p6w6Z0qKTCoM/Gp50BWpi6ugqrW5X4fMoai6cly0xhOWfAMpk0aJE
ZfuaKC7pf6/8mkeP9R+BX5z1XkNorqpTinqKPTT3r92hOHwyLKbsGJv+EK+k20tbU/77nbOY1lUr
47M1UraHI7XdjpXb02lXjJnTENgnt+PKIVyqEMVZ93UgovwYzz/oUzBEsbMAuB9r/5A7rzx15SFL
8BDxESz/+IhyJUsmzDMfw1DZbf3HQyI3O8hvxAHi0AcNttmBRelHT7mfPkOHehubFkdJYa78goXB
DazC/v4FQAAB6PB4TWA2QJGhNsxfLXDW7bWY/PhD/7sziPn4ln+8IjfSXmwkdJeyxqMFru5Nmzmt
J4EByYIuXrkVF5pY8AP8+zHNBMVcfcRKCpvWCr8+GXgkAZg1Xxr22WkNN7X0PrPQMQlTbioygjOD
7daewCEJvYnk3FzWYDqPX/yvBZvFDDWEKXim4wFa0MLXYbqMhzVg+NKfnsUMBodkNa3wpxX9WSH3
PvSUDCogpzpe6Vf/+4AScxYGqKJ3ujDiAVzyu2sITRUTiCwKajYsftfS3aUvMIsC41SmAuorLH7h
Qlivqz7i3DbQIw2U0sr4UUKB0UJuKLKiErRj+ls2HaghJzAVXJvWLfQ6iDmLDrKqKNMg4TdkmMQS
mxUnPd8D9ginadA4BvFuOJVwr5LBSUe/Y68G32gQFikOhtdj3I7apz4Ie4hP/VoJwI+X/9eumUUS
HiZRUQ/4QdNT7wg7GEi7ycWXfFW1wKdwV56ysPRziHQTa0ICB1psfv6iVtuG78QKEtPQE5y0d2pw
i3QwRoMlAZhNmF/GclAZGy7s9PEmfpSDlWRrWMkFzRLYn/594IVS1yPZRI9AHeRzFzVe8paU3DZ1
bdOrXqIMh1Q5JMqFp5aGpCK9Q92vkLYiQylxKERIC+zCMl7ZkwsH6+HD+meQ6+oKxtIUP0bgpd0x
0J1kyJzrIFRDijNeAe38O0Mnc5w0qtWi12OEuFrfTBPGXeqVxuj1bL//uP/OaYkxizvdlEHuu8Y7
lB3YSBK1BKjjxuraBO0RAv6xQY1Z7ClpLzDzcdGAg+nX+8nqd8qxt0G4dAFzQfvj+7dY2qGzCCTA
r5EVBh7Te90HlKVhTxMfxf3aQGshNydzWDCwoz2RHsWdDEGuc/TE7fyUBZqjvxYf/Yv8qkOBAfJO
0UGyc9OG5kXmRFDmWBsOLe2BWdxJpDovu/7xeoCFZOMWsuxmXDh1ujKeWQjgc/eDPFWEIU4erwdy
MD0iHbDhMMJWjslC0krmcNh2igSNCUjzjQzBwRrupWc8QfrdNQarc6aA2fqNo4WpXvLN9/thgYNJ
5g7B3RRPVfWol+XBMRAYNtKmEqwcujGpNWJGI2+a1NEiNEyzs/AIlnzlyQsYO9Au/w4KcsnEpJLx
5PEn+HZ540gAc2Fa7EY+OeWeYKd36IbgTc1DdoNpKf7p3bU0ZUEUkeizPMVMIpNnYJZjXBW9V/ia
k0fsEAHyKdqEDn/LfH7oDgCXOiDvlFfhMjXwskGbZKd51aazgfiLP1e+wWN3/uPsz+G0UWySWFYQ
uQa7hCVfv5suLSxzar8N1pSkFr/zLL40EsmMWAV2rziar3C7zRK73+Mo3kMYxkEueR96qks8yAOp
QD+tHJeFmDkH0crl1IrpOCl7I5F/CwygPYNDarguf36/cgvHXZ+lOhwd/7jSsHDmKQYZs92vQR2X
Ehh9FkiyATqwKUHBVu7lDzTBcTJe2E/FQ7+s3vdnekiesUXdxIcD+15uNnli54H6Ju/5ytItFFhk
jqHVKVSCvwDBDcR7PqAWDNsKsA9awYKrjD1+GlYcrTXkF/oLZI6n5S0MvBsVk5MeIFor7e0aqPtf
4llvrSmY0Of6CaXs9mUIhkBb7cs+tt4/tv0cZDvqghjyx5Zkr8WdgsaBdPSnBue1cMtccZd5q7Ta
R5b3ryfNQk1fK3AoH4F46K4C9Bos3R9xs5YHijC3UnsvvcwsnnQG76UpYZjFGkW3MeRhstuMNivX
9lIdOvfPNKgGCREJ+zH6gPCc4PY2ZI0i+1laQ20sheM58BVuLzzuOiru9afoivFreht+kzugPLAp
SBJQr8EllM48KA+Dk+cWd8rDqmfOQnY+h8RmJP2/eKgJRUDQeJN+KnzTLSFEkHl6Cis3unKsFiKG
NosYrTSm+UQ6AJXQDJ/E1uLa0egkS4Bp5/cxaSHDmmtp66neRFx+jM5DD6LdjeDwGPq2BaA8Alwa
oROUXr5/0uKmmBc1MBOamI7wpw9PY+KEzUenE1uHAH4XvQmvwviarGmbLiQ+/wNgDU01JxEArGXi
gCMU11tW/OpMb9S9sc2d719o4eN8Kbj/0QshhWSoYkiVfSjF0oeW1rBpHFPIkjRD3Fl1YfYr32gp
3s3xq30sh5FUd9M+ttMBeNwshcPJax46HbCEhQPpb0eBslNFrarcksnp+7eyiR1l7bQtXcdzPCvs
09tcT/tp34fBUO06LlolJK9KVwRREKK/ISzhoSUfJOO2CLf8J8J+F30W+b4uxJXts2BLgonk3wlY
yPTChC4/5GqbG3iCllSnzjC9ibobK/t0dKcQOo3GdOzqY8beOQ2RNBD4jr8WiRfSyu5z+jyMpU1E
MDdpaddcv6b5RoEyszlGbtPBNVyhdhFu0OmAeGuOkszXIDYsFTu5rt0i/RgwiSplKIWKrpzcWv0X
77zv99LiJ54lPImoJHTMsMLCLgzk3+UN6IpAt7mXH5uNdKluZQbfyueVpy2cenVWVyXmUEqwiYaC
vh1tRCg4DS7mvl700PGBxmX8gV4vJL6ham2tHJYFQTUyR9xWUmhIMKCCTDLY3/KtbdFJKsuTHEHg
KX9uNXA0ojNRofEz3cpU9WMN7PQyc/Ok3Gv6dKL0BlkSGBXgCECQWNPcSAFaIbaKdLSh/9ZxpyaV
1UslHBFGS49d0h0501bO4Ffo+MelPMfvGnrGJl0Z4AEUwq0RCF4EZm9SN1kKT1jpBl93q21xLtGi
6WTuy/GvTDjWVfML4uBWlP+cso+uknwefRr5SymhobUdiGA1ZMPSFyE9dVAHh2a0+RRmfoaufgIl
CzUddgVOuQZt7xbIqTB3qPSiYZAjquWJVH5dC5YgXpT4Eyondh1Dai0WrKJ8HZv80At+brotjDI4
/hwUcUylPOjwu9cbVwOFd6hWRqQLgzp8pL+PppDoNGMqxJBF9AIkR7hKmxIOs/2dbmMA1oSVoeZC
VJ/jkFONax1VCd8bQKITCFFbEWwwogrUbH4z+7fvD8cCWZXMFdUTbKh8UKGLDcfhA3xTTC/73fgA
b6ob2cfdC09TXMaSYXfwd9dfe8mFo5Wqw9e1GmpL3mdoXnpX4WF91G762O5aNDOho9EfGRRDjJUN
uRQx5iDmTpIIvCFwoBCQs/IHpNh35DS54kOKKHvVbcZAhAfJxJZSZ63QWOB7kTmEWQ01JkZjKqIl
XAMo317IhOECuH7aKXmpDSeqT5N0G+qfXeuJFxra3LBG45VIo9Uy2MaDmwjq188unBwFUysx8frh
wLkd506Bpp96SGNtpWJfKknmkOhUBh9aUJAiSm1Ao8kzU6wJhNIgsyC5bfRmgrUPpHTzJtK1lsjS
Dp1F8alm9ZiJeCSkwa65F221TXteK0+Xqrw5EjrlZZuVD3x/D2aCj+pbPqo1Vnjb/yA3tMkhgg9N
xR3fqTfzUv7ur01uT2cJ0uN+tVubci0A8wiR/z7sXIOZe94+DvtFC9I3eA356UHaSk4W9Lv8VBzQ
+RAgi1n8Ivgp359JVf7aYf+Iv/+DozYIYB1MhglBkd6IaF5E/loL2Y+y7y6VojEdqJBYsqQMqKIJ
GgVS96pI10SNgiZpnaYtDxWNHBlRsLzw8GwkXtVc+uopVeGjV2Y2xdgB1omWAtenaBzPIaRHk4L/
isMuYBE/NmoBe15M59Ma7j8pBHtlyDRnLRKgBsWmGdoFhQ1l0uymkKELM7hRHrkDNC/z2FVCcGRF
dhUkk1uNqUF+pPJMWXLoSBz4B1iGvC2Lfd7Rw2A+UbAkFXELTJvLSiMG5+0khS4bDVuQP3DlOSwc
vM6oPrpkK6q9LeF1VeMtTQkgOfCcEK2w+1FUcIHJ8zduwjJa/x215sYYWzubZOrgusmYV48vYuEJ
DD31ymhSO48gi5D1iSXzc0zywlKk+hgVMXT9+ACcUzLU3sQyl3VjgGTJaLawywqIqr2HUb6Db+dL
n+aOmZXPajz6NSFvsZnbY1v8iMfhxMZ4K5l+V0MJlJXihjHTAlNAbtN9nTQQUiI4hVxOSygokaTs
rLZSEbgUzS0n+DlA4kp+yzK/kIM0+lW1nUOgACQaxIpTA9G3tPQeHFfSg8rR1SK70EF7bw3laDZm
6jd6pxWuXmjpz76Q6Y+uogVkWSgcIkpzxApCTQumTsJYOhHcFbdCBEePgra6hVXkVt/o+C97WXM5
6S1VQfACQ94tTahCC81rrDXRq1qVL2nxznLW79VM9aVRdao+MzY54e9Sy/NNpajtaxxDmt4k5e+p
ov40tBBOdlP2FManoXtutFMct7YAK43a4ww6yf0GXgLI6PUyPseNnYWmq0R+JtlpGPCygEVEAYtF
w+wwodk2MQxbLxnl4Gj9CoklJ2cFPNx4l0bbIt2wOhibU4tUOM5CW+lqJ4Tc02hBMy8eLJE5UGvF
1o0Rh+EPL/gjvAVYsifdXuR2Ry4QpM7JBoUoBOAM4dqP+7gFpEXz1cZGA1t34eSr2GF2F6cDPDaK
ASjJRnQayQoFvstFegghGlJgjgIptLMxxVcTho0cTI6qPg7ZU419q79yERZjFC6eT6rR7avms6Cf
I84caWAqIn/UIzaJ0l9bFvtGRl4wrgO1SkdJIoxOQlLA/cQY+tWdjSrdjnHGpfpWkvMU3qpBrrZ6
KZ4gNnLKG+nQyI1L4fK15Sx66STDizT0E6drJh0LMMLG4X3Kqh1egw+YTQoQ7mnvIZ3s3mQ7LkbQ
mjCDQQnNLSvlJ4WTKzxtlZsRDu2mgBWuEDuCMuY7NUVTAoe3LkoYNpUQssLWIBhgNdB6Sq26Em2S
vyg0dkae3qC+PXB88xjWtFT3Knrsp4nahi5udcUt+sIdMxitNF4xTi89BbMbVm+9KSAXtcbo2L3l
XMOiFqd+gIeuAD2pGGbyagIpDVjDCBEGWcwVsFXUPPFQnoFtCSOd4TZKqdfok1Opil3pLT6SSLcS
dUrZFR8kKai+VPtSKCMIcx8E3enRVREhqu3CNcp5/B0CV8hxX6oQiZZNP01U06NiW22UGOodpla/
0Zqca5mH+yJ6GoZTRz9Z2lhwHmbcz+jNwFfXEnSLmAPAPk5HoVW23ol2q+w0YZMYZeiU3XGCNrmR
0L0Q59sCzf5IzAq7ScxbCHNhp8dtqAjak8xaSGgLWYAFHnyaH9B5MiO3Y1az1xHZTiJa1/q5Z5B3
BuUnzi9ibwn5O+jFhvkExxWx/6GZoWoJgGu856Yv8g2cR0DTTTWb5bb0A/8nnbYps2sYkhiWNNgS
oIwYCChWDyV3LTkO8C+q9uJkRcW1ks4JNK9Kl6GAiahnSDsWXoTpd1yA21b+lAroXsAzRIcKe9ZF
z30Tb4Q032px/sxSCqX1rJL9tghiDDpoW/hGH+ueAvqaasIBeNT8FvdVp8jwvMjstmtGO4MMLWQ5
VVxpKqLgQ8pxFyk3RPKEw06JQ7LoXcUoIVJ3JuorUg7QbtBrW1U3sTgxu6xqPCFi7EBLPfkhPTWJ
N6pumIMkp9nyYzwLvGXhK7rug0UFgdtRtyUtsbB53KgltlABgZKAwBOdB1V2Jp1ZggErRf3QwqDI
iBBEp23xO58gigK+xLWG40EGce8t0zKbVfCoS8vhjbTdaWRQS4cgOVof3C3zPazkMhlyZXCy691O
CmrFFWKXKpgZQ9WG4bmGacdDwiAng1X7SLJjC6XuDGXRAPLioZy2SoZaknwqIij6xOHVMRWfi0mw
KnQCWKBrrtRixNI8QzrKV9t9RJwoBqGOdhe1Ota920Kyi6ARAGPUArZY7Gm69AD4pOwKDmMZNnDO
K12odBu62yUwGSHPnCMelaOngbPdyp3N+AjDaqcT3430lw7/B4Yyxks+OwNBAhTUCnEKgBeAZiEQ
L20rU7Fl2ZMk12xuTfSsVoHyCBWW1h+qcodpVFQcNe420P1Fh5pYlW7XNeLcmzA+FdOtQtFCOqcP
tzLIYJ1fso0J50/0+F6naIf5I8HhmOIPuG95hmzuTY0ekOXBt3dAJ1+XmNvRAnEo5deaq9sIX7SO
xBNBFZrXCdunsDsqmwbjKIznbEIn15zGIIVqhxuJLa4Ynp3gz26VUuymmvZhvMeNm5QTNm1qK5q8
idp8BymqoH8sPjq6xpB5HRxC6QSl98rrEehrfAt0btg4BhC8sCXaOSU/5pjS91Q/N8w2WZDHzJFH
6vOuL23a0L2KPoAGJ22i0BNle1l4CpV818ofMJAueQhaO+vPSiKcQTmxKQRCoTJ563T0lIRAE2B/
SiExOQ6SRUY7NdLDMFIF4anU4NFZNbtO1ivbnDgyK2kjR6+djpZRR3QkVWKLZA9JWSzrHi/G4sfU
48JPdcVJCw/gZejEm5VPIs3jpIMKU+t0k2J16P6jaSke9BrnN9viEtAJ2NfVFBBueHKJslLW/JgO
p3F4xbzYoqS1RWgHNsXgyPBg5BWxY3Vv5ipw2SXfmROFPTG0OHCxJdpTPbQeGInwj4SbLHoBplDA
PlmMX8tQ94XwQ0TLAN02azIDU7/A5dQ3IxnGp4/NDCJQWBLLuDSNrxZhUJvGb65EitOnwrkot2Et
fkgp/KsSfGq1p75cD1gxdOafGcZOk288AUiuqoZl6jsAvimykKl553z0zQb6SP29MN9l8c6mO+FI
69w6v0ywA5CYx+HfA6npcBtDsxKpgC1r6XWQlc8exChbhIEGdN86oNKKE03qQ9WbsqWUwlarsWOF
ZqP3nlz5YpH+JDp1Y5NBQvcxVqwmmMfDnLUpNXfItdQC7XyEz1S0o2Ux7AethZlgyeJtzMegh6GP
BRbsta+kg8Z4vFHE/q3CHb4BadH0q+ZDmlK3TM3PcYTHapXavXZPNaTvgOyjz56cYe0OU06p+JGl
KEz6AqaBA6RSeuq0OeBbvAuQzW5pKOxKKd3EdejDZvQO+b4dIYLPB6Q4fZn8VkyYoUTw6FNhaq8b
7yLXkaRh22lwYUe0BEqiKo+4nHcK0MVts5/S98R8E1WEiqOembGV4cCXPUw9IdqfuTWaTK3augJF
KOlH6NNg3L1rpxH2zqBiWYnZxfuRGZsmVE613uxVDN2iuthNowm5LhQDTejlUepUUonlq8UNYRUG
5RPfj1HhJVNiq/xFJNp7PaJMk8pdIeFAoeOaqp9p+xYjQ2JFDTt1MAFcqqru1LUnOWG2qHix/KPF
rNdQyidButZQHWmGZ3ii7guSn0cWgWlg4C/BTufY4Qlyy2FjknMkbcpL21RvXDE3VZvdy3i4y+jP
jPKZdvuxjD/hDALPUDjGwVus5yHuRcxvCgG6NFZY3yI4ikrYgU8MvlY4C5mb1UdE2Kpy5XaXYQgt
edz0i/zJRDmAXONxdkkdMFPeSCU833D70wG7BA7iN72jW5og7FLV4QKQodLHIN407nQpmENE+pTz
7lUdfmETOqjHED/ssCjcJk6dMBudkP7UdNiNK59V70463XMkcu2Q7CVFtAT2qRmCJcGVunxWjEuR
OIUOFW60uivoN4zopSrlm6KmZzOUYOkhZFsOOgnVOGIcRqhD5cja6xTnATeqZ5oAPdAWG1m0CxGC
1iDR5Kqjm4GOPFH5mUYOYivL3omORbIT0DBSrFy3qROXJLcQtNTyNVYcA8oXorA3xE3xAwPGRrUj
mP2Ub4PyqhpbZAnT6GctOhlSkAzw9mjjQDc9leKmRpmyU8fuPA3GIYLSBPhGYls6Asa9jCGlhWBq
r9k9ZKBYBs1U5ETs1zjBOQl2F8pryP0UuvENeNZJEblyeiT0QwN9yehTGEqitOs9UTtk6NxCBBM+
bSzzqB5o1RHRs8EN06d7Bbp04kWGsOSI81MzxxBhRAKPR2I4pvEeQYumgTO2vFUxgww/+HMMYAJ9
6A8XsqdP9xGUvja3GZpOcAGQtjUOFD2GiqeGB8OET5mNSqdGxscEp9OPTCkQi3Y5g9rtZB4NZMEk
o64EISU0hLsmc6Ssg4EZQjay7LaIthEqLsXM3AjVgpzhWIuYqV15iaYvc2oeHaAQ57cMFcXIAoHF
nilBMzN5NBISmAtRN2KfIdxYk5x7tK8Q4yorafw+8hs1hxLkc0MgTuMXkqvnIV6i2aV55FSpgtw4
cTRxPA2VvlUjzNuJ8kuMoOJUNBtc7WdhIJ6QeyEUFsfXEPyNpsy3XHQVLaiK3zpCz1ii7HAltEvD
dCsDWWkZ4DtjkrPt6LtOtj3A9RX/aOszAeujtDBfYnCdQwTILWTfWe/m3Co/YWFk0Uq7F+1Wjo9M
eIW7ty8MMKkwwK6HChtW32AO/G8N8yDlyIzCnYmrtq9AUkvrCn2ySk1+PaQhUS3reneJq2F4U6k4
vpGQtmhVGh0JBKHylGH005K56E/8H5LOY7lxJIuiX4QImITbEiBAI3pJlGqDoBy89/j6OexZ9URP
VVeJBDLfu7Z2oij1DNqhg47NV8UrnZR/Fu9aWDQEso9ilzXTbgxjX7XpRDKW86KoOKZSr5uHbaE0
P4thxAdG4FdbDosNUhOHqKPXTquudT7+hSGLmyCHIAgi0++i4lpZ+KcCy77Ks22sJiNie5kD2n+l
S6nOTksdNT+XK8/9l5UNkR8Gyp9kKeuyD37m8ZrWx6V1qn9a/Q1H2GP9YOfpXS1zsm+DZK5kaNZz
/xzgzG5f3iWVngpi3Mh2s/wn2WKxkYlDFWPwW5sSpXmuMq7mYq1MXlc+ypi//Uoor6JdZZUTiac9
YcsbK8p1nO0sxdPb0Akaj04hIIY5/yCfkkGwQPLrdvJeAbGrasrgtzSF2fY5L4mG/DO+lJN41z6l
2aPcW/GV3lUMt2q9LL71yaHXWwfmWD93XNZ66AJW4GQlFzuK/LQ8NvzbjB9vAm1btdmhT7YF0ZuD
UyR+TeKlfdIS36A8G1FxYa5raobYgsOdxKBTvhmkMQXXoVbXfb4a0u/Y8ILZTZWtOGgoEcuFmMIv
M0lXWQDl+V7jWms3ibbP82qbGD4l8Fhdx+4r6l013gbJrxQ9guU17L6HdNlWitcQ41S5rH4FMGHY
rFR5RZNvW6/t6lSaC8cpcrYQDCzdMcgtVekl1sMekmOm03Vg8Mt4PXSKDip6hkXhTAmPRrpNb1oV
soFe62TNXTInrlqQHZVEB9TEft1GL8J6MU569UJipkUCDbKZyrW/paFmy16H5nsOMlGc2mGrLDTC
p1D15G3VBnv4vkl2jAkSfneZngNMlfZbbm8r/SNSMCBm49UQ3yYBvQkAEyX1I4dZ8SEaOjElYy3q
l7xwI/mnVYn7Lb5s9HP5XzWcddh/DW95uSYhU9EBOA5q/gnO1EWnoNrW+q1ID43+UpIUigQ8JykU
cZMsrbn05marqFsGgqX8KYJ1Rm95lrsmoF23Jg51pYJVJVP3tCGSCB8Nhhv9cSUFVBNO4q1oBces
10sALXQ39wfGkQqX2TcznltXG4Uss3terqwvLpX2vfzVay+sXzNjK8gfpeeeho8OZweRxp1mD6cg
Ly80v660ig+Tonr5agc+xZ+R9cbPYpaX4iai93A6kTUsLW+NxmQTxU4SF8eqY49nqTaiHClT7xsy
P9xyCO6FtGCZprxF3wpC1tIK5Gaf2ZlvFglvPNl6tqtEZ2knyJAuSA5/yevy3eCWzBjC1IhlNnvX
y3M4r8r8EnQ88geDdaYQfANIAmVB/DN9pbMTWuc5vdnLwth3gFkfmhNytZVpvszludDe6uCoM9CW
sGCZpwXuoG7ybB/js+41wMPUA7dKim17LTkHCWduVR5Z9ppbVXim8a9fdrkExuvX/9p0M2L8NR8a
3W8ylya2wekfP5cZ+aNMzZnyXYgN4OYqK3d67JFeQnmgbXr9L2+ZZK87sYEBHZlAlnNsvlXFb589
jLq9gLejQtDal6pzRMp398HftUg+J61Z1Q2UoXlFLGrz9bW2vInAIqryMuWfc3xciNYIP9oiXOXa
JQn8gn08XJn2m5hcYDf7mDTgYJqvFVvUWY7JSTWwiAECZTQXmnel3hvIjtJoPzDKco4YTtPyvL8k
3Pu9wTqvcKYskgs0xEjRFFsmIJblmPeRVj2ehWDCUb0imR3Uy8bIZnsBd134EOX3mH20jSPwFJHe
Yp+KsnCI6DXASpR9W4KjGCdEDENBW59vJmd2p0Ll2jSylam9W4wVgVMujowitr3UhDDmXB5/qX7W
ynOeOUboh9qPbmeubrymoZMl26jxe7GB5OAaHkxnpM6heiM3OMnI+5IOc3Fr6SCvjn1yjtq7XgDg
7ltpXA94BpLs32RvNfmPia6WQsdgSlGZY6J9umBhS11pQoPj1DWtGKuCZ57pRWYeWUWNtR0DcevK
EP6En4+EE/rN9FX7M5Yb3pQqcpPGt5JN0zC8vLYUw7Xhb2DsjWC3IIKNXDPzh586YVQj+gibvr6O
3if6iydXbU/4hpkFWxY89dUGcX/RqI+2WFEAl2Te5Zgr0DdASaRkW4eZmzXvqUGLfA7hsU96hkZz
K7WPxTIdI97lBAW2pSObmwKJM00bKtepbx7TaS3U9+VXi+8qVfQSy+89wCbPuWwUjpzz7VOM6IaF
a3Ji5QekJJL+0wK3vs7CAtte5c8yG87RjELhzpMwTNISCyMw/Uxi3e1JI58VJEDAi6/cQGZA9Ju6
UY3vdPpoziUXS7SJCTxhTAt+jew+ogQGyso4aoWjdYGLRmcwGM+BHcE/VmO7nVFL6uZnqB1aQdRM
6o0RH9L0po57noSsBiN0NOx4tWu3R7lD2gnY66riHgM+mOdhcolN0tgjlXcJvluAJEu14Q4TkBhi
DHNl1r9lcByJlba34tMAz4kYmzezdSopjOxXhkXuwPsolS66x9Uy/zzxwE9kv6b8Ik+XCUkRq39V
+nO7rhJPHp1ScoN23XZbYqvl+J81bNOkcKcRJkzuL9oQrBbT8sOQnPn2Uky8YayfOs0GqPROSXUN
h3VTbepx17zVdAGTMP/H7hkghRT3ELWitQ5uPYLyT/OvT91IcUqZhPqNaq9w+VjjZth18Af9WuWO
/tWSnfKbC5L7SeELA7Huw39W9zEpF/GqEUOgDpf2Q5v9kr+Rtl7mBajyWoTKhhmEKk6HLT6I/y2a
7GhItghP0Atzy5UMLsO2wOfgp0/IjqP3FOoPJeakXHf5HrDeVn+j0M3arzjzQVppFremN0Xat42b
TptA9ln4jD+Rmk7zmYifqn8A8lK1vUr+qYzUt7SweMiqp6ZBK/0c5D07BlO9bYwDPPYqm18Et67U
g8J6lQY+OFFN+uhJALAu8l9ZXlklMmMjwnJVT3u95Jqe2Fu3ZvpdKz+afn3i/yQocbKp+fk/YOn5
yIlV8hJHG6JjbEcvN/ADqLhkgKFo+TKSrUylofyW8ZWP/OYFg3R6A29ewbWawU2+wZu0lBwak19P
b3p2S3imoooUbjJex6vYdtWx0nxzdoPJAy1BEEYZAOnVOepGdhneLoKB/Ebe1orH82ZO/3quhfCl
09dm4PShH1SFSzN0Od6WiMiDvV3fgIrH7z6snfJDiBtfu9y6GRHfhj80HlD1iOXhazH2SUCtgQGW
0Ds1Q41U863N7zr0TPzeSr9L46g8OOYM77F/FhGIp47NscPc0aq1rZRun/+Q9mCG6+S8NHdNgK8o
3IRE738QsialG6boal4P6KUkrn+/EUgAKOprvmixtvV9pvtJuskUx2Z2pSLHIpar8y2LM9rLWH05
haibl/JN2vu8mkbugXBLtBgCJ2WebL9Hj7ljU8/hplRniDa6eVSQ+amHrt7Y6vfIv1y2g7mt0lUh
3YPqrXoUarALkjeYk+fSY/eI9BvysdqP9iCA9JtJc7Ts0hh7ZeAyV7Atv9nBfYoQhZQOXwKzmsKg
vehuAiXGSdwyORsw5MNKHp5h77Gblmi7+ae9MFFVr2LK9xN9oKrwRp6tFBvqSno1MDvkv0JTPksF
720GljdBZOCualSNm2M/F25nVAfz/9c7jQ0lDVDzODoRLU1l+RD0H+BcMS5mrX5IABArSe+fHHaZ
O20Da881ZIE863kKSkRbTdi+Nlq9a+doqxalY/TVpqmCPzmp/tmD9SWpsV9DLa9SI3ZEuzHS1MtH
sTattWoMXCyrIvQE2+wZIRMC0pWluGX0o0ZfKmoEdR9YPis4LbqNtlWq/ROGi1zZ+IOyz39sSdvE
GmnVePbKU33r63Ddz3/9oLkoUFouLjDnjeC/LGtrZdF6f+rqyCH3zBv0daN4i+UVUC16H/9Nxk6F
Opms/rMQa5bxunWENR7SmvDibtjPHS9xDiamYq8BpFbjY3m1289Ql71kJA+tTr3QTC9AAF7aP+u7
1OswPBd7gNqJIu2qec7JMrn4XEFTM63DmuO1Wg5gasEyfCrWLdaSSxlsE361rktXId0I5WxSrgkS
4s9RdODeHGdvsZmxXvS/cPwdUVqHIAArBnwiKExXEfsR6aJGM0BIe4DDUfscemGGuyf6MAN8d+cx
3BTDbgaJhayCStDCi13AX8DzbHVlvxhA7uq6SjkFl105AxNtlwU27sAtHPeOZXhiuhUEVTerwFiX
GDQDWkz8QW635Xwsf0w0V6k5nAGXQSmG4Sz1O+m6dC/UWeChHMxP3Qr5dN1M9XNzY1ch2oZfg6iU
8qTeJm2bp4TebSm5W6XUwnPqDb3Hwi2aV2FfUbuQw4ycQFJvKo8+czLf0SjcKdwnTBkyAwJ5LRYZ
ZBBGIUFStGcP/ELA6/YrMz/7cWOq25mkIuq6pp8BTWAOgXcaOMtFz7SWr1No4mAiqFuLNu1wypN3
2zjM4zGFZQXo1XeiQ28HuFs/67un2sv6GLT/g2gc2JMbQx4jikKw4dswn2rl1v3ZP1lsrPp4bQTf
1QSAFce3yeg/FW6Gmd/cR/eyemQowexxP/zX+zvGHqSo1rkS9q5ucKyXelAYJT5TpkfGyMwDv9Om
lb2xaaoKTlnqZ8XNHl6aYS1lJxluuU/3FBdbmnWfP2pQz1+ZXRvc069+yuBXt5zUZulHq5zKDp+7
rB+XydX5vCeHyFnDmQWDq1O8xyNtSUq+juLPqj7IXxa/pk/XU/4TlO89UagiPbMCQkLCHglxWMrE
7QT3J47BVtmFZbsXDRwgiURQjLm8XQY2CZBjoD6Pd7ljdjoY2Xu6QKcjZ+kRB2StJ/h4szvRN5OY
9zVznGq4dveyKKesdqaRtGSfoA1P7APz2d0t1nP9Ocnw/I7QfuennAJFjb1m+9CQrdQMG8/9JlUZ
LFCRZE4J4sfIgNLHxuibfLavCqtJ5XTaZlrW2tU+D817fU9sh+cBEBSwQgkht6S/rPhHKlmVe/Zn
waCpfDTALGGykQvbnYtViEI2dzVzVUWyq57jAjrcfc5un/PsBcEGJ5BsfdUUiZ9Az7FYwxSdbK6D
UuFDH33R7aqejcamNEPd1/0XltwXk7BssXgSNObyFQyoJYrX8VN6JsF0LxIqjaaiULPzYg4NeTux
KpULCXmHUEMV+7xnYBXUah30hyU8pvNnHX+E0dqW/8lQdLG4G6nt6y+TvJ4MuMd9BgJvQ//QeCHH
xputyF99Lu3DmpsmICHx3QLbl6oPI+GYdaP+oZAePjzImo9Sl12jQGVovcw6EVcGXw5CffE7Bbs8
kXwZ/joKtvLIB5Tc+qH27Dz1axMOB+JuOVVo6UIIUITYw0sVcE6ErsGrXZXfSXSMQabD0GkQkYTN
xmpyZ6adjYUhar506VXLR8RBI5p87J68IaHJ8I70sYi8ZCmYIcC1DW6p2lib6biedfQ4WQjwoKWn
LhtXlWIeehh9gpElR1MvfXijYhKuO7QRSK2YtwezYb1Pr1FFIsCQ6Q0aKBATtdqkBuU2Flt4nnkR
uyLMM4hJd7eqh6X4PJcs40CK0nhoykdm80zEAC5Mp1ZUHhVLdQrrIrXu86MeLqI75fyBYfbgv2Ym
yBitSyZ+goqY6XsiI89XWMDVV4n++Ej3pqUj5ohllzk5QBXOUZFvlD8V0N6OPJCRel6QQwaqcAvj
LtG3bu8rjsLlUdpfbRg+f8ue5z9BFWOErAkHYTJ3x44qruMUofzKP7myLQU40TRWAxLt3Ez/tQYQ
ajaRaXMHB8Gmg4AMYuBDbl+K6K+Fh5/Zdoe/RbTuf0KV06Ife6j1kB2t5kyULeujZCSKm48hS3ea
hSYrSnYqf/HQMvfUYu7zSbn1ZBKMu0K8BulZoGUMg3e5HVt3sZVT3w3BulGf02b5GWWJn++l6dNW
wK8Rujk9P0r/HttXVR28Kdu1CzxVcClCECXt0oW7UoU5vCrSRrfWix24xvDblOsIdsUwtyJ3mHb1
YhtLb7E6MGl/G+WXAGKKu60uoFtWSUPjZAHynhKlml+7sTsmuXrNBFg19WVRvtOJUcy/RYNcoptl
WGfq7IvlMbZcpJF9I/+Zd25qvowpfpNsuPZq0b1CGeCfUD5qTbmte97wrtc518zvvgMp4QZWRsna
9Kn1CKJ5R0/fa9jvJvXNRFZcYiGI67suhZcWULthwYhNaTjEsPvAaZbsFDHEbsrQ4umaHHmVql9N
I4xvmkAgVIfM9MVSboUd3kqT1huBcLT8VsN0reraVqpRM+bLfZGfEBBHTijTuq4eswgmFyGUCJ7K
QPZGYTf33KZKT7KGnRgHvADkqq1EoW56OwqcOjFTp5frwY868RU2ZujBhKJamKODFSAgEdpAd6jC
dF+cAsnrso1QbPxtLr6DURvfJe73QD/PwyvrZ5PsbQvvRB27BYqk4ks3hGvSILCs9IZ1KiWF3sIJ
4zThXyxdNdp9WEKxytjaeKHbCBJOQdiQKnjMpk6jJrAur5kl7WtFGh1L0tY6uRwqL6rtWt2t12NX
KTaz9tAt+C/VzzqeBvXRTKz4OWqKqoArgbO0ngQd8b2l5pgEGS1VfWyi6m4Yyi3k3gw7dY2YXewS
RT8NBG8CE8xMsRYQFp3ujMGb2IAr0D5FREZlFA3bps1fhrEXsFoBbBfJvJHl17XMl4lhzjGtPHAC
qRWrphbKOgr5vE0bmqRXk9mF4Dm0RXPOVduxOEWkqTpq7T87oeScoJF66Euqj3R3stGh6lr1o0sv
Zplv47DHG9fH4Pu5LwcnffAS6kNsbFkaldSzdNIskmBJCiiOicbg7DBFmsqG9gaN22IKD/iUYqbO
OX+bjZ3UeKq9K3U/nG6DtRe0mWIP4G3rqu7CYx16HU0X0FliAatPJPBIDQ2YgjRLWSeTBu6vmG9Y
1bnmC0Ka4uVfOzU78BW20bJz8ua1om4iZLs5QW9L5l5EV0Nft0RNtK4dgzNB9MbcLD2bRbZs2ABs
DFJYWi1r3eNo0NbIH7ySsq5+Nl0t5MettmFtbfs58noUCL3KYlm/R+O67vtNnWnbWnQC7o2RKUFz
iOiZ8/e9vpbAqb31bXJuM/x2wyPrbAJrtM+q+QE4C5ri2IXxUSk3mTq+LPavsAC7czaURt3NeuvN
Bp9DJW2t6EsTtJ1ILvYz0qJ2mdJWjl3ID9n2qXx0mwr5i90Ej6aoaZ5JAkQkqPEmRbhSaTxiU1mY
fCgGbPt7p8gbNYluc5A6QW3RdiccPYhRQpQSOtyhnf22MYn7nMre/hmaSl738my5khLGa0UPfpUS
PSovtda3FEpWHbLhRKaoINe1kv8D+iCquMmXXEbS2VKlZYb2Hgm25sIA8na0fe6lSbLpa3sfTRNM
Hq0xqJhGCPlyCsHGKn1yorb0gNrKUiA5G4BvrKFI9slUg0tF5xpTWw080qfFQYKM0wZls6BEnPry
c1RsL7bSE/LcYxonl+BpUNTAnXrG+wXfSo7qxjAMeS33Re8Z1VMhdpz0vSwS67og7SxHw/aKp2gX
nbszRuTLB9HWGFaLlW9spP46A5VgO0nwJpWoFLRbxytfQy8FecPI1slrY3gMyz9Rb1T2Tg05WYPS
JmI8waMnuaFxbdXjZNrMOpVLs3Wg6iu146/411ZE/wXGS4oCoWFQLkymdOORSjUbjGS4U34vqvRN
sWbjNENzgyVkrOZP9baSam42nMzqbETvUgNKvZOL8vnCFTG5k7nxVRk8aNoHmhavT7GjySiII63+
q5Dyp85gfcRh6GsxZEUNCpfKwnbmztrSt0Nl0V9LJkw7MePYNyQczXAaip80+IoG4E5eYWv+RWQw
MmHnCX78DpRilpV1Y3hL77W4I+TzIHwzuATKUQu66Jzi3NRQId70afmJq2HcJe27lfldZvzqeUw/
yeDryMXo8vNQypfayRgJ3B8yiBW3q5y0e40N1THIhzVHJ0ONm2rdpnsq7wiKRhsy2Wh+rXXcZUAM
57I+zBGCJ9SrlprD8ueuETUbI0KJvSbezpypQODpWo2ESz2H2gJ+QobZkzZ2JmGe/ODyRXaChKtB
BSKzdVf/YpL9coXjVaybYjwu4zYO9qp1avXECTli0uF9aK6QTlDLYw6R6tkFyBuiUxtbriMpujfI
XGswNNGQ/huk6JQyjYtmP0n/+tH2OLQvsag9aXwTmiB6dcSboLlFKukXnVkvz5AzDC0nbXYJDUvf
dM1CBgjj/7oMenhT5cJ/f1AjBxETAzIvbZl2LzGbWJ4vh1ChlRCcQgME6oYEWnU+WZnxVDEpfi5v
svKxzCR+TMJpFtVRlM8uKHf2lPFz4IJNH6aJdorf2D7hQHhI5S/vEcCq7coEk+/wapRaFruA4cts
YDkF6ciWnU1/tbq4eRVBkFBamFvhiK6AtTeRfnPLQEGKuhGhfZz4UehV5MOUANhpvBmq2WK/29bW
cJ7kGXfL0MYVoaoQ2kUGcS061s+aQBSjncEcNG8Y/qLatK4oA+rVEBX9uY9A9Dn2J3itMFJmV5bx
edgAVcmL3Ce1M1Ti3USGgsGjNPRzVWh+jM9l1+BKxrgiFRsrpwdRYvDuZ4sXdkFEOalB5D4TnT6q
itzfebmnyyAh3tgonVxwAYKONHHnq+FhogKpMoW1qtXkVEjrDIFIXxIwp2msi6YEsyBbuB6zZqMO
EpLWCQyQQezSS+EtHDJ3njTrpZvmxySBG2q63LiWinq4NO1rrdA5Zk9XENe0uTfPTblVw7/SJp49
Vs4ag6ioxtQpbfOstrDK2UkNXlGpZ+s0+VfT1DHd+4ZLs6pvgXXRCLBGT9jLRPBb71P6HbB8NfU9
Gj8VDrfIeu2M+6SD6ipvMqBh8lQE3RMBWazx57g8Nkd7xDsQRHX9Ys6QTIGeKRszjtRHgFs1hzgN
Fzi5Mghcm+FKHjztudz1EOfBUtsgqeZ2bFLx6JZ6Pao1hubgdYqHjRaYbp5Oyqts/QS95HAt6HUc
vyORotDAQJDRaJWJIniUvho5xIGSPNo2/w2XCJTsXi3ttk6Cdwl4Qe5f4wlINjIQ3LR6lm4ic1J5
fVD1lrKb8/itOIcs3VQwAoQvwthk8vcc0c5naeiKte88tg6AF/1iydDJzCbYcpC+cY7rJQem6RfF
n1YYEIwdkUST0u/lKVIIC/4ux7vR4xMCkxfC5r5L/XbONwYoXtg/SlLS++gVJxZyd1SIAx83x8P4
1o9IQ4VcsK0krg6ioi6wQ6aINx1jNAg62NT4/GmSxivqC7RsxiZvW5+tKV/Dwv6XVzkDNPilMecS
2oJnuAOiRz/Pm/fOYLwDcEuM4UAgcSJ56MbDbvJNDFEomAWEiOU2DdtOkzxl6nRLrCIJegNCO9dQ
vegG8u8q0YMPgF8OsPrXUKuvgW8WHYcSIR0lbC89E2QMTCJdpf5o0efitOwX7lzfyXVEzaKFTj6C
cpKW3GPrUnrOSZa5vNQvOf9U0mXdDd22lxGBLNaeetAVtuJJQdTSWE7WxX4czPQYA89I9znkG6uV
Q2W+AEEemgHg2zLOSlhukE/n4dh8TPTIFn2Jfwi1GgnPZsf/LmA/WJbnxSeeads2vFg60YbV3xgA
5JWT/dGnDdRzxNYt4XDODQEuIyoPc8JExukRWXu9bTPb2ix2DfwaiZciAe1jFpLdsLTrg9ajNLOU
BrGxvAtUhuGkdZNEZ6sLeQpbeWAuxYnS6mjTIxu2UAQXYzQAkEz9KJnWzUxrRwmO5dy8GEz0mhV5
rQVYbDkcY/vUZl6BAAvbe50iThmnTSm0E216UHdv8JAzHgt/HH/V2tznib0WFt8w/Bd/3ivobpOP
m3CotzF/LaVFwz+8lcro6ck/Dv7NXOb72DY3QeuzHEf9QX8L0OxUFd3eqFbaUnECsN3FHBxk2Lso
+AwaTkceFMQ1Uby8VKHudbDbYpqAYq23ioi4cqTOxTgbSL2xW0M9y069/AqUWl3Qb+vin02JEfEP
z8lpRBtX/Nj9XRK33vxBBxbFj1CGSEHH1rux9BjJ6RaGzY8KotFQk5vO7lgNmMgS1ONwbkD8qThr
yWcwnhlPyw4Mq+ItRnQhmZ7cSTe1bDZ2pHkN8fHO/ORitCncsqX7moUCfi43g3Qf69Q3SLK14706
vVeYkdSBQjQhO1bcPmkOQ8kaJxskwMjnSz9ysCcEtvTftj5GG6EG21Q3/0UUww515k+moFYcw1uB
8SZHkKemBiozhAmGso+ZgwTmzaAND+1wG8fYr2asf0a107AQYApcE6j49MH3gk9KGiA7kV2ZYsWO
PGCfL0HLWJNCfdqlqD10ULo8ujXGlxTfZMPFX4R87XNWv9Tq24SXV2pSXfvPsljwgCbj9zyVeOur
4lMpk3MVE2Lbat1Zmcy3aJHJL8gXp7LnvZTtK5uIuZZaOGurgIolbJXPzyGM+GuaWBAbvicMLXIY
/SBK4j7egx3zbnF6lmbqhyXy8xQq89BX5yi4scxEJaTwPg+ftkmv7pN1pyffOsDpeJulN+b9uA7O
gw51NREAIIcjYuugY98Akmf/33UpOnB9HC8yktQFpa09D5uO5cSy4mylWsVRrWd30fPdHOnqlaIp
NLFah2cy7qa11aPAVZSQsztT/Eqfv1XL/CrUh5mdF6t3skZC4KK2SLJyOzxa+vRAwV6m9noIEJEH
kwyqXD6nozLI35QGNJ8V2A2True5KJ5M+DPdgclmqmZ2XWI3tAIqa2YnrkJzI1ue0tBOGKMuLY4U
zXid2jgmbzPZ+MLS9mkOudxZwW5KtZtIIi/VNTe0J4wYfpX4ioSyFGl7L1y18YvkKFnBFTNEF3+P
o3kJ5w89/MHqC5XPFmrokqtGV0W/JJJ2bsHZG7M6SpPsGMLySkM2ruaUooSKTM1jiSPAKR89rIj/
4hHX1UhCW24l4mEGKWmzQ02LZjb+f1yXMkSlSsp6YtUSxFmNFbjv+Z70yVsiNEcYJqfiblkPlH+L
9l1BFmhIHgZ3kphhOFCqd8tYXtmZtga3TqHAjdihfBwwQUnd17SkRzPbzzVMR1i6cZFhrTARDc2b
dJr9yAqPElqDekoOelLt1FDHIzPpXl+pqov/Z53pNaiTvKsDUIO4it6bVF6T38tHgO8kRjFctl6X
j8ewDZwQeqVcZnT5S+Jqlulm5YiGrq2VR7XYRgS0QsSrdG/NxultTtQNDQ4A11sVcdtIG4CBW83N
QkDakzZ+cvD2yt2atyLgS3OwWTLsX5eI+BZU61cG7Cq88XwI+4Ke22q3NitzYL1WhQEbc1sMbypf
OiYJpQY0EJ0/WsGN96uQidOTfktE8tqUOo3oeUuyCmGiXSGVSirJVTSrc+Kw5QNWinyXtSNZdIC8
SeI2bO5h7NbwNfU47szKuNJaVbmtXl7a9jZHvqa5Itb2FQixor11dckIHbIIrMss0FZ1jSWt9GRY
V82anOyZvsS2ohWnZOoxjt+xtG1tufBDJVX9RVm+J+M6MptVy9mWfvLpDh3Oiv50hFKKQzCvbi1O
UCYedG026+g2rV2N8sFqN3KkfA1thcg4300AMWqxs4afUFuQn8ffppqBhUvcfTa5YO9dGR8mQsBp
crO+ooVlLdCWvYDBX5gl+umE3wUUZf4fd2e2HDeSrOlXaat71AEC+9jpvsg9k0wmd5G6gZEUiX3f
8fTzQVVnmkIxM6frbsasrMwkilgC4REe7v+y7NnI+4NEYDeyDhVBmfl19wRlqLJ/+OqHYmyGsryO
9QOdTNrEPXxjKb/yimShwsgP9GIfDdeFFq0xS10W9I7U+KZIns3gsS/YB+GaWxdRC5a9AC6uXhVo
U4WFRZFy7FesUhPqlL+IRhQi/VmdpBUUWjmY+0L6UJHMjeANGwU0mBGkVPsZ3HxrCYPIQ5eurDb4
DM1j31vS4u2xGhQwbleAn4Vhzd2mWaTDlWYk/GM6cg4NEZ+9VcopLQJEhZKYRJs+u4zFpSC/kdfV
sEMzlsL+bEAHyewgtA6PY+PLXabZFoauT1VS31Iw0rR11Rzyeh5T5nLvNHeZJyTZoLO193w0laIw
YoUPEugOcBIglbxLwOSzUH21OD/TTQBfJTU0XgsYutJV7QFFwTc2BIxncygXKt+I7oB/oKMp6Wyv
ICtyJ577ZbJq+/YyK2lu7P36ouyfe20RGPpchBdVcFN2ewPAqPAPmSwxNb3wOYu1rWlZjN6bnV0X
UrIzTLq8hQ0qE2qk9EraseVYTrkPojZ1pGUZeYuhsnapbeOnB3GLI25a0dfu9EdZ+9DjBFyXsfPd
4SHIX2yljuGtQHXIW2UBO3XRiwr4Q7iWAgCy1oU7vlH9yjGdLw9eiuo01L9ac5ZJlT3ITX3p046p
TYSjiwupcaGJSUuvcO/dYJwV/o1u+7uckRaOsqLrMleLelupe0vudRRRSWEDt8QmL9zIVXkF2Zjk
7t5y0yeIGgAAaAis8C9bBmLrhAglNzqgkn5IFn3zqusq5aKa8oCbrdHFop5acPJva5TKzbmw+60i
9/0ibzUkOZPLNIhQZvHIwpKmorpiNG63cqwKk7KcY2/e1eshpQARFrA7qTzVXfngFynRXroy1nA6
GitaJcS1KynGw6jbJy8MzvcLt9Hrra1QOHBtagmaDW7T6oCJQoGCkiL13/LhALQzVJ7CIp0PJUoF
4OFzes/PJlt7597lNIF0iBN2sXKC4kWrrgsDskQPH6zt4vekhOzclw45ag2yX8kfTbx6i7gm/Wqr
N08Vl0Wu7KxRCyKLrzO0i4zU8jdpc1NQOKanNijhzKUIZtE4NhW2RSgzna6vcuMH5kboHAXd1mnf
XSjKtscBznNu7IY0KbH67JAUgNTg1zecPDFu1eH2tcrBGU+PGa0QVX6OFP0J6SMprbdxFDyrLnzc
JO5vTbwE7qiabkg9K42aV3PdRgCfFFgNy5JYK+pbC7keYPu+99ZXW+FLS1ksLbPe0l1ZZwg9ZVF8
56GXRd40AFVDW5AUHWcG0H299t0ND3G8cIFngwr1e9AN/bWPqvmMPBv9AKC/nmRex8MwV1tnHpRL
ryzfRJWtiaVFU3oXNScnNZTmOt1HM6J1nTtrQWXI6+60nsTMuLOoui5Kpx/mZhyRYqOOJcXNRzxO
OH+FbdlaNS4B7OTOXavhZmjl62xML6i65dl3KL91u7J82Gz4UxnUyHlXqAe5WAEislK61OgZpeZB
BsMXcL5QQsScDfjHTtF1pBJQ3uAven60GJKEfXwor8xWGjmRN1R30uA+z1cQb+HiX/s0Q3tObw/g
RdEPkHnrzhXwxigyrNz43qqXTn+roMkibQlLKK2ZvSqk720FsCZY1fq8K76D+3YxxpVvS2fntfe9
sm2cTehKi86/doLLCOypvejEXZSv+vZHEi/t5MWnK29893WaU48VXVT/2WOtaB/laGliQtXuBQVO
KUGeJuE8O5Sc7+PrLqZibikjyNO/dE0Sm0PIomE3N4a+SLor0Twm2p3VGAfJ1b9n7J2RdUUOvJCb
K1qTpVw/5N6utr+pJMsZdfCocdJlaRvOwarbuSj5aD4cj1pAAuOwkmNN0tbmwc4ROyxB2aeRqV2o
I6k2zy0kP2mLzws0zmOlJBMtr2wdaM8QsEQNMTXGWD1UBWgsNe03tWTRiUrLnWOmLAt1L9YNAKx5
Du1Kib/l8lsU9OscLkmfYW9bDAMCOI3PP9IvetXZKkGxLbJ8E0mwpSJprUACsFCEiS+90Q+mW3rD
D8+aW05wkNPKpsRs7DJF5uShgJ6mqrm1afqXlPWy9tkLcYBPBAmMQW9DWau2edekZPHAgS8KnYSo
h46Xx9/Rnbv0ZA7RKZzgwLtpzITlt19baOR08boyDqo4CHVrURKiAymblxFH9bLfW7oy0/O82Gmm
5ywCT3+iN4HgCG3uwkNCisaixxdvFO3NFdYmgOMVDnS0QxD4dDm8RiXE1Zkh4GQhkCUHr7EF6tWj
NdMLbU35NtNIaq1hV6jhPlbLO18D8itFD5LrXzhgM3TJvdJLX51ZGSS0KtjYlrcRA4QIFNa6tF8g
tdHQAExu0P6ZqcVjFsBnaJepdOnUSEb3sT7PRvpRSJf4pmaqNiyu6shUNkIWujw3QHcbqsp7VrdU
t2nNpzOH06InOsgCfhnP6lx+knLnWQpoC9OZMgzUDjz9h8FmXURLBWC+XW47f2X4pCte/+EGwUVi
g2CHqEAGpacU6foR2Zmsa7temsDYPCVZOsaN5/r7CmyOLlOlGPPzCAZuYtg7pUDU6V6YyMiZYIFC
Crt01qp8EcCJx/xbh11YSo+uKBY2nYEq8gBs3Lg8EbDuQM8Xw0BvN+l/5DYwEImWDKIvTQ8hyoov
TaqGBQDT2gdSBCpwptIPjKNkWWr5rZMmByPyrvFN3naxdZ3V+6BFVKmu3wHSBNLGkg5uqC+Q3HhS
HO/CiQ15HnqQE8jyaUPaM2pY+9AB4xR0AIpPy1Epo07iV2JUE8G70E2G2LRb6DYzef46fIPwPBsl
E2/aGZzBM5KJR+Sop+a6WRg0uix0EHzaypPus+q2ch7PvMARDe+pw26ueXIfqUK5kOU2GwGiotj3
wguAIup0h5Q+y5/rsIUaqxc6Gb1Hz/W9di3aStrggT448xxHNFTVidRxWImkaGzQOUN3NcrnRvDZ
aQGuhgX4LnhKYplHc4zG6Xk60j6g3iCfubV5bAjGR/ok31pUqjEYJjtDpyGsi3aX4ToyhLxuSS0P
tPRdiD0nvRvotXEdXTTqtlW2Rv3SVQgdlEwwKV9XNlxF2CB+9ZRHYhlI9g92sdLbEL8U5hJG05jl
1B608kbo/Vz0ZGo2L5Xfev23hGW4fFFzZeOD/5BtSOaBa7x47QN7KOQnKJlzC4aZk3VYT9SbQJd2
kVYCr0f5fajJaCHOM7FVuPjxzHDvcSQxCxTOciL7RW6gVSabvC42SljtEk8Ci6Rh0kpW+CPifCDy
neDvugjmnUoX9/QnPeKWqU1NVFsvLhvXy9ULry0lkOBR5agoWibSs5/KMMp9Kg8/WgFaRGtMjpmG
kKm16sjwaFUEwdDUurcijMbifZRtDVQf0ehJyuSiaoHl5qEobjqTjEWkTnnf2kZAB75VqOHZALOg
Ivk0BKMBfmltlc6ZgP85H78I+Kk/cpOFURon8oC7pHd5WMQ75zpd+7PXxWO5CauZvAYvI8++SXP4
ggCAZ7t2dlcvrBkV97m7/nDnbxCr9jIA7+W5YT4WOhOtQc+SRCmZrnrpimaD8JYMcEXKn9DNfypM
MctslZqru6QeOXb2gOoChfWDFtqVymEDTUpaMlFFyrmr6cE15NObHBX/16D85nPgiJFp1a9z79pW
oo0JfL12kZLvaZ21qLLKurgCu3vdvsnZQ6RfdB96P97ARIVs2MTJbaA+Skg/ZksgOu5B9pDiGjEP
V6K1YG19awAdJsYOEq9WL8Fw3uA/vTTvKLUP3kOvr2Q0P0I0UPcSWVq9MMlraasTJzv3uVKAuYNx
gnG5HDSI5KukpY6/RnXxduSIUnz+aE0APPAp59jVyHv1DV297LqtX1Q2GzZkZnwcXkR0sYbsQCO5
yxAvkHagTAurm7UoszUzB4GrhKIOpbL20fxGT1pXL1X2ZpLgutnQj4HFV7ZbAzGkOrwapcdi9b5D
IRhsnPhRZkQ2B3sHjARmagMgkPZV1wBZe/XKj4creJdsm54nZrJsEL3udVS4EJ20x0ho136wd1OA
PvYhBlOJykJA3atcVv22FBrg1DtLXNXOOw49VXdQu3yp569DcgFPivb7YwGxzMCtJGPVQR0Kqo9C
eU7chawTSn5XaH6NnLh1J7LmuqiTVxGaC5uDnEIeEyccXBHfQ/Civwh1e87xyC+WHfIHnKBJS2dW
8Coc/NG7bOXROMb5OnM3sfNSylcJpwNqEZlmIciLnpdAogWs1iaMWErVKzbmgZaDCp444anCdg1k
FqzhECDOkpH5qji/qd96GA7Q0ILyoeh3dXIhgE0UALgBBuYBXHY/YFPQ6w8LJTpHhsOptXNdfBgD
JQ7c/yBmmN11re3j+AZpG8Xd2ga6P/6S/LfF372EXBdC93OfS+E/WZ73GCabRJ7b2UNY3WSJWCiN
eyuRzMZNA48bf7PEmns1dJlS9dZdGs5AdGfgOus4vTsdz+oR0f+fy+mn7ahWRBDI6KvtjdpAc8gk
r0xXKdJRgMHnWBxTZKQUJWffJRA8upXuex+lgv7gqv5Yc6I3VfrvSR3fZVG/1oBdxTT4PRy1LHyR
XLAzRVFv2oKSFGybtsgoQCBQZfp4PRtnLHi/VpVWjUlWVElF4pq+zzr3oS2lKwOSRrYHEH7GVWBc
2P66Bqv6eNtPI6SBfHMVSta8uQCR8RqV57Khr9M5dark7thlakRlGu11MUuvOHRw9kOFoCaV/+jv
NQ4b+sL55p5xfjoyTPok55FSlAX9nvcIOdY8FvfSLd2hUTM1/Zs3mGQ2nVW0iYbmxh700QBW78p4
Fvdg4ocX/YxG8pEEWNUnYuxhLimWGnAL96V7S97CD+2jvJFuOdFUytp6q/bKuTuNsrJfffXJNhcr
gSlUkOb79gN3NvY5Wongl2+FhjT4vNh57/UZweBj+fZEFL1G1TXCEUpcOiFFbl9iE2XdBhmUIhZ4
Osqtr+ew9lMd/dMcTuQxSYmk7pI2EWwlhAALBOKAxiJXq7vBzCo1WMrRCrTLPgHDkYWXkv/moI4u
OQNwsm4RN1cDSGXpPcypg/vh1i1pPhXSykp2Xsgqq1CdzsDAl1Qd42ahx/ZCBbzrj2yDPFk7tCA5
B6LzF5bWrRe9KcqdFzQL6nZz9tRC2ZfIlaklxdrQf66TqxQIOXoedsSWoXwv8Omsu5UtPWbemxLK
N8VA6zGIF40HRlBBDdoOaBlINV56j7l20+D4XcVXAD66DCOG7nvmI52OJ0NN+6a3d5IN1oiM+7JN
3rrhQRS0jbz4qugg0XASpVMb0DTzo8ycn/4EP22K/jqhIAP+uoywFzeW3WcQAtDyguSI7q/UvPgl
VRKw7g00CAO8iMdxf4iUG0k7MAXXObrDoKhar5gBkexUeOshFfPI2be5+SFpsGPiaqTyvWTMHZmi
JFWgBrMO7wbaCvI6Fx50GJh5YQ383SjmsAByk7MweUi4VcqSZv++lXZVtJesXRPvbEMBnHcfgdeI
gFZG5U3Wb/qgvG5oJ0Q2jd6srtYRbb+Z7nk3um+/pY4+T60fpXPhABaVIYfF1R0dxWVWdTdh176q
TrPRun6uor7SRYjNC/dKG753yVat9uYwnEmWlWMnq8k+IFeUXHSjpIlUrT0JCUNY10+S5j5oLlSl
nROjKIzcQXPmxPH1eqqJ8e8/x1SStD3gGfmicjPjzizC8kAnEsJInKY2OvtJgkhMZC6A14UI5Fmm
fn16Kh2TYBejDPinO8vSILM09eqFVBZ0cQcnWYW9cSfVJIYJqMDE7FyokgddrqiBvse5vGykEjxv
S9mkpsqdUjy1Zd86t7wcSyImy3Kn2Y4sQjtFYaqlFwZwZy6/OC/IWgf0GtBasVQohtZGV6lOLcBe
ZgDC3/W77MZvXtoHibMATcPX9oqvhyrQeriQwEQR8QDYySjwNkGN59Uo0PbYmMELRVFUbMXM/lZ9
hNElKHZe9z3CAZ7qDTvatwKvEFKBN3JHCVhHPzPewS1J5TLclSgVQKHG9G4NVL1KUGKb5d9hThfy
LL5GDNPSlmF5gxrK4LkAES+o2SdnDAt+GkV9sQaIyaYieiVPB9SjLlGFX6mbcEcf5BLo5szDrlqa
3Vt4jWlzY4dp69xb2aAuZxJmZ9nKwPfJ4FwXLpwZmeWGQt74W4t4DstygR7LXKMU9KIuYdGtozl0
xgO8iatoTbJ7ibwyaNw13cdttK439YW3tFZwt87E3dEUcrKBGZbrFEbKW2HbPIfjvxZr+QbuKwLT
2Iu3C3SalsaWYZ51M22BOOr8/fnBXYQr8pALaOX5mY1UGTOZr4Z33Ms/xYU/1GHH8i1wiKPNuYCu
Mh+HyJgBz52jJDDzV97DmRj8Oj/QxGQ5L6gAhOF4L2cv3SVbfBCu+zcUvefJ8m8W4sRkPbMrkCeF
6M1LxwaVnodXlgD+l3ShOPPljhzlf0rtfxqvSm5yqwtb81KRRq5ljbVOHqQIsksrO8rPeswcWR1+
uvt8uk2i2gX67gNFDNqrWVsvtP6B7Qecg7lqDWwSyguLtNo+l+0cWZh/To9P96vTtsmdCJR9U6NZ
jxSmlO9iKr2o2KHW0i4ygcVJcmYiHMnefq7Rn26m0srVoogWHbWh9SC/qBDLjXNDdyRtUybrqqsZ
WR9qKu48rnnT5HAAUWM8PYGPlZaUyVpkmrGVGl5NCbRIkUgKC1r4oWcb1RzCBrranTHoS9mEn5sB
5zkoHa1lX0fVCrcAbxnrHskjBrKoaquIFNR5ReUitd1ZN8g1gGSBCkkP+hJzHLTYZcm/MEohbyPL
ky9qJCoWXQVfpoE6jrpVYj1rAlFIrH0dUG3+YJuXVqwgKOo4aG5Fsv2jRtV2HmUdXIFISxFKQPvu
9EgcyRuACf66bCRG6+i1psT7/iYADYkRwHucrQRdhBHWPwd6Ref69L2+ni0YB/16K9PxsjqRuFUa
eMrWSooV2F110Y1Q1tN3OBbTk8WY5nExAM/EJqNEQQhpclbEOSIMM6Gf2cWOHMI0ZTJefqEb8JK4
haeG/roAYIiYuacvGxO8nq6Y8rLtzHIvmsw5+F5R76IYYh66tAGMsGxYBCzTZ47+X4+n9vOTfoo+
r4/p1ptGxyzMSVP9nQUOrPfzM5/r2GBOVmDJUI1A7tz+Usr3mECIbmXZCN6ccxf5eruSJwlk2Tha
2qn4GfhRQaEdCdty3wh5+bcmgjxNEis/jnKgvJeGhfCNJtvfS1RdRdm+Rk1wLnSOLO3ypKYAQ9Yb
xCBzk568vw4AusdpswtijQKRd2HZw2FQe3OGUPtCaGBoTr/bkXVRHr/Xp8+eI4iT547oIOw91PFz
GpypYIxj80UCIU/WW8ukYVzkXNdVdmEyKv8BJFcghnpLY1j8vWefrLuGX9V5ko7PLtFOt1Z+mJwJ
/WOjMgn9AvkMs4i58ijtVoV3rXzGAOtIGMiTgK+xPI0dSeHC0QJV5F5ZAIZG6O/0gByJYXmyJhZl
67qS4Oq66c1w6HAEWvZnanfHPugkgMERdW4wPrkNLVWG3DQS6ZNbS5uD8zz9+F8PjmpPotiLHXdo
ItA3moCbrtLpNlCHeOOgffr6X2czqj2JYz9pBxeV3nRvgGZ35cGZKaYptlqDAiD2fRYTlbXXjgAA
pAKp0tN3/TqVBjTxa4R5EdiwQUvSfe3Xr2mo6tTp1XgdRihApGENLQPZ39O3OmLQqdqTaDbqOoUc
NAR7qELhlfwwxLCn59JN96DOzhVxj32lSWRnvm9lGKUG+0pNOXIkuY/MbW69BiZw1QyC/zmT4K9n
nGpPwjvqfFtRnRKlWHD3UIEi/9HsLqQe3lz51HjZmeLD17Gu2pNYz2Mp0jQgqftGtvyHnA9/4dip
szn9Sb4OSdWeBLznBq7tZkWw19xV498HzUHOzkTksUtPop1mdyU5WhTsJWREY7ND0neZF2d21GOx
Mgn31iQ/VRpGJX5EyD2B9IUYm4Lq4XxAS/bcOnvkLtYk4nU1aECQjmNP061ZFz/oyAQYSjizDh2Q
99Of4FhUWJO47y2lavqIuwTIcBWLoMG1AYGHGWS9Wto5sBvyMyvYsfeZxHroVyHOydwJ7DHgfeqo
EHytcoksfYGLxJkXOvLhrUmU2xjjOmGK9GRvf2ui5ygqUeh4Oz1Yx649/v2nfKCKddvp/DhGXeG6
gZCLdLdX+WeG50hE/6ypf7o4HLFSFSDf99oeHfkaDhwF8Gs5X2rpmRXwSDBbk2DWqrppmoQ71NUj
UmlQCM88+rFxmcRDn2RW5rUSrIqhQ/z3rYRUWp1ZgY7MGnMSBYlUtAGQnHAfiAUiGTKyFejNjVyG
RY4I3zkP4CNjY07CQIuyPrHMIdyniLpJ4qBG29Nz5siOYE5mPdgzrTD8OoSIGDNdKDyaGk0BEKZ6
Ih5P3+PIUUk1J5NeVajgWIEf7ls3QGvcSJr+oEhJDTiY5UjxqE4O7qjzbKfBEqheu7SHRN2QsbyG
lSVtFLdpz6yNxwZyEiO27nh1YmTRvuwOknaJCdKZSXbs/GyOd/wUIKXXR1YexdE+Q2fCpm8AdQB2
/ax+c55KSLY4l52Dnxx7iUmkZINSe1acR/sAVHpuPlblmRXk2GwQv75DrSTD4Bl2uLcGaa2hIVNQ
K/dxATDP7anjvPrr2UL9iQf7NEp1pBVSlnCHWsJSoEKc5dqRPqoCOVY1WJyeb8feYhrvrg8kSacT
HsDPrrW70AHAAPYiHc75th/5AD8r25/eIjTS3lA6j3aRiB+jsgJiLD2ffvgjA2RMIt0LVMkuhjDa
D2/NvfKafThP8GVPX/vYY0+CvVKrJoIEHu2r3tARiRPfCk06U4M49tyTGK/QkPkDflADP8Az8tFY
eTenH/vYpScx28ngFPPAJbLwvKBtCSJSaEjZDIGBJxzyyE5k/80RGkfu04c1s9io3YoRgp6Do1eN
osTpdziyfRqTkE1yzNqQyWPGVMB7LpKVfG0nF9nLuX3o2PUnkWvXpZ5YLnMe00/lnh796MJdQEme
0e48/Qo/a6JfxK4xSVqbLPU9eUSY1Posvipfsmvplg1D/a7O3WdrM3eWYIhP3+vITNUnwxVIsiFb
jhzupQSQmrm0VenMlY+9hT4ZKa91RB+NW6knoYCTuji1lTqnOpTlQEGWMtxtH2+KJKbw28KdW0iV
mS0to6yvqjLV1mlUpTsWSmd5+lWPfDl9MqqaUaaVminhPsdHFnzak/ugj+CxGTyD03c4lkTrkwWx
lFuY65gZ7pM3uN6gDSNrFn0Tb+aN88SR4PRdjnyyqT+4naemjKVCtDc9yqxUsdOiOPMCxy49XRMz
uQXzzvPLFNljE0vTwDnz1EdyQ22yJMqx2hfwf4ibgWmWSDD71SbrUIps88XpgTl2i8nKmMom8hBD
E+4b1LzgySPpYVDRP3cOO3b58e8/LVlxnfT46ZJ3xDHtsYveX7femaLLkYVXG7/H50vLaoWlJJdu
b5DsxlCnWHQv8d3pYTmWMGmTGO9yX5esFqgNno3dfXMN5mV0gz5U38tD8718PXObcZJ/sWppk3iP
ch/5i5CXwN8N75h+9I6YIWOmrH2aYZg2q2dm6ZFA1iaB3PmO7fjgVvdgD9Dg0ivEBtetM/PfsnMb
+LFI1iaRPJpXa6jdkR142NtiuALjh6V+aRYr4NZo/Fvn2odHYm7Kf8jruMR2mWHLKxSmpE3Non/6
ixyZsFP2QyAr3eDkFPwbCSk3bJWl5xShrNMXP/bYk3hWW6kebBjQlxXKbzI7oKPc/rzyf711/8t9
T6//mDLlv/6bP7+lyKr5rldN/viv+zTmv/8ef+f//Jtff+Nfe/+tSMv0o5r+q19+iQv/eePFS/Xy
yx9gz/pVf1O/F/3te1lH1c8b8Ijjv/y//eE/3n9e5b7P3v/521taJ9DTbt9dP01++/NH2x///E0Z
m8P/9fn6f/7w6iXm95CReXmP/vIL7y9l9c/fVP13wwL2Y2uGxf+Ucdq37z9/ov0uDE6LlqwYqm5q
Qvz2jyQtKo9fUn8XtqwJWVeFEIZu8KMyrccfCft3zVY1uKQ8lWHqHHX/58F++Tb//lb/AFd7nfpJ
VfIm9q+zzBSGzd/BwORSPIo+hcVqECJ8NBqLedp1CAYMSH49FWjj3VidGJ4clLhUHHWa8r031Qzr
FqmPVm4rEJ5AQ4cCLIVSPFP7MO6Q5ogNf5V7UhnODSfWr5QKFV05tOP7JvBprbulPmTLLgqSRzks
1mZr4DRSNUBeF7rmkLE2alWKpZMiFYteAOUmXHH6ukVbM+3kSzdQ22HhwgQO6IX6koJ4oBVdaEpa
biMzEPshAS6+0WM5kBatFgfQ7Zw+R31WSvN3rVRLcMhxl0HW0DSUmmNRaAg8V1UqUAeMtfRO4Prj
btvUyyIWQrvay7XnpFuntBNlo4gKGQNVrSsMidBewjo5UVBeqBITxLjhyhLpUmgo9UaF5RtuOxpd
1iJug/wVMXF08P2OBigUtwhZh8y1EnnR6JGxC42mQkShL1EF8pHLQu0j85GEdmIL5rkS6yE5ZBY1
N3mBheTc7fx2HRgRhL4hcWxapnVdQkQP5AgzzDZRYCOUyWOZJSinZ73df5eTBNG9UqW92vgDUp/C
inUokl2brGwZF4u9o9YvgWdW7UZ2AvBYXayjYSBplgmgKPBBRZH3IdMcwD3EstpEJu6mSkSEyr85
3MZqhL6TnwWjdnaOPGKg4hyUKlkUUP1KnRGTWcHjUnvHumiKCg3XKnbJwTPHx2or9wK0VySf5iAi
kjqyUF3YxMNC4F7ezIVZ8F6KXKC+HpCKwG1C9AmGbOHb70Nqoa/Tg5VCYj+AudM0KSqCVR9K301F
YLYTmWm/Ngk6JERNC+KkrWICoyaK9GZXXllAdq5ltILsGM2DctCtp6zBIrMNmgDkVN+6IM3MAJAe
BJPgqgzklplZ+3jiqVKAPLzsKBJ0AKy0EUJRwLbnGLEiBVwVkEgw9myKjWa6UbOJLahrhyjNVX2v
DClC8nEv26ifY8fcJ0+hnNcWDpAqcje5HQ7YpeiJLUPvNh1jnYQtiuOB4SEeIJSBCkrs4l+M4Ioc
QGahz44ceJ9IBE2F2HAtJ0j9CpGa7OZupiXBRpFQqaRcYbkdsWPaOAyCyryNczWJcbwSPf3/eqAk
eqki7Vri+TOg0lv5OqwWkbzobY6Vk1z1FmW8LEekNAyU/D5lElwlfudf5izWHqSMtliHNZTpIVfF
3G7s+EzP9a/LldA1Q7FZN2VFyNMNPsZoWpEatUMSryyXXeuhWm/3qFVLjvJHCew/2siO7lK/7GyH
7D1BZ/z9vdq/ZP8v7Gdjb/b4frZ+GV7+wfv42S972vhLf+5p2u86sqvIKMmAyVRF8JX+vacplq2Y
lmYYpm2M/Yj/2dOU33WbLcY2TRjWijriUf/c01TldyH4nHxSVTYUXaj/yZ72E6b+70z255ZGb1NT
DIUnVLVp9SkpK8NEAajm3BpVqwZmTHLVYEVC9XThqGa3kxw1ibAHtqEr4QfQ8lemoRebIq0bWk3Q
A915GQocpxpkR/Qc2RksLmK0aNFvRoqDnfJQqn26Kjx0ysGxOJhDIWgQL9K6k6RDKZfh1gFIHyIH
5evBGnUKmtawft1NJSigzExEktG/GdDD+s+zr/8/J63GJDs+Z+een7x8nq7jP/9jtiqq9rtp2IYQ
lixMVRsT6j9mq6n+rjPlVF3RNLIte5wpf85WnR8xXRVZtnWhoKBHAv3nbFX03zVEDC1bg2puqoIT
03+QgX15diRBHBe6T2dHk6cGH1/BEwTAn4buTo567HN7/F/zxsBkOF58Go8/U7/Pqd6X1V5uNJ4E
Pt2obnrZHxAzOdSif0EZCSiJWGkuWkjG4ER/TL9fcv/PN/n6sMpdJodV8mqko+gjYb6NSmOVaAdT
tfS5lMJTy3IgenZszvOugSRjIrFu2gc9ij7+3huyTn1+Q9dEaE/PbO2QOYjPVxLKUF0IX0SUm/oc
fmPsV/17bQFgopkIR/4FyDsUahvqgaodJFm+DxRv21veldxkd7nmPqtyS/rTL7HqOP1GXx6Vudvk
GGsF9JxyPuVBwvxS7pCYbW6CbhU7LS46+Lj1f6c7ZzGrfx05D/3fzJQ7/RD6+ouMBZTloxwuWxjd
opNQ3BlV/mCZZ15qnNlfDOEU4FuELqoHnIMOctjD5+0hsQajtbx4Oz1oX7fReJvJ2bZNDTswGzgx
fZaG+ARThyztZlPIFQKU2MSvUkulZik6ZTlY7gc8ebGJKul7l+FOaqZGcGZUv65C8CBjKH4Kudix
s9Lp+Hw+U7Cke9e9ldEWRDamae13SKLIANdLCl/emaE9Ml+mCGBTEr3VKZE46L3x5uFthDfJVq2T
nRlEGExihFu169OjfOwrTpaTtB7c3nc8cUilStD38rQ5dmYI1Vsct07f4tjbTNYSmcOSq1WBONit
2KTdM+jBrYE4NG7BWnI1OD9O3+bYm0yWjUopTNN0EnHgVIavpIsXsN7SQxHizKKojt/7qxk/qXjJ
oSRlBqqsB6PDjA9YAFYsYf3ecxY03VusiFeyEi2kbOulkDuXabBD60EYW7eg2q4/IYg5/imB9YtL
TxzsIsufmdEH1qALC8emfs9Pi6DFX3ObYAYWMceC92oUkcaHEtfOvzdOk8UobPQudhoFz64Yj8wm
oX2LFtasdrRsc/oO49z5YpymENdqaNARt2z3Wk7aFvHMcFSURXXs9NWPfIUpxFUxdWSiKsm9hlwI
bSGpsbUvZCwI+wSTu+wM3vnIpJ1iXF3holhdZdbB51PYIf5MPabs8CPwM+1XLfZrZbY8/UJH9qIp
rlVX86Yxm8K7jj0054wMME4kf/P0AYmt4akPZNzckZQ5OwF+5iRffZ8xgj6tZ1LtJDrHcPc6sSQs
AcprK0TaIKm0ZFmjAlMh8WMgMR8K67uHdBQ6qDiJ6oOCpUIiXRQuHnIJ5qZoYjwbNj4ikoSOjyH3
75YVOgtF+IvBU7fx/+bsynob5bnwL7IEmMXcZk+bhO7T9gZNZ2EHm8U2/PrvSaVP6suEIPVqNDNS
jLfjY59n4Q5MC2K4aLQMlE+HwPRmZgl8HgGXejCKWg7NXaOlJL8jmb4VIKCapAKzMva8HWXlc94C
Tcj+CugGwCUoHKAgNaSvqYRzNJwWCKi9LbXg3Kwgz3V9DifOCOpZ/x3TJqtpQvDac3JhCsYfDUjT
m+Ed/hJBaU+mx8S0t2W3v97a5S3wD6rA6XzX9pqOnEwOwkJSiW1pxz7emX5w+uN6ExPR1BgFbRy2
5vnBJjzh0v4bSvtbCENC70SgVne9gakgMRown1Ukz50iC0roFi5I2D4ZaTMTgC6Pjz0GF7MMVzpa
OHkgoxTcXktA0RkX2PvBcJ+KoYpnmpnI+Y1xJLWhhThAVDqw4WtlanhRyHvl/ogzUBfNbAaGfXmc
/kUayy7LBhVmAQlzaHzDVcuITGNmIU39+Dn6fYkE8UA0KDBNGjAT4G54h5ZLZc389uUI+g+YOBmG
UhtVCjk31fRQO+HDeiDMXkBpamN6SEadRAVt76iZNOPypP8DKK7D0MpC6L8F0OvIJdy2O/Alz1Jg
yQzkY6qBUdj08fTMbRu2EW1HEihEiw3e8V5rhQhJ2qfru2Li4vUPkpgPeQbheBt2Y2lr71PfMp6g
YF99eBlUWz0oz0Fd7xTG7rbx7c0Q6sBMyEwqODVhoy3PIqtBfchNkG+DVW7Bfg+Pw9racxckjwFO
AHNspamGRls/g3OWgFduFkQsX3EvBzShgCLtBkvPazdgP35z64zyNahGZHB36bKgjwDDg25cv5St
o3fXp2qqF6PdbziD6mjYZ4HVKQse0D4obpbZrgBZLGH+xKAYX4LKW4P4P9Ofz/z/32OPjjHIOIvh
maTDKijL9A7uHtvExGPvjRn6TyWuCuuwhltq56+gBpqvBXRFUnLg1bEy9Y09wLjrescvHw10jFE2
PBnVAlqlQWsNPdyLLJBuGeUH15+JHBNRiZ3j7ZeoVOIlEvSiFAa1qXCh8ex0PcxUuJhZ51Pff97f
X37eiHqUB4BJDoTjbjvD+tBO/FsTc3V9eKa+fhQmiMsdL2ztPMDlGzTXBR5IvxeAxpjkjNUp6iZW
Hmi7hDKUgppsFxvrnqqVEuzv9c/3MQqX1tgoCpgiYyaKn3lQt52/jHPvJi5hL6pZf9Y823ZmujYE
pMQh+TUzYBMbaczENFOzcSM8nwVJ05wyI+hgHEiVWIPYfQ4/s2FnamJG4QBwhRjGiB7aIZ57ZAxw
schuZh4JPmEPl8ZtFA4EVbbvFAUPWmNjl7D25s2KVxD6aKDsq/gAZaujtPv3snjzu5veKnfV4C20
/kPCs08C5JgBSA7DvUCVsuhOFRx7zVs3fTa9vWnfUN6Dm/uk4PHbQVnSPttul5uifEbAZGl4iz/q
4o8WMZSkaqhPPrnew3dP8jHouxsS0yEotAZl4iJjjis4BNZ5/SYVSpkohEFm1orBRMqIxWayw8l8
+rxYvmzSpGS+HOKSIf+Eamdu3TsmgzwtFE6S9pDifVV6HNJyln82ur6+8ifiwhgbDtlwHom+QZPC
2ThRjQdVgM+TOWL/xPIbo8LdyjZVJGx2GtIOtQzcJgdbzaGiJsdrFHXSTLE0KjBGyH466zUZYEoM
Urd+MiCCasKihm4cPbPWJxs7d/HL5BSyweWj8fyTLfrnEIkvSuVw99mlnb11HH1fF/G2MdxN72AL
f29yRmHJDes6s1LfP2mJunLb2ZAK6VEB72w5zMz/Of5f2MHeaAc7vugLWbbkROL8dx4jvVL6rmwA
yDS8mZNtYomNS1kGLJ3iKjbIKSYOzIRiD4I1CXRycz0TS6caGG0bwixPgQtOToCBrA3AN4wKMimy
6NbfmgZ3dDTbZZg7nFKMER7ZKoxNHDVwb3+4/uufL6oXpsA9T82XhQXRCE0UUs9T1EEhBL4/8EUv
YAHkP2gFT5Inp92kxd4pTHgTANiWHvvytwUVSD0zPxNHkTvaRblFE7fOHAIDxOFopRUuEMYqheOu
raI3Myp3TXZ/vasTi80dbaGkCyNdGRhItzg7kZ87BHlBdTDdmWRxaiWMNkxWUCG6RJGTrjTENclK
uD9JP/P1E7HsjGf6Ok8qU1FXh5Kc+hTajed1YDNrbquf19KlRTA6pyOLtn3lYx92uMFnsl7KaAgy
pz3L6GsoD5oz6dTUZI/2e657kqsGewXvxg9DB3PXkMHcKrprGwVfIYhld97b9dmeSKrGaoKoM0eZ
a2isK+HBRe2xdWBJB/gGRN/AWCsGOHvOTc1UcB7rC1oDpFodHxOPk4AoPIWXvws0kqRLyznhKMh8
a4s9c71jE8t4LC9oRWkoezwjnASDdb3t7M9nJsAC8IMpZ64bE8vBGcUEaXa+I1lPTrQvYTMIfwkP
8qztBs4LHEaq1/sxde8eawyaRpd1EqbKJx2J4/nNrm6PaAEhJo2She2+uIDMUwNO3nOPeJMTNQoB
UvpJVPU2OSFjjAHLazwoQcMFwkiWQkHNHX6d7YawuS5OBIQxx8DtYAlQMjQHg0O4mjyZ7Utj5DOT
NPXjo4AgmVP3Q4hwZrWQ4avhgWTpX6E/c6p91hQvhIQxaaDWlVX0jtcEELb7TTN5AvJ4WGRMvUH9
PfPLDxApIUUDeFIuoc0M8N3CsKFWKCDSjrqndopNFCNvQLKwGtRcneOzGn7ps0YRxLLPrvFctgFq
1m+RXz2nFVxdoNw9hObBLCEnTBsbjmvnwk8S7rmNa4GCOJYXAYqddTvC43VFzvRJM1mGYQXfqgwP
/1hwsUuyVdI1P3gYz0CuPgHHF772H8YCvGWZ7Yk2GFq+9mB2HEU1EJRIbgqnfHTiZC+pgies2Gnw
+AaTrmiV7GwjfS09PPDThx4vXvI38yicb37GXv0k2g6OfsnOgpQ20Ie3ZVIsQe1YWRnZ91Qf4ct8
8OEXNnTWi4t6SezSbcfAdS1xWVqoQcOt2m7uFA/nitKfeO1LnRwlQK5KnLCtqzoweX+KTajQwRtv
bWVwiG5zIzBApvLPNnBOGhR++NFAdTEFyJSVkDQEkFFV6tSbDZJnfVtSvdXmuRyngk7CBCyO3BTv
frCJr8Qu9c1FrY1T1/ty0bbuIzx07U3Ys8Bp/HRhJ946rYx9kjnZMu8z1Iih/ogbp9usorN1MDFj
ObP5PiUAL3V6lJXFkYQ4tyGaIDWij5Cb3UIkNYyjw+FUt3nQ16DBpDaQTRZOgbK0n7WIfmtOgLKM
AfMzIt4s6sjeagVNvr7eQZjoyZOwAWt7HxbydFsKqDOn6UMRl4BREuO+F/amFvYCLrIzTNWJI9Ie
hXmauu4QG1oEqoBcXFL9zWQIu3p4VeNLVqzkMK5zn6R+vR7wJw7/M7zoawYjIlv5VZGKILM5QoK1
rUr5Co/T584wwkUMIUs/rtbfa2sU6B1uIsGDqlcQ+9GH6eFdEJQeUh4iOIJx20H9tXq+3tLEcTzm
mOBF3Rxk4vEgg6FmVOb3sCs9AdMG49d8jlI8cR6PCSZN3TY+10UdxJ5761v5HzYk94VutqxNHpRq
ZwZtqiujLNBvI7yemkMdZEP1kqROvumBTfZCeCtHRVTOXGWnOjOK4AnrYQtQE9xn2u7Uy/6YwrNA
tux2cJxXsN1/XZ+XT3nQCzt0TC/x4KZAhyEkp8T/oct7P7N2PTQ5PQ2NXfejc38I8xEPGW12j5Lh
ACs4txDvbVGtrCKBqv2jA+4e9F5hQwXNXbj62LsMJe9G+29uH4N3H763ONUz8xxb5xKU81a49M2j
UMp55iCWRlHgR+WdyyuKxRoaD4OZDt8b/U+Vui/XPRL7taNaLNGqTLdeW9yee9t05iEzodgHWMX1
0Z9AEtFPQMeXdlpoRCYdL/xTKPNTCzYBc/iWUHNDsnZFsvIOeserzqlj3ML8Zz+sn1ICQyFg5q9/
wESwGRs6aNF5KEQS/yQsYAdq/ZCqYivgOWBazX2fAdTTx0/Xm5pKleg42AgRu6ZMgE0PAx/s2NoC
C898b95ia5kU4CXEi8HaI+UcMhPuvjBPJ69JC2ejEnK1Zbblc8tnctTpf0Ms3MAETC9FGfAkOmYu
Fds0tZ+EFQUohm8imH7BoFO06TvQU8u4eKqj8Hcfs26GzTf1mDCWv+aVp1GvEzxwDX5nGdmTbOUT
KXzjxoc+FOzXmhsNl1Xg2ym804yFcPk2N2M8q+ZlBAFfigkykrhaNB10jK9Pz0RUG+tBZ3CjpT2F
D4TT4O5ixmYMMW6Hr5uo/GkzYw4kOjn2o7iGdT70hoSTXVzWH2UZu3sU86C02MDJjGlj3XD1wan3
KosC9k9lu/EEtlsdZsvImuNof0oDXgggY63k3LBA8CkAVcWgniqrs6CUlYQ/HD+H2UHWeiu4Aj12
VD1BjPFO8v4ph2nzH6cuxMxxeJn8zD4x6l9P+YJDHW0AmDQIbRsK4BZ12Up45I64qXmgpQcOU5UC
bsNBmZHPRaJuTVO4a6NP4SXjO2yjYcMyhxGZOGvGXjVe55qwN0yGwI1Ry60kee0BtHOATID9mdWv
UTKcBcicd/uloR9lU8VQFE3r9UPg04dBsyWPM9gXPmVdAyQ8A9MpfYjFiYI1XzOxMBl0SEz+0uUz
UWhimY/R0FVPLUFNbQXCs45ALx1KUb9HIDeB+3N9I00cTmMYtKoSyYU1WEHSpb+kUodE6pMWm+u/
PnU3H+OfB1OBLGRIM2iREADsDA+4GPKyG4JyjGASHkY6uS2UDUQY1A/LJkpmXtYm0uAzifDrirUz
ntGkNWA2mQ1P0FfdnWXgwB2LHnoYBtq9/0SrNgPmp06/l2iNNY2pNDmxwgTwTB2vIOHqnBPthyQ1
K8C9wS67PqJTi38UkAzHTlWeAtKqub6tEmfdc/3UMDwi53jYm524iYU3RkBrT4PNbpdnlxoNe0Xj
L1PRKTTjv0r7c6pyF6fI88blaUDjmtbmRn0A2Hil1ENhwX/PzrPb3oMBrc33cH+Hj8PMK+VUa6Od
PAi77LUV1YcQ/gq+5rsOHo24620pWL/UADUaMs7hnOjjxW2Fvp3//UumpLOq7lxZ1gckf8eewLe8
HO57P328vgouTg9+fpScQNakzpDw1YeUkOMgT3nf7FnkwCv643oDU6M1yjk6ZFr9wNCAUaeHkDjr
BHZEeGWFR6pHxNrUfTA7M5dPF/RmtFelsFvEbYLeZBWszcnKlj9gXQzVtnCbWDvo6a2iBqyjs41s
a6KQgMLP4Hh66SVyZnVcPmPxDaNrUo54IXIwLg8qPVp10DfPefFM8Tzh8aPdFUuRDfuEFbfc7f+Y
ZH99lCdbHe3muABN2HGi5iBMvnLL5s3x8pfQpjeO9t45PD1TO9/A2fvoFicLLCmHOTNljYkVNK5F
E18aILtUzcGP8oXPvIBFcRALtokcPtO7qSZGi3QYuEBK7vAD4ezIMljAlP5hsI3Ar+Ykfi4ezygv
jJapTt0qdyLCD72vnyxwfGOefefoxU+PFmWoclT8tCUOirfIt8qV4xy8Prkd5s7Gi5EcDYxWXDXY
cJT2w/7IU6HFsoEDdbYwQZ32lzakgOXKpg6YQg5s3a6vtqkGR4tNyaKymjzTR02bDmbqsGAbNIiw
eEKBKGKxngX4XbymgdZ4Dipfgp9B6iI0dI53S6s6em2MuFFW0JI/JvW9XTMyf0xdzi/Q1PhunXDX
VmmBPpURzDJ0+qIs7zYG6AlWcuJ2aGCunAOVzzI47eEF8+36UF4uc6Dd8xh/6WJuRcRvBlg3twYo
3XF241Z6pSBrWOZqoRU75n4M33bm3TUcZkFtzOfKOJNNjw4ykkLBvTSFPNa2+eE3xpviPhxVYQzQ
GJu6id+7tCYwhCufYGp8Aw/smeVznr1/UmF0eXSkVeEAA4VGQ4rKdqHtDno2XVpR/zjU4S2uGvWy
bivnR1LnL1U/Jyk9Ob+jGOLrDopdlgt1INu9Y61ellSs8HHw467LBWlDZzHUuH4YPq6X1swL/8RG
GYtuWakVJzGj8MmCUeUigpUbSNyvZQ0rYzcMHzMzubu+jCayhHH5twK8jcbkPKS1sTMqsaq9aF/H
dPu9nx9FmMISTcwSpzj6PtnoBiUb2T4XWn4vvo8lMqB2UA1+H/Ijz9pNZns3vJZQW2XFL+1/C/wM
X9dxKFEdUG15y6FN+lJ5Q7doRbKiuAhlntg6WIZqTu1q4igZl3thQGEJv7Sro/BguWC2d2ER//jW
PPxT3IULaRp6Q3lMXfZe2Fm0gH7rTdbPFfondua4shuzqgdfyy+PPGx3ktZ3tW18wPb6CVr+m1S6
wM+ZN6yZgx1PbI9xibfXKPhnZsaPhmKPBB5KiZ3gKgLTBJX8Teby9YlDxBnt/Mypws9Qd7R1Dql3
74VHULZ2ZLsANXItBy12oRGvvzdDozwiS3Xe5cSsIEpMob6JEptZGVBFEuVMA1NjNsomau6xPs0V
xgy+HYkfPWiWwOor9HYp1kU7J2E5tRJGO57Thvjwl+BH5HcrZpf+SmbtUXnhEsooO1KHQLjmb0kD
J/frAzfVr1FOMYRxW9YppFJ6WaOg4Jk7Qupq4cfejStqebCq4flbLY2rrpl7Jts1fXUEQgZQfvf2
vOrA3W6XiiSbWa3LiaTVHiUUme2AYdxE3bFrwFGzUiDPsybvDoqhIM6cufrqVDPn8fySP/RwfEqq
oaiPWSz/qNA45lBUqUpjp50f18dr4mwZ1wFzv+V6aGl9bOMWvu8SEHPoF+EChafKh+tNTHXi3PSX
ThA5iNa32uZo2LcRStylhHVZEstfjvrmtWwsJUdtlbthAixvgiwyUzhfihwZThj/gfYi0LMcJkh2
B+hPHt4Prl4OhnlD2Vypf6qDo7CguNmjO25zdGJjV+QvmQ5vzF6eurlDZyLI/VMDhHh8O1QATzdZ
+NtI/rJmwMl2hjXHhxSOkQ7dfG+qRoEBmryeDAH8ONYR3q2rtaf8N2GTTauMv9dbmLrFjyVocmlC
Eg2aaMcIToikHYJesfvU2ALtkPsdkEyFu3cAr4fSB2yVhVr2rPuQdsSW+NtMQnUZSYL74Chf6BGM
HKszm6PPaxje8f3giR3p5Kaz1ENUDzd9AdcQnnXrNkrXea3fw1CsCQjpS6LL3QAxoIK3sMKzIA10
sI1YnljRVpvM7DdRCn5g4r7MjNfE3I/17EJGFTSVku6Ipy4gzcs1Hu+aHror+mdJN4LABDi+J5Fa
ejDSTt/BkR6q7qUyXpx8m4p6P7sIp14hxuVDEIvNpvJscRxMOLD5O0yav6lhv+AQ/T5YlV6E8fDQ
t/UCr/gAa+yvj8DEYTWuJlJiRqFrJeIooUTodhQu8jl8r/t3bvTLzkzuSZX+VLY1c1RdJrtibYzC
VQ+pTrxp+fyIPysYXHrxJjE8YK/3rYBVoOls2rBtF9AF6BfQGnlPpBwWgvvhAgsIgQeY42XrhtbK
6n7rzGer68MwdccZVxqhJFdljJ/zaOptmdnc1Dx9KpJTTdYOC5cQF90m8ocm7PF6g59yGRducnQU
1kBDthOoLYgjyLvuLtTeTii5NWGejE+5w0Csa997Ez3dRJB8AwKpV6gkO78sFB5sky3s+hiqIIHX
N6peWcbXPZjwu29+3ChT8vAO4jbSFUcju1H0mH5Q9rNuJCrK1tGmIl1q4S9SW5gLGmZ/OXFXkBjZ
+OFwsDLo2j2U+R4OcmFIj5YxR4mcDCuj8NnH2nOY0uLIzLznsF6wdr5BnrKq+lEC3kM1dDQFs375
XgVTynB4aSmrltytjpkj7+IGL4pOodQ6CvtTYTjh2sRZZcjGXZKM3UH+A++axSKB5Nv99WGcCi6j
vKwCTCIkRNZHv5LLgZWbNI331CzWtmAPaWeAxjd3Rk9s43F1kjYZ0VGrkMqgeqSUdQuJrCPEt3dQ
acV7VvY76fpH1c5Uo6daO3f4S87RZtKXMB9ojp7ZolAA7Qipt1EucLk1um3nhDep5fLVObaurw/l
1IPLuN5YpnFXowLeHLkF6F1ob43cfVZId5XX/8CzE1y7CF92cW4sPIAiVznh/vZ62xMJyNhfHtaV
NC1kimdT391oNwwgmwjscXkzG/ynxnMUFCEaV/qJl5CDE3mQRicu2YsGmh824+9D5+GyknWwRSYN
bnh05n1lqs3R1S5xcytLgAo5QFgA8gigYiH+OuqRabrVpDkKW/1I+9nr8dT5Ni5ChhIq0LnfsANg
Aus8NiFoUq3gtHab6iaILOfoQ+ex7+SyKt9iSte6Yx/X52+qp6Ng5sQFHsYG7R8U7daywYY4Y/EH
3d3o0K8XeUlf+sx65lU50+B52i6E9n+KkD4HYlHhnb1P+zeTxPcFNZ5jf+4InXgk+TxRvuw+NWDz
ZcRlh94g26Jeto1ew1iH81cONaY8s58yai7YHxBAykVhIGXJbJwZ6Wztf6J/47okq7zKMEnnw+69
YpuW9tG2ANBpWTZDN7PnpvKEsSBTQm0UbZ0eAtM0+gXhyI2OaQnjHVhwM2+V2umyd8EFyuq1z7ub
gfsrINDsJN4aCRiXKaT+1ngWy5ct3jDmBv5yv91xNSKrJW8slfCjWVpb1mxhZBaK4tXx1B2kSW91
V+/KvLSXwiK/o7OIKyD4B99MbiqygrH3TKpyvp1eWF2fI/Zl+glU31I4m+Y4BmGYXhfODiLi1qK0
ahCYEiC0YXo209TEShtrRdURUpKel5Dfzg1A2uQjl+Hz9U05lXCNZaFaqOE1CYEPStsLGLdDhA7m
mlyW3q7roQNixLnYmnGR3IsyG2D8bsDwmcmZK8pESP+8Pn0ZwxhQAFy6suLI2/Qh8lN/HcXhvq9k
uE41nYXqTSQAn4CmL82whHqkJ1VxjAyN67Fyt0lprX3WAv+Ym5vWA3SaOTssJVw7XG0dmCz2OUQT
FmWOwsEZr0waueJch6u6gPDSzNifc8xLS2gUEeEubDSAQEIbPm67Z8YzBWUXsP3btHq0U6ThCZF7
Wg+QY8k9bDOv9Pp9Yqt7HfMnAP5nvmNqeEYJXdHlWWiaqCu4kXMDV4ctY+S2y3p4kdHmpkkh8O7p
fj3T6cu71/tciF8mA8FEmgYI50ei3bsOQWthYE9S1/6rOOQECt95cUUFlStYmVZesca1v/V+VuFx
CA8Wf7z+FRMf8Y+alK/6hBRNDj+B6E9M+DOF+ju33q//+lSWNJaTkqi98aGHQ5JJxJ1FWLHomv53
MjhbI2RLNeTroomXeOFf11Z4ABVpBvs6sZ/GAlMGnFfMCJTCI9VNCbskeNwX4sbC2CZ6c71vE6f4
WFiKR3JQrE3LYzHIx4Tkaw4oUdni0r6BScBCOdkqT2fy28uIQ88bu6i2CXzFfUWLI1wkdx6QMbRd
Gh0EmIx4Rztn65VIxWzrg/N+V1bNTpvGrsvnDMMuw17R/Dkef1mqCibUhnTC4qi68lfqZQDYWZAK
t4HqBQtO5Ql0YUsPsK1iCTWvPbYNbJ5T1iwTIU4O7E6WlXPb+3SpTLqNsjJdxcPcpWZqqs8x5cu3
Aa9g5m2si6MmQG7J9ocL0eNFRPK/Pvx/r8/1VBuj+JTZrIdaU4UykE2eaqS9JR4jBqmX1J+zPJqI
PWNVpZSlQxSypDpaQyeWQ9Omy47FmwL+iyszgTNso8AbkoD1XO/S5Zc5COSP7kw8JkMSkkgHMAV/
qnr5anj8JfHiHW6sJG4RZe7h/HjTwyWR84cw/ynwBgWu0VywvZg2oP3zv3+ZNxMG9nEEn+MAYKiX
1s2zZZYVgLX4a8h9PcxylqaaOU/pl2YKEotImc0QJF51b8n2rkugtZ0NP1o724lu5uS4uEDQmXN4
/dKKT5zeFpABDwyj3rQRTRcQVA+ytrxpspmQdnGBoInRHnRAZy4ibjiBldEnQGjXXN5atruAcvIL
FFfWqXi4vjKm+jLaUFRBeJb5jRfUaa2WQxyyBba9c8Nohn0cVjNDNjUxoz1FVRzWXNhuwDiwy33j
o/KVtckKWkxvjYz9rQOh2Os9unwMYexGB3sJiwgaeo2Lm3KytEvvXdkU5fthwQVcHEuJZIhKurBk
+bdhA/hr1gzv6hNZ+k9mg5ZHTy5SwkiiioQbkNiGx6XT63UN1ORHxyTfhlLddKgqA0Bg12Ayph5d
yKqit5Yfvtt5iPtECgiHrlW2hZ7Jr6HKjQfh5m8Vod2iKAqAZxPiLPxO+mtLZP2cqOjEEhi7U1M4
qsRhr1ngKmft5P2SN8VDXERPINFen5KR/vj/NYLpON65BI+btG5YYDGNGmECKIxuEVFF1D66PMYb
q+0taze3H+FdkAJs5Rn0ESjhG9SX/g5pRLdCO8NzTxsLoi31T9V0WKY6W7UR98kilaV740cmBWUS
TzBxrLP7qGk+DMeAlC6vHroq2bNE+8ukx9td3aLamqZu6Nw4ov+43sfLTwzMGitKdZHh4GDGMCpb
vioThu2dhCaF0cEzu90UdlcvYF/y0HnipDwIz7AeBmWRwja7/gETW2yc3Hkw0c57mEcEjiSBn+Tb
ofUfk9J4sXswU3Q5Bxef2l/jNC/mEJpDmcAM3CJ7IU7egJ3pJ9tYm+lGe3jLsTKkeiVcIMDwrODN
YZF1AVzCt1JpRsfpHm39rogy7gUWoeCkxs6tYsbCKOx9SPgGHke/qSnZvkj+kBQi9qIFNcC102KR
wydKtM4acII/18f8M+Rf2PHjvDC0k1JAntwLBgkpz9YlEMtE5caL2tvUy3dw8fiZW5j4mi1dPwaF
tT8CtrLqhPrwkGSsU9hyzBVKzyH70reMjqWzIRZ8UEwvcLJ0VZebut9j4anWXKTNFgoGIKyvWZGv
XKta4r9Z+Xp9EM6/f6nd0VlVWCEUiSmOEJaJG+D93k3GdsMcpv7z3erSz49OqLDDXmsjxwtEYn+0
4b0BNhbJGWydh4NXtq8s9o5WrARMnsVtGKFs9urDDS8yzGGhZfvLg7rGolWV+Mli7iyhS8N2sa/2
Xjkn/Xj5sIaW/n/zAQue3CT0Bxm0Eaxhyv7ej4qNLdUbq4ad65lLp06fr4/1VKweNZUlrlvDPxux
2s92flr/TDm7tVn+0/CSmThyOf9n8Gf6b3dga1fYeVQwCNbjtTnyQOYkN7yEvFYZw6SHknqR1EHj
m1uzr1eqqd59NewgoEX1HhKe5ipszhqn1ZtpyjmxnAkyuuWPEtgs5h0rB8oCmeXeW9YDiNe3fOP0
2HEc8rqrCJSlTQuL+vuEOmIhVPWg2wE3tBjhsBza3wW8l7hhgRHtuuqgVZEvC8rdRUX5e2zyYWv0
PYQ98mafUPIz6rxlytobiKmZazskD0as/tomyPumsIe1od6l477GYXTrgEhqCFUvpAvtJu2w99Ih
O83T8td35tzyR7lzGnV2VjuhG8D058EtkJO3g7mLkw7aCDNQ8M/H0383Gfwe/jvnZawtT5pow4GO
QhhFN/CQWhrmK5O3Ina2ddysQu0XMDtaqkRumL+teLOTYPRHzlI09FYkEggtqHFZgL+ur3f8cmCx
/PO/f8mzIR8vHWGkflDVogBiWIBDmN16Mv9Wko0KwH9/v+gh9Zvqyg/k2eeoSnd5aj2QFwk3QaNf
m3Nq6hffDrCfRgEsL8uihImQH0AgEVJMrrEN2zcYC/dttmu6+GBrec+7mT5dftlEa6NMWyqaxxER
GDSs8pq5yHrLG5wDrAhqRrfgjIAmmR9c/M/1Wfp8j720dkb5tlk2ThbntR8oP8m2wq4GwHMTqE1B
gKV4TCkskt5bt4LNixdWGy5yQDZZ8Ved1WCaxMEb5IPso3DmcybOCzjn/HdWjdg18FxhMBAVjT91
Bfye15h70HqAs5BC47GG/jLbBnKpFd/jHJTxk2KvtE9+0VDZu85r7qLmcaD2AxxqVo6R76FmMYf4
n0gYrLHiJ/BE0tYgnwS8Ibucnf2nSv924N5TZu0pcKFebi4B397Y5NngIEV5dM2B1mlake58WPX+
uT5rlxEAOEJHUcWI7QagPeIFVCSgAhTu71LKU8xFtRgGE+RllG1zoGUilYeLIm7amzD105XU/U1s
orSTmtlwbOzoT828Z+pW6bJtmcZTT+dvvGio59bz5RPPYqPI1OQsyyllYGCT7g5GdYeCsbsSKhxF
jIqAR18idat/e0m/1OGj4vZrK2oo56HsYfRIRSPcFK6P2ETea40JXSASmG7KuzBoCp3fucqlJxN1
YNwp8u7odAqEzJKV7MGmTbiiPGFbGO/wN+gsDDMl/amxGAWsCDLtBeovTYAqzA51vhd4W9+puNu6
nfi43suJYMVGwarrINwI+ZUmGJh1Vwx03ZeWXIeNWnZ484PuS4jHDnYnqBvvrrc4EeXH1K+2tpQt
0qIJjAiG9wacQIz0OZ5Tmp6KTmNWlyrb1CiLugn0EAGqHC2NAvaE8Q8O1T273GTFWw3KtAGbR9C+
/CpZ+G6+Cj21hYHfusWV8novp+LymG1VNRKSm4TJwCjSD5gkxofBrMpV4kZb5ZC7/3F2Zct14lr0
i6gCMQi9Ame0jR3HTuy8UHGcZkZISExff9dJ3Qc3bQ5VeUqlU9U6EtLW1t5r6GqofqHwq4KJgxzr
im54uD7y5+9CAlfMf92ijeUNSqqkuPeaXsHFsLoRF8VH1n9VUDA4znm1dUBWtiddhBQObYjSKqBS
YKeQtuH2Q92NkL2tjxmKO9VAdrpN7tt2CDLd3JuNc8NnE62f/GGmbR9NBTkoany/PuuVXbWUCLUd
F/ot3ozfkoiHHCqkcjBjiNRtnMS1OE4XuYnLRtdLJgPzoOO9ctMisKOCHC+atcVdWk33coC7Zjnh
CTzfKDd51LiZwTUuIIVXbr2NPu8U+IQuAkKT9mTEQ5vfj7o5ybYNIVl3qNKdM0FNNu92rV+BpA5Z
Iu19awbyT2NNNz3kMq+v8VrWuOTeiT4xPCGYvOdjcZIoFpKSHZnaYxTi4qE5J1CZq+8zEK8SYpza
sn9qdNNHieudDdaEibB3jnzIMu9o0//7va0bbl0u+k/ykWWjnKMGNMkLcRlgBHRyzZ8ethoYJPAW
kGcG1lRvl4DY/tzUVFs7YcsEyIKhEpnEhKMtdmlVBryvbqkYDtlcvmyWhNdO1yKvUTVhfT8AdVc4
+kExoJ2K/tFk/o/UTP8uFC9Ze9DTKDolG8iaAd9h+tOt2/bHbnY29svKDJZMPcfJa4BoOY09p9zn
MruDumJUkSSe6bfrO3JthEUEanWHoiHBk7WsBx5U6QSiYauPEDyHqO5GnWUlsiyFVWvO/azhKod3
AXsSEAOGxtCdb86n61NYe34vSXa0y0vDzjm8A8p/usQ6DzTOGki3J/KheRnFriIgepNXx2agypP0
ME3uK513LUxHZWU8ObX8NZsbFe2Vnb2UVtWeAt+SifReOvKRjcVuSPOj36ono2KH0kbn4/qkL3fR
J0d2Sbfr7BY6x7aZ3c9M33q194/vOt9I6jwPfnlE0Tzc/Hor+c2Sbwe6HSkaFzMaarQ0DeUGVmG+
FjSBPJR7pxLzpUuGMyAu5camX9sui+BgdpZD+25O70Vm3uLYNoE/XniqnG3s+bVvtIgLtDY4iiAd
izM+wmG2ORJfn6tyAK5hAqV4Yyd8DomCdMVlQT88xqsZnsC93+OwVl2UQ6cYTtSR1P1JtQrYKzsy
BMAyv+3AumHjb5bNd+YIhDBJ32BRIYIcqnPX98paHr6k6fVwjQIUKvfjcpqe9MDuJ52dBbhalZne
ZQxgpAJan6qLKmm+GQnp/26TLjl8RtrNFUepO87yA+oxO5fPB5g+3wLhtwOXHmck2pjh5fr+5Dgs
2Xxo1TKHj0YSjyPJweONte8HbgYfQlQ7v/QaBYQS3aIxNOanPu0PzTif4T6+dQ2s7Kgluy/JusIY
1GjHkEJ/znPjBAxCCN3Yo5inU7YF815LXpb0PgJB6AKvKBKD+RBC3eGXKuagYuSMDn/kdpGVoniX
wozTGgG7qFFB9+yd5H9FvMGGtv+9oeH9DN+ZrvRiTVxoZ3n2txY0ogN0ufMb3760ayBxxKJ6JHJr
5659V/LvIXlrWu2QFU6sBNsXqXitzexO+s9q9kP3raxPzlTubCrODURgw3o0jlZVn3TJ/rm+sdY+
7CIW6Q727wkph3jo2C9vNoOGZf/I3gq6Wj3l8KXemOhKzHMXIWmey8TkfjrEzuDfGI7xSNzxzK2f
12exFgCWPEDBisbpU2uIXfiEX/yWXB1kBXwc3CnTkWqBSi1UBSUZt63Id8Fy+wYy2yjjdmV3uP4b
/hBjPjmiS5JgUfUdzE/a4p7OCopr7gHaBnWXXhpd4JF8Sxhu5wLky9w7VjagKt4RUCHPZcFkvdDp
ze3pTjaHZJwPsgGSNUdfGqzyClS2X/BvDzzNIMp/ByFZhn+b2KUlmgX4x8sfrnqg+K/4W7mFb/qD
ZP9sPpct8yG8152dFUOfFfduQr70Zhai4H/UXr0v6GMDB0Yh6igr9zQzIt5bEWusEHSkhjhBTlQo
EhXCh3JUP2crj1CwCSiEi0c3VvAPFf23gjZo9cOicaujvLoHLhngh9/buq5vwYE7v2/dJlTjbywf
WGa0kDv8LOiDndANvelzE+yvjXt27bWz1DmFIQnqYb2PxG9CcZO5l4861UMI05Ee5thAkEZzO0Ye
xPlyFbrlu5pOpmtHVVXvanEarRd8aodvte3/VOo++2SLxx8pLTRbaY9EEai3SpywwezkAc+8y1/E
AIzAu50/YF/6/HuvReCpLnDdAo3zLCwyiDWQ770xB03Cwrn+pcBv4sX3mk4RPn9QVv+gN98A+kwE
sF7576rsgwFEb8EPqnhtaNSR74zASqV+zZuvPkUvnt9hYOzvub4kbMjwIwsN2syad6PywoHbIQP8
vapCq3YOMN0LE2R5dilgxNUfGzOaQIVmblhU4iIPogAnhzHUmaoHzOxyBHxyTox/xh41hHwnSBb1
znCbZPKEY6CnU5klBzW8piW989P6IPf4EpYKUWYOZ8ioAwtoQa7v+vlfK58u5WFZndeG6WD/OZk8
aBmOkIdXnAWVPUUO8EamjULOTwOU1QtE0DvOFwY7sAfE+uUkD/jBlf3OE6hap1v32Vqla8kkbScu
q6b16wc4ZgHVYvyDvtib17EnnYwv6EKDpOIAOe6OD0mu73OYJFi1cbQnsm+VBqaP7ypGN9LFlYT+
j7XPh+MpykShbktUbHCy82DQ2pfzY8qre/AhQqscQindjQR7bajFZTMJ3+dwq1Oxm9m/E8VhGatv
sop9GaV8mTv3cVMRbeVaWzJLgTowq1nYGAm4TF3ld7Y9/2bTFn125XZeskEFbrDetC0VD7U6FoPx
3YLkwWQXEZv8G53ox+tbd2W9llRP1xBpOzajilsfQgdeB81Ct8YY7r7wyb4izgPQgk/Xx7pE409C
1JLfmdm+M0pWqThtmr1Xs5dqBFw1HaEf2W41CC7Jy2djXL7Wh62Wd70aE8q62FLVuUFcE04VszYP
uSA30I3Z1573hcAwdWrme3ge/N3MFsGXWbaewR/tYmU7z5rLk1nhzhTts1BbhYC1iS0S1CLXHlwf
/S6ujXo/29VPwtJIlvSsSXEULXhZvpyBFIV7nG/tvBl9+etzWytuLuVey0HKtuYJLMTQ5d3rfK4g
uzGiqV6QH1OGLjlk0jLo8PtPyhNGlA/OT2TTyQ0huDlgLC4ilnpvk3Ld4/VftLZnF4nrDEzn0Odu
F0s6RrMlI19UIkSP+o5N8LPvdbcTUKi7PtjaOVwEFOYSB1K6YxPLRsAIzMnZ++CK7LYuBwLl+qKe
wZlw3C0PwJW5LcmTlt+XRU1LHrNqPHcNu3hjlO8y97IAArtWQPEq4iAA/9Xk/ujefzgtmulM9zNp
YuJNiYhcePx+Rf7s3poph5eBUSG+BVNrzfNGeF4Jmkvq5Ox35mQLu4lVl93gQ8XlwI+AV2/t1ZVT
suRHOi5oX3Va8FhMgFuBkQmyf/PC8uMlcYZCjG3d+TY0iaaNeLNSQFrqsWpW166CqH7MrOpn27nH
AaHGRapnEXWTGCUP63Rso5Ru6TasbMelPGvhZwqyUxgQfQMgQC/viFb/ZLOOhi03xLVsekmPhG57
BziL28RN5jv3fcq9wFcA1fm0aaIJfhP7ucvF0alM9zsRunishPVOSzA8ru/KtTNA/h3D7Vp0LLPS
OhYNNACmeQ+A55HDWsc2wKil86lQG8TTlRtpyY4kY2pXhivquG+hhh9KOFhngVYMAJPGRakzIINl
bhBiLnfBJzfTkippzeD1+8nAkS/0/JvRJl7QG/UW2nhlzf7Dg0wBiiMmvpkrReQAD2Wb/TMxAC60
jLtsdI7OliPeyhFekgc85ae5nzhN3AGdGxhD1wcgEY3HDiY+W5fdyi5fEgSMoZgk3nNtjBeTf660
MmA2DjXxZkjG0J18O+zhIh+oWsDszwcg6Xt1Adtl3UMP6hbJXi1pBS6mbCE+b+zKtd+0eGOC4KqG
ilhtDLWrk3bsn23thRAOQTyu52jz7b02zCKBae0ZypjOIGPd5fqHPVTf1Ciq33aWgXqoST0cc965
08v1o7ZyAJbMAiTEiVGVhYbC81GrDmb0M77mV9Pd+JJrm2WRtUDlWztyyHUMUBWYhI4ZKgLUNvh9
13//2rZfhIpZVLSFq7JGvP8xuNa3gj3gAg2S+Yuf+WFTbGmFrK3TIuUoPJoOpElUnGi3+YVaYUgd
s3+0PRKhOPt0fTIrl8mSMAAxJuhvyFnGjAkSCrvgPIDl088WBxvU4kQeuiHZW34HIWm7OlwfdOUL
LYHiokp7ZoKCGjdzdXZnDWVib4D6aF69Xh9gZemWAPHJhsrQkA5tPHvpvdn7KMS53StRuFWSLQGB
ldi6BIHPOp0zw05FXAp7/OInZA6nok3/cokWJz8rVC8a6NLEkzRvpRYPxWyfxk7YG5FlbYUWR14T
yiHaTdo4o+1B5+kZPoxHJdTTpojZWjVgyeKj7qyAmzbaGFC8lgdtmr9WcPkKZW9kNzNP0dhlSRXz
PBuRaCqqgVLWMDw1MxSA4HnRuiDLuJblwpOyJiEhDZReru+PlSNsLkLE3I0Cgl61iI3RcnAFV0Xk
G/0/WOvqW+9k+ndaMPTgBjOzNkZcCbFLigvX2eQjj+5i6AZEjZEf3cYMyWjclzI7b4amtVEWIcOF
GCaQU2UXN/A8CVFnfyrB9CHSBGB66CPTfL6+fmu7Z/FA8Wu31sVcdzG1rdscbxLWy4MsxLmEDNr1
IVaegNYSBO4nfg9d0lbEjdCzdx4ZN/1XUqc1CyzIZjhT8eB5DQXoxYNQtjP1Fdkb1AfIY4APi+u2
JerTDfToZdLpAWZgnb27/tP+ZPb/TausJRRcFr1vOkkn4xY6aRQVZ2GiAa+S5oUMjq+fa0/0PoYv
Utoc9JzC1iBIpdl+G0xK5NmhHNzd3DK69oz6aQGGiC31FKgW14gNzuocKlZUMGEqe+MpEWVaxVqa
T2MnwRoYkonWN7mhbH3om+xCZoJENAxWAWDZWvvPv6/1H8C3j6RHQhEtTpTJId1p1EPspR0oQ1UB
dGHu/2wT3R7MDEZqjT8OXwZvhPAvExOQNUZYNqD52yONkZ+9p0Jaf1XTs5YYcWGQWvslQcjVuRtZ
mS7C0kEGgULBs1U2XYy7jB4ynXYbX3ptHRZR0uTcarvSFrE/O5FLXbyOQY2tMz8oPbFpiPj5TQJD
9n+/PYhnNW5RKlh4JOWtX8boF70ru4GChwE0YJ+N+lg4Oagz6VtnfM9M/Byefe3cThzI3G+hqFcK
ytYSJY6EHXI4SW3cyQHNJAk0YMKIDs2qufVn77chqRfIpkT2C6xXxLOsC2kmytDoGd8nuUIt2Up5
H1jAOIfoXtZRTpI7LZUfCjzgAup3b9cP4NpnIf9eMA/uUqVp0zLu7fwLkIynwrDGwAOIM/BoHl0f
ZIWxbLFFME181F3KESZT1LGh9XyLtg5heRZkAqgGzsKKVgfh+kf4zt7TzLqF7BYPLV6ToLe3nt5r
M10EWo3XYWqUeQbC3vS9c4tD1XRfx7Y/AaV6fZorm29JGsypAlGwoykqbYSfiMmrW6tnfyXTi37Y
5QL+UOxJ2iFt2jyvYqGdqOT2IblYLpoloBEDCFODs/HQvRzITyLyEksuQcWEP1HK4xxeLgGMG5vQ
qOUpk/VGEWltNyxR4HZWNy0zMx6PswY8F0XPXc8lDa32gLT8teVZCl6bu/N93QeFVo+88387XD3S
ZnodvVZtJIYrLE9rCQJPdGbyokQ1BsY8pw53QdAqti9LqHUcOiG/4hECNQRQZKD0e6+8FNI73vH6
Xllb5UWg6tISqv0wPY/LRO5lU7wxkjwNWwCflb2+BH5PohzsAsIOMffknbSyeCyN24pbj2PrbakQ
XM7NZ/tkETk6YGIZ1KiaeM7ke1uWNxLKScPlCpnJ7x4ONpVC1XOQ7LxZRf/8hWUt4d+5MXgM1iJN
7Ggj0LR6LKewcL9xWHTlJrIn0GEgprZxQ66t4SJeOC7Ccllhc5hZNwReSo88T/JwqGlEt/zIVnbB
EkeeFlbbuiXKPshB3miW3mSFv9skgq3MYAkWn8260kOHYrSdjLgAi2OLfVaWRtTAUvevtvESJY76
M4SykprHlqTvTjoUwcyNOXI9c+OcfP68sJbQb4f7fud7OCdDnQZyEGdVJgc4Exwa2AXqZj5sPrJW
NtcSBD5n3C1AvuRxbXkHx4HuGShrMMWtXmDkEkmAe4YOMipbK/f5+8Jaor3TNhkH+ExzJIMenGZl
VNr6biZyP5u/+1FundLLafzklC5R3aRghiCl5nFX5UdTu4/FZV5P4zsUcN4h4/FUQ/Y/tEDDLah7
10m51Xdam98iPGR5P3uGi52hO/rN5PWhg4NibeoOJrLGjZ9tbMCVp7G1tF0RgxKJLlseky6PEmHG
LngCKXMhv8vPo5f+MConMiCwG7hMoL5vRSnzD6Ku7QAGKQIWRPW4hSZeSQDoImQI2BBRSEu2sWMZ
ZxRVD1LOW6TOlXC7hHOnKXij3JVtzJKShS7joa3FN0iCdcDUlW8qZ0c0LjygkLwXm1Qb+Oi1u3oJ
87a5SY0hx7BcuS9iOrkkC0YZ8fqmAJsORVqkcxCDpil5nFjd7rzCPwwXdYstcNBKAFg6s7ARkkpU
0gqJOryq/UK/GX5xnzTdbybsOE3mnWO/XQ9mK/FyCQZH7ZYNDNKScYMHo+EkJ4Brbo3C3m1OZm2E
xSMI5hrQ1ptIETumtIMu5RewLTpbxNwPZvB3s1hkFvMMEL5JMrx9zMwIGjh6zq35UpXkfrMsvBIq
lwhvznvKSD5iodh8X8zfczdMKKSsfDinuv4Dek8vOt/o8ay0s6wlyHty4OORaAzmpwXSwRmdi6kB
mq37rioZXU6ZEuTcqvpcZ9ZXi29R59e+1eLN4gtZl75v4s1SpL98Zz5ycG88oY9k8HfXP9Va8Fpa
rhi8gV8AtNRilkL8OKtHdjDtfN6lNVC0VW/srK54K1gCuYuRdWGibP/iwX3vFT96nwAjOVISmElK
bjM+baWmazWZJTrcV6QkaeMhzUrYzuG62Fcajlbg4bQRUQBxtQCbDt5JdQfSJs8J1+ectyB165JG
Tf3qGM2TSzM30M5oQlV3/C3Vu0+gLObWeWgXNt4u+REtl5I91GBzXF/MlU25RJLLbG4mYiLbGTx5
cgxU9vGAJmYdUkO92qw917B0n7ZeSSu7Y4kflyqFEzdQWnFbJ81JOY0IKUucO+7ntw6dv1+f00p+
uMSOF9zEwg8JjxGD59vCM4uTPRB+dppKv18fYoWiYi0B4hyV2holdzQ2Bw30NgsbDT1DChVUNOBl
c9PK4qYvG0AevSOo+19t0zjWyT71n2rVh2Wx950b5cvXjZ9zqRt/krAsgeS9mbjWBNPuOJmeVW3d
apiR9K3xA3DUssug60i+5PO44ygcyXZ+UbS/heXo9cFX7polipwW1qB56qJzjQST2OqC8T3WTnLD
kPgzrp4B5thAHqwu+yI/8qjRQ+OFYyyIMcPDPLXDWReRa2RnEJ6jhDtHFLLyQHVTBxka93Xm8307
UxBd3dIOO6UO8CCHcG/6dXb1D6R4W9WalczNXQQ+tEQ9gGNUHUtmB6PVv0Jp/4GNeMwRNt1vFthX
SLTWElheFU1KElo28TRZO7PJX11X7HjdRJqat4kHmURoDVtqiNJ5I1lcmdkSa64zWrdm2zSxbZKD
TU0VtC49T0LvU1jX/u0tv4STWy1kY2pK6phNbJ8xFrlIigrp3eXWvPEsWgk/zmWGH4pBOS31BDGT
OvYA2iaF/T1NIDYoZRps+hmSy0785CQ6l7E/jNGhK0FIljbxAJehGQqZVWI/pBCA/m33XOzGxNmb
nc5D8EtE6HQyCScLcruOSvfSqnB9iZ0JgGqQ+/bDJFBcGbzKuK2FmeKrHvrEjPiwxXRfW49FYgXc
uO78sc9jGG8+jYkRo7xyLnn518/D/zjXtC4p0Fsw7hQtD9q09kap68AyEpDMBRRgSzJDqQCZsL3x
dFsJRktQclk2pPGc0YBicgMucO0/9KSd4UYA5fECvuUNP2vdb5yMlYtmCTeumqSfHO6Vca1g1CqR
TIHm7EJg63Q9sq5lOv/BEFvzmGd5XsZm0e4pqyAgkqb7tAJp3vliDvdG+8brbwPcaTusqIZ/S6Wm
GxCIvitL/bJV+uX6D1mb6OKJ5sP9HfLHfhF3mfVjMPje9EDTt/N26522cn/9B1dsFVnJ07SMczwz
UxhVazvvAtTIDrYsQ9X7UT9VEfKQfvzqwV+S0L3Vqv312f3BkX1yZpew4wpWrEJUNh4YWepBti1q
WJzD4F7nP5rUwp/gBhWJuW9qgguO7CaR7V01R1Wrn8HM0gAwBrZS5gmkVeSciF73Ve/YAZK1WT8l
3H++/kNXNvefmPMhthhmYRaD51ex7JqQ+zROGV6TnrIihxYnxQ2ozW/khStf/D8Q6SwTaKlh5zHT
dwKv4S9Vy0462dhQa9fYEhZNZpA0OvhixJWCLl+YZX0Vwhz7h2fZxbeJZ+p28PqnvAFDq6WTikZt
V7vrq7gS9ZYOOJCbG9pKTGVcZPNDXlQ0QpLwLUk8N+wnkh+uj7Jyay79bNrRmqbaGTCKDXsAEIiT
kDO/OpEJUMwavKF2C5u2NtICS2BTaM30VCMKtcmdBfyeoFUkmurGHatHty9+Xp/QykthiYgeLLyO
a5oiBsDg1aDPM/VuJkdHKYQfel0+FwY8qbc0Sy7P7s9O5CKbqop6IBAUK+NupBk8I7gO6wKqDten
ssLktexFPJOj36meyCIe69EzAbccfS/MBvJIvJEG0vasI4g1fjgXkxmWg0HCuspvhKJQHvNJDhNW
z+7cwHREE06zmgLU7MRh1DrZSHQ/99rxrSVIs6EmHDhHdnnjuj6E1fz+QOt+n3kVpHZppQOdpCyk
ZvemZnM4NZMYA6Oc7pNyOiTQm/bTHs/fqfIimCBCbzUDJhd6bsPgQCey1+4X8JE8pB3W2OCANX/H
YreWut1oPjbeVGDXu4SdWyqbeziLOXELbwjo5tz5blXfKG9LUn7lJC9x46ZQqqw9VcRgpUyhbeCF
rYz+J7QIJwB1m43LaS3qXv77h6jb1FPF/GTGZnG8X3U7DShBHTJV7pwaRK22DYbU2ASdXDb4Jxt/
iRUvm1TWJtShY6c6tAPkYBzyDlb7rbDFjbLN++Q7bR7Mjt/W2ZaEylrKusSP9z06Nm4jqtgQgjDQ
KdStZxmhAYuTPTemW+7qQ+exqEPZl7v+b1s9X1Q1u7PFB1DOqXeAJ8aJ1QkJJG2sIMtTG9hQSCNM
pYT5UuM+Xj+3K5FuCTzPczuBt1RRx/Ch/MeTprqrhvxhHLyoUBO/MF+2iO4r8WeJOJ9ayVwzwWco
0+SFpeyWAciz0clduVqXSPMaoIYBMo6X/3f/G+Z6x0yaX8F12Lh41rbrIraxiQgOW/UqHlvYDYKL
ammYNYEaD3FCHkza2M19+XD9g6ws0xKAPTaodtglxnJoDR0pYCAa6WzcN2v4qyXm2kBrwgP8oY5b
BfTnNPQ/UMQHOD2H3Zpd3zfC2LvwdRnaPjDa7sDNvI761AGPvHPA3KQ/TJ5ulVNXXnVLbHaTZHry
qFnHYHg29GdZ0CCTb2AnhWhz3qDYsBcQdQL58DCW6a1pt1+uL/DKx/zzMPgQe4Y5m8amGVDvQBSv
HOMunetTw6GY7yAFpCIJS/p0fag/qdcnoefPd/gwVpO7ua1mp459AstUAB85JCWaE+UUfvJeDnE8
be145WDMKStP1jwVQT10z9LVIGTPME0R1tCGSuZFSFOQF7Lq1uZShx2FBSbu8SC1fLiwOkZ/21lu
FYrMyHbYPja0vbUtHmaWGt94WaiowwsAUvnj+5gpuFzbBaQos/GXPQmoPNRZE5lVaW0cxzU8wxJH
67pgW7BUlbFR0C+Dsn81vryVfYK2VxH3aXo0JQsamrxAKzUepfj6tyWPpXRy73BCYIeFJFhnUSvN
MyANO8PlkI7KNi6vtYrZnxbVh6+qzBnCzw6qc1kh3wvq/yNN/4F36VPZOwEryxAPR0Va6L1NgTOc
5dl2q5vUls8Nw2pU40OfND9pV20UC9daY3+kMD78nqomlDYSp7r2zKCzn5JK3jB4hxSwerH9ndcA
nPPlIrjkwm4nKYGdb6vTsNkXuUTBzzb55YB/GJ6RNK97YeBAJeNr0SNgWexpwA0CRW2op8AO6FLB
98Dq3gQ4rQayRTIL9W/P1sj340rkB5i8mVrvSePvGXi0yhQ3M3OOdmW2sCjsdh2iteqaQ9UPEeQA
d00mNjb6yu355yn2YeqN5/J+Ujmmrs2XXpQvjWsBajLnoWVIP0gd/Xw9kqxccEt0vcEIaLsFirRT
J42vaebkUda5Eg2v9u36CCuJ3xJeD3ArMSx4OMeFIvteGW9e0WWBNMdf0Dj7uyEuV96H1ZoypwJD
1ynj2f7FOGS17fQVejTfNg//WnFniQEXVimooG4ZOyTfJdKDPPp0p8ohIKQMZv2LpEiu5Ik80CLb
tYP9vXP0vvHoVyunO4tuvYVWMs4lMBxv7YsXy1wCS9x+1X13M4LBOor5tSWovfrWHRnHvWmIJ4eV
26Yba3tkcSaSuqMZ6UmJhoWuwxkAg74uXruKbmQmKxenuciCLNyVY6cpZpXWgfJ/qdy6BRgw6LIJ
a53/2GTEr3RazSVMHPhrouCPCyyoiVs5pafWI0eI6cR+BTuRzrfvUr86WISeLeN9O5B9/tkgcvfv
/ZkSAJ9QRy4hwNq/tsyld8iHmwhCxHJX53336HZ4N7IcGt8+GqSWLp8ch21F8Utt4b9h1Fzis/sh
lXkuuzIuPT/o6PdL2QFu2pHDvtOxPdQcmCZElRua4dq3HRAMx9rdd1tCD5+HMnOJwx76uSV5jfKA
mbm7lHQ3RVfvDJI+1HDCpc1GHPu84mEuxbcpYkAuctSo5rTfy5bfKhxSvzUeXZj2OMTAVaW8G8cV
W3f12jddxJyi8rXQl6pHPY7hALH3g12/Z3J+7cusAeKbPfoeP8qkldjSDUQWDZT+roe7z8+LucRe
S+iEQqQFFV4paOR12Z1LdZRLCO5Z9yj6Rpthb21RFxewDWy3UQFnGZfl9Cy68YGnYTNCGpv5BabV
WOeSWIfNc7I23CLOgBlpZDB1KWJiKSDGEo4xKrYTUHCTLT2JUkEfcRjGnSH+zlnRN5fy27VgVT25
4yWtY1EqSDTnAnwJfr7gFEvCA79MD/6QnPqtFuzn0dRcYqh9pxtNzXuUz2XVoSxFDzO1fnigClzf
HSuruERRe2BjDo42gY6pm3LftRD55MVvb4K0DIHdRGXyQBUgx6BCsPGKXQurS0C1uEhIa2aXyLjL
+9ktu93gF5HhzreXtnIrGMd3a+C/oH9SW92W/qZE2ecporkEWlPdAxqeYmRJ02Oe6+YVTfwJRUhT
RT7EoYPU9qoAmhsygOWnDCibycY6f57XoM/376A+NDk3vB6Zk2rZbxQod7nDzj7r3zdBSCvFHhTv
/z2El0rXdb0MAB09lGHeDvlJ04M7jhE3IQ2itejD2uL0QEZ6nw00SCFYshuaaQdZ/S/UUTwUZe/e
qhGW2pCbau6B/MYjVBqQRvJT78v1Hbf6/S83z4f8iztTLp0CRSmr4lVgjXhHNgYqbrAlheJHCUTu
vnBPWeqk+xbviaAgFKIq1wdfuV6Wety2Im4xVQqkASs/+sx79UvjPm+8B3se3zYlB9YO7SI0udMA
Bywb9A6YDdL7pPf8h05X1V5mZKucuDaRRRbEQEMWAGqC41iePVuawZQDAQkjgB48ohCmWi/XF2zl
9lgisiUwq05TDGhMsWQnaAvVK3nbK/YG65qTh4xks0qxckL+g85uBrcr4Up4x13UHxMZplB78srp
YfOCWpvLZS0/bDxfauaR1DPuctJ/na1iBEnEuB3rQw7F3qT7Cn2pjT2+NtJljh9H6gZh0Cox7nTn
6hOMhIsgS20zMgfXfcxbXBxFDhhL2qZbsNCV/bBEa9MZet3tNKexq529rp03adH3Xlp8L4oJUpob
22HtIy1iTJ3a0Ljq0zyunF3Hp8e2m6aAopMbsK0+/9oQi/DgW7LFNihzCDLQwPofZ1e2HKfObp+I
KkYh3QI92t0e4thObijHSQSIQcwST39W59xk8zdNVS53dpXVgPTpG9bQN0+a9L85YIEBdJZWwsDS
GvZ/v49UedHlKXggYHtNEbBDPvSGjF/Mb+QOOYy/v314FuLAHIsNHA8dbd/MzjkAtFan+p2aiBdp
M1mTNlyYtppziDVvhkw6Eu2sGNpsPoBSeVGeLE88oOiP4rH+lghnY1rqvHqKFh5qDrwuarBna7tF
3pUnO1/mQ2BaJCiqgq58nIXy2ZxjrBMtgW2uUABl1XiYiprAkukCW/SO8WRGPvDsfoMHpToEIGyH
l4yfMNkfF0Jb0FTN1uMGEClrg6+FvTIHXCdS9R6H58uZJnEwpQO0KTmHRUjlbfq1qmdpjcu//xUv
iBU7gws2DdSwDF6GNtU2FMwAzojq7jIktGuj9Vde70KkmEtwUwdm2agls8vzYACUPBptcS/tfAdl
PSilrUTApSeaBYoSKaWJmzY7l7xFnO3Yc62qd0dYd6u2xUsPMgsUJZj/qrPt/w8UujHuLOI+FhmE
GBkJVxPwBe6qOcdbDxhYGyzx0vPk1mc3tYJyAnMWA8mU1jtuHYrS+am8bB9rqDuKoTpMfVftE5cM
m6S5g1QkMb5rDiB4UoOsN5CHpJLOSm23dBZniYYvwWfTZYJvSeDRlQMAEaQtQxXS7/4pgs0B2XrQ
iWxN4KDghAbIsrqzBOo6AIdv//kFmWRzDq32G3NqUGeJM6y/0qMFRA6zIHDbNhubiy3160BkdbwF
dTiSqKsC6HiF6KI3ygxXfsHCRp3DpA3fzfwuk+Ls276AkUex1Rm9K9Gr9Ui7gcvbWyclCyHznQSD
Vb01VRzIFOpRLYpO/9MY0OumKM1u/5ylJH6Oox7oBFkLDcjH1FRbAhY61/4xTp7sHEqT9cZTz949
M6wnpcZA0RQG58XWroq9IYa71rWPhVMEpqbBUD5lKPlHNKWFIdeaQ5d9daU5NMdf203qe1mDX0c9
uG25MB5IyQGmT6FfnFvbQZ/TflAmJNNLDG6dtVUvB/raqpfd/1d07McKQG8ny882cGkSpgfNXZuI
J1dXQOTlCWwvgNCGvFUXJKgtD8JycNz8tvjhgxcOE3GLrGA3lkqXORgbRpCNEgAWnfNKbyomH6mf
yLBISdRZ/r6H8a6H+kvkJrj2Bkx5aHy4vS8WDvociW3ZeTXURYVWJAaSTjbc95X9kcH38vafX5jd
mJ7931dsDmIUnifEWXPEqtaoftsulGrNKdD5UG54nKNYZTvonr5PvftL5r/ggtrBntAGL3+z8iOW
dtcsmjEHNjoXM58z9yoZDGrjF/FveJseqxjflkzF3u7ce2UAtgdr476w1k7dwhwHzrn/ffw0Gccu
95FxKPd16E663gMGARXGHDqQVmin7dMEH+MLHrs38jdTGZEy7E/YtL4Wdv719uMvdGLmYGyuLAhm
eyw711AG80Z3a+ReZF+8pGv6ZE3lHq2S82rGsXB5zjHZo1tQPvXoCg4wWWmTygbay9ynmYL1SlK1
GAtAL+f2g/0BzV45v3NwttkVngOiF/I5AlZXxs1ko3W3BZgalmsiSe41abqoSONIuVIFk47N16pH
56mCuLgr+nNO5T3aM4fe/u14EJ2uYgIVZQEjVB930R2C0lcOyMWXxAAn4+K0oVzvofCtTQ9BZw6J
q8PoCfOQ50mxoewiBwUc3YW7gT2/VTXm3iyrxB4m53nAs+nUle6+GyCx6Hrq3m3WDvHii5ileb4z
TSxvanT2Wbltp6F/LF2I7QrozlRT8rPJgXCoqzxkmCaOztRE3GNeVAOL86YHcnT4qzW1h8Skz6CS
v/RdV2w0/FlP3GDVRpJx73l+FwDueO4v9wFlU4BEfUNE/6Wi4ztz9D51yAOZRrGnwrkHCODORA26
F2iyu7EFfwAzTIjzhMvtLul7sk3c7jtMu52VMLZApTLnCM1kHLSGkXF27pg6G/4AcemyjsmXuCrY
W10VTcCHRt1Xvf4mp8I5jfA8/cx90cZhDFMTGvnp+JTiqMpQTGa3h7UpLuouNl75IArUCTm8TmLH
PlJd/7Bi67mG5k0Aym33qzKrL0IUauVRliqvuWI6YHDNlKk8PXfZ8Fiq7eVGBuJgyzorzAb/O2DE
OkiEOkDp8fZBWkhV5pB7ux/SopcpcmoPwZ8LwAGTBzB2o9WosLTC5Qb+z03rApZeoQ7RWXEwNNn6
wNrBrGPv+WuWMUuBZ3bToNJRPfUMlDquPKIhBhu6KTJLCJpTDn8x8+n2u1rAfphzgL2XGxkqyyI9
9xUUwqAMuEsVgLkThRKDZgje7j3x7nUBV1cGz8yq0EApo49xe/mFBpA7u1AcnMEpgY0gZswjahEd
Mu6+pr7z4MriGUYBq3DaBcCrOcfX+9DVVrxn6VmyaVdoYERNGvikCscnh2XvgGjaUOXkgPsIpAuc
Jh/ILE+scdsAeKstsJtv0JFeCfULH3cOtzc9a/QhwYhaOe23dOTndDDvjN45tk4TOmsqiQvIF8jx
/Heben06lKwHbTgpeKjJRX0+y77yoQ/GMjsiGm4vgUybbhJczGKV2Cu1Sbx3I/1tjcdxGg6uR0Lb
/7z9sZeqmDnkvXQ0BeYWk68yebbj9H4qHVAE+bZss70Gks2l3ulSz1iV/VLG5sG16NmQay6iSy99
VmqPtrQbo9fZmQz9i6fT9ywboFY00BdVWs/rwP6F9MyZBYe8rjOR13jrmVcDQgqQ9LRJWPlgT8kr
y4FSNhlyU0wLLlO/g3TU28rrvYSGK/nDHJ/ua+aOWXEBA/MnLeWbtr0HH5urN/i5KrKXzGyfGpW+
NlP/a5jqh9IBuer22n/CxbW1ZzlpNpEReGoD2Pjmw6Ig+pMeHsMQI4Pw+lmmnQ+kIuQzCUpjjoSh
iF0agIOI5kpycgt7Y9MfVhsfaFpsVN5bIJZAwcroZdT68dEeDFQqcD3ZYY3hPBp9ABZY0QHCHSMT
+MqUwMQG8LvWqs4xMX+49oCUsD8IEFsCSfxmX0kvDwByh49uMoRD/Hz7uRfqjTmMfqRQqOp6qz7X
MIMMnJgeLSY+VnuIl6155a3O4d3EB8fbYRATdDTEsk2IquEVVytBaOmPX2LyX5eYCcXvpC5VfSaZ
18Ik1zv4RrWyFxeS9DmIexqAKLQ7DT01q/2AwuxdAlGzOpl2JHbtoM3MFxfTdQF41MoGXFpwljIW
PnRqRh8CboC2ocXENhasNxMzSrg+GDmNIGWzXeX7LkSSOQq7j7tiiIe4PvvVSEK4DMkQ5ytKfQKJ
tcs2dQoVr7Su/oSNa3tgFrbsPHdNe4LinFGw4gMSe7+7Qm+0PTZbiCAi9xZSHD0XJ8RUQGjD9/uz
LlO97VInC2sAq5QyNeaFRb8fGIPHRz2BvBL/0qLUT/ACjUPqmf69gAet8vEfDhQySyWcvafJc2k2
QK+k1ddyLFnI8j5uA0BfyTZWrRWlffXl9jn6w+q49pSzoImmdRx7bVWfG+HtUKOANt7s/ZKcp4Lt
/Ub0geHDLR2tnaQlW2bCQxYTid5Lgop8mNYXaXZ42il9zRs7FNRVm7gUn+IfU8o576xNGteCHqkE
l0mj4v4uvNeLLMAqw3ghD5qTXUTqZYNVDvIMizKIB7ndkRQj4C2i2Qt4MFk1eqZrzKKl3tlckhxT
tiFXSktY4YqDX09RLKo3kLcxdis2djPsTXAfkjGNQFCLcoW2IlA/Ds5r3E07yRKoUlthDF1CrjIo
ufygFJZQKDHFy+3NsDTYmIPqx4rH2hTQ9eUq+a7giV523wrIDIkROOmUbiyD72rIQjiDETT8UdJj
/1npFEB/KsJ/LSPm6HsCa2b4X0CBs03TEzVeXUvukYC/rVYRC2FkDqnn0CIYWoLLg6lHMd4nrYvu
3EXH0QydVd32pV7cn5f8V5gvmUQMllDsNHN+DzXWB8AZXrMm+6Ug/+tZ3Qstuk0lQaCtxg8Qkle+
oX396vrTQvpr2bwRqQJPFg+XXVqR6XcK5XtIlv26dGJ9pn6CGQgGdL2jSEclOoXAsf3j0rOIKRSp
oC3C6jMMQ2Dx+WpX5jYxAeintd9vOA4T/MFKZAutG3VOuq0xQDVAHb29/GWVK5FsDu92nKEAZyFv
zq7HNj0Rd3lV/rz9p+2lv3152X+91MRTXWNw3pwBoLYOsGPI9zrmIK4/o5BxaycO++k71UfW6yFw
m3yf1eMdGuWv4PKaQQU5lk2tihaU/IqEkOPJwqamz7Xon5gZ8SE/lU5Ctu34j726P3vyr99racPC
HucgDTARxembIFHct1/zolKBtPTGFvJjFYf6p2i89uZnxaQ3TLC79mkFlHmn3zVYXCJIijjb9MxP
7y7axXGXqJAOVhNIo4OhTWWXJ6dwT0PXjoGU7gBSqvml8P0LxaSORoeVdwYAUEHWUPVMyq4PZepD
WNeqrFBYcbETeaZfukY/9JI9DDTGnZD6z07W5GEl5BS2jIl7zM0BXhSyj5pW0l0KaZRdM450W1D7
wwPJYu8K/tXUCh7Zt3fK0qmfK39DDxYiMFxIyMTxve34oJUPz6xxvtq4sxPmAB6nn7x+b9RmxCDO
vrLswgadI7qp13PXMEvck63xQCGY4RDop20k/6yeRy42Jgy/tavu6lSgu6DgiyaTIO2ylRHIwjU6
R3LD8AmoXFLJ8xBPe4MPZ6kPdcZ2sRbPrVN/Zk2zW3nSy5G7stnMWcGjtU+6uIAEozsaX4fJimGk
xrb+dCmjIXlCCzjlQbEic6D/CB5Jh7astqzH26svZLtzbHebToajEmitatAMApj/PmKOikzonheI
bTEsWVpWvjX/1sPz2RzhTVyn6fICooO++dtznAcnd46lw49uh45pK+5Ilr82Mg9WBS4XGmxzAkUr
wJHxdC4BIe9fe02fCw9O6sTYrBpu/Kmhrn3AWfnjSIxyCllgiaIKqx5SZBmG1nEjHl0GoydKz20M
zXYj3wBE/0Di53Icnknr+psOx3+rUbwHjW3vytx9Lit5xFVmd909zSFXJUb03kse5IKdSvnUlH7Y
JsXPviAfSJPyldO2UHzOaVtpN2Su1SAp1Xn8Hhv8FJvWZ9KtSZAvfYNZSdWDLjP0pIdyYIPeuJu8
4/p8cHoTfpYrjdqFBGjOlXYG6nRVg+M62a8ZyX+Wbb/TffOjzr1wNcv6U5X9z4fG5p19aHcYrd6E
jcfZSFu6N0xqn704L4I+SX7kPJb3aQmMW4hWQdi4RfvMSsPeydynU5AAbLeFa2GCJkKR78YYv0rY
2bHh3btRWV7g+ob9XurUOfq10HtUWXVkY4Ww8n0SwTRnjbp09WPgIS6v8K+b1HXwqrwMeqYtMx8T
nj8QDrxPC8zaurDS1eiJNWYf3BxkY5CqRAuFZwmgrSyD7fRrNh2advrRT86XpLMlqswJboS1+S1l
uOO64YGPzr1Tm0+yzw8982AtCpc4iAfolW2+8LPmaGTqGArTGQW3JvjhDpq8lYM+c1GLwBjsZ2iL
wMxhVfd06T1fztpf71kOaGJ1VVudE9P/qYzuS9JukCPtoBG31WLSoWkHcXJf818SVnsiJcfG2nbN
aVIycAuxoqW99Csu1+tfv8JiGUTiCqjEJZXzJLxqk5ZuFtRgZP6byC8+9qzg1qXLcg0TibPtVndj
bT9kKnkD0lcFfbkyW1j4cOxydf71FCZEzW05gjJsO2UfNNY9A9jMaNT3tim+VUKFvd9Ety/E65Np
PM7sOja5xuBfgbpb0BxKrd6pTB5NxTdpl0eVkd8JSe/rMf/ue/KbJ/2vmJKfiJOgT4rDChzd9vbv
uJ6h43fMclDmlWWCDVScS8qODEqdwRQ7bIuElONgQIzC50JHKq73XDUHjrFkkMj+UWHACiR3su86
NDeRWBqA76T+roN3rDHFdQC6GHxjyyx9geFGek+5EYkOXc5p+nr7l1+NxT6bEyjK1nMbtwE3Esf3
G4ytQ6usI0wSz5PH3WAVvbywJ+Y8Co9oq8VEq4BPBNBh7lcJ766uPJvpiJEy1PtGj73dfqDrKTCe
aBYyhwqWCU3aA3GDezESlD0rzoJ+hMe6+bvK4iON+30B+yOjLTcTKX+srHv1Wsa6sxCSmHFeD+Du
nguP7yZZRT23WMQMByJFbvpAJzjf9qUF29/BuEdTaa9oZweJWYiAjPm2U/qbZ8BFeOXnXM0V8XNm
sSTLG99vPAjhXnRIUfdvpkpHSA1ld4R3RAQBrQsJ2CumbZp+Kmfcl2267ZI3iUl/ocYwq7sdOqer
ra7rGBr8oFnkGWEMRQyryc9jTGVg2fIbNGRAZlDJtqrTXwRy6YGdW/Wmw6EJ+Qg3B+lVbxAJFYCQ
rRFoF3/GLDolE6l0IUBxgGi/5/ww4mOPeR9KIa3T0J747kJ6R7gdrGC8vyhMrabTfzBzVzKS/9Gj
n9RkGkTlSNyQLZKUxzhgJt0PbdcfvKZjQcfVL0eytgjd3HAhauW3QZ8l7b6o+/S+8W2yVeBV7eIm
oyEkEpNHh8DeQfcmSnmYbMIHK7b2EjnCturMbBsDB2VDFqIpu8jW0wikUuxsRybzTckgqRekdefu
QYhBy76roCTrTvprYpTFtslU5cI0u5IqdBhDKOrVCD9nnkv7RaTQlwsVAE5DhErbONnxBN2CvACW
2mwlRNrgZ7zDSErCaCKZfBrQxMsPMKOySrznmsTvbm8VX1xgQeEInib2K7Vb/Yhuvn3wqQOmuOnL
R5WxckWYeuFmpbP4zKGw1UEZIz4JLh+Nsr8zvHTjkouCE6q120duIcbNuSCJbwoFuKlxgumxdU9h
crVVFPNl33S3rV3poBZ1H9KMkbXb7/Lrr2yoOScka2rLxDATmn8mSQMPn2pQ+Sd+wyObjLvKdbei
Nb8Vrvu8OppaeJH+LLq6U4MNkOMhIbzG0MghHRIHFFACpPSI2iRe+WAL99JcyD+ZUOeyJAFFxBJv
iqMwGyWmeeXG7ejz+nB46ZvNgja6ysMoEs1O5uRtG5GdiEcOjU+Pg6fSgNi4wiEse3t/LL26WUS2
ewunM7fZKSE6KO2xjjT3oTkMwFJELbayC5de3CzMEtu2KbUMejI86PFK7O6yTuGl6gZJnDwi+qyN
3pYWmgVSB9wTq/cHenK5yeFU5XF1rznJf8shtmDEXcltE+driJGF23XOFelKIzEKkrFT3jgjgmIi
IVkBlbLaDaTbQkH+9jda2g+zOCEmh4g6aeCA0tV3JeuOqT0FNM2+utnwTCeAQvJ87fReXtSV0ztn
ilRFPRWmhbWo0tuJ8m2c8zRwhPFJc/pATBLYzDpw2iHGmnfA1u5WNR6WkqQ5h0T1EwTfhiqBQBma
H6yASJoIMliwKouhcwdJ8bJQ0N0hIkwMZLOr3dqFQzCni5CS51ANc2F6BE3PaniWEO2F3MLq319I
e+ai/JqUltIt4Wdpvbq9HUH2QAScqJcLF8bM48feGSFGvYq1WQjBc7oIr1gBz/ncOCkAqmk1yKhE
G86ukOamcodIssnwf+CJnrD7dKD1SgtlqfAhs2DSjyQRMLzjZ6fX7z48QBzn5E4lOpDduFN4alRZ
NBTO0ME2nvqQ1VCfxLChccE3RdyepnzNKfey4rVtPAs4QpCc233Jz0XWmkGSGQRNHNg+3D6Q14Fq
PhiI/60mq0EltjSpcfJ6jVJObgn04/12GxsHr8cyOUqoYhofamqcM2DsV+eASztpVlr6XerWoBrg
pksPsadCmM1/Om784vRP/UUAcrsqnbwQ2+YsEjRY2SgsG1rBTQNgN5BRUIq/U4l6vf0Or0/ZfTan
kVBoPMGZgMEaOukx2T1YwIePtfnIjfE8EHCIze57TCINFzdt3cNZOsxHaIkrMD2qESDjnIGhCdH3
48Ur+FgIC40J8nj7x10HiuLHXULxX+0C4XCZVUiMT2gRvEPsH4qnECcqxDGrUxUVJiT5DZLLCLrR
3zw797a31124vuZMEhieOrGHzXVO2BC1RUD1Tvr0wlYZXqZ63NxeZancmFNC3KJ2+GCPWAYxZ6Dy
q82rLe+Aq/aPXl8AVWDLKuz6Hroa3SOo5xoIcKA1tAEVU/2x8isuZ/HKGZ2L9ncOh6O05glIiTIL
Mp2ETJd3sBD8YaX1tuPF4+BPHyQ17ECMTdgJ69hBdGC1r79wrc6JIcwpqOeOMj3z+kfn/dTpj6Tc
jkMS9e4hLfe3n/I6wAE7aRaJqORZWaVYxXF+uWULh3CB8duXqTH3MK/flg2wMq2zhYxppH6Slj1Y
VXcGoODO5HYZwTDnoRstO2B9uzfgow4tqsG6n6CHcPv3LQSUOYnEsPo0aSyQgx2u9kMFxSMResk3
Zr7UXhFMI9T9xMrmtpde+Cx4ycGHLZVl4IN3YxmkIJIFWnxQLtDbyTswKPMPq3xxoR4aQOPpqxQd
Dy+64e2E0r9tUf7DZ0aM+sEQAHuQOnvpZBGZA7P2tQcdX0gzyDt0F6KxmQIH6Pugskyg0zmmI7Y/
rhE/lx5jlo4ZFjZN7VKYME4VClzjm2NMx9LjvzsJFZjaUrvVcL90UucEE7MGdsAQFr9QhfdtjEI0
g+M7Kg7ZQ9w688dX5nihccJHKkQFR5PkZ2eAG7DGVV64R+eUE9bD+WS0sD4QEzij5fTNSVYFdhbS
lDnHJBsLQ8GQmJ85sX6LsYS5zybBaa/HMlKpLsMSTNcigZLj2vBw4VKb2wFYhi2bQiFBmZriNXa7
r2PMu7AFhfH2aVpIJOf8AmqVzViYA4epEAMFiV+wHVu/N46Aba8c2OvgcZ/NGQUeL2vCYZtxRlPx
NAzgNls62Y5UPrm2fKiRujqxA9Md/3fbqpc6BfhiyD8v12bRwpEYjnPCifo1ZfKFwzBX+KdoDhKA
DpHyeSrKTPcQTwAyT076xa/LfdEA2dKrlUdfervzrKus4YMMNP0plv69lbVbe4x3qrKe1/uBS1ty
FqIYGzPwGyx2qspoMOSJ6+yj6NsoBaNJAGLhMu9uzK0vXvbj9o5ZiL9z0oEFTH9Sjaj1QVlqIPYr
NkXRbb2M9WEz1V+riQKoAJHNDY3XMEkLn2yOaFNd4lnm6NCT45UivFjWspqdSQmVxdbqt2liXgyc
wtvPdx1n77M512GaYMvjyAo1spU991X2BUoaX8th3HfaYtu2gX4MMdy7IfsFfewdxuAnp4eqC/96
e/2Fh52zG8AbEDqbJEM3sI/s5pMm/D4HAiYx+p3PGyBI+7WpxdJSl6Tur5wRYOgiBhMKe8fnUVPu
2EdaQ87b08/ckLtxIGtth6XUec5dyJjEbDRW7IQb7yQxCKzUD2U3of6eizJQHYx+kirCvBTwWegE
vheZf4DO8VPL9a8qJyeaiM8amFk4VPAivQiX/VuDbE4VsxNlp01H0E0CMcioyyivof8Bst7jJRqk
rfN0+6suxPG5nL+Pj5m7icFOvFfPjWG+83y6DAZu//WlDzlL2ZSRS4f3FP0317hjwAEQKu4kAqlR
WI9T7D+u4gEWrtc5S4JyRgtDogMc68LcdNBBg4e74aycvYV46cyC2ag0aDXJFJ8SlHEiTb/EaQK7
F3hvwWBx5cZb+hKzZGjK8jJVvY5Pfl9vL0Z9VPlTUGKzrzzEUik25x3odAT6AR41J9htYKDfMRg6
v46edUfj8ammzRO4qUVoathwj9WaCvtS2PqTw/51mAtbwFNMjiAKFM0u7mIZKlVHKZpuhd+OG5Uk
v1rfNJCKFm5o6Ka5c93mdyfsPMjaf2ybzpkL2ksnPQDnfhrQLWFBZlnyXE8ow2EmW5DNlAv5xiAj
Ua5k6EsduDnMOM6KycybgkJlNH2onWIzdBIYrmLnp7ZEZ7M4XfjraT5Apzjbrh6DPxSVK6XgXPMe
JPJSDFkGVuwA/zBMLM4sha12a09tKMv+Ee3ou564v/JJhNygH3aViAhtu26TGXHAyHTkk9y0vNla
5CMnNA4TAVVuqKGjYwCKP4g3lsU2oy+NDXSjD53NN0LGQeF30DrOEZmZZ3xTbSdXjsV1RBecJC/n
5a/9ExPL74l0YLJgGuOO++O7pKI8shEd1qA0ygOYsO4GAAEIMnQIkPDXGu6tOt3DIzzdEWJ6oR/X
B3Xxg07MxH5DJeNAV42bqYxqSuUdqLVpxAGq3Q99PhxrAA5DmB1mUW9l+ljwCaYAoCilgZmkYmcJ
aIDeDo8LKcscKt6qCZT3VtATr2z4jFwg1aDRwtQyGsY4dBSHQLR/Wi1BFqLxH3TDX28SIRJ6Hz6u
1VxsyUjfrFjurBTFHcDH20Z5ka/JSoK50H6ZewEkBV7ylLdIxnIP0kSXfkRgmEdml3vHylYC2tIi
9n93xkAcu8FHZidV0P3lVlFVupeGitKpfBmYfbj9lZZe2yz4k8xundbCMq2tjz53N45BdthtgBaC
b597mzaz1pRSl9aaXQK0Sa0+ATLp1GawT/WAsL+bmsdu9LfAfZc7YLrNEOYjrYjGSn+MPpg1I3fD
qVTkZXAVCT35pAoXhA9NQ7dcsyZd+FlztkGS1m015JSeLMe4hwZuE8R9f+iH+ttl66Ssf1rtJS2d
idlxd524UBUGuid4IYRQ13/H0P7LZScVhn5yjHjP2ADe09qluLTcrNFeuDB1J5cUPuXuZ2/qbdpb
eyset7gxROBV2SW33a3G5z8tsSvxec4j6Cefp3mPLIKjMxs6F/uDoWjBxFawBTPhDUabzgwIgATQ
2ZERIcm78NqL2Ai6OgAAx2B0eOl754MC4FuPcSujyRym0DMg3ua7zUNemnF06UZO3h3kilNwgAfA
6SpzP8aMhjFNfzZevtEJ9thUygBQg01aTV9st6wCHkM7E37q35hnoeTWMgkhXw33Gdlu8jS9Lz0C
3MvU7UgyDQFYFgi5bblvW/rU9QAR2FCEwT/DhVbY5b1lFVlo+vT19jlcOO5/Rgh/hS8YMfRALmXk
5DuY0hkWNHhk+wKAzX4AHbAdiufb6yxt9tl5F31bT25PQEwCPvPU5tQI84vRUGYlbpQkwHYxNCcO
EOrjK8f+euoHKZn/BrIKY1vhWLWFFb1fmCU9u3USrUoKXn9vdI6UtYcxizmUIFCCu49MMh66/dPk
SDvMQc4LJk7k5vabW5rm/Mk8//pEWdsBA0In+9TrqdxxPjVvpQL5njMn3Uxu3EQ2R1zy+kARCuWg
FxfeYQGV/coWWcjT5wBz3xZpZ8e2fdKd/DWivoAywr3hiJfVimZpMjeX6OeTh2QWEhQne2i2vubx
bvRgaFAGcFDJzF3R64g0yNlLCBNG2oErFXDu5hA/uDndQg9+DRt5/auyOUy8m+KklElqn3JpxdAs
ss953Lxn7bcBA5ygZKWz9lEvxdqVkDV387BVCemfNLZOrQwHJ+StCIZYwkdJpi9xXEJCBtzMmGyn
oYJQi7/VKgfPMV9Tq1zq3M7x5LKHTs3gJvbJ9PqNLuN31OqwZ41BWbXDjLngoHOoWaRpoBt2nNri
OyEYP3RuaEIO7PbOXtpYs2sij6EYnLnSPpUg86DR84gXvi1A4sZEbVwbhi4tcvkAf52eJq0oQzpm
nTwbBjJuWthfqmzMNl3ve3fQyhlWkrOFWnnOp2lsShou8EJT00TuDy+SPEnW2lTXYxmbM2hgnVtZ
LsiJgNy4j1bT3bmCvFFIW//bh5glSGXNUqbdBqEyh9FO171wnf7GtO/OG1c6Lwv7jc5B+T01WwUj
K+9Uc+x45H6hW6S7BvmlL+jWTfTeaEwRjMx5ncyLalAeSggXADW+yfOVnPP6VgBA+79bAWg2Sw9T
552GsjkWyguJkFBUG86Imbdf5PX4QecmAEJMHVRCNaQ5hPxKkCk2w3QYDcwIXFo8eWxceZKFO4Gy
2dGp4HWDurDwTuNAmxwtLLfbZhB0Cympf6CU679Q48I5EN0UZL3/KftKbN240CywSnA0/u1xZ2cr
RyfaU2aOjwq1W+hGnkyUjkhV+hPp4bXtJisdr+ssZ5/O4fG6HJrKEiUWcswwberfTefdGz7qH5q1
X5wp/9lk7MngOQiDOmwgMxW0dQbn1+pk+cPd0CTPlkH2t5/6+mGkc/w8UGi+BN7JPpEB8FcrNX5Z
E9lBgef2n7+ePNM5LL7qxtSMeemcmqk8lAQQ90LdjfI5qT+Jb/1MBn1aRSZeD1p0jmR3mokW5li7
JweFfAA3uCMpp8fbz7FwFubw9WGwJ3RKKhetvfyp6bqN8tSr6cpN7PWfq4qtSydhDl33aCdhEjG4
J+1D4a+EVuuFaUhiQKEtX0V0BOLSFHrjjU1EHesRCo8SDs/e6/9xdmXLdeJa9IuoQgwCXjnzgMfY
jv2icjqJGMUgxKCvv+v4yeGaQ5VfurqS7gMS0tbW3mu4PsqZrzVl3NAAEGLI6npRUHvbobwYlUG7
JUa9twY6O2QVhbVe+6ohTr+wPr7OpP0pZj7oQSIywcWIspo+NNR9tVjwjibeA6T329Bh9Hhpql0f
3cxSnwLifZhvWbHReJFIiyp0qbp1zOY5hX7E9d+fqZ76U4D7YAQoGEL0MJJesG4A+2eGs/EQPJil
102KbUzQ4NJbSsju+iNnDoGpXD8NfIgH+gQOOO7wKLxmkyMwEDO4Cwq5cNjNzdrkrgO/+EAPGR7h
j6xbw9Hr5VKWROtBLXyWuTFMzmudAgDDGB5AL/dpFhcnYasVcMYuzJcXnjFT9EQB99/TsreRHcYp
xbePgTghlG4sulFyuLdzr1h15HcBCdkaLpFl3pMfNiLiqnfqSLnB2a/g7iMvNtwS/R4C6Vj73ACS
sKGt81rUJLzgiNYtbd7HoTY3Luka0C36H03erHtph/ixEKCp6x98pmrsTxHfTgdPKqjMY8PImqyo
EG1YVDGU7ij8tytEA9vLTkKiSd2jnps3hO7MlCy5H31U5/4/0/en6O+iMuHb5yjUI+Ne7noinwXk
UHzIDbuDCrMYp/FIquYIOysz7GGjuoeQxgpn+5Z61NzpQb357bBNeyd0zWJdlvGxwzxxK4XTVtAJ
qJ2UT9pYwj3NBLQpsC63YDDqMI9GdaKsJzsBsQCt36PXElRoxyppDnGh31UBCxUNcMTScpvpaPhT
8Dr14hbUAsuPtOrJyQD5JtPoNnO1gzvAuc9U/pIg1qM+KE5VtutxFfPh4zs6YuG8motFU7+DHG7y
6BQpL7K5T/dK/CSt+WyAjgHd0I1mhKziemjC2M/uBKvIwj6bXZ6TVM6+CAHEtENJGkr0qgEh3hua
DYoLiOXuGfTZfSN8IISsOzcBgR113+v7YuYc8SbJW1rGTUO9CpUfku0ypKikEifIuD+U9fDHhQDB
NxFJvmf9G0ncJIYkq1egsZuaj14rujDz+a8RiLres3cC2ONwMcefG9Uk9qqutPioIYADtSb7IE1A
dzMX+moujuXIq7n9RLQ1hGOf8fX1eZzJoaZ2CbmZ8JrABCYy5ag2LizbDxJCFQu/Prcvpoh3UOS0
5fqmGzUDgTJhTUMdNNAz725bwJHzQN4aHHY7hMIRMnu0lXagaSfGMOHicH2Acyt0CnznjaiaDvbd
EUw5ViiMmKGlnKP26X8VCk84jPxVnrJfvipODbCCnSgXnjxzzk2B751h0xoNTFzYeijgmDkA4py3
t66BSGkXnv7mYy6P/1QigP8C/NlSEGEzw/jBSgs1PWuXxM4RctULU3jZVF8cAlPIuwunAuiaD+Da
4tJe9MGesXjrSw5YnPVjgEDFivT0NUvMrep3FMKi/tFw7aXINrMppsD3pm7jqiu1GyVGna5UR3cs
Y1uRZzs4erSlWDm+fDCN/NzRetficCGueiMEVg44AJJNMli/odS4kUWwsKrnDplJ7FGBzlErQTU4
7ekxSOz7SqutcYmwyvnRxMWb440/F8uLM8hOf4qHd01lWW1WetHA80fCrWAD3cQ+NCxRR70DoePc
g/hh4XanUiQrr3tzHf48OCADDB58vBJDwKFD0PQUDPK1hFTjphDeuhqtFzfw5Yp11X9EO3+zGC7m
nV3/NHC6H9u+BUGc8mrj2sbSaTE3cZPwlnBiFmnq0IjBMAXmhTZk8gfoAxe3uqo2dWaOaLK2kKX2
Fk6Jr4VRPX+Kg88uOkB+X2Puajccb6h36/8RgY/ORbm2zfpHab1RpH80slsGufripzfYke6Gez9P
ddgm+uzIRc2cmW00xb2jOwAIfhA4UZyZTwgFRy7IBvAhsH6Mna2NXSroEUbRUT0OG+0lj7Uab3DH
WJiMmdmf4t8dGJAQtzBwXSZuHUJSfqsSCxso/jOWyUtZqi6E0Wy4GDZm9u0UCG9Y6PbC5MONZGfK
NdjxENcwvHqDi7q5MiC45GT1aQRZ53qUmnvc5T7zKQ6ymMOJC+JikYW0ElmxXF34I61bPOoh3dmV
Pttk6WY5N5WX0/TTs4DqZgQiHW5k1MPe05ewd2nT1/whNyycZP1fJcTb9XHNZXZTkLuuL1C6oId4
VRE8jeQVUyh7/5gDE8BQ9nYs0FPs5GnxyjFzbk1R68p10bKhpQuVGeNPk6aveQaFwFJvv1u4cSdx
QDms9hOIbJxi0+YATUkIzidQJfhxfcZmbrBT84LKFnmTimA4+a3wbmGubqBDnlqoKwTu6CxJO88l
FlPRZaKRaKNKCi3poIGpyNBv0zg+wdvzNpYp/AaRKdo9P1qVuwZWYJ9Dwvb6+GZqU1PcOiXQl2o8
xzpldhmxMtsYfb+P3faJxs5y3jszi1N0OnoLOR1FNZzMHrIBiByZG2a2Wf1tLroG10cyt7anKHWD
soTYTm7DPfesRB91drCzRLwH8G0dq3pXtTY+XXzjBg/ffOIkXTJzwWnC8NUyAv3eCqo2tDl1dfcj
Uca+5h6oMB2KU+YtgSb69Wd+7Zjk+VPkeq2hhhGMnQX39xbCfYexc1dotoSDqHZ181BYvFkbFtlk
EOQLnSrqx2cxvLm0+l2Zv4cR4tKogoPEU1W7HKIjYY8M/XsFpSngvRwyH645jJ4aoW7iGHlFrvia
SRdh+v768GeC5RTFnlaWbYtysE6eeNWXoiYRrw78y9D7XTVJdQLs/K4ZFxxpZoLXh9PEp8icBoyg
HZ95oPt3P7zCeTVTHsEv84yy1hL+bG7nf2hjf3qIWbTAiBWue2oAuQkJz25it7iXolu77ngwneQ5
ycYbOyDtKrH1eqjHha81++RJ7cxDB62KXU5P8ug2AJn3YwQJ4AiE8o10kB22zq8AAaHvxxMKMgtP
nYkEU5R54xppLj1in6Do8cpFslU2Eghj6Xox9/OXA/3TbLZFYjY1VeMJPO8aR2l5cVKkwKYsuTRd
TuUvri9TRDftmeEHrB1PnsIqZA644+gTq4UK3cyKm8KyzXJw2DgW+tRp60BGyEMNeZ/vvCwRYV8z
dbi+i2bSmykqu7NlTjRSpxNiwakW9GlMTAQMcZYK5jCkfimWPElmjpeprH1qqioWbmafAr1lMQzH
oHA6mLel1yOLXqJJzn30SVUFmS4TdkmtU1Kxcc1o/0yBIQMJTS103eYeMMkxBlAwhwJ9rhMXfJsN
Fx2Q/Jj77sI5MvfVJxvRB0m2HFkLkft+WLHR/89V7n+Z1R6YIRf7C/bXC3eKzg660bGpb1unyrP2
eVkeUf8PfcgNNilBRUVv+9w52nDQ87k68rjZCoNcmqhyIZjOrIQpTjsYa89Hn4ae4O79o2/Z1sT3
d4KUgyjsAS2+kLnPfKopErtQtudqUChOfHD2ZocMnkI6TP2+vnHmfn1y4HdF5WVc9N6JxPYdzN8f
e7dd5vDNrIMpFFkkmmrFPeskUXiwa/9Z9mQFxPJTl66vv/9M9JpCdGOvhJ9CqbFTaNWEpC+hdZs7
3wvtU1Auz23tG1JZJzV0J9L2ewWhIG0sxKy5qZ9uctjN5MNYDifXoskWstfyZMQVWyfDoPbXZ2fu
EZNtXsCfp4ZgO2I7JJMCQMx5fcuyZqmwPzf5k20eINXtAPnWEAfufhcygFL6Yhoxs7umVDFmFXzs
kcqdS1lvROkcMiaeIXgPfCYvy5WnvGFhg80s0inzwIR9FoyP8aTA9tatL3HKVvR37cWgM9rbb32I
KXBdJzQHf2+EIkwaPA6jsYvRSlsMEXMjuPz55xzBGzW8AiR+XRUofbXBrVf2APxkB9gaXB/AXC/+
A9736Rk6V1mjbTzDFhZb5cUPCbtLJxZQyIexGjyR6T7Jk7cyf/WLILTAT6aiflp4+Mzx/oE8+vRw
FmeAkJmyP3MUZNacRLVz8aPfVP4vF5mzearHiA1j6KCLUrkwClAwN3H6n0TD98Fv95bfDVtaQ4X5
+gvNLc7LkfTpfQzUU61qNPszLHuA2zLYwSNVcUYjVd5TlhLg/ZxqYenMZbUfX+Tzw2ymAl/EA36+
3RRJcF+hjwSMKj70TcsUdGrY+Csxqm2izRP86J6vj3Emdny8zqfHOo0sc/j94oMbADuA+bsqR/IL
/gcLKcjcN50Ej662A1YVqjubikZmdggcdcOGhoZBxn8oMUSx/fKtkUxBroUZEL/K/O5MfbFukuZW
6OAMAZrvLYYpwDWx/c5mmTGeOhirwl7L30kw3zY0J09lq58yI40XPsncUphiWIFFCcq4ltapgMZs
Z60IGFlIqLcFHVaVmWw96v+1pLVPyzxK+aKoz+W4+OKKMAW08r4pU43a3QnCUthgjEOEzwuZzU6l
XUDJ3EBB1vHvvQY2rmN3lEa+kGLNXI6nSFZfkFiTjg3Qbovznx6F6K/f+iWoP/CKhrURDAFDr4uN
hxbujnfKbLX/zY96OfI+rf7UjTPgMgdxTlL33U8BUwlo0B1ambo7Z3BuSFsuFABm9sFUK94GTYDA
qFScGdoN0pJeCD1otkZWozZtIHJodQy/RbPYdLzsr68+pvXvyDwWBEKPSXkORihOQQRK1BuniJqL
KUL+sy1/saHfF+XC/W8mikzRrfnooDsLVuvZNMsIF2/rYOsq3VUcuhrXd/dclWyqAu+YYD/nJa/O
qUieUtEeiGk+xY29Brgd2o72vdHJqOfeHU3Hharz5WD9/zmEvu2/c1j1OlNO1VdnZAvJSvrWOigg
hlGA3vc9vQjog/77CAtKpKlNvfzsNRcnI68IKeo0lVxkt36dvHlT1C7lpq4TSPQCa6nsvZLuOmc6
WDi0vj4gIVP179vTEh6spUrx46r4U2fBi9ZNE9pDclHJ/As1w2bp63+9wKBy8++TROdYKXVjcTZr
UarQtbP8HSi693ww9e+W8Y0ztunGdHJ64hIeCJ4Bu2semAJeWOl9qejKsUYPosJ9pTbXV+TXOxo6
Gf++Ejz1Aou1bXEG1BrsK70jRrOumVzDmuttpOzVN7PvwbshcvDvs9ioUfgwguJck2bLJf9pufWB
6HKVBOTn9eHMLfZJwIgtLx0JUMlnWbOwrGC0C1PvtVmYL4tR4qMc9NWGmlxUvCwASIi0CLco/OZQ
n3XZdszjFQxMusCGudeRsHOVuCCkRrADDfFkaEmsSAyIWrK7/IUJP9dYPvf9CwRpcpmH2IlN3F8U
dW2QSqjiK/yXhuuGfHAv/xM0Z09J+T7kz/VSufgjnf9qGJOcxlToe9UJFqMG+RV6aE6+S0Hwgkg7
mGs+iIhbGOWFlp3uOofsElAj0jENGwFmEUqlTXN2llToZqIicNX/LowOjiIF9VABM4YbE90vr0JF
vf+YhMJ9dgIc2Zb7QGm/sOM/qP1fjH2KCYbNuh+kQ4ZzrG3Vnle+e+OQoj/DPKYBwsm58UicrL0G
ItBWlYM/zHDrdWui75reU1GbSrTeYShzyFn2xzT8EZJgXntomyQv1jJj7BjYQI5BqTHY9U7O5CoG
pOHEUtWRjdtIiEmkFjCAha0wnQ7kSmOnGNfpIJwNIJvjUsD5+vyEJ/y/E1t78MJOzVKeu9jbeq44
Y78jMZJI9MZDAMyDoBfCmAxhW3x9A86EuCnK0IL7aJfrQZ6dgGRrLsqNT0sD9m5LvfeZaD3F542D
KHjTpfJMYjAje/ZKxTNt9Q0fJTk0HHW76wOZ4YLBu+TfuVMui6sAYNnzRRgS6k6H2nAPZlOhMoyr
jHWLS94NdGewb7KTPZQsbNx0h3sz7h8Z9UI0sZf4STNDniYNPc5s9Ad7EcFa/IEDrKljmOa5OghZ
Ft+2frK7PuQZfAow4/8O2UkMNyjA+YRgSl2fwMjH5VhBaSApA7HWsq0fAaiAT4bcuHWxMdr6V6Il
33PXME6x0ccrz4A+G0QQySbNVRnaGqYq5rAbTYh5lhHYVMegIbj5Qs1cJi+svsxkE9Ks3XjxUtF7
5sOhkPrvKGBJaPa67gSUwSHLDWj1zhbugVjhmK+oQSsoT5xH/6dZjHvwZFa8FQelmh4yCBDNzpM/
1ydzBjBHpzlLKZlUig1F5A4lgCFGt0+6vXKh+A0UTzq0P732xZc716chhFUjY0BFuGeNt3Bl/fok
pNOshrQcNlJDVUQeJz9Y3O4Co7xXzN9+zwoG95nJBikCzy56SYoot3pUn6wd2ie/5BCsIc0UVePC
iT7D2KLTDEXVhtQor0HwSCjzLiExJADsor7x7ZGsxg6q+0WfiHXQ9quYsOSUNAmHUTzBEVqLmwQG
k6EL85/rX/XrRJROr+fw8+RpnXE7ioV4snXBwy5tX67/9tzCnV7OFetEVbFKR7CYxmotYQSf0odR
qBUT/tbn/LfX+3uA+v9etEZ824P8bxZAtl0dU+VEdcX319/k64BDp4la5wtNB93m0ZDKP4kl99i1
b35arzxkA+5SnXEG0kWnbKpB5IA8Qs4/yj3LX6sCavU5WdmZeE+0+zDk3ZZ12cZz2pVnJo+lA/3C
KjtZzXCTFZm9kW26tSwB1ig5lOm4vj72mS88ZVWpJKih861ybNv0xvaABwma9v36b88kOigB/Bua
ZFpByQv6jhEz1BqVshUH9l+CPvHLMhScu/1Vpehb1hZ333vgNLMSvQyG1qxElDEL6FxvF5fWXdnz
naHv/VqJtVuVBHG6hdGjZS3JY8/Enml61cFqt8ktLiJoWOyyBiUXpiGol5fxLmBOvJDdzKzSKeMq
Edr0SlZlUQ0P1BbXiDgF9cnsj1AsPVnV4/Up/DqhoVNilRpV6nsmSSNRx8CH17BBTFMLSICFiDI3
ikkUNSzUEjOvT6OygiZGp8sbJ7NX7mg8cSIPsLy8PoyZdJ9OKVRGy5JKen0SpZl5CvpA/VROjmI4
ZN/2Fh9OXgevDgbxbTtL9own//VmSeBFoKHpFRMd9j7MFzPZHUZetXcj7N+vv9jlVP7/VJxOy4RQ
eKiC2il0pEmzSW0G7Ex/O6hunXnJASJ49lqUWKLXHzY32ZMbqKch9aM0SSLAnUMu1i2wA40H57IM
EFG6hFyZGdKU2uWydOQJ5OVw9D6Z1EsvOl8nVSW7mNk6NLD1m9Qsdt8b0uQ2GqCeIdiokojj6qFZ
uqoceKGRmL31DTn4sC1YmLsZ8iud+nDEkufUzXQSQYwXKGW4sq803Id2QsL5SL5b9ZmaabJmQ33o
ZIFtOMJa06u6Y+vgEly3R3Ok7w1UVxZeaGZnTolhLct9yIjyJMKNOyX1sSuHeDPUVC7M7EwFm05v
Typ2UNIFAiSi7DEZk23T9ZAD6v9mutvxJE3CIFUX1tlBDf5N3N1e/6BzieP0CmXiEgOYqA9nG5v/
Kga9CrT7Wv1um3NvD1AibGBskMFLg5w778O50FpnOCuvP/2S6n+xHafXKyOHxRgMYsqoG0ChRgw/
wLsqJORHYD0UgbGu1RAZMOC7/rS55G56yXLbmA7CKKsIusMHatjDqQP6XlfirfRZmGt1TFr7VjdH
tEMAOob0AFL3fCeTPmyJuRDiZ2d8UgRLs3ao4I5eRbmf3bqxtZGV3vQDlm/eQ24/GX9mjrOCW88m
rctNkLknuIvc9e3CnXkmKk0ZUDheAKRzgzJyyd/Rj4fQhglWmEsYPgFVuETWnNsuk0CReR0VHTRN
okvsz+JiW4/OTbZUO59L5qb0I0KHlgH+ySM3L/aQ2blP4R/cQnJXGmzjgW0yjvrWFf2qy6Co6Wdb
GbOViV6Q1Yxn7gevzPbTUJFlF8mZLGTKWBplP1SyoHgj1t1WMM5VonkiXQkr5YUawcyUTglJnsqV
Z0EpCJpr7hOTzU2SDY+LKswzy2LKOuICVnR8sIyzAb0mGN5JGNpoowpj296MxSi3XLH77+3DqfWG
YXSqTEBeOMM9M8zNHUXiTaw7/Ftqj2HeFXBVfRrrx9q3Qt+7JU634u5C42zmuJxykip7qCtWGsbZ
y+WagnJbkldV89B2q5VT5cfy9/VBzq2HyS5nDhIXP8nxtXCLakbn4NndMabYDEubYObuQCfpBSBJ
8E/kNY8SJc3QcXQRXtwCr7/+DKqBTtlDdVrpjqYJj1RtQQu+L3bxcKMT1WwkmG9xkdbhCP/kIEvC
OpFPXQUtSibqhXrC3N2FTuKHZfTm0Pn4TIxYTzRHed0wH4JgQ+H4JoyftSIR7sMPxtIldO46PGUA
Z3LsfKJ6GO7Z9vgOgwDjIcErhDH0ikLQYJ9LTtu/1Vg8wpq6WDfNn5h7f1wAa0OP5d6mbIa/2nHj
hXRgZrNPCUhk6AgfpDLOGaneZczveO5sFnfgzOKcMoos1fOirWJ83NLublUNbTdl+HlYiMBCmBR0
s7CKZtbolDsUJ9gEhY0H1dbRtqvqv6K3URJz2niNzt1wAKfqoXc1ynTQDZVhndYvgkgQY8wiX9ti
9MLALhaSjbl3uUzGp8Y1BVhEtK1E1BkIxPFSOYQwYF9fH+ncjF6+46cfj52gS4y4Ns5kqDYQTb3L
s2YnGhfiUQvn9tyOnFpjjIbXE+h48Ggo/ZXRe7dWFibBI/QVxmx4riqyH5J2TUi9N3VxWiy8zQTM
KY0oZqVbVPDsiuCUGnKtfmSuGMLAyH82cbWueqsMvUu69L15tP6dR+UAzO3ynp2zrDhknO7cGHBV
u9wPS+DCuS81jSzWIBPEfQOIKbYG02edj6wInbo9tb5YOOHmdu+k8uK0bcIG02XnREOtWtvdO6wL
230rYn/1rXn6Py5P0UlV1DE7a1ViK/En6oxIKK1nNgwLMXhmEFMiT+XEktS2zc7wSzgYvXHQqYz8
IftehJtSePLCpzph8M+EatI5Ye6TaM1z1uuFCfqAQ35xt5jaSlSegNzw5fUhzPnSWKZ6EXC3Mi0C
+YsetFd2OfLdULr5LSTMwt7r76gU68IFQcHMCTjXpQwTwBg2dtL0EGq0mjXy9mIhm5vJt6bcnrjr
QbANBI/GBji1PgeJEv3jqh9fmNXvFpWCZnbvlKdj9uNAO4Gk0THHo+3Rv50fn2rINvlKvg3mn7Fd
WC1zB+iUriNjz247DlFXLdK7niabQpYHB5JjFcf1/THOiiJ0lX7W1a5LxdYagtWojV8NZ9vYkAsH
zkyMn9J4RldSqPcE7AwO56rsUe9UFnb39T33cS39aklNQkdeuzACzS5BvsxRbszrdl96at+1vrqR
Tdv7q67CzbJqc/dngqrMroZMUyhE2YVVBl51DtCKNKvbzq3oLWkzXHeb5knU0IothoBADRCkYaex
3llJf1ToFKUdAMqNAlwzaPmdRdBagJcN5Ah54qsw4AwSMlWXtb9LN4Fba8KMtVfa2X8ilQnMgs2q
vlep8DhcsmjLAe6w1d+kZ+ZPietR3JXeuoCUOdSoWWNvc+7nq9Y31XvsV3qLizl0vvqiuAW9C57T
TUZaH10tenHEuPC9iqzZQ1z+WQ++2MStWUQldTQwbzCSLUa/PI2NPGJ7mdCBi2MkFz3aTb0Ub3HO
0YxKiAYqVyUrSIp2ayP2i0OC8udROhdv+RZb0hrz5laLsfjJ+yD4ZtiZhGaJbrxbO5RB19vcMT9/
HFwcXosF3A94/RdrZEp6cmxJWxQZeFSmL6gXWeuml3xVCPMmUwqNd4njQPRhJ2wSQrn+pc5w3eEK
9krMy/UKsj34Wk3yXkjoXNgBTKArSOMCJUDWygigq892gPUcRZkDuFAuyXnMJRdTKK1jjzaSr9qC
t1oCZT0G3V3T2GXg9CX1rzj/ATTN4aJUFaiugvYoCqZxstQ2mDlopnYgTo68yWINstHU30oGyXIp
dwxuOBY6usSHMGalw6B78211DBywDJH6+Pc+jVeW/WthayO9+OqrXaL05/QNltOVJXITRFINYnb3
ZKbtzhjs53jMng29pHI3k3tMGWVAISU8JpUZFSBht7l1dlDlieHXWQT76wOZq3FNaWV9Y9X14DId
VWV8HriCARUrOujQdeVj5Tq/u4AhsW78kGTd2muNkHbqsQ7iPkwKu72xXOzU668yc/RMmWeMmY7J
UWCL2ro91AyS075r73DxD7uAb21ZG9Cpaxeu9XNVNXtyG46rBL4BpIXiqWkeCXEPBe/3NOvvctyQ
Yznu3ZjcBwP7zWWzcUC6+YBrLSl9zpzmU8+Qrg0KqlPLhL4a98LW61ek9d6V29ih6TTmzvYXpZNm
JMro1EGkaB3mO71pRhBMyj1WHXsrfnU5AxYdJdtbIRwElmDVENdeCbvIX+CwrdJdi3PQrL3HFDIv
F625zoZ7RVyN9LasOihMsXxndc+6eDYURThOwov5p6urVd0doUaMFhTS8CWawMzamELoR7MpO24i
3HjARLhMrZAS3AwajHd/2Jh989tY2nJzG+KjwvBpa3PNirStoG/TuXptg+jgJPyQiRPRN+bgblw/
uOPAl8my2vt2u3cY8EMcDcpELlwNZ7TQ6MeH/PQGMO3scqG5GZWd73cri9RV6Bj2PpNtsDHsNEIi
/5vk+Z/cLESY6RJyikH1EFwSQ9n/8aAK03udRsLa/uf23p88FmYQBgSWyT780taD0ZogX/HxP7eK
44VMaiYoTzmE1QCIrTQDHYlRDDs7FiksPfpmX3Bn6c48hwCa8gRFFwSjNxAdSUVhKNdnO9MCdl8C
g+DJne0esvas43ZcEWekoWeWag/TyXQFbNTW1NoCRlD4WOyHBIBIC6pxODzCrPSHnVIWeul9g5zT
hLPtSdq5f2d69wJFvwEw11Y9XA9yH2TDL06OKQkRVbI68dNERzA1OMDYdlhpo4PXk+v96qqijrzB
9balYgcaNPnbkAHW5cP618xW1OthO5l695U5rK2YHA3K87DxAcRMyWvpmHtXX5wbGu+HAcnZMEud
ZNV1frkr8tYJO6Cgt9cHMfetL8fVpwUajLqNk6DEGJzxreiaUzI4f6XvLhzwcz9/+fNPPy8c6vcc
ArxRaWbvKFcoO36vB+97F6mPROzTr+emhpyhFesosVlwHN3WDf2+qlbABTKInbBnJYIFyP5cljSl
PYqKtZWUOFyHJt6I9udFGTwB8SOJk5u8H3esCCDoFPCwEvLM4dW5KH0y+2jr30k0se94Ynk6imvk
5RqokQ0xfvgyOQmtbvq2/mvg6N/ioLkYToY2sR/M2i6X2oSX9PirZT65+rQwHm7gaq6jFH2NMGMn
iFmO64rb6sFm28DMtnwIcNEwYXDt+v4SA/Ejbf7quZN0vTeIV3lIyiJI1+XrREFUNu+b0DJNAgCz
eEx6QLKGuEJXvRGbIotDMCJ1mJjA0VJHPSVjsGVk3KWjb27LtF2bzXjsTO+szfQHczRBkGDt3kgH
es8T49GW/QkOMwWuVVW/HhV91nUL5IwvzXu/MdALGXMgoQCw1SuzE4fMkmKTVpCHX8dEhKUO8A+p
l6b98nW/GP6UX5S1tVXWNUBasZnu4wCcKQh4t1CA7p2TW/YPbkCOepSPVmC+Sgv8raVm01w+NSUY
GfD+GGMoucADsbgFbL+6hX/ki8Ylbjs68i2BIyFwmRJuLeVWk/xQ03tIl6/8TC4UcGYM9ah5ueN/
2til6zuFBbRzhA8UcZ8fE9ixCacLdQs4ke3e9sUxkRszLu8Czl+GzgN5Wr4bOd800B2+zBIg7kZ/
m5j/ye6P1S8lLzNd6ykviWcpvILqYYjaAXBAp5Yhq8tTBQDktjP4TifGM3GtB9vtn67H59kc5vIm
n6aCk6Et0fkzIb7trL0E0d8B6jtxvM3F9svE6RebDmraBd1Xg/9S6OHM02oFIfsUJ+D1l5hJcadk
YG41sexy3F208xvCG9Arrl8y9O8yWt2P3bC5/pSZs2JKBzbgH4hWDCKsQbJzy9J963d1yKS1MIq5
ODr1HwKr3G8CP4djgVf6RxQcujDRw8ah6l3HztYpSIUShqvOErXu7eDKtTc8dGnwcn18c2Wyjz//
9Cldp+qo649WVA95vQoUPBmCcn3BDSOn85MNgMISUsA485MxtJP0V2q4665t3hKYcKNZaTwsvMgl
cn8RWj7W2qcXqeyGGl3bw/XDqnZjb964oxclxFlDVOVUmsbRKDm+rmNigrDQln0XZrbPR8T59GBd
596YlgomHCM/wgKXoxbId65XPLbF3z5DW56/B+aQLKTfHyXxLwY69ahAvmpDGqodIsBcYBgz8nXA
xX3aZ/+lItZrp/F/NRbfQ97+V18NzqHV1u3/OLuuXjl1rv2LLBlsY7iF6TO71+QGpZzQizGY8uu/
ZyJ9UsK72Ui5PDnSZtyWl9d6SidN0ESuhK0eHN8dJZ4m7qC3Yr9lUb2PBN/aPAebeoQgL7UVOBtD
oX3JwueqIrAiUMGV4xLB/bCuNhkKTeihKlsfWX4syoNXdMW+8aYN+KHel4RroNhBu8K2qLZI6wJ9
BaTBN8mnsoUsh7sRLdtUzrSR4WsuzUpatnCg5wTEUCtDiRfaF7hD3o7AT4Af4k8ZP5ikPq26ZS+8
9OZ0Auo4Ce1KZl9SC5yeAdSVva2hGOuyfZ96gMWtHOyPSytiziZoIWmtBcQpL+iIb3s9ggoAq/FK
QVJ7JdFcOLoQufw7CmueoIHoxeziVDWUAmH/q/dAE4HULO5TCUsePT40zvA4gmNvQcHwavJxT9r0
vSqLGyciK+v28fkRc6i/spMS+T+xL2j+0dhsaWoCwKSvsIl6OA75EKza/H0cjcUc1n+1jIFoFbcv
bRGfY4c+ePbk836tyf3xDhRzTL81Fo43mNG66HF8zUQMZxro4JPkXGPtSM7XOqdLw5hlEtpNY2gR
Rs7/70FoTmygiwCqG4Sj4uEO0pkO26niLiMvAKGEUL9eVbNc+vasLjXEiVOBhelcoOnX+KXV7xuV
/nS02a7E8Y8zczHHtaPLElKZJg6YQ00QCwO4U3yryxSOd3co2oR6X/XmoYlW3kBLazZ7CNRWbMFr
MnUuRL/hLE86u2QdWDY8hjZys3KYF+AfYg5dH0ILFXMosl1E633Fhu+21+0NmekLyIk3lNqhTxic
9WJzHBqy1nxewGCi9PP3CS+8ybbcscZitfsB3ULsEEpeMYXQTCPmq2Jm04I4MGbvK4tn4w//792E
h9HfH0QPJR4bHIOLVMAfWU7uImhYQREPAU++JnJ4slV+GRro+1X5EQU74f4bfEj8D6B9hGQJaSN5
GZJyDwcRE6RuvLaAC9F4jmPP4rTSVhSJizL8KXfLJ6qBtvKSrQH2+fO5ux7ej6bueuD+SCM8L3IK
PH/FBT5X/xkXj27Omv3nf3txI8wiRll5yrFsT1zQpkT7Mhk2Jrrn6bTPhberJVL+KEO7loFK69TD
BHK1u9JHXZq5ebzwLNjoOjaGVXiB3euLaxOQQdlTmqyc4IX7Yw4YJ900SkG4uAw03kwNeipVfCVj
n2PF4d9lpd8s6sK2eSX/WggY7ixg9HXpofQ+Oher7n8MIRx+hvqtzAdw9IrNGO5WVuzjPAN0yL+3
A2yXoVBtjLgUbbLLbSRosT578cZ0uyl/Lyha6g9Nrx4hE9YD7peEp1q/NbHZT0rkvicp2yArXRnz
QtCfg8WZdJnTezmmGDiCxp8aH14Gnw90YdvPYeJO1FUizfGnkVlBOTisKOx/1i7Kha0xB4PnNmuq
3GDbQ0yRAx3FNKxoiAE6AiRz1rrKr7um2ogE3MVY10cbVgqPNpFnGtp1E4StBygx+LLppi2Hdtur
agxqL7WDyJIFWj85X5mFpQtiDiEV+TDFXW1PF/CLz24sj/XQ5X5Px2+Kls+oGOwdHgIbZW7bNUG1
hY08R44S2FwS7sT0MobVQ1lnF8icw719hF3jeITCwsqFvrAGc9l6lVfpUET5cGnwgp/sYHiAXent
aJH7Vk8BERMKqGsKeovTOIs2qd2pBl6ow8WuwkuY2yc4/io8P1HIaJ9SyEkRCZ/uvkBRlRZ9vdas
W5jK3wCLP2K3DdPHTmaTC7yP3IZ5sa9pH0T9994U21HtkhEUDkp9wbNAhdF5AuQi7dsvUnpbw7tf
1BtudMMePz9RSz9mdpFEVdKSeKo9cLxLVDTHW5gY7SKbfc3b7J6tSQUtndvrv/8xZJf1toLznncx
pcvh8Dfkt9RwsbJpFuqkYo7q7yCYV7NIuBeKomgRFmjil06yB52TBtkEyn/G+31pFzu8X6cNtEdR
XLD7Y6Y16I2wk2fN1iMQZAC10z711PpSVmojOvXIqqG8HSUwHUoAJho16MfzPgt/ktpccAn2W4e1
4pSlbn6vol4d04n+rJv2vmjt4oFw0r+GQGFtOrzAH70wD+FFJB9BsU03DrXYSjxYsHYXc7iyKAYH
/d/Bu7TIfPX0OJhya0Ppje4jjmqpzLZeDMvpJ7e8Z+w7QU+JDLHfyFNd3MEi128mL7iiwW1FTwBf
FXiA4E2VskNUqE0vwbdn7qYqv2grWfnJC31cMYc4SwLpZN7jJ3vRd1G+QDfJtypyqK0v+bAb8aiD
ZAQI5Y9ohVnhLhnu+v5I2PhY0tfBe5MNGnLyroye4yhDx5JDLGMHu3l/qt9M0QWDF8PCYje6Q5Aq
ulaTvcaFD5KuOUq6i4cmg8G0d8ng7YXJLdJbF7lp7D666lD1b/jlUCvx2ynfqS70KXoj0In0LVio
cNfZgZafqOE2KaEIBAF//Kc3km1eDSu/bymeSfvvUxbaoII1NpOXtM3w98PwQIjYtlw8q3g66ojA
qiJLH/PixyriYulgz/IbCNJ3Tlm77IJ2gPBJWcITInU2n8emhWxwznNJErtqm7HjFwFVr1yrl6Ku
LtloHbM1AYOl6+b673/EJSqSuq4ta4Q4iad8mHS9cgEByWoaNg7qG1kY/eqw0IqgPPn5mBZKsGJO
ZGmapkwiV00XU4zRS2rksWic8Jik0395r4BlGJLoqucK3ReI6+w67qhNRwlkQyCA8flvWJjXOdvF
7iQfZTcBgZbwcB/p/KYunHwPHwtsEI+vPigXNsccxn8V87LIZEHRMn9qZBmEEMAGNzPIqnCPKo2A
Ck62K0trH15fs6hBNK0/eg+fD3KhgyLmMH83s6ZSpZD0q1TrOzaaSFYA9Xq8Z6/ljqY4NN1PXLcR
h6OYeGzdmzzOYPACHFYZIHYg2ARX9612QKNzbfEXZn7OCBBTC09T2oYXN6LvClnccTBZkEqxv1ZN
UVv4hVwzCWCYy3dZ0mycqD9xSu/HSUC6SfHyJudAlbaRt4ZTWiCTibnhiK5lB09myI5O1TOmw1S3
1zvDOPn2Sgzq62yLZ0ovqC9j4lNTPU8h3YGAhgQ5uk0ReTFXlvf4+aItPT3FPB1JrWQcQ+JdCBxQ
E1lvTPiQAxbN+Vtm6R08Z6xo2ohC+hKR9fOP/gagfRDX59wCYsEjLCy5dwnN126KNlZZAomQbEqI
aer4TdrwC+FvqUiDKxIjc35UMCcvgN1BwG/E+5UFhL08hhfA9BDVrez9egdhUlCBAmEWQ8ALDFt9
Mu7+ivG+3hPl5LMRpmT53fpAFqLZnKyQg4A3yJqGF2ObF1DKRP/U47jRpLwn2tp2uL1jb+WysZe2
sv136DSCa7cUOrwMkK4q1GMzvocGlGQcZWIIqBEEVm/ZdjL5dgAxq4A9ESYJx74A7gPOBTT+itU0
0XRObWhDujddF8Mf8qrTgqJ1WvxYWdyFS1vMbijA0ngTAx1xQa6TwpMj4rcipb5qfl6xp7WufUve
pn1/p6B9NaZAJlY3+A0pq9FIbbZXXDpyjuuxsOItVvvKMkMMiaQ8OmhxYInH8ZHiis9ZecVpcoig
qE5ecCw+H8FSFJ297csUMmZdqPHQG/x+KpOfTR7Sldm5HqsPdv6cSCFjL8ZW9ZpzQaq3wk4empBD
KXgNfrbw0+ckCgY1mcJGX+fcJejr6UgcVWavPdcXFnZOoYjba4FeieochbCMyEjj29mNTaH4wylq
sSy5ix255cMxruIjiFdyK8gPka9xfBdKLnOGRTR2MdqZTQFnyv5lQqOZw481TsiR2I61TdxRXjXm
Pt8CS2FxzpfIofFOSWHRE65pJ6RbK1JnWdxWIMY74U5Y7FDGqT+V5WGVErtwMbC5T68cOyqRUPbY
G/X4VFs66vxUuSCQNIGt9Gs1Re95ZpON3dlAblUMJH0ODVgPqL16SPJtVrFfZQFITtv19suY2+Fp
otGqzv810Pzv3mXzSl6TiBpyMf1wJm4DTcWB1hAJoBe0VF9sQAEPcMXRfgEHiE2sW7nJ2J1sd0aN
4cqr8+MAyOalPYvzugs715zbxgL6wIm/900Je3v9UNXHz9f94+PJ5mU9IaHxCicbcx565z5u0Ii2
I2K2kLRfszf7eBcD9Pp3FO87Zkltsv4csp0g3bCBJN4xzmBel3sce4t+seo1M46F0cyLdwJdkiRq
k/acYqS7tGidbTyQ9ySHUPjn8/XxBcjmFbwqhEJU23bmXND8Nm2TryGkXguWvLaE3Q7N4PpMhmfW
rACUlibvujP+eD20YduVWTr1596JJr/qM8jMhvdern4OLd8Ynh3ivlkroSw8HODu8PfXqItmZC5h
LTVYpQlYpem9JeSdVgCy72xZfBmlrALlCLwtEQ3I1X0aXBl77dXwcaWIyWuQ/2O0HgUj2W1qc8YL
5s310KLhtxCjha+G9N6J9/PzJVwIdWxey5kMaxu48MAjxEmy7AD74aBSkOjyhtx3aemPGtLW8Czc
ZVSlR2cY8/GI5H/lxC0NcpbVZKx2wS5i9GR4umuG5i4Ko4OOk30VIi0w6p+62FAP+3suiyr2tOlt
eoIOVBzDA1inL6PXnrrc+wZw31OuxcGEcrMypwuhcv6QBgnJ9BnV+VlXeOLxkl0LAicdvrXx5DsE
recGmvVDtBupfO8r9bO3ypWOzoKUDZtLQ7R8grrQ1cGZU0t8C/kDFvhedi2wPvUxqcfHtKmASi99
N0enkbGuhOFxhEJZP2w1KhYt9oJfw0J4JUYsRKH5+9t1pySt4DN99lDUgtwC3NR1Xmzrfk2heeFe
mL+upV0VXjiQ9NzX+sSglQXIz/5KJYAq0efruRDm5uX/gdhZKCwvPZsuvfEawGK0Chq5a6ww6Prk
VZcajZ2V3GPhRMwL/5OqjJ3KYjoVrN7Qmj1VTnOoo+LJi59I/vhvI5rFFuUWQKY6pDwzF9boib6H
ruGpaCGLAx3OmzDOb8rceQUW7vPPLY3pmlL+EcpgABSjyWisk4FfayizryDiXg1ukMy3Wq2s0gKI
lP1PVdZ1ihDCb9Np4sWrHtLjULReAFJxE0Tq0HiNP5B4K8oqMA2aS8BpHOEg9QgDiafPh7l0ZcyL
rMIO64Eoy5w1sL9xk/KgSiEcryW4Y3AJSIt3U44Bpab306k6kmF8Da16LUG/Lt4HCdq8XMpp3juS
qR5RBxJ/Inwd0WZx2vzsQRNdtpAg65CsO7J5iXoNL44rEdG74FWZ+GbtMC6c9nkJirRkDIVT9Ocp
cf0uhogkhyB0aGCg+fkcL2yleZXJIAEssl51Z8mt8MoaOuLufykqmkNKIi72Gcrx//al6y/4Y9MW
XZUX1HT9uaTS7IqqLnwNvKvPNADIVtVCQclb02lfmrZZZoPaYNybKNLnHokT8Gu/6mw8FNYqDvR6
z32wNeZlnkJ0GelLrzujyaKCluxSaDIFrUQFn+YgQsVkDKTjfKnJD26jHNena/DlhZxtXuupy2Rw
wjY1ZwGt8CmDo2LjWPsCWFsntH523PsyrLVMF/b/vBzDy6QAgoy15yQZuiCiTRmociUqL9T62dxv
dpARbTNHWyeHvccF/+XBMrE11UXx9MZ1OtxsrQPfKOtAhrUX18K1M6+kOE6BZng1NWfHaUVQlkDv
Qjf9NuNpECJ8nPK6tHYxOHeB3bXwcv182y8AD9ncmJZUpOwmN+rxzpsOnSfxzGNFFsQRGAp2SW56
G7LJImZ6m8r6NSvTFGLfA9SUyx8SreR9DWXDLyE287+d+HnNhAvtghdO9Rn4YRekQuctpFAYjftN
BkROsLp9FiLLvHjSGGOjQoxLypa3gn0HmfTrtUcXTqKEINs/xq95FSVzElByPdmf25LDYsTT3C+M
yHxBxDeJPsFBmGolFVw4evOKCRs9U1klqkFagqzR1vWwNaK67UPkghMLIGlmNgxMsJV983F9iM1r
JmHpUJFBxuPsWkdQC3f1oCa/KG4jXAIyE7sGqveRLva5Tjw/ifi5NhAocS175QcsxFA+y2lkV5W1
w632bKftoWHmqJrqbpTxSn9jIc2cK06oyWM6c8rhDLFR4HFFCkIxHFa3tAHoutSu+cftbv997Vg6
KSA8rcbzpOsnmBi1kzigg9X7ulA/uuT589VamqzZg6hNy9Su4mQ4F3C0BNjWbg4MMPmbQfd8JZAs
Tdisjtpy2eZ9XLEzpfFt15tTPdibKlQ33tqSLJzYufpBnSL4VVE1nqDDC6H/KK+jTSXV8LXLkJSP
wNGpNH75fMIWRjOXDYizpmFl6Q4nAA3IETViawMhq/ZCqwp0he2/fWSWctARBGuumuGUOq17gDe3
e8ehlLfJQS96grhF+4/fuQ7yj9RGlyhvWkXVn0Z4Pd/nQ0qfIuB2e/iDp9M9NCU8ubKbl6btuv/+
+JLb65p1Ou5POqI9mJ5iKHySUXZJk17uRGLEWu17IdrNBQBsoMm8oseYKr0b+OBuuyjN3sC9EWcV
WvRR2ST53oRroLulgV2j4B8D84jdai8bGdxaS4g7ulnh7CY7a66+EDbw5DBNXMnrlwY2CwipNxQN
9G67k42arE9HYGAGuoMVBYGur7uvsvhIhxXR0oUUas72b6vIrYCD4qe24jBLSW0l1NbSFM2Zf9vh
s6CQuWmrBNPdSTtgzVHinAGARgnPBTlppaR03Vof5LpzLnleZV7X5CM9lYlpu3PpIQZUMVQfz3Ua
2a+fj2MhN5uTyUmk3cxEjToV3jnu+5+lW+A5NTo55Mmit6GHHYIkVkCiH59/b2lQs8gAwxHO0shM
p6jrdXtkJAv9GG60DG84OzGbz7+yNKpZXEig4WyLrKtPkCB0/HF47iGbkdT0AcrSr8SpbuJOfimz
MPu36GDPooO0GpwiB1pRJu7TC9LJboCGdN6fuS0NyM4EFbvPR7bgbs/mxO1Sc4NeN4Zmtcqvxm+x
dWHmCzxMLxNwojLcRfX3UYgbRI9qnDYqgRijfgSODc1H+BQ5LzqqD2qIzk799vlPWri95vTuDnkQ
bBeb+tSG7lZ0NsQZup0JrUdLDj9QIPn8Kwtxyp5FD9jHmCKthXXSzJ7G+zIrTRfksD9CC6JOqfJb
qIyt6cEsfWyWVaQxqZs4j9lpwK4sNy4Q5XA0I8Vuager3TIXjrGfD+v37//olM8CSUOKOizsqT2F
7CHSj4CjXdcwi9EWvrXDeznuFATDKbc3YRTDsYYFUzFeKbq1TAPSTkE7qS1mWaGNFrf2hvbZyiFa
iKFzx1zX03EWMqcAQ0XexWN0AX/32+ejXpjfOSsWck9u2CtEgZwCzAm7HDsY46J7sZ1sOI7x1K/k
ugvRZs6Llblp4s424ymFldSuilqc+pbZhykT9PHfhjILNZHEGoxWA/UcyFiUgZdm0P2Q1vgf3s/k
lqR6LddZGsssxmSMj9BYFezUdxIa4xQcs34/KmnfTTAoiFeO2VIbZU5w5RFkkIwDud080oFLnCRI
oOmHRxbAKpGeLjKyTy1sXfaFaOHQSXfTqvfcQoIwp7iGCmQv0OTsU64tGXS209p+U+JRwiIoeKXu
ZYJeLur9ZbmGq1qa01lQAQWMMeM09pWEhWZB0cNRLKxkAbG1rFmTa1/a7LNgovIO5AMRsVOTeekb
HKuiTQcbyYOeGgnYi7vWVVz6ziySuJaErq6Eb33FOFg34102mNuhA6wkJcVa31csAHDZ3F7HhYgE
G1NRnaJaFc82SfcV717jlmXo8FMaWBapLl3EQS6Q02mommDU5XQBbayYdqZ1olfS9tkRqKgmkKH2
giJpKsj7xEnQevqnGNC2sUvdZYGRTQAtl4ewgW1VrPKXcLzq3TfgIjsdLWHAYYsT+vLADJkfUIy5
GyOoOYOg5d6jRpjd5TSPNqmYhlsOZb+TTGBwFsfkmHf8KWm8u5SbB7zn3oYxHrbDlO1lKxyAIfBZ
6GCS/hk7Ldu1Do1gXYISadYA65k39UM2Qq42j65qygRcOqsrdsJh2D/JeB5QYdtNlej0Sx4OB5Y3
fQVWZkV+9nYiffwfc+o1O7kwmgQxvWf7OoZZq/UbqNendyles3eeCsO7CAhzGmnz5ao9VfPW2eBZ
xbZCt2fLbd6nwYNSZJffkdLoXQ81uGfZVMO3wePbyqHnosz2ioa1PFgk6aKdlYpj7iYwQIskPHCD
agALkBPo+VqsZLlvh6I8mBFlHOijJlF38brqbNUwBqZWiQd8GO4F0GA7RyhzSyXEeupxutimfGi4
fW8Euzeu6HdTBMnK/SQHiBu23hCUIcGFmfZd4KRe/pYmPNmAOrC3BB3uM6MebIfc1h7coYoqfZkg
cBqAZ1WOkMsjB1zBzzWeIAFM9wDmTcQGGXY2biaX3HN4MATNKOwAZ3c8tCK1924WuxeO/bJNgc0l
DMJpfQRbxygMAxerrwgTcqMyZ9iHqAMeIBO2l0MpdzQHMKX0AHRDMedqN1521lGCaOs853maZIHN
UysIE4oHSw+gToBuIORAUW44u0wD+atDrk4u5NT8lmkBU5SxvYReewvhhHsbEl1bF/jYZO82DNSX
QveAcpvx0LXOpY/Kl74d91bmduW2MkXgcM/JH3XUdpdRUBgvh/C0cAQMCqWHO9/iLWSMeHgWZdgG
raKA7AHiS9MOQOo89YpAuEV2kpPr7qWIAscFN4RHeyUmdPegzhqFLia07n55mQs8ooTummxkd+wm
RjdQeQT7yvn9DJgcGnT0v4lPD23r5g0UQ6RGzV030a1rgf4yiHHvoc5eJM6tC/vkybfG4WYsSehH
dFSA6GVoOgAV2hp2igYIfPKui7JN4+KhPmkQVfsKBKRpzIq33lItJoH3Qd5Z3vjEuLoReITYL2HV
fZG8AnrboZcE8NF3rTTddfB3UCStDxNy7kbGm9Szjg6qPwHo0Tud9vD/Q+Fwq0TjdzxLsQTjuHeT
SB3BdkrgXok9HdCR7yAhNTxkYUx2sCk7tRmD7Xn/XUbGvbVSuzA+TCPH8zjV0/uU5FDBS5JE7FMr
t6GWSkPfqPhUUOb8YoUeCx+0gvKuhMuvEzhCJtNOmYRdBHxPI2Ce8OY1eXwjoA7jgmfHoP4zGUiS
kBw6pOWIxH5Mv8axhMQy6/JApE71nxWWvzH46jVJaHawdNlsQSxPLtA3e80TB8hIyC+Ck0Gk2Nlo
UIhC4Gx4Bq/RyQm8ig9+S6zBdyFuFCQhP2SN/AarHevVI6I+eS1621dPRLUho8QpcJIUVJjM0DuR
NfC878EtolV9lZyTDSFbl9TeS5zXsI7UuMVc3Jb4CVGDtYiHaDsmtAQ9Pb8LKy+8cWV/d3UerEtb
wYSO5L6xI3lQSV9caoQDa9L2F8upDyW0UbHByF2k0mYXyvg5RiEpcEHSCaqmAMpbKJBKbEVwnEM1
/axLXu0yzbInMyFZcKHQ/m4Rr39KKXfewRQhN7RCvTPou9bzvuZe1f0gwJ9C/5WV6jlsuv/coiNn
1D6hdjZiKSMBp7aIkAn2DSA3qlZOj1mpph24/KAAkbJAccltzA/Dm2zHjWNtXFKcoUHXbsOR51+t
sR23lW2QwdPa3npTozax15SQmGnuIRwS38E6zPEZb5HO0wYVHp9XjgcJIO9rrztA+FuVvOVo/1Qn
Q7gZg7bzWhC5jCcD5rVfGk3KC8v4dDIFXKhPmXZHoFKd9htaCWVQeu10X4TgbnhsaP0GOik+8PPF
pjJQ1ir1EN0WXQyUMSjbga7r5uCZ2t1PWRVdDHxyjLCak5JTvLXAbL3PJC02zDH2kXj0qGO73jKh
OxmMRXTv9BLCTRPv+n5jpyzeOXL4ZSp4754JpKTUV4mmA3QVGgiV1DJQhdc8mzi33iiWFKC/4hev
eRFUHDIUL6PkU7dxUexmGze15TsolVT6ilL3VhXToSbWeIB1abUfnKTfA6E/sQ3h2Tc8lpwCfRSN
anbOfsV26z5WTVMHbZ78ZFTDgrCIreq9G0uKWr0XvZumLbYqZs4G9kTMOoxVDAco5DQ5gJhdi25b
winsMS1zRzooU3ZhwREnW5cdh8x+RpvDOkaeZ36Ng4xfpKrHO5IWfN+WAlKE8Iq1tp4tsFxFG+e7
krt3aWume06nOEAP+4SAdsV95ZbLd7XOZXoqldZpIGt7UAEwaA2urAo+OpFnodtfQBftHMWDCfdT
kXYPEN12nqvUgOUsTfkivQnO7oJFrxlKHkgQOsgp7wB7Gg92UgzVKbOqzAdrDAbHcapFkHZxiRiU
5uAo1mQ4kYmX6G/HZFOE3jYJFQFefmQb0Fnhc54IfyJoG2V9/sJ12O/g3fygRoaqUJw3kL/ETYq8
bhyeGJCtAQQpUNxL1EuIRCyoclXej1GKlSskWekHLRQc5h6MpMCzQ2s0fEBvQbmcDa7ad1Hys1Cy
2UgLil6+MJiCzx94C8/gufmZEU5bc836U4hm4lNqWDdusywTxcoze6kjO1cryxXjzeiOw6n2ihuQ
NyAUNyCFUqoIN1DyUgH6zoWvTNj5HOrXT1no/Pf50BY+DSDl38Xf3IuyMaLI8xgnO5QeLHI0XKmt
jaSQmpPS7fdW9d62S/Hi/PybHy+emLefdKadFMan1smrLRxfdUkra19m1bkqy8Dq6EpFbgHCIuaa
5uU4GVOBgXHO8kTueSWD2ioOA+h0akr3XeVA7TL9EqdfM9ZmgHcm5KwyuVZ/XnhGCz579DkNc2pm
oQmLveNPTuwPhdgnfecrNNhY3l7UVeUBttZk3T/w4/ez4LMH4JgkTiRB+zqLTGRBn8f0rPskPSsN
UeN6JNX9wDuUA/spXQGyfvzkFPPGlczyousx0WdoII39tzTShzRvX51QrRSKFoY071YVZRzmFbyk
zx5Nfqm6OXM8PAaZ3EE56uyoDu6A/9SdEOy6X//og0yRTJlVJdl5zF+52hRgMU82f8OT5sYdu9cx
WXtB/+5B/G/FT8zlrJPK6VHBIPTkue4j8c5e0h6zFNZ10HKXfQZWMd+yMLyRbrgt8+91ke7HGC88
3d73Vf1Lo0ISiCjvNrylzcYLHxIwQesJVzLPt3D3AWgePKs8IEkVg1zgEGirDsjOcnvHWn1flWut
xI+rJ2Iumh1abMjL8XqUC4l+Qd1fgThvq6S3jwOvmDfCGKJ7HUqPnuJufPI4eZFdtrLYS/t21vRi
LS2rSYb0BIqPb2h7gt7h1QUx9cqVMLegcCvm2taZpyGMF2JypiIMhAMKDhQC+GOSsgv73lIoAm+Q
SG0nuud25GfvKVTp25r5ngtNcavcOBDrcaCoaYsf5dZIaKG9yIgHrjiERbERa8S5hXA8b5SRrm7s
HG/2M5HO91Q0+9CqnlkaR4GgTbrp6RrXfOkkz4JTnvdl17q4tOPxlssImQHeTUBRRuGwTRr7sLpt
FtZ23jYrTVhpRH91Nk6308o76OGBjtm5c+1/i3rznlmKC8SFGZM5u721hf/0yaAupJBdc/Vvgo54
Gv4djXoBsm/pgcAhBHkYPfkN3oPQZVtpIi3d+7+5eX8Eu8wehrYcNfgOutmgyh8k9hNEofOgnJr3
euJb3ND3MUa3Cj1e2GfzDlkKiKhwepeeqIDS2hSiBBBukfQeKBW3YwMF6s/TiwXRTzHvjyU9KlKi
4fTUCqS/72UD/EkPceydSd5ceIHCd963NebyUFlvDmLW9G8WSWLeB4NKg1e4aCycYBqyC+PimWfW
DbX1e7ZG61maxFm5umq4QTqBsVEo5BP9BT6t73ZC3mTuHVelBxei+m9a9B97Y4gy7QmNhCxN668N
q3+4SfzjysH6fIEW4sDvvuYffx6AKtvkFogSIEeKcNfFo993F5v9aPJkZ9YglEs7fN68asKwSlWI
xYAC811WEqCko6BztqXejf0u6ne9erNA2vx8UEuc8XlDC5GtK0sb2xty4NLaZAq8qHETqyMcJ9F5
ZVEAUcPRTfaatcFQV7eQ3vK97LUWX5pBBjz6DvziNhzyQLryXK1Blz7ug4t5/ytNbOf/ODuT5cht
bgk/ESJAkATJLcmaNatbavUGoZ5AgATAeXr6m/LKrtulivh3tsNSqTgAB+dkfimINN6xlU9RdN+P
w476VT646S4s5+/oHt2wUl+bgl94PP9xcvzr1qp+RKKDBJDQN/bwYSuwaJZ+s3a+j+enzy/0xfv6
8dT+6zPKiLBKxKw4VV6RdSUw/o3LRWfvZxoFOfXjA7QsfxqYjlK/na+MES9sKeczMetar5yWNT56
U/tSr+Fr5625mSgQxvTK3O3SR5xVJDGO0u3qC34kkQu2UeAXAKoQnk8rpKGIHf/fhlHhP8elf12/
Xk6IuYtQlhj7MvXtIYEi1pfLK16Kz+/QpS9ydvARiFDSTYeHgJtfyQLZ6WjQO5MbNCU//4BLT9lZ
IRGBOTTYunMnhpXwUQrzJhwQ0gireED39Pt0DVx6ofw8n3MJOkORvEbqZJL+hyDt19ULrjQwLiyx
5w2MekRMKEEP+YSn+SEiFE4iK14bfuXQdOnXf1y5f91jo5ULgIpSJwRgOxg0lkP9cQJFOueVW3Dp
0nzc+399gOwNwaitJ0d/Ua9MulNQDfvP7+6F7YGevd8OqYLoTk3kWC/x9xKzFCACup9DhYjZAsMV
O9M9BWfj8w+78Cids9KRfxGU0ml2xDnjIHWElPAFo5V4D6Bbcs/6/srnXHgnztHnHUH+VxGPBVwR
3R30gzmnzSMIv/e6q6+pyy/dk7PaYBBzGERBLU+WFXM+1BaEO7leWZ0ueLrDc+pxnPSDYz1ktj0G
H303Va8hGvp9CZ9j/GOZDp5s58wgoKwY0UiCnMznYZ13/uIeMOfws1oSnA5FBQ8hGt417Eyf38EL
XimkFP33UQRll9UrCIYnPfLnqVnegkg8l2rcBh8ponPwOBUGFqmy2AxsejZ02hWqz64eNv7+qgXn
/GRXhh58QqQ8NXP7rOL4bg1lHozXrOJ/f0CDc3YyuBjwGnptdRIk/B4Mbtn1CAXJ5goj07jYUPHt
88t46WucrRi0i6FoAlz8aNQE373rvTEPWx2hk4uG55V79fe3ADPM/96qighTmdlC9NNgzE4xg1i4
7VKw8jJzjct06YucLR8xiFJBjKi40zot3yttbtXSH2jx4/PL9PdyKkg+3r1/rXslYQidMf54krPM
x6o5saLeBlGTfaQlDoJvEmDKr4MULt19/78fV5jWs4Hs2lPB2l+DrmLQEvAS5ssUvCQ1fVmIJu/w
8JSbQMb1vkeqclY5ZJJNizZZL2uztVF/U0czzaBQxfl0UXB7fX4tLv1xZ+uNLzRpILenRx2VaV0N
txSMWqbnFBkrD800XdnLLj00Z+UEW4DXaTGNORbGbnr6tUjeLBKclF9d2XAudGqDc2jyGkR8Gkps
AiWTX6oiejbIWYZ9FIO9wPipnpetYPYn08vvCOORqIjzz6/gha92jk1OwJZZFwLXguAy71YMbsLi
kVhwmek1cfffd9PgHJS8QGwQBhOKsXhY00nfoihfNDIWKXRVP6Zrub3/9Ej/f0czOIciQzaj53mq
7KlSg8n5CCdXV7WvvguWrawwfwvE0qRUqh+ycRiyVgFoJIjc3EuGYREm9jcts/eqr6sco8CPBKqF
v09kQlRQtLwPSFrLiM+bLYPzXeR6bKHyUXGblWPB3+e2x7zaawsLSJDtM4zqweaBHf/r9CE9ID6r
v3Z06nJGQ7RLHTv5C0Jp1y68dvq7sCycA08MmyNbV3V1+gib2Hgq3kPTAvrJssOGzLPAhBQzY4LE
HTIlVx6eCwvdOSraLwbSJ1jqjiD8IBDh4x0kUZsW5unzh/Mfs+Hf7unZSqrXYOlBVXYnBZtDl7Gw
upW+/AGR40+IjYdorwEAwYyVRDE8fWMEak3bvIzwE2xCBW+8LKJbMy8gSGIs960VmHd4GBR6nr2n
cfjSlraEWFI2t+3SZdSU1VNtwycS49ZUo/wa9vAlsSr2dBq2UfhlKsitX3n0BMyzyUtMZgs50rzU
Pt9JDyTwRLlnSMz0nSz4AyUf4ewtshpbv11yRBnhwfDGqt1YP/BefDkgZgAJymCjh+1tyxK9Maqb
D1GFvkdRjEcEjv38/EJeeAXPsQFduxQMofTxkVaI6fTW9l4Q/ztSycasUnZbTAtNvYI+fP5pFx7F
c4aAjZM5gnEIZFF/3NcOOC1rQC4yDYKXQob8SsgCWcybvadGe+U0cOlRPNsVwWQJE1Ek6sR1dMeh
AOR99Otqg/rCIC/4f7ie0ScRCHb0CEWFG26K8t34r1Cd+eFBFDdrTNNFR3kQ3F4NH7hwEc8BPUPc
TLM/okUFohdgSWP/DDt4VohXtEsK9TMoo93nd+tC2yg45/SgjqOtJyN7UoiK/MhArtsviVh3UQV5
RBO9exWky9OxFCNiiVmqOLLZav8rZC7Z0ogC+n/1LgGtHWCWD0Wy9QFKLKFk/fzPu3Bjzxk/Vs9C
xSOAFOiXeuIbYEVz9/b5r/6n3feX5eWc6TN1tCsbeLdPWrRfBJD0GeKN+b4vu28UPA+EsR3XmQ1p
jyIIsDUgnF0PPJqI7yVjfzQ2ZheQe62xVc+kzCkCilMhSa4XfgW3fCGTODiHAhFRc2klhkRtcuTN
r0V0G8LvwaLDY+E+VCHTF2dvxhiIbgS0yBOGdGntHcu6QU46WN4C/zq/sA4x1vNybLzqBTk5RzYU
h8+v4cf79bdLeFZPFwWbfNoqdkwG8abH5C0u59fPf/WFN+AcGdSC5yu8ebA4VWmU0LQ6+G286ctq
2jEPgyk4mF915J5cci1h6tKXOVtECCWwZAseHoNJfGuIe/bQ4fn8y1yos87BQAs0i17El/g4Ce/e
n8cHHUTfk65s06b0/qeBYnBO0F37Ol5nNHWOWG/BLVttmYeufVtC4e1Ny6456S99lbNq2PrIZid4
LE9gU1cpoUKnjok4LYf14Sr64tKHnB2pTbEEjQZm/NgG8wjwR4giWPF7vUZr1lb/W+Z8cI73WRwI
yEPhxcd+hdDTYDq4pya5Fl91oS8QnKNufIvgR2zwwBxUu6QewbJG1uHUdFlAD7SPurStpxQqorwU
CaLg4LDBP18N8ri06Z8VT3HvVU0MF+yRBe1h8OKdcP60qYSZc4d4tGbrrh14L7yp/497X3uknAvK
jxqQ0DQwsHx5DVu+RI3+A/UyjvI6zBB9hxjpUn3//IX6Z8D/l5WHnx1M/XVtfFpU0fHD1xC+rPAd
bAMvip6nKqEpphj3liAuuOqdgWZZHnpbHBZmIFtuRPkQWJjas85bnuNqAgpMevtWt95ezwjR1i2i
EGtWdo+80VNO1zZIEScnljQIEasuqgq8Od1NTxETFAzyOIK2WUACbZJyh3jJJBuIU4ekAPGrnNX4
EiZ+/vnXvnDiPSe2QLk0jA65F8cpiZN8UIW/H5Humc3wbx3nvv5uUfJfqRovwCsAj/7v2X8YFk+q
wQugOgM4TWnzEtF+RoD9yO+QUy1TppZHz+dPAdbhTQeLznaq4+XYFX6UBkw8LVEj0sbSa2/UhVXh
XLclG8ikTFQux9hr7tc1weSeBKdkvAWB63+6vueKrSFBYIxe5XJMUAAQkIvTwPt4ayLxzX5EyC3k
x+cfdKGuOecreQTjlY+q9Th4tj2gQN6scTNnkl9Vf1z6hLN1umehmsFuCY/eOs3buMO0ObIR2URV
0V1pyV76iLNVGhlOXjA2ZXgMfVPfIZbdvy3rj1RV27aPn1+nCxmAwTkEiXpr2evJ8uMq3ept/WZh
Xu6CGM6durVokFTA4DgkXKSLH7pniYNukPdzyGAF8tywZqxrW54aKN8RY4QBLGvD4MBx+HlV4Sy/
lCWo3cC0gMzXJHGPcG73NNHhmTrLb6q1QI4FklXSSMFQ2g4dhRxyYg9Kw/nIYezb6x7Bobrqpi8V
YhgPyNhFCUal5adoNl9XHciNK1y5M6NcWlAA/dHbIaZ22TU+sV8r3xHkVYZkrwrJ0zhqgn0Y+dhS
K9W9SgbDx+fX8cLQEhrl/77MjoLcbRGTdVS+SZ7qWb80xdRkFqNehKLOMgN6YwRGfYY+kCIFokp5
wOprn37hSTlnJvntCLYoL/mRMxUDsTMWeUtGXFZWfWcrnCNYv9UmXLFZFC7JQsvEvkq6dg+TaYIb
nGCycNupRV/ruLG/F67nKCXeyWYC3M87iqrZUAU/UFDpjUOAad44tYLa1GEMDqS7N8mUuIRsnN82
70Jdea4vaLOCf3oe/+rjFkunG5vUGLYSWNYOsimfZgcSb9HCMdGvPEgdEc/W0FfVSX5rRjXlwo4P
LWW3wErBu4JmTqfWA0ME+0+suK9ywA+VrPgdLCYEt3a8bap4j8kAz8TUHtshOE1wbB4RnXTleHJh
NzoXmBZdMk8dDA9HPgHT5skdLC53AYWpoNXhVkt17W59rFl/2ezPgVEWkmNI+cV65EigYmTEydQM
j93kMOKvX8QL9RFyXxs77AI4Y8LQbT9/ay58wXNqFNwHMAL3Biem+kU2s82mMoZNBtj/1CRs2Exj
J698FKCSFyq28Gw5XcHzrhRTEHCAvgadXYGxqWozR30Cn15SgLv/tE4j734pnFrhetCrnle45vRE
qElVzEKByKoSi2OdIlDDav4gQYocq6ztPLxzWR/zGAfpFc+5V2aYelTBCzKQFhMgKgAq7D9yaBI5
oyhFs/ZO8zKUP5E6U6I5PMux8XEMhvrf3jE1VRt4e9hOLkFINh119A7HmkHtDbh58abwE+9bL5p2
h9Y59B0LYM/SLji1ocNG0Y4swnwCIvgICQVWmaQHbWzfkDi8qbQ/PHqKCigpVoVBwiDKYqsS749U
ZP0lRsg8KyC6YMpI+lcRzeLOyYq/mWQe7pvC0m0R8XU7rcLoP0u3ANBZzbwS92AW9t9MHFOyK1xY
gV0/dK3y0g47mDlGgdIkLX0UFokCeaQzVKdmJUkml3KM83YIzSbq/eZGear4pVxTA6ZfPdflGtwk
+A4obpGTk8E2LHJOSp2VejAwJ8OdAbtoE21r3M4Hqigf7xK4MmFnDm14X4VS3BMRqX01GI+kg/IY
tGmV6GAQn1n9DIQYd+ipAlOrW0wRI8lZ7hv2FaHy9KcI2B++wClda9WizoylQ+ZvRVVGVrQkYMAI
c1PjWNEG/bAFXrorN7EiQu3B2wXKfuzqF7g/GNbkqpjVqS3wWO+nYmX0PoFiV+yKcWqmvW7F7H9t
XN1EG+Isfn5YwnnOkLiBHuoYcQMrFfcOuAEOf6XVCJ861JOMkf0xefCnpwqOSv0iZDyxU9SVkGVs
PIRv6z4jFtiXGy/Gj6Kl7sZsbSV9UEZSjJK4ZVshHbBXoAcGA8kx+HWo5qGoL+7tPLRbhef9plra
aTv4dYf8s6iOwJBSaKx2DA42WxnYZaMyrug27JqIbi2mwRzUvhn40bw2K07NKVq9roZhjgzxbdiI
pnixTcPpvYu9teepwB5JM1vYElHO49BUZIdOIyyambITEC88sEO1ZUuHkHVGEMnwDruhWh+IsBBc
KdDn6m9gAJQTSBkO8U1NytA4H5FDMY72hjFa+TfzUtfqp1qlp2481eF/Nbgm4SNixRChsuBmhNtC
hZZv/a5N4v1kRRtnSHuH8CutaeXCbOyWJL4V8P1JuBWlDwPbGvr2Pnb4gXw1jkhEKs1BLx5hsI/8
LdwGfNoWDSxwvwHk6pD6UwTjKO9rHw/iLh7GkR+dqzUwXbAWY7BeS3gWbnsEiY4PZTzIjW6JmFDm
y2aM0i6ZJv5a+b5fvzVLWNaPGGCFaqPgthrug8Gr/f0KWNv8R7OCjI8lnVRzg3k8kQcYF/HIeoUG
S7TnRd3/9pNW+7cx1WX/BuPzDFGEHyryVZqg7qfUwfQab+Za+9AkR1MtXvBTdnio4TKFa2vySWzv
VES7Yaf7hQ+bwHSImKuiYB6gkMNzfYoGQ6JNw/hSv3J0m0Kc36oCz/FgaLKryyFpbldf9ohZ1No0
3+gaM3O7BHUnPZBPGzrA0Mt7nx8i0Lvtr1bA8mkzeKrZhzczdPtqRlTOqYbW29vzIkExC/vFXK2H
OTEjeqgldiuV93QOPlbXAZl9r3blrt/WQ1P7Nwyr0RJunHJCH2HMqcTriE5D+dVwm3CWWjuJACex
am3EHRze3BxmfCf92CJjwG1EAuLKAWTvsHqzYumiY4Gkxa1qC/QQqwn/f27X1YkNh/S2eRQMZG4c
gL2S4bTgjcsEmbcdabWniVaz3a5J3NmbpcKNuSM8UH2POM3B8B02IhhXvETBSAA/7WR/R8jC5Hvm
akZTBc6oTLuWt21ed2Xl/VrbkQw7UDn7WadtG41LyouQ5BIxXcRgGOOa4d0xjI0fbAXQCiKzwKSU
BEU9beSx8zgaaF0FaP6arp7DBpWERokfAG9P5ClqPDCebMOLeRcgvSO+8TCuiX9qxzzvaw/wv91q
7vfim++1CFI3UdD0OMbiIf0zor6IDgUG9w3FQIt5wY+Ash5MtzUgcLPYcbZpiOl28zsaxxHyMn9k
foukFQVnulNwJNyWPeXzzdT4OA0A0yzj8n3oB5HAsVx1xRssMN4IX0Q0deJrvCgBP7OYGAcJfZnl
jfKdIWDtLl5Y5IYF/qnqyUR2ZTs04WlCz1q9Q6rHMGzwptHTXS4USyaLwGy0in8iXhEnbnyQKZEJ
hJejW4DOgEhkAtOAtRQgfu6F5Y1iCBlS2SolH3+tkDiV79qGun/vV0WiNETW+/I1dtCtfPEdGNy/
h0pBTAPVNOFDuOXKR5Nn0/e1hzTAAqvsI9OEdsUeAYBFPGUQ6/TNfiia2Zf7OkHe4m8DBT62BwWj
hdgsq8NxG+hsXodzylejQp5HhaIhqhFWk/GGxY0SqU1EEGG3FaJDg523fRsioyJZEHKVF74NXbCL
BtCp3jpFpzncTWujQBxaAjSmv8OQ3iAyjg9jM2zMImgwpPFi5cjhbPAIjFC9p+DEr2LXlchy4lx6
uULNRuwRcqnBf2QjsH5T5s8Jb941asy6Tv0SqAiowXofMZmB8iqzplWMyJhjOI8QuuXx2NsIRkvI
BJGeY0lZlykxPvAHwAYs5T4i1hv/hLTm0Q5MBlLvChyfERe/8hZK8choFEyzQj65gtcxErJKFzNy
u+F6XJddxaeSvRFR2G4zD3HwB41R6/2OzOiXMPl6JS5gwLKqR3oOI3NIU156OtghfVTGp0QyOu87
EsZgFoSrBxBEXVgo9KbJlFuBgxn9av1SrhueEPEBa2BzSW6Wjozez9gwug8CL9C7OMT+vZFWdSFM
3oCRy1uFoCp26+Zl7qpMwFONSXwziQdwK2387JlxbN672V8OZGjtRk4Dz6p6+LAvIF0BNv7atN+h
rIRaGF8ZhJ4DeCVTk6SFnROgAf1YJ32KeVtiDxMqS6waSqshTWYYLGJgxW2ToqqaArtbyp6xJ2/l
s4SVNKLNfDTcKf1IvC70TkHIGMo1vLre4rLIt0nxQxK/afexio4wxboDTLzUYIVN3NtUJ2SAhw2c
mVxHC4sPoddhkmmTziLKiaCRo36Ui4CPZB0LUhxRWYNt27fYuUDTKA17EvVKy8PYx3gAORy86Jij
LdqbHVKwG/wlMdzUA3I/yrl8XAFaOAadUb9mq7AZarHupQunP1HUFXCbTqMd6wefCzvcRHWx6Hsf
OhywR+a5TZ4Xf6mXPfBfRsFYVBWhf4oqf1m2iGTr3O8EcJRwi0kXjd+CIRqm5xBtr/hZSNOKnxp/
K+qdMoL7+rvoIwL8wmzWgt+vJtHOoTFR9RTfjHKbFjBYn5TfBQiD4m03zh8qCwq4hKOw1xxiyIm3
enYgpEOCCxsHK8eow1oxl/pe8EESVJRIbW84qTOVGIgoNmOM6fuXEOLE0UP4k2nJ8+AaVU8bL0EB
VO+BwkA3PYqxVfeRiJMiaxNLfBRnaxj9EnaKfbhVx3qid3ycQnX4IF+4lE3jDOdyoJ8jbeB4xDe0
K3BM2gWAa6PhQ81tELe2LlIEYpoG3Kuycl46cIQEYn8mLc7ZiBuQer0FU7QYXKbrZUnx3wnUaVVY
4DyKDQLLHya3AvNP2YEn4i/ITP4VAhrzyIHL2LYGuTQnizK9X7GisXb9sJ4T+QVPrQd0mq75dABF
3LWIKzMLvQNhLQYzVyRhIm84jyHGguTExcMGv7jalzNeYhAK6mSab5vEqxv488QS5RXkqvQRhYKi
G6AtFthBCKIxoycY+VH82pYP8WOb1MW0g5Ne3ARx30FlHModSi5Z1sghKhODRBiUJfcrykCkDDA8
V27TgkzbNfDou7BuUFF/NLQKbyS3atDNCGug7qMfE5gVLxNn8W8cTrGYbZPFOA7mgpiHvIYu8tfC
0ecAuVaCWk/ZIjKYccCsyLD4+OOy0RN8kM0uGNAfaA7A0DiwE4sGtJA8GHwzfSlqwFP6vDF+30iY
eNfYV9tgaNnwECYdWnQI/CVvqgFgA21VnAzizF+sKuMXnIzj/jSA4QF6PXRsiB7JNGk5gUYB3cYA
BO/AIrJh7pP+tph9+t5B+FPUoCMTzeCHHoEBiFKjYfH51ngBmXLiz3Yo03KdBLou86QR29oLVLJI
HQJKnm2APBD191jV8bQp8UaETzG+BAK8m2gKqw9xfZ9rePhhr+5itBsN4eMKWEVfeAzH3boa350f
et5uiZmAJjiaSUtesMga3uLsSsplsxaeTqY0adkchCl8qnLY8bIIi9tlRjTFfhqSeEDcupW2SHtp
MMToVkw7w+cu1GV7Y2zgMXh4UN+/dYL6adSWDtsjegQYYFVlhhNQ7W3iaQg/aFg+y9uSzm8Qa5Jd
xFhwb4eFkJzM+Hd0G/3fjYlYve11o2/xrPBTALyEl3v9QrJ+rP2D8Zfxi565ex4iOEHSAIJnHNdY
GfSphwHNklLfi1zyhQfBfGwQ1fnb150/5a6aStAmEN4+y4Q/xiOOWChJavAkcCzcKay0AhF3iHbr
pvKh81us8LNY/aNypj3h7eq8DCmZSMNtkvVQIpsGcpG1R/UN1GRIwTRUcwuOzRKbDNaVdqfrEcF6
4drtOz8UuwgwnKNWWKBib3RZbVx463lo2HhFrVGwQTgWAwB0Qogj3UQdxANNBaR4zPwJptnO7cYx
qN+6scOi5SqWaxHBwyew7BJjo9SPp1cgM0ocywIUTj2O3GvV0U2hsWYMDBPQsucTcsmDBD1vNDwQ
WvriF2OPRw4WeSwUYoOxLGh96F+IbV9ShBQY1x8WMv/soQZD1ShxYDMR/h7lyhnZjZ3A9ZfM6zJT
9s0pRomAUwACm5uGe1/rCstHoMj4VjkY2Zqg5Q+8rfVX7WtxMLIVRx03gDAlQPv4pOGZ0d4HgcVf
UYhyOC+g40DZVCQN2QP0O+RLo1HScW7778Oi47QWSATRkHN9ASUL3Xruy20smNmXNYrAVJsZutKQ
GHHCqRq1Hfw3u2bs+YlFiavTEEvDTmIuhaRH3++LzSyC2JzsEM4/wABGAYzDbfDQlE7h+B/N9e8y
bOi+C8jyFMDevYOWAlmW3K64aKBN5BLJuzBBN/VPO07xaeC8e5ZzzfDkM4XJAp/CtMDDsG1COYOF
WqNtr6XZAGyNB72FBLdS7bJmyMWZtoY0JQSVEMv8lpVR9zrx5TckLvGUjcSYDbjh7qWyAirPEto2
flTUlVuFjKkh94LKPodS1o91UCGCxqvVn1HO5KGdOAoz2Le/ro4Q/9bncXE/tlYcwHdJSDojYS5H
VghqgKUc3E5hIvLeYx1s9nxFmyuHv1bsdCjmKQvqihbZqsSyF4kni42jBDl6ES21l9fOwVYad+PS
onWE2Aug4iVOlqtYvLfOzNiXUwVE7MkLorV/YWE/RackHIlCPLAh3QandUTSd2tS3PlrJG99j5cf
rdOoQhPJLD8pXcwbn5vilpOoWnHvcETEsXJEPwH7JNn0Udw+9ytzftoOyET7I5Qu64yihrqTms08
l5guQ01Xrt2D9FBi9qsejgui3drUenEj7zAaqsu7FeWv3JR9IO8DltgkXyVC1PHXo77IYmz175zP
cGGEhdtCPtn+EXC3r+h5TuIIVXcRpQjlTsIMTwcGSRV1g84YU8G9D8/8nCEDndaAf4QVACwtmYBB
mkMIIpExlcTZ0EW1yRtf+82hirD7bYzxmxP0ywiOILEJHwsk0/Fb0vbxL7DNbJHxskVB6yFV/o3W
QYSnGH58umFrhTIlwl11mype+u+o8bpXsSbit2taP0y9mIBLxqcApXEx2JEdhxmnzGwZk3HAy9LR
b8pNwx0WBe+9xRzod4s51MMUD0uSUgp42oZMa387TQk/ToUsfvKqD3+gZIteLTXAH2ETGclpAZL8
TyFQv6WsDhadS9RJd+PaFQg9nf3k5MmOYTHvO/ZU9qjeEJDxUZQiV1OeGCqQImu0Zd1WzN1qtwiO
Hd2Be85AqfTRAonwYRhysB6wRQSIoKlRNUWV+axy0StIekGVy3CA9JbBLPqPtgJRl31ISySkIEu0
XB+6OcLKFgdY/x7WdRDk24yq7hi2c78pgevh+UpndFxhLikTjHim/pnVeg4zCup1CNOkkMnjivHj
Hh0PnM2wKFKBxlBcIa2ip7TJIruQfSQarBeFazh7LWSd3K9sdl+chxCwfI160WZBVKD30TeiW8Hf
qOauea54sP7sez3sZxp3wYYsxj75fUC+E2einWvjXp2Gxkf5FzZB2e2XSakXvip/zCnOs49TI+Vv
vZZVuQcZbh2ydkZrb8sNLMDpwirzVkGVe590o72rI+joNiJ0RbtBz4KPmcUZRB4luvLDHj+RHBlE
N3YHbijXecBbgBtWMHTg9IiBptpwDiVsVtCowJkDuos+79vAf0ymBTcUv7toELJr13tqoMlNHTYL
sZ1BfwJjKHCxPU3Amb2rsOsgeVoqzDN4E8Q7GrRQz+FwgiI8AC7fexlVCZi5DmWRF2wBA0v5s3RH
tVZ4U0uMm9kB103yTej3+qASiOYn23v0wHDp3skwofVeoTC5TXxkmG8FrbvlEJWlCw42CaACHtxY
PkRcgeI5lCsIvgjwIrw5oHlQlBsw3MZxD1jFCNH0YOKTKGaoY1kTYRuyfBy9e9ReS49TwtgXWTzO
VOEIp0dM5xr/Y/9l4I0le9nL8jVQtKgfk94ryGO0eGzJUKC7eUe6WvbbEpSzh2G0+r3sVxykQ7Wg
nQlSU4nZihd4P2EEQAXix2EnYYavG5tRgPOH2wDA2h5n2pHOuWpUdF9rMv5o+0H5+7B0yQYnPDRW
EJxWAwuOm/UejtrPo3XQDI/6guGr5agMWhzM3DZOpmLXwuIQpaVCyihAcNEtOhIx3y2Yth8wAzH6
p1+39GlspcFZqBVgptHBNA9R4dMDWpAPRTX5956k69HDsdtCFOowpGuZAAtOWVP4O1C/4DG0oEC+
1Um16A8Y1HgwvEewE1Oz3K1sKnBkXk24oU3XosB3E9BsOsApfZptk4dzKOmORF792tQdS3JUva2D
mtoN9a5ZxhJbMqhiLq1LFm8cGpVJapyno6cxKOpb5sW6TztUlv/H0Zktxa1rYfiJXOVJHm7bPQLN
FDYQblwEEs+S5UmWn/58nLtUJbs2dNvSWv/4U3faTc+lJNaF08UgnvTa7bsM5pR+4zJFENT75HMd
iNeSiBs0Rz8ob8J0ISo5FsxPDsOa62t8N7tJVGG5X6NNLQcfd1Z9biI3IXYvhGk/NmHZmb10oyrN
TOGKfTSaCM7DRlaRcAdiQ8qR4UQNQpnei8RZMydMqq81aJqFHaNyl2PtDvQicGYx87i2OEY+Oew7
Jw0CkOa+L1yE7qqbLpvsrd5LZUsadNpFdftOIwM7tKBPl3gOogdwa7Gv24DoxDzkOSEN9JWEW/Aq
8mWiHQE3efdaOBMp3c2atox65BkO2arCGjEhdOPPr+K25c6kc6F3xgumE00Om0ucZEBXshA4YeeS
Skczs/SXI0H+qEKH53lQ9oNYOyH2cQeBkBnC4rbDXFWcBH4iEvexLFaCLretoWw375tnpyEI9F4n
7UrUdGyKYK+gJuxB5M4KOtoJ2SN6BcXNePFiuRv7vHJ2UGn2WRXaznswfe4Bfwb/202922PCKtr4
s0jLRv7bgp6CbNZL0AK3J6GxRdZU3OZDUPvUA4Vy2dWEMW6POiry5jQohwK3sJgo92bBfcznIi8P
kcRut6+QguEBj9MGbWKui2cURCjrLeEuLzBrw9/ei21yYJaqz6L16hP3PDdTobubDlxsPQZsjT/M
wlI+VIZnajcUthW3pTbleGOrOOoh1MAZznORduuhrW37qQG7D4XKq3cTRsvvoPPst2WxuQGA56mj
nvtlbT0/YFRNkFc0uQ4fZlabC68WSgJLsiVJGwNWNbabNqZ6oQyc8cVTZLyeok61Pcr2tLIZ5IC5
l2EddbcQWDL9sOvmwcYNTN8cGEP3F8G4/Rq20i+Oxl28l7qAHSsq7V3QV0S3M63w3yw8YjytG+ml
gByT/TtFA09BkayeOlDOR3tP/1Ni0OXK3okI4G/Bxf2SUG1NJizBdxQpkFQ1hniJfVsyU+jpO1Xr
uFyLHI7wIGkxvW3CyL8QLzncTYaoq9JNaC4ElisFmG/MQqRRP14UXzQAqfJYQeORC45prsLju4a0
uhngUkwR2CdPcbf630T+Kme3OJAz5FMu/5YGvJijnqhJVVTUwrV6jXm8xljtC2dYOHiMnq7CWat/
XZgyBFPYHQuiSENYlriozLWfpCb5Y0qaX3ToQXJiF/xv5WrjMh5JShY0ikAE60Te5F3qPVsnUN+y
dNwD0dPq4LlwZTVnDAddwGRI62B8CHy3uNn6WR5NwP/ec6fyOFYKzC9tuGQ6SJ6djJPyCCzcY26K
l0rvyYTWz03z00pVbBXU++Dm175SjLxLs06fS93ofT4Iwa3itPSNJ/52zCvavOGsaLlUS0pmTiyX
13idiQmdBs4QvKjx1XRxfw4svfRwO+h22cDguyHNMtmKARAgL4LfY4tFFlt+8YRyINlPUWz2ay/M
2+yMlizHIX/WsdM+dIJ0b2BOdS7j3HnlbUeE6SaYi0HDvNOcD+7BjAAI3IXFicDShjeoyllLkiL2
s65DzjN0m2SEs5hDIlN+ep6Wt+DfitWtmu+HLoGHyJl7Mw9q6+yPYADuUFTXOZD+Dkj0p+x+Gq9i
HUKyENu12uPMDPa208+La8XeDzD3iDUW506RuBx6kLFSWnvHsmER5rcO6cROda6jlgTkViXHyem2
E+L+9m5qRXqQuv6SOKoy/lNsQv2QV7tZNZ7ZWVXZvUrX9LGphftqKuXvISbdB0Dd9p60X++Lhz3Y
b2GpSDZd8ny/KheWoyDTSQUlYli55Ye8WerPoAAzDDqXWtjKK/cx+bec4o7ziRYpB9CsPj0bdafI
5MlxSaiX4bkIv2OE+HN52ALgwX0dxe1TGVfTEUQaWjRf131Aci/B1TZ2dlW+/JkXB2imnreLVuE3
A/dfXZjoGcet3c+RdO/XGs7KgNO/uIUbn6B9/X3lrOklSQfnfjT6M+pVf2h0CbtS4CkJR6g9VpCa
27KOwxeQBVrum6Ehyicvj6jsNBe5rf/64aTO4JDRUztML2PcVq+tG4VtNjMDnHQ55rstbxos5FPy
7JHKt98G8AjSd1PSJdFekYetiM+1NLcit/K+YlQ5fJ6L2G/o0NCvlJZidiKKmiFDySJ3qRGLIYWy
XEsue4TxRDsP1V6vpBetTvXbr3GPfJKKGqzNjRe7MgoPRaycbC63sgtOZpq5CJvIgY951LZ2i7tu
Hv3AOdqoNg2o1DQVJJiyPIrlbUH0Ks+MbURdAqXWCrLKDiE5uOMSfomGFNEHt1xjfVBkqw7/Khts
RAuupsEKX46l9q9buiXTZ1JpV93wcdftl/BREkBzD3354BNMHdxtQ9fsw2Lp/DcbeJu+8Ruvg24M
JjK+n1PM5uQP1wtdzmx02jP/0RJT6r+JYyJtd5JCp+F3MvMXTBvEHJsdKdxzmc0hZrtTaL30Y55a
ZuiQbOV76M/GOwzLT5I0/rj64MfT9FKamawF5GWDc8gXXRMUa/yY0TKcJsMmKSd84jvRK7/8tLoJ
4bxyJ4zae6Kl9SsLZc+M1HLcdFnVbvbVXfE5PaVVYsojmXGem9F13V8BVXzkDNSw9P8WJ5/kS18L
K589bMRDllZc/Ot+iM1Qk1kt2/pOjUTOZ6kXbhV7JzRWuONaloQtTxOWw7XYQGt3jQWwzlrjDVAN
BFsqeZOmQWjvkJfmxfvkKJs8MG251as19OvutjnszWslNQ+TjyOVsS2wxv8N8Zp4jw0gS/GvTCb5
b47x0R0Chdi22i/CTdhmFQjDRQ2zF2QgTZvzyOgzFYcxKZ2X1PCU4EMMm1K7CBOqmLabQgtcWoUz
4/5LpqkCN57EspKDm5TJvP6aSsiZfTWienJ2sULZ6h2EmsiPPEYujYH/PNM3xNPC56lQ3K1tWcy7
McKjnHHv046a5p4zvzeEqJu/KZASZUvWoZKa6Py5TMs101zrYMpcTxXk37j2xVtQOzDieMaDxLl0
fTkm3b4meVDetD6Sox93aTrl19SKjrhcapzsZRycsVP7eOyS9n5chzU9xWWd9PpiYq9gLCqSaPsI
l7krMmLkOoUIbYZp2ncdtYH/lUBbwdM6u7bX+3WM5yjfTYsYGH8jbxP3TsWcC2nto9BwQz6hZYeZ
ZjA9xTrFejd6QRx0t+ykbLs76ZND+C3ovRHjMViiakP+UyogC3KY4kINR6wAYGCzW0TtVcOHtV8Q
WHJ7GzmwxL/am1yIyahqTUXASOKIsGNWiNHKwW01/O4ETXZV4h02L5KS3amcaDEokD84oA2nji+z
aC+cJyxwZ0lz1vbuFkvc74NxSqrmGbLAGnWfuPStu3vC4/X2J/KKaP1s4xmdc7BSufRnBRGYCWsP
gqI89km16j4bfbHpa7FBYGPajvC8rsADJOwXSxo891vAaIreadIZfCgyZnfjV9hNSY3EfWeQlP0D
72/iA29fmyz7ZLLDFYl2K6+eYDVTR+7SmGSBfBbsJzbgnOCT7tr+Dy9zHV7dya9ItzOBCakQmEre
/kYHZbZ4Y4IfcEr/FaVbfS7MP+sEz1UKvHxNgLygoLSg2NrnPBq5rje3Gx45TKL6ArnViV9NUs35
g3HbZbo6vbvYGwLHpqNHYla3R6QtDjWPG7PJopPvMq0b/NNBrXlFC8YKRkY9Oa8dZ7Y68Pu386Hq
pNfukSUFBy9yt/k+DwF0PkWxRf0Hii//WwfrlgAtQKACa5uETgFIanYOqI3glEcDgitPpe0zQf6p
0+3WyI0igh5cf7gCNbbvJSKb+SFlvbAZxGisr6WqkupoA97fQ59CAu+Ced16P9OlH4tXoyYTHFLP
XUdks+v2YJUym9ot2HS3rK7BXx8dVC/iCMW8dLuahhfLQLLqW+3rec3yvM3LM2GVeJPc0jrNjpfH
uQmVvz5rQlXCN9dE7vrpygRtvp1ZyAFHF/u6+t4yMByTJPh78VJ1mgyKtaCI4ktKDOgRRHCj1qBp
xbSj04NXCSCDKLC+ikGwUz8SxMZ7ybZXChXATmxlPJ0lD4D/kjcClKhvnTajm6h9HMNERw+0yJES
XZTTvMIW1t1N01TxdqHfbbiMaou+RLq65QHBhvvuR/Hyq+CbpdPAaHsHyh2hBo3d4XlAIxB/R2Dz
f/Kct+W8NtLIvS9CkMHYZRS8xLDv4Q2ihOUprEKSq7pOJvluFu5ybxqnbqgdKBXTRtDNn2FPDvq9
u6b9B1ze+t3lMZFXaZ+XqLznMITVo5CAZUC6mUnzJcnwPJYEDIQiPgMz8seZSRiqiS+r2FWb0177
NiFJruiWk0hieltJsgeGcH9eZOWnsCG2Hz5KQ2VVNkKnc1csPYbRJPSbHz+o+ttCFH5TTaG2X1so
9Id10KQ/1W2j89thaJzh1rXOkh5zGPLhgHBy6/epHDsGExOU8l5Ycg4zWQGiHLFc1c5zhL6DnoWt
Gf5Ayf3ojH/gehy7q5pB9Neyh7JrCnfIYWKKOshM9eMiFjYgHz7xEtpbeArd/AEAFwcVPizdjP+8
qSw8ijxQXQNQpHPa7KWwnXdy+sHx312VK/3KW0UVhtdZAC6j3aZ9SIGxKSlvZBf/HdO++VN5Sns8
Q9tcHmkd6KNbNGRc1dWIdyVKGx1nZIz7ZwRK9UjdNsDCNKr+aYl8Dbg5IFWoHgtfhcUzQFX0DATb
FN/RyE7hzvXyrsjTfcKEiUrcizgfMLzPI2e/M7fOc8HZ9RTmaxFncbyI5BCtZYPsNNZOWN0aDNXt
WxP2kuOyKB1xNixg8Zkc1sI9xhHwyBGFVzXvC9cgUelsgodFFBqNT9zWrv2l+dt1IHRFhZxLcSgT
Ox6qZSBtIigK7b8QgxDK9dT6HYn1Dea5x2JSbnoIUSXxXG2dwSZnUws8a/wU4cqO3opY0bnVlPlH
K9pa3AEILXmSRX2ehDtAJEq/Ah3F4poUjMYPVIkPl05VQQgJPWjOpblOx5spseYF9zT1v47wxxJT
eQfroKA4T52di0vccdLT+jKPZgdsGlUQHJxDt70dN//2J7mi+aW4lRC1S6wNCMl7gMp3sc0qPJiU
ks9DsJhlIKeONocsqrr0Es25/IU7IX5x0yh98zVPcjZ5xnXIy+9L/kxxyV9/CoaPxF1idSSpnri+
ks754tDSQULHCWNZ9OVz9pGGMqeEXTwnJhLbYenKUb+GRLE5x5a0j/xbMmbEb1svlicKYdpbh1Hn
eewTjQalGfi+2lxYOIZ5jqlppAgI4Di2I0/93EpdPoZatu7D4qFDvWvzybnrOxQt3JzS3vcOYxXq
7Lpp7vVUwqmg/MRh1JVtexCxU/6kKtNrC1vuFcGLRDd3UR4VR4+yG8rMsCXsepZp7KciSs+DRN+5
SEe/B3jc011L/MlD7xEC8Cg4Fcv9Vk/qN5tJgQBAh0xdChBHXpuOnP2DVMa26JaammaJJFw5xKSf
5js0jz5nVFJuvyPrqQzZ8jj/yOX9x3Yc3eKpW+qBbIxYlfWFVjv9M/vzqtC6EgAv2SUQz2s0VWiv
fQR+p5LpH6tmnNsN7QtY5S82klQd9OAv97hfxLXoc31JmRcQWpD3ETyjaFnDPcvWOL5urY+8koaC
rn2p+tyVh4p+N4VzOF/rt0iWdkK71S+iukOuVwMFL3rK/0Ee1NNv1p7I93Y5UGt4ZNrfnIxzpnun
diMZu12qpsWQdJrU3Egt9zKHsx+kEbJHuKz+tKB9WhQ4c6cgHJ2Zp7Zvimnqs7lyPHNOWTg+paxT
foLKR2w4JD16oqzaROofLMdbezVsj8GDIXbLJS7HLNHj2kVNe9ZDHgTva0OD8Ssk1aTBPvkEu2ZX
ChoYaHEBxoXUxW00newivfys0o0ajTVppuqNG4R808qgYD3JHxyEOIu6oLmjKUi0vGUPiIiURAns
fWmDVPAch7X8Z9Bac5N4q7dePFmWIAsC4dBdOesouA0iMzIP5w1b5xcvf2gP5Yiu8kDSPTts2Hb+
cqShXkavYSoH8ggYBEyUyQjrKm+TATGq8747BUnEppca0Kj7FCFpymfvVxsvdTEEf7ATgBEk/rQ0
5OeXKcHrY1GCsXiNGx5EH67+f/h3Jy88GSwp/vswUIpLdABS29tc+133sjk1GinCfCLa2IHL6VBx
xdB8t9OcYNsduXLf/bEH5CfKTYdvUYseAYg0CJeDbVrGgB3CV6bUaorFdgQpz6cb3Uz2m+5JkqF2
nAG83zHqYgQCNU2JF0QprfMCu48Y0gK0mac46R11DhtRB0f6Z/gJvdAAcaFFM3VmEW1d+MBG8we3
E++YBHyFiu652v+jmzYOM57KMXgg6c3yC1BW6vVzVrRR8+kl/E5ZoWZ3fWVBp61pkq4p4DDizdmH
pur1ui/ngbHZmfPiv45EI/z73hAHxR4cO62yoFV9jEqeiIvpFyDO3IFxqr7FfVMIqty8oXuzjtc+
u+gFLsTpiVNgVHc7LJgYdoocnFs5uP6xqjZqh8itWJ55ytarjF3nMQeHXS55nVNxj7hVhztZpqmm
ZEQmhxohEuO8iot1z5/be1sv/duIMQ63ReNRjqWFS3pk3kT2zOmzbKcU0cx/lV7EXVPp4IslLqie
Nl5moi7axbrTfpjZZK6cC3hEmM3uVpLVq38slGHNDahLEh114yC6C6dU/O26MNL/xb5d/Lu2bDdo
fk3i8F8coCDLi5DbN7jEGpyHKKEBiw4Ttpl9GCn1xRngug85NBk6Q+nHKF3ScMYfLaLAtF9yUnH4
A1UEQ3SAZkss1V0RwLnvGhJymFw7ryBHtp3CS81Hp1/HdUkbdITSkwidwCYa/xD69N8WQdshDfTd
JBfbbnDT3P0dBPBQBZPOnCTgVpx2xQ4IHtlLRtQdFXW0RefAv3yp6OcyGyBvpFdNDwLZIvCh8x//
dgnpYWM84lNM7rpBqfzqDUGbH4xci9dgluUnhhwAxrAUJt4PdJ4BmKVhmMyv8F+hvNWpU37/1OD8
t7HU8WB5hai5H12kwXIDZ5t7JsJ2W7YYMXKSnhNTib8N4mR29XH8z8cz0R+7MSaGBlPq8rco+/RY
RjS3n22VhiikZNlcZz3P91pN1N1ti02GZ7nNjYPaoCroTKPYcCgPSyqbLwf2dLyXZZGMhzBM7SmK
HUPOs2pLZ1f/yLsZVLriaPOqQrXvOjKL1ij5RuATPuu8r+5KFUM9JaXPSsEPC8u/bZM9DrOP1gN7
gtu/QJgx7jlF7AJ/kipd05u+BPl5Vn2X3wfO5v7Y7CYZoOR1leNcQzIB5W9lxupBShnb3Wwj8SJ6
4wQsR25S3xFytUZXM4IK/y2aGIPNJgmEG370MzAjkHc3IVBid/RpFYQHcNbt6qBhYIRpzHYeR5E/
thuatl8dm9JjGC4G8hZD0z4X40pZHk1y8TGBX/zg7pu8zJdraasdAtPtzZ0EXT9BNSB5TWywgLHO
1Y+pFCP8zJz9e0y15MXKh7/RT7naLk2By53FlG+lGeULZAmMkcj98wy99qUrsf1aVxHd+XLc/lgK
vY6kgtZ3sRtHn1EOmQzsi7KrGuov8qF6mVExToNxIdY7B0XUmM0Dxxak2vDeoSRnJ+jn+L7DkneX
qyjeedzKWMIasMnYn/rfaRU58Bjt9op6bH3YoH0urRNj2qJWqDoQpCdunVVV9167sJJsucOBTk5F
SDXL5sdIe4v5qD0fJ3TpTB8IepwHCjmhNpHA3eLo0+kBJ5H8RpPiZlgVgElH47wkpRmele3XT+II
8cHgEnhc45XUJGTPU7DqX+6i4VXceJhPqH4LuheH4aIcH1mr0zAdEJPrHjyxfLEQYoMYy/oOOQ72
G3+lg0mm4jeKzZ7wrDVlMVk71BB5PqnLRlvY2TfSXuNZ1J9i6dSbKlAzOnwjX+VSqX+yjXARrJPz
siLXeE7L3Nw1yzpfQtj3uyCoh28Cq50LKAuTjeE12zXUJFyTqEnviuVHSjXmXouEy8NfNzDRtEtP
y5EYKQZKPVnAQrj2AFnFZY4SlpOzWhE7pDWkECZrAUE9R/0z0SrrgvYmcUgnIofzyfdRlgnjyIM/
Vea9WzqwLlCFMt1bWnPPY7lO7CNEzmdDzbS9BDS19XHnN1QCovbbrf7oMvsALXIJpvDSUz/MiK9i
XVxHh2qWiJL6NnMb73NsYudCwUp+kydr/Ht1QnouukRcAZ+nP7Z2Zthyt341XgzcPRv/DmTbXJxl
m29xIMh9nhI/VBDTdtPPTrV36mJ9hY+Sd3VCW+jEQPVj+/JOAVsD8Z/rEWfKZ4yw8Uxx53Jmiwg+
E/3T8bYJ9QRaA+wVjMgsyXjOnD5eWnBuNzxPQeWcECU2aMLd9LjifiNbMN++Ng+LT40L9y2a5PCn
WHzvCU4Sp6mBIeqddjl1jpqiTPMYIfsc5j3DqT9mVsbbK88vagGtEhpMI9h8f3GLf5ZU+gMILMsC
ZOG9xzsHazbn7rSrU1deR9sILxNB6GE3F3qFE3W7G4s+nA2mXv0r44h708M0ceesDmQb59GeFHpy
ugA4xWtphylrNM1YOwnshEeZaujV38i88WfUF6yz9tfkzH1yDBvbviVRCPwF9nFI4xGRUsxc9ogY
h3WaDc25WPqpziqAfElolvnDjQTz3xVRs8fsNH9FMqreEcaPoM0kKYskbK59QSBhOtpIPXWEkuzL
su/eR2mwlNLFiFqunMLk3rYYUrEytUg5/Km57xvqSF0UPadW1PXN3OUMTnkwrZAvJGlVfUgM4GKG
kwPo3R06WKWXdQmIBaVGS6KCd1qoHZOQ7tcHb+wCH5LIOwyf08zlOEf48H3hSRihKPAzz6BqPdd2
QB1JWTTUH3bZveHy3Ecsc+g25u4U1lZ8+qih7kdE/Hs/kfDafK0Rt4gZ2n0JKJxhFiaxop/WVxd1
D9llG58+rqFwulB2iopXj6xGpSOro4GGxlAM0BvfYEQLnpSJhqdi2+xZex25hcFQzshJtPevqbeO
3IDURUjdOQi+0pDhHzWMTv/SLQyjbH88V5kXVNOtH87NtaCaOb6FVSP6px0Brs9ogy2yEkQd9Q5j
m8x3hjn7HCxzctXlkB9A4eDxB3oWu37o/mAogsFDgjMd3FFP/+WY37w3POTp0+pZGPJCV3Nb75ix
MF/hApiPcTd5l25AI4HXbj7apcBsU9JhRmUkgUs3uqXBDi5VyfXGwxRumZc8SZb06g1AK/32KCKf
vYCwpmUfR+32xlia09xHOuOpSVbno1DR+JehQpxtRO3jJlr3gG9BvfiUBL9sweL97RW2ATEnOffS
Btdigrb4KIfFL9FV+OEdq8J08IIafSeLtKD3C8sUyIchGTJlRbyB6jYAQJPzMaW4oED24uY/bbrw
0k2V89nQ6SPPFuvpLa4edQttXV2Mq4erKByJui5V+q5xFp4NepHuS8vvlop1vOONAgsgwLLEPDKa
dAfssP4Lo2qkqZYKdC9wybhsC7wLcI0QIsgmfxFplFMgEvr3eCjkiR2nxwii7XHy0yLcOcXSlwdS
tNSvRenc7Op25o2qA3VvK6n+yMqRj04aOWcR6+1FI7vBeAcKQGd8Ovc1JoMaiCiK0qM/N+3Ttpng
6JlNPApkdH8jjCE4xzf3RwXbNOeJvJTDDOD/SBZcddfk1rz+aBHu2aXUf3EcLu9tyfSBkWX7HrwR
le60qBl97SbbG7ALmwWEuNw4CK+fftxd+A0cHorsp6zhuo4dLobJ375KNwieYzSuF7qxu8fa3+Y/
wRCYANU8veSc9mC8SCyBtwIjG9DXRdhxFwceB2EYz/kxXHOKr9OW2DVSomSdhWMNiggrHSFJKRL1
X7JgVjxw09iHYppreRh76f2KXK6JBmPhn3UO0XRQsLyYexcTTP1Z5R4Av2eR56ZaOf9cJF6HcJjb
7S/Nrd5xnMI5eUgWD0HH5LTz3VAgeL+hw8p9Hcd8mw6lcDXaq6mP60tZQO4r0LhiamivqBE/VHXZ
cqKhlOt+rZIq4sNoS3VFoun85/egf8dUhro8sqc5c9YgNCuOuDjEd1/mdGJajUVhVybc3zvqlDr3
tfGiyDsNSweEZVu+BJIMlmVjD2qlxA67zk5+M9plZRHsuQbozbXCy21GELjRd8ibrATfGfCx7Aia
WwRmi3K20E+4U3H7OEG9cTf+OLmGaRIXJ7ba/+hgQrOpzb3lmUswnl6MSdjGN+Wb8CnW67buGu3w
5ko3CW5j+39dL/FeD2hukvauy52WFCYG6Xq8F6OufypMYcGPRCSgxV2HKkz2Tq8XRx0DQV0t6l+/
BiGO3b7nnxbKzu7elrFrfqOK/uFpqqJ2WOZ7lZAnQTrHXTvqJXiVAPnpC6RYozgZ28a+9SXQV3Xt
ozGATJaa+iO3I13NnsbNsjPDhzXiSkyFb7JhMxpRWooaenlep4Y1qKH2h+JVN+zXrBbhOFzhL6hg
rkUnhgIBT4zsaScKOWy3/ZwG8nkbkDw9uJGL6jbD57UNj0FC8iXyUiHSF1e6NN6uSzivd9rp7acg
bvEnkl0181GVEEzpbsjRETFQxyJaAIJwDeAWn4Y9LLZ6ylE+4Nfo3fUjWhOE8T+IQJBBXFTP9NsN
7xA0+oavcPyVioYsQccJUcnHIvyjIRo/CtwCN7MOkUd7Bu+8AoXj4oaq+MPrAiI5EBHSDOXwUHoT
LSUCaZdIBrh/M0XI2MECfstgkuyJaXu1ZZ+8cCukJ0AtLqaq4e71k5FOaot/qwN83LM4h78jym9B
7AxBTuA6m5fVw4wcAciry2j/Ntu+ih3qvRpFv0yLhpjq1FbsauoFwj3SD/+xaQtxOw2LukFSpJ7R
MP/xqBjHL1WPvxkb6+PoR/XBFrwatNB6v9yknx7Tpmlf1nnJn0Yc2yJDvuleoyHG+OyO40KtgBuk
pNs6S7Hs9eZw00AYqaM3W5zmmy6a9zDNtXk1eRX3p7QuXerPXU77g/CGgmsv9MIFeVyI7T4xCEv3
3BpLjV1kleWpFJzETOTV0B+jeuViXXKEYljHwRYcD/ycyhnfeGfoz+SJ76Mmt2xNvPRe1UlAIsKE
nnrftEmpvktSFvJjRWRGdI9Yo7MZCedDd43lWtVHv9y0PgkYQ06GNXauLbYBRDF4Bj+ieduuHTFM
n6OP/ugA5x08urlemS8jxfcEqhakv8m3gQ70UTb0Rw36EdyuKfEolyjHh3KJRKIpLBzk+GlQOFcX
PC2tg7NoVeRjY2RMyRmpEYnFaJnaGxn15lObeIHnhqMOQSJIT9wFA8XYgLnl0JyXTnIswG2P/uNG
3un8GCVFPZ0G4dv4JUZmdOdPtq8O1pLAcNYjHv+zGudmytAU0PZbiMLfDq2lEffZB1Vg6QbdRbkO
m67em44OiTst8fjul7KemaOF8ggaQn3FksMs0N9ZjPj6HLuwEYcGFCFbTbcuj/Sb81M2de/IfZ+r
TRz7WCw9+oVm3HY4d3yWm3qmG7ztuFK4YuLX2e/H87RWzUeCmkcgdloXTu0ovbjcLSLfIbiMZpx/
jciv8YKm/bd2U2wTCGnG+XkUrk/jOSV04KUz5owMFnoZH20JtVp1lfdrDHEO7bGP2tOEd2VAGSiT
fufniAl2boPh56BWenQzfy2kj3YTxOMISOMkFD7EaOuXwoWDQ7az1g/I//uPaOw9+rn6cGYUIk1t
3Rmc9VAWxcBJMy5kGDMMLNuL3Orio25Gw/EYy7AqkF5ExI94VY/lF0vF+j/qzms5cizLsr9SVs+D
bFxojHXVg2tFrYLxAiODDMgLrb9+FljZXUHvcHp32TzMmKVlWiSDLiAuzj1n77UPQZTY34YuMEgL
zm013DZkBi0jrU+Vg5HHcbWuJ/TDGmkbHGRwcn6/Fn2pKe9KobfRvAp90p1RoUf+j4SbratmBFQP
yH4FVMoXxXRzRINwUNL4dnA9ya3U1DE+78YzAuOtDaNC/qylzWjVt6DZbAcc45QoXg+VJCiToF24
WpmienJI+kYfFCShP+F9/ew7llEb2Hpqp2Z+66ZqYARzg+1Tu0uMrrPXWCibCudIVtGgDTu73ODz
Tm8hobi3ZS7a+7rLe21ZclLkgudxLy+UWjbdnp5JdJOSVvY0ttaQzOl2dyE5zLLzVglzgU2WG/k+
TGP08Gz7fdr4MC92PdfdPIgL5zGsS6T+BgXrj1DzBm+nZ1QXzxEkFgtJumYCNfCH4WVAf1fMzbKr
XlDZwq5qG0rMPXMFz16rIZfcskAjeOHHInzpcYHc6cpgPNXUPkwm0RmwKJlBaOwa3OzDrMwbeC8w
rUrnLlH9rriLvGzOFJ52k+Q5mjvu3sPUvXSiBluRgx6+XwK3QkbNXL++zXpVrLR6VC8H3OAXVZ2Z
jOAVv87XFSgZgFO0Wh6YHEcoA2PfW01qFoQ3EZoJ9mdmOJeN2WwjT5jNrOs09B1qkn73E6bMs7F1
upfGMKO7oOmT976PK0b0XCC0DCmCFixgckPrxlsRZhqnGFu9/LGBA7Vu7cDaSw/nvuFqyqXr89hp
cqxL0Oa7Dk2jomYryStfurVja+tkrKvLCiAQ3rjKsw+9hVwhcrUqWgYe1eU8VuP43m0U8S11pQ60
VGvElp1sxGbdj/plp/uZuvC90cznJlpqHhFMTZBL0GBbG55uLlxHMMjMBzuDfYD6fzbmUuBCkbXi
zchbCGnjRQjr4wpXeAls6WAa47A1cXwxriiMce2x9ZiBUW1fCjvv8DjHtdttG3cgq43yc2WWUXqF
EAUCCvoCIpeiPj0UZdJdJjKeKgUvuEyzyEPJUOsPtlREvIvoiq/bJleVS6cu3LUeucqiNN2bQTXE
zgB+cuFBfXV37IXzt3oIk40d9ZV1nRaeW13AKXvw2b4sI1vLFsXQA/Whm83KZDJTo+043vApzItB
Y0OQE+2wSmVXw2hiYgwDQ+4wDBrUp6m5rdjo1VcJdA/cQjA+fTzhDgJMLwzku1La1T7ri3iH04fQ
R8vDVhVX/g80e/U3J0xLBFe4o/FxV7AcLPCDowkJbSZamtJLfywxE+p6EB+43ut1AkZhmSRNxX4B
o960M6iNpdE1JT47C3npwjN0kiw46yBfhuAJPIA5t/T8TWq5uKwJil+ywuDwDFq5Tt3RvG9Ctfoh
e6e87nC/b8sw1u8Y+WZwSdlU+twKAnGDYzM/d0S+1hWaYjRmUJaRXVBQamAzs2bYyYe9XvUdNQeV
24x7TBi0Cw2jRsnGEJCmoKS5lGcxzVdrDC4Q8Tk72RY9f4ZNN84x0aWPfSHypQc44xDkhvOSx131
SgKXehisCQZiDchPMBJv8FEJlDYZ3I3Kgslga4Z/yVjNuuXJ2i6koLMKg8C8Y5eiHKyErMdCBEm9
MDj76Q7lldhZBqx9bn5YDhm+QDxpWeM+pgibxbznmRwejCTJX4oSSHAeOBxWM2q0pW/U0UYGnr+P
vYY0qjGsu03rh+nWK/Jm4fm19kp5MNyrnhZwtZAUWNKq8gtA5q616roBI1wUuRstQnKg5l5CyRVE
2XNlFoilmf0ge0LCuaZryu3oqXY+MENSW3/jZHFx75Sie5Ro9mb4hxTQY7m5NHuNC5PZMicQjUI+
a6uW8qfCpTlSCt6CqDMPjigA0/mdVlBzKSyqpGhr+UzWanpJKVcj+DFpBHgjEt4kKIvNkFTphRm4
3rI2vHrfRwDWkFV6O6NQ1AeiYplLDaqCZjybIFyzqlDf8oLtXZcgwheWCG55qMdXlhUUC1+z8kc1
bpKNo2F51buSSEytZw3I6fOuo6J2F/TS4h0LG+MaKwjTZx2NQ7us5WiBC6Tq8JA1UZBP96oet8+q
GMynrmqUldIb0QW7JlyqokmWto7uzc+cFkoWeJq3GK/t6zitt4OtxVfs1cSwcELZX4gmwwTXjHW0
xKEvMB1k7NNAGAFL7IY5aGA0X9tEg/0zrFyg5xHu9hDU82sUZVp+iHioBdhAOrOoLq0ObXMyg9ZE
xTwrFdv0LtWAoo3uee3azS3qttCIKIpzSd8zAkEC/k4PXEcisgPThOgEKYa8ttinM0kj3qJmYZVW
PlaXtL3ZX7B1qWV8xXMYW+kssxLEbRcjG99IWY2wHfz3QRKrvHJGZEa3Ctqe7P1rLuYJUv4HrPcX
eOmQWTquB13fsfNGllVmMK/9ztEevn75j1DL3/A+jYmQ+cvrl4gHrTYujF3QsyCHmrV1q0s97WZu
88I9Uy+42gJ2W+JGidSfwm32JgmAiR68USefgZue+o5H9OuwMoSdJKnYuV0E3RBb66pK6nOpauIE
gNY44vHqih9jBsG9GqXuQxaoF8i/KNKHHX7qW68Y99JqftRZepMM/YLslnTOuHc8w+Od3uR3x3fC
9P5yfONYWiH0RW2nKLE+V4J6J5CHszzd8s/X5/AE8dc4ClMAhCDtbsi1HRf5c27Vt5baLpnFz75+
+VNn54iVaudg4LRK6XeZdPQrZrLFFtZCs/j61U8Q7fXp//9yfJBVYNxjKr5jux1dGcZNPdoHPSKx
V0I+6If30leSBXm73frrNzxxtPSjC97RQTPVomp3HpEkSwby5rKzx+8qQp4zfNkTp/wjN+uXr4RD
RsR+GIgdOti3CtkHDYUBtkEbv5yNHDhxUvSja1opPlCypbYzGut7aFXrLEv+NdT4RwzALx9/8Hja
ItzTAIUhI4hCjAacmll2Ltb61Ak4ulytTpWRpmGmyKT32njeHTDRjc3afOZ6PUES1vXPV5QiZJ3F
7LN3UySLUTFBio03+gSPY6h+AxzXnnmfU6dA+/w+vuLRJy1jbedXzRWtkSfK5DMU5hN4Yv0IKF9S
RgXszPNdOqhOs8j6RiPQQbMf0sZuV5buaMbMcsefVZ+2Z1LuT52Vo7vcgBlrGlmZ7ywR/2zNAKm2
aq5VLTyzDp44K9rRfd4XTcnQLiQZB1KI16IvRN0AsoDaYwntePn1zX0qCEQ7ursnaQ41ZprvyKjb
O7JeWFE1FyFz/XacOXWEGyZa5x5yi5RGRBKvsC5gaK7Ey9cf4MRh1I4eZbqOw1djjrdDQgJUWSCE
bO2FwmD9zOJyYr3Ujm58zBhOZKoTWEONr6D7bsPcv4BAs+yybFepAVFfgPgN8/rr73PiStSm7/nL
YiCLHPRHaOa8NPtQccOhpGXsb7u02sSNuCukcWbZOYXN/whm+uWtGGcbpavbza6O2msnukPhNNcz
sdW7i9xV1oq+YkROr/lfu321o2Wi0Oux4Dnf7lKtXhKi+1zZ9Zl4oFMXwdHKoHWYuCJNLfeSEZti
1LvedK4ZQz5/fU5OvfzR6oDJ2cWS6zd76Wf2VYchKqns9AYhwNevf+L59RHi9cuJcGM3phUYErKr
97s8D7YM8Ol7uEhGz2TInSrJxNFqgLlA0u0cmr2Ft23uZSJehtTUS5d5j0frzpTOynIYIVaONyct
u7tNXOXJCvLl11/xI6T+N2XZR/LxL9+RCXqomuwT92BBrQMmPBol7AeFt+2d2lt1fWOvMEdniwEO
3Qx5J/PyCOtyXHcHdP83vgVKCKvYDU63pzOfaVpqf/eZjtYOHEe5RupLu69xyi57vftBM4Ir3uov
x+hGCEzMJGLMQpHj+Lajf/VQHK0oWYRuDc8HMbfZjwiEy31R9A2Fkb1BjLLuC3bU3bYvtEcw3MkC
EQT1QLLN4tqHq+7FU7PzrWIze6YgPLWEf2Tk/HJqerixreKKZo+OT6zi1PRvSFRZyjiv5l5aYHWm
mbntxhZ3RRt+a/y7vNrmlXUPBE85cwucuMU+dku/fAZQyVWviAze2EBjDy1stUNRIFaOjQHv69N9
6i2O1h9SJnKr6T10yXBYdklZBYtKx6FpG4wI/rW3OFqH3FLNIOQp3d5sVZcn0tBuNDON9qLyztW6
p1ZtcbQYSSj7qE3QI+d29h0DS7p0nQE6m67S2HTCV5QuqCOWzkhyX3HmGXhigfr4LL+cHb0wmQUY
HDqMQdmiskvmZmFT7klqQHOi1u2/VrOoR6uUzX2BosTsuAqACCVIex7jUL7bCuw6FRLrSh+a8szl
cOK5rh4VLsI1cjK0OY4kmMm2nFvQx2yHekW9BQyKSnFNPsvXl8WpO0w9Wmiqzg4NvFjDPrC3jagw
AY13ahVflp36VqQmXFatXCqNtq8L+ynQq02YULSVoX/m7voo+n6z0qlHSw5IM7Uv6NbuW1m+jVaE
n+0ArGKdR80eR8KmhktpFpvKU9698ueEeVALYOc+MthY1vdJ0j+rUtyqtbJFZ3rhl9FCzSBFycEF
wzLixUFypnBDNUwOenw1/SWNlDMBg6cueXW6o3+5/FyXyhh6XrcfNSyXKJRTxdr7qopG0kWbY39T
8+wq0kIm7I3xfuacTffs7w7Z0a4pUVqlKoBw7CMl+El1EZD9PV6RGLEaRjpy21bHqdTrIC31iZlu
LIBNnwufOvW0VI/WqlYzglIPeXOka2r/IyX0RjduiXKDdp6t0IeQNJ2pA4ILuDLqoz2Yqyq7aGLv
5mzU+8eC8rsDcLSYRbCiGGro7Z6W+sHBZ1/fh67+RHzDxlcryJ7ewnO0l6jBNKtUxrmTfeq+PFrf
4L7mtYMgZ48Xodi7MgY65aHgsnxgjiEwcuy/zyF9y3lsWwQnD/F1D144iZhZjo63V61yKUZY6Z6d
+jslqb6Da5QXQVCdqdBPLIbq0catGtQuTnGKg+vETF9D+CCrKNu6Pm708szm8Pe7AN09WghT4UcW
tAqShzKYlrkkYJ4IIrfTHzW/u9W6cOfV1s2/dKXrH5k9v9xe9CEx8YPU3We+biw6V14NEMFHRdnr
PdJhNRfiqQjK4drBiLyzgYk6iFlq8lLOrY+/39nr7tH6SNkB5KnjBs+6hIk/SmkEpI+GxKicaPhR
2hdbKV+UQZ8FAdlLTDfw1uYZrT0Wpa+Pwu8vO0xtn9cY1LQ0rVWt2wNrX2BneMzGbJnZ6qbwCJ9R
xZ4jsDM98+fXb/f7iwi6zOe3Q/1uJJk61vsMLwryqmQzSOcW0jbg4+ev3+L39Y7uHi1ggee66AvM
ag9m8V3v4p0d+A+i0M7UOmI6Of91fdDdozXKLWB1oioRey29lCLesB+elxbeRNEu0ALOfaktQcbE
Xrcu6e4P3mvl6MgayDkYwCrWT825neWpb3q0UhGFATUlDfs9hPR5k1Wvg6q+1cGZ+/3E3ol0p8/n
SichUUdQ2e3dIFk3xmrM7D3/gfI2U9Jxp/Wrgf9j+hdNtsWt/vXZO3VLHK0ytYQHUjOa3yvGkF1q
edpu4hrL/NevfuLcOUfrS05IlA0BpN2HJH2lTnSLdGXbNsUmt6xLJzjzHU7cU85RidWg5YYBTV9o
HAl3tsbyArUdMgNZKDsfcuamMFAdoJJL56PinPlqJ55bunO0mIgY3kPhcrocEEbjmIy0MbL3VhoX
hjLeOoVc5ZAmZyhQLPY43l0ZmmfWsRPXoXO0hgxTZEZcGpT/ZnurRMrLIHWSvpLZ1yft5Dc7WjTU
usTvkwFSiRsdv7iIL30nLBdBN02ScnsPVvBBrZ2rnrAUTEFttBs19rJn3n26r39zvzvTlfrLY6Ls
ux7Wd9bsgRWJK08z4F1PeSZxHf9UCRtYaMK+tuounIdQERBD8XRuENLeDFoUXYKW+TMf999+9P/b
f8+u//Ge1d//nT//yPKBcjeoj/749/tM8s+/T7/zn3/n82/8ff2eXb7I9+r4L336HV73z/ddvNQv
n/6wTFHsDDfNezncvldNUn+8Pp9w+pv/3R/+5f3jVe6H/P1vf/2RNWk9vZofZulf//zR9u1vfxVT
Yf5vv77+nz+cvsDf/rrJ0remfKn+y6+8v1T13/6qOPofQjegnZiwDV1LnZb87v0fP3L/0E1VVS2h
wtJH6s+1Q9JCHfCm9h+M+wwDvYhhaA6Cgr/+pcqajx9pf7gOoktey3LJn+IF/+PDfTo9/zxdf0kb
eZ2FaV3xwp8fdsCBuAJsVJY4yHWDp+nRmmY4epMEsWWt+qEbYECRxEA2xL5WoxsAjdRwVr9ovAlF
SuMnLZ68rpiyUSVLU69Q1Xn+YkwR90gRnnnqf7Sp/3lR89F0nD62jWvGsAgHO65AQpuLujZaUK0g
HZ8TL/XUuYKYIZ3nuh6v867y+yWuMLm1M6Qih7zHiDljzB1sVU8Z7sZwyGmrN9W9ErSUhVVWGQuD
jsYmp7C51upaHDrsOuF1lAHSmFWlh/NrzKT2GmKYqRdN5gFtEHgOl1Ew0di82BMHxTDK7S+XzJ9n
5dNZ+Lzmf3xVy9IMaO2ULZrhHK0iyHh0CZDUWwWqYt0T7gDGnXQXLECFsDdW2IR3oVDGLdpJZV3C
0XqWJuQFNGjws2ZQ/EMkdRq6Rc8Ua8dznTeHEz9v/LO9ws/r6McntQl+4Or8+M/xVCZwCo0+Shis
o27sryNpywcHniA4Nms3+Y9hwg/gJYO+XJG5ZVyNbu5siQvKFnFW+83cY662rb0s3FsjGJszx3G6
Wj9dMug7DdVxVVsFX6Ae70qtDJeN0xMGmudVfZfVmDktR3XmHZFJGxnG7aM6xFdGUmADEA777Sn2
7uvP4HxMH44+hO5qBspoPodNqvLnRZloX9ewSl9fYSmDnIOj2dd3vnTyZWTE3/yIwTvqS6SW7I8W
gVmRJoe+fWb7D2MDyg8IO0+TYiTFA7XuQTGbtVpMiVAtEKUK4dgt1tfcnGXKsLEypjdWamrXemh2
635SkeTRd6QXDF0y7IWZCUADLV78SDQlukG7JYZNM0BMEGlCK/kCow/BFIOGoNcSTXgf6N2kgPG1
NoUtYb9Epg+5MYm1ZOUpmpnNLcz3Cwvq7oNUi2StlirJXqjOsFcZ42TYEOlMH3yoIKWLacUfanVy
rztPzcTLHSKvxnCFOCucXJ3uym1VWFHRPQrTflEpOigMTPI/JpbGd0fExQYyAcEaorYWOh5gbA8j
2EvkPkmHD8gkRhn7Elo3DCkYEaGyhwnHtwMaPbPzSAlnrVuEjyoM2JnnW91m7GXx3bVK41KRybD3
UcCta63xlrlXhtvA7LONgmntxQPpFckwPTjOWK/APctdQ0odtKqKMbAJ4ElW2WWfxnJR9YV5SOs2
WqOJsW6FGclF3io5zt0Wjfsg0gMw2ODdrRnzES/RboWS3+lmnSxk2X5LNXITHZuSXG2G8ZsNFWFJ
eI17lRQu2MOunQj2GNO+15337Djd9Thg7p23janfk+rgzx2nvQ+7PseS5wzufdQpzk8/yaNg32OF
utR12QNKQ9oNztBfAssEHjHEHPuhCvtLgCzgIsgVkndg/FowZMJC/pWBGe/ru4EknFU85aoLCMIQ
Bgw4ir7b3AdB5C78RAzNfHDaHj1XBk4j5CT2Whbgae7F1sN3/i6w4c0xdyaQap1nQtjQfmXdM9xr
tM0B8R6yr4JrU8++94HAFJ9xkMdY7TARWt4aK/0P8OfLwgPX2SddeeUN9Ss7Jm0O3grDAr1owLDa
PIv8dmkqgblMrLpYjlFaLUIuJFn12r4dlZugiG7g4lTXcQVHobSabRKP+py7EfcUsII3sGAwabxx
3RXBpcx9ciqT0HlXRvuH0uL1ID0xnQnPIWk4BKfVuCFnTCMwV8uIBPACT5C8Wmn7vvWCn4TAVJes
NapL/yvQnruxho4qYgvYW9Zu0JeHNaEwsGkDwx+2ZVeamEfcdx7V8KhNvya02uuu8iEeVzFCr/sh
KV1kZYVxzdZxmQ6jWLpR0i7y0gQzGIpBP5hFGeNvTolg4qnRf5eEmL3qsgDz0AbWN8XSje95Ci5p
cI3w4BFOqc+Z/kqmKUCqN2Y13oLyGi97/FjYUOF3E7LygxCmJ7+qpnQc1zwgifc3UN68lZJnxmOp
j9VdEHg7IBojWgbp3QCSGg/k6yJsdK2NGNtwHmEBTmYljMtN7Eb0ZkymSO4sz4IGq6cSftdUCxm+
By3qCj+gv3EN1V4lwAbn+hBtBzoQC+GP0boudeg/FeEuT00a6VuAdtxuBAY1ydD8VMG7XGZGWRLs
XabjMvMm7jtm3ejarTB72Jb2jRCtQ+l19jYgpWCBDqaY0ccsdoElCciI9Xg/0Dy6dCD+P4WQztI5
8VrpPgNBtXKMECAB/udSCW4VcEuXhu8nG7TGTTCT3WSuLdCdOp1735EORgsqF7ekSWQLVauqFUpE
Sii1pwcwE8DJcMKEV37Q6KvMDp8ywwL0TBxnhSyrbcabiEA2cpNaRZsZqSAUaCysdWbX5U7VK/iQ
IRItrgk5t10NZ7MClQWFWnJT0NRmOi2DrRRF9K2LRPigxqn6M/fH7sLV5Gs8uuHexjGwNTzFvO+j
JFmkvqttRRf9JHXwrkkAdKJy+zZ+VFSTOHYVSIlVZYjSbZwCQsj03L4obNHM0rL1riJL3kjSWCJ2
kDNdWHc8poKdrvdi2ZVNv01cd6VqGcKKsjtEVnVFd1RfdoOOld8VtCrhFwP3Lrd2LpvFhAbZxOFo
74Ep7nCp35B220xm7hzZYVf3UJ6Bn7Vm7BCKTJaX3of9Qi3DYAXw5RXPrg181uNxV1jJxh98f97A
dykLP3sRRZE/hBpGotBAAenqgLxi5PLr0Nba2ZgY0R5kLhkAxgQMil2fG9TQlr3bBlsjKOwbA4no
AjdRspJJOsw0CbYmcUrjqpERjPOCcKwZT752o6RtvM+o+B4GN73DY26/9ZqCuzF8aCJBCtIAl65t
82UZJ0RHGxJ4jGHJC+KZwo3Tm+mcJI8O9HkPuISA4eSn7TfdJR48f1HmeNNSSQ4eUFz1GtRMXi1j
RQFOqhWqP85sJY/sLQ4uYqdozrF8CQQzE6UZ9vWhhdtTrpQmrZx9GYLnot/gE7BXALIxlrHXKmJd
t2CdsaBVfaLfQYUvA0iAHpAMzGvQPTolBFVNGgo+v8QULl2YXJc/Uh5OE2006nBjS71AigtytHqT
zGrzRWgWKm1TLqBsQxh9aazzHlfeXZ7a8iC8pGF9clMUxJZZ15c1FCZr4xeVMpCUBnF8qzIxIbW0
08vupkGLDRg17PluuV3p+xFvxgV4I/9nQ1R4OHexNt5pGfXVJZc5s22nxF/RB+mBwLb+EiMIxwOt
NEdoaDyd/CE/ag+2Y2lyMRKt/GSIRDygbo/XRtuCvk4dFt2B0Fgb5NuLGtfAeexMn2biRJAEGMog
s/s5qR6p2aAThngAUyy2IB01gbFsxiHREEf7Qz4vdbtfY6/t87mitr2+wFFEbxOboU+iembDlauJ
anmwYwOUt8SBBLEXxloThPGqHTpJLpqr7kf4ORe6pYsD2breM+4etiq1ho5s0dptBhsrCFmbyJLB
29KT6ESLL/d2JPN5O5RUhbqwjCrd5qnV3emtMYEomtKE99Pas4BA5k1pNMMrR4A6rUnxeWBFsm6h
Oni7IMQZFo6yo3rqBbnPaftKSgb2X6iGJcEEYXitaZ7+lOWq/p1aWwcs046vim6PSw+vs0sBm9nv
gMxxPtjIX+9s2d2VSOTZd6WPssArCEPlKeS4zWFozPCHXMaK+VSNgTMfDZ2CtSVjHgVDv9Ti6rbF
4nrI0qE+jGgZwZ8VUIZTMqVmmlWktx6rbLTBWu3kbGJFlm5QQHlzUWB5j4BZTHxtLzTnmHGiHaxb
L1rirG6JHsHnAocXPfRGoPZRLgKvrrQbyElBNBtDkF6di+9fpbx8Q6dZ7FVyXBep0OS2zDUAqrj4
MqsiImu06cOYVn6vZIjjw8QvdjlMexzcqnuFKxJffV0SDjhgVJlF49D08LL6dm0x7FVB0RgEEYBL
gHJP5gnCZPwJDqSJb4GRWFvDLqpDFZfDGyCx5z5uq10mRq2YBfiA52FVBt+tMGMDDEscnv1YMyby
ErkdNOAltcXJhqX+4Bel+aBXBGl2DUyTtM+/CSjCm7SnWlhYeZO9KHVgeeyjE1JbHZa1eUWvt4ap
Y2GOhrOG01OHH/gmc3mtJkp0yf0LWbin4zTHaTngC6avsUCiiKASnAy1jeX8lPgTMHvWuzaHKxLH
6k7FOBgt3bLXL2JKZMzkRX1VCNzoHAkzwepH4AaweUadQHmd/C3EpgFKwFhklZ7N4Ewq7izGXPzd
TQAQq059Q7wSv5LGQIFVQqpBYBoZ5MXUqdcmts6FTZY1uNp8k2oj5YjNIzWwi3KWRQkGoLZV5j40
54MD6wrvp0K6FtM/UQKPNXLlHV9ufxVX0ZbnLqucl9Y/Qyh2INXtFgBVYxk1KCuiXCQWD7jxtVH5
k6Omc8XcHkif9EU9ouIgNeWCY/4zVbGjzwECb/Rsyu7TlWWpkEjhyGTeVTq8N9Otb1xV3nR1mCzi
2Hnyi4IoLLwUS0UvX/zK72ZKxP2FO9O79/rkJo5icdFLO30gXKEgmQaG+zc/5K6cJa4BUJYuLQ7j
pH9lRRnB1MWLZuhUDAUd75eIHGp/Z85ciz1qBYBx67MAL7yA+gvyp0PjyABPkAqdCAoLpipzYnpI
VDuY/e3oMemCaI6FqZtRfLeHLJPBhpIu3hslsTJF3Xf3FqjRpK8PpSiSu8FijKgBkl56ucVmDqpj
+pCPGWi53gaPHQWTKyMxFP2uhlP41OEqkbRhAS/PcE+W+8AYWOQLVnOXeGuSAECY+kmvLytN9595
4gQLN2q1dZlDcsZRqi4MOE8valM+5olFfAMe8VcZywoZm4vBqIgDStZq6yfRnaE48bMHyxGJaBL5
W5cwlx81tfJT0DvdKrQ6/5HCVtlnbiNgbLb48saqvMJZXy1UPeSByyeLg21ewwZbVqlO+QA14Ifa
+UBTxAClRpZgg+cqD4OtkdjigBFCW9hQ3fdhpEXvH62L/9vN24vwR5lV2c/6uHv7qeH7/1GL12Q4
crrDO4dc3Hzq705//x/tXd34w3Qck/mTRrNyauL+R3dX1/7Q6KoK1QE/p7nWNGj5s7mrm39YruHS
6VOhGrhs6f6zuTu9Hn1Ald+y6fpO3eL/QXNXm6Zg/+xE2Zqp8r40ohxDaJoK+P5zJ4o+FMhyDy2s
BLRQcod3hcDtHAPMbp2kuStBzN9gxxYHNze81y4A4TrLDFG+EnTkgeIvK21jSyN/oGDtinmtEOVA
tmr+Db8ntJ+iETZ78wgMFugkvPcrvMDjOZXvNJL6/C1sVXPpo01NdA1A0edvUeZ2l6mlAhgKP+68
5EHDhgHOD7FHxQI2yLKSRPtEzfMvZ/k3Tdnfva1Od97mX7Tu7aOD5/a5yR3J2jz4cPwMnLPxSGkk
r8Z+5LndXnQle/Wv3/Nzd3U6Ybb663seTU37HjBfXk/vqUI/9ejyeR1z/QLKyNdvpE2vdHxQOZoG
JgOTS9Q6alKyWbIJXSN8KmStbucy02S7CNvJlhOlrXJf0yTYy2CAGYiDPWpmCpCufoT7sIR9aMEc
zsyNYxL6BjFzMlrnwYTVBrEdb0WmiRfVlIo56/WxaXiUutl1Dn0smeEHj5Mzs0xhfu6ffxw3YUH3
11WHmxBo7+dLRDQplN4Myg94+TGZBzlNe1jEarNwdSH6pQEACsYuzgEmBlKny6rIYvzmjrkdrjsi
kfdj1wroJenYrUpBljmVfNG+8/jgjqFf7Nw5qRBceLbi5aRdG1kzE0mOElV8fE9t+sroFeJtHYNE
oFpPOCZOnkE58KZD1U0HbbJUl8sJd2bAaGxmycfxraZDHU4HvYgHmmzJx7nolK5Y0uv2BEW6w9NR
B9odgGqQxvtAxns/H1k/sp2pO1k7xx3RFziEMmUhxhHMEgkXxMTwJrDMO4N6cqxd/WecA3OfdVIA
JK41UiVmRGQbwHDI8aFzZ3ZGdGAY0fPikhplLquyTxZ6EQH9Mg2dLDrCYTSxtAVgzlk/6LUHWQ1l
zN3gNrtiMnVHItVaMhIjamsLzQ/UG21yehayf0pNOwvnsabJeuX6zW2QSeN+iPX2uTBzVT0EdFCq
a9V3O7EAbSJvZQJyMOjboV0Rh9yNb+Yo5bjssIMS4mu7fX8Jm7LAHct+FL99W5HG5mSjPw+sweXi
rmrPXwOVoB5ha1/GczzLEiw9Y3voH02JLsLxq2TbmJKymizeuMLATO4UrdFBW1XgmZZmYEHyDCs2
VHNG22Y87xSzuwc4UO40MuPlmt/iMoHHSwwqUwF66cNoVneWRWzHvPJ8jdRSWIhgzFr9PQtNE/9A
pOmE+cUtuH7T6R5zkXUGmxZONPsC6dDlylTwBaZqUqEK3V304MtQ03PW6E7AM6QmCvLOW8eFGqIy
La0CK3FWfKumRZq8rZ5c+mnptqZFvPtYz2nOl69wjlnlnWnB96alv5oeAjbt6Lv/JQcKnBrq9Xx0
FXeZ+7m17H015Lu5AVhyAxiHs7AqgCAznebIfRiRe31mDfzQNn9amix4nDwASTg0DG7rI7FAZzha
F9gcSgiZV6ku35xowFbt1GwZGxDaTcmTSdN+5g1qN7euFgCeDgYwh7kHAniYeHJJuvx6veQJ/3m5
5DM5qsaT1HAsHqpHy+U/D0xY2Xxj7ePLO7EXzMyPY2J+HJ+kVgLSt6fDNkwH8OMz/I/Ks/9e7XWV
v6d3dfn+Xl+85MdV2v+LM/bJ8Xi6Avs/7J1Jk+NGlq3/SlmvG2kAHOPyEeAUwZgyxowNLHLCPM/4
9e9DSFUVZLBIk8x60WatlUxSygmHw/36ved+Z/fr+1t2UJWf/8SfMZjx5b10/kdVneCKsErXKRsb
lLXt+eD7Z9ylEXepskpRnT+wH3eJL6R5NYNAicZ7w9CUvxJ3Kfq+HsNUWSEmZGXquWJOix9qBaum
s3I/jenlN2CULKPZuiEh1xhQ+rLiK/rW/dmXMP6WmvmIx+iIeLcdY+kV62nDwnLRz3+2Uaj0Dp6q
ySNd/t73GBKWhjeUpdx6HokhDN8kD4B6loL+iDlT1KRC4yHHUryzhR1jcDzb0GGVqdDVAdQEwwa4
/KSNu4KbP4wFpS9cmM79bypN+mOW2NFD1GXxg5d1wAOghZn3pKI0mPydVuxSkC0PKSiVa6lr6YmO
utDfsYM2xgoCrhdQn+ODVKRBrhadPlYvjVA8D+5eBc3UAMFxHdSTWZCGr43HtgMqzWU4wyQCH8Gi
uFS6waP1ZYDAFrQJ9VBLb8GZVGMff/PD4ie1nxl8N+ZL3iHS7FLCR2cBMdfyHa20fYxd/F5+Bf8h
rkyoS8/YnF8naBmCJRYIVJbgWo8r5A7YqZUtBvNqkDcue2WpzpUH/PxklY2ZG/HYGQ7usYBGky4T
K6GmwSvgRe7SGaRvG2Cp0kiLrC4FXluBlYgZKh41Lv+0fMs02lIdnyua4QRK0t93MIuua/hFN0JG
f8TDjTVg6hx3HwdPgpESMAwf7B/rXv8a1tn4almgbdcKFMSBshIGCQt4sP0yTXDXI9NhDDdRWxmJ
YyomsaHQp1hzQWC3z5qHwZ+r9r34hs26jZmdZeD8lpspUAGlVX9AbovXMsbdCKZtWhxT1TJ+hkES
lRdTVVNBhc9q/GK6ypQMEWkbBzZRyEhjuhXqIGWkbtr0O7WtQloZcjQVS22w7XFRRD55A0h1QYRj
n03Tmo9d3l1Yg/BdNF4IysUnlHmQxVT+zkWuZY7WmQ0EOT2uH7RiSu/JtkQJmFs15bQRRXlRTbr1
gipF19Y0l8p/9hj83276X6rJdvSfd1MY1m8/3vKPgqX3P/GnYMmwvhhobSyde6khz7Kkf15pMSX8
ws7JPxZ8nPJ8Rv9rb1XUL2geyFOa/DsdbBsyp38KlpQv/O+41XCbNWQKtupf2Vu1/a11/l+juNFY
/Qp7uWYensRjKGtSgIOVy5VX+jmVXXAdVyAmL7uikjcIDQ2XDE6GAkSDFzXJ3yZIJpcdzuy2w+rz
JhJTpTtauWIvienEXSgZcyxdVP1CQ1kB26qoq3sfK6mVBjQyWHRRbm6UwK6TTaY44nfXwe8imY0C
nljTMYM0XHaRYhtXTRBexhWsrFIKp2909EPNBqdSmyBlJyqDlJS0XEkhAWpgWlFMtAmec6DFAgcA
NdiwxmvPdBfON59/B1PzdAH94pKjqqbC3YjJ31MItlMQcd/IVBdfoAuM0Xun74wnGTKZE3Z98Qe8
4n/io+p+4RBe/foHEUr9jxUI87cG5d3/gmCFU+DU5/WMuO8fi7cs3vvA5j/zZ7iif9FN7OUIb1nA
lj1rNv8MXbQvBJZzjoOUEoqQuSH0n6GL+mVW6pEeUKnmWKj+/vV5CeWL4L9FD0iCxNTnj/IvpIwM
a//7mq/S2HzZNolVQl4Nt/f9BWPEnSgCwEQOHpAXnac9NZzrt0WI202Ls8zGKKd+0aExX+h5Ml1a
qMAIPHIYVbJJuKOZFZly7Bkt2dixa2trWZoJmrGYbnMKqxtojFgzaYOqkXPHy7WRx8tObnGcwpwd
phdSkxpO4FLlSuVCxgPAmxGtwPQ15yvoZYUdmosHRa6vRNBI1/1kPkmtbS2lLpRWTWdEv70xV25U
UMvPsTQqt3krpDsV6upt24fyhWn06U7vGrQSVIsAMNmw358VXJZeMS8MuutxWkbVurbaK2/Il6bR
XER296sU/IGgNb/6soRXpTL9FGqLUgqK/EL0I6n06lUNX1SkekZg7gK92pK4XsPppW68jd88RZ1t
mm/1PHvzjPI1m8rvVZVd5Ki9E9O+7OEt0qOFX05xa/rGLTHFbZpJlJ7EtOk95WEYfVcyirWBS4Z5
S+nlPqiK+8ysMATKTJDEEB+5qZV4Z9YVgKhkuO2tlwjPWRF6TlUla2uwd0Y97Lq+dHssAyAjS69l
Y0BPUtO7pvbv7ZE0oalHr81QftWb9Bk3710Qm5dj532L8wniUbL1FNx+8vpR7wBS0SIsiuxu9CuM
wzwsZHxc30yAUim3dFysdcm7wbWTCq4EI1X+JpKdX/4aRkz2ymgXl/lXFZ0yZRv/0szBz8OcdrAS
viTNwy+Bjhco6e+SOJtuooUh2dcFBldlbeEcy4hW7sK7jTZAbrcTKUG9i90murHRWVjKTevrIBa8
tzTOfsKkd6XmTkIkGVGhHXHv7mPHVzZo56iDuxJ6xelbl22tYHgKcONcNKJyu1G6T2X1rcjVTSwg
Oo4hpcdqbVPvriW07JLZvMD5XFUSKQM/f9S9hxwioZZ8rWCEkZRZt7AWJMmJkJmGOGlLtrauVOpa
vXotGv2am8K1mlmrMn+a6mcyVFsELK94ubtAsTeEX8vcN67GbrogD/saVv4tqP71ICc0BCmUDnNG
KsHIlk3tYNeyleJXWHgXXtFt9CKe3QOdYWR1KnSBdNYa4dQV/eX+tTUoF5ievuIOxQq6JPxbKZ38
LVa/RdZXJeA9lZvMQx5D2eI3uOc7iL33Ge3GvRWs/bic++y2ZvaCtZdK1U+/1CxpCVJ2J3r7IjLR
WLS6W2M0MZhXtUCoBcC3Ur7abfeMpfJK668scdXqlyTRi0VvjmuMJHe4CV5WxpMlRReyn6xEjJcK
9UIzE2s1hBFW+9TyQJZhpnY3Elub88cXWPaD0m3K9qtW/kpp+hPRqkoVcKYRB2rn6Dme09bWqMqV
Jdc7kUcro7CvUNjBZd5QUHL6uT0yhMo9zGwpc4lOjxA0vdGl6gXM8GZUvUcTkURdFDsJbqqjSPZd
V2DtYdx1fsk0qOvc9rcq/kf9tMYIbTnSG1LrNbmj11HTb+umrl3yTGsY+ziKd9cIvJ8tWfuhWDDD
i7CnOF5hkdksh/JKN2jso1EOUHyBKqHYaP5FEK+0TnqqG+x/VYy2ybRZi0qzH2VbvhU23juc76TF
AdVUYQMcVElWg/J9RN044LLl2yZy3HXJ8sUIdAn/5Qk9hc+u4JGamtDnTdzU8viSW8m2FRF1VN+7
LLLsJ9V7jM87D6veVt9wJyEuh76CtAKlbe8mltItZUUjq1ck9rOV4YVgycUr+LBqx22gQO+SlE5t
ypdck2+wqNmVow8LvpeiS/werRvQ+TytKQI4ntHPoO1u8P7YGXafLCycai+9NLjTjRC9q6KwOMxN
yh9dQCxoFo2ifouz6b6BrNnm3XWdJMHcEyYtGwr/uMgroIcLFQgh6pprPHuir3oKTRfdkXKtyi+U
+PXaI79pqm5PydYPHwP8AF2M4xPWbomUOoTCZV/1dvhG9y/l5CKluUjp44VfbzxzvGvSulhHY/6I
vfoyToo1errmMltLsaXfRBnpYKiJKEswpEBejnE7Ddt2Itsb2Gkw3Uo85nw0Dn2ROOl4j10EMo9w
ncj5pRpZL2XQPeaItBZBZT5WKGHdnpcVm/HM6mt3aXYbpnoCZ87THKpTWG+mw0Wn5j/7rvsxteIB
PORlFlG58fx4Ay/jRpNgDSqK/FJgq/hWwBt0AuqqTcjXMVxk1MXjHpFxgGQhUeEi4rXgJjbA5ibj
A4H1+Fy1onSor0LDVYylLEfPsjE0W9Do/tZShqtoejPV4KUf+a9UirDRGnYzNet4crNI+inHKjbO
ANslPLUAjruxL8bV2EC+RMl3nRUjgQcJXYzrHdDtL3IrfksjNfhJsblKzuYkuvC9hTFU7aIdtB3Z
oF2ceA/K5L3GvXdnF8F1l9kvJL0hMau3pIpWQmt+BsO2VL/6OUxppKe7hkPpoS+1bI3HqeRSA5Ev
UD5bC5W067rPKc4GhZHuuLIrC2yJclcaesH2ndzTDj9w5JdIQpP6uuomPMbhJ67IIkxOApjEUe3E
W+WJ0nIjsPimx+YpK2lg77TE26VRgNehZvq7EIOpEGcuNma/eNG9hAMeCtgvTWqwTMpYDeQ6DTcp
dHRudthcQDT8iVbHI5yadjhheo4xhQi8MELdZp4e74LaiK+x1JPXNCpDnq2gV8vYMaO7LjDFqTZq
WhWLVmGWLZNoCaeYhWENjmZr9bo3snUiJOHI7UsxfCtDbefTZeCktncrZkmS8OULwgudfcp6kBr7
BgLrFnW7I+R+U9XNIp/9c4QmX/vxdzgExqLGqHuJxdK1BSS3HK140Us5RicwQ+LM85eiSB8QJ16A
inGtwKucjvvcqhDZfTkEuynDES+RmiQhcYV2UG+ty6yJKswcECxcF1Y9XDXWkNxa1bx7zlbyTtTY
2CjCfr5LQ9xfbXFRyPqd5Y/Wtg+Kl4aax0qEm3o2kJ0sYT/apgqXTNh43XKm9Xiear6H/xJvvC+b
dF2mSb0OSvGcFaa57Grp93+nORcuqRNcoYR5jzh4O8rpsLCkRufm125LiRZLkEGLoRiv1Ip2EiSZ
aqfSSBQ8ozd21DBb/19uuBnf+6/mvp//nM24o+Gr+njVUub//o+rlq7SRUUS2NJ0apz0vfFv/rhq
6fIXbKBI+VIWp7zyfgn786qlGl9Qo6lkjmVOJM2c6VV/ZjJU7QtSLFOjv0QRBvdp669ctbjnfbiZ
cwVEAsDIJKoFeWd+yf5Fy9RSqVcKr3brqtCuFDONLkJZvfswGbd/XPQ/dhZ9GoT6kE6uUZNJ5Cik
AfYHaWl+lNAvYFabSDpeWIq+KcvR254eZT/JwKMwiiFbFpPJEMii90eJrFrKydhUblN68iU57weu
P/4q7KQEJIKknGkjnf93/85p/DmcRa4J7QUV0PkNfex69AafvgZzqKAkxW8t/C/XxyHUxX0NKTGG
gU5EnH4mj8IF+8iY1KPIopAaO+ybzTE6HAshMyYmrLuo9G0qvdWIk5jo3InDZCHpYgNzeNxGej06
pyd4vnQfPjFNgBb3cs3Q1Pd6w4c+zw4irJcmjG6XKLV67IrdrpDB01mNf+ZBPw+l6KwX8gys8Hn1
7E8ujh8tXnUA93xy7U4u+7gd2HXl6M04uqefClTzp+cybR1tIUtQRfrw/u8/PFea47lXo2TnjBu0
3inzNr0IVdOn2y0wsqXkZbNhsg/tPoSPF9Jq0tO3obfpK3kCsQbRRxd7hFn0FR063pNq4AThVmMc
/rYSSyyAxZovALDxBSiIt/AmcSIVKWlY4bhM/wGxpTMVdf0yTon/rHVe9ypB233wEIUIR48naMz0
ezeyqya1BoTLC1R9idMELqmYUKOrUTSq1pbOBduYvGYHuZ7AQcNABP+BSJqedIwXfnhT1WrLzg6T
mn+qDqi2MTL5jS+gLTnv5CC3LGvEwkFmeJdmpOAO2NnWlR0J/81rK/upqVXvt5n7HRT2pMh+9m1R
KlusPagkN02SPpLEnyCEKhiSLap2egxJnj+MIFAegyon1Zh52BU7jUkaZOErmsQtTxl/YCBA00Gq
0ySAy1kaXaNZm8XWkakgim4Cyqio+PzW1a2Oej8hBmpGMcAmQ9NdN67eoE5baMZUo38lK/pGcRQv
GlysaNTSe0O6JDGTVm5WNOOPwsj8XzI2JlddHJU0tVVl8EJ1OwStRVV1ISrdeJgawRHcAtn6aYU9
9Q7NsOWrPpLKazUiMdOYMt5sqDBpT5+C4AZXb5l7rIoAV5NoAqMzwOIWR4EQJEZvTBKSDUEzJXbf
JJHIC+mTQ4ei2+owrDjajWsIMfWwSO3I/gmPrb4LZZKjNPbg2LDIk6q8ItscYAKeTBmxcjFFTx51
qWjJM3n2so9whKFWn4VvRRFrBjqHQb+MBf1nK4WcrowbXjHcqLhF1MtO0dKlHOLKsQmw84J8X4JF
xL4Hp6l+mH6OKdIbVBVw9Z1WwSFuMcI9+91ZVY5yMhrfavrFniW5ohEwo8MEXxzLqktnUArjxdJL
dVx0Vd61TmR26jPtb4kjsJhLVyE2fVvy49aabtfue2s14mslF3RI5VP3u2nqCIq0QndsGWTyHZT+
OjvTFflOEtzfwWxlPutQ5+gKLZfz/vrhSy/aKReNNtbuiEI1wgmcaHDd24+Zr0JZRjYCtb7WmY4W
ynZ2X5Q/enEJ6B2rrGvd3g3pTR+RthdXVJGacZmo0goszfp9Q/qfSF//L6uwqzNJ8j9HUY9Z2Pz6
+Y//V719/wfo/Oqt+VV/DKre//ifQZXxBSnenMBW6bXF2psi0J9BlfIFDaQ612QoKGlEBf/KXxNU
0a2us89TFlcUe2bJ/TOoUqk3wWO3NKyhidNIbf+F/PXneIcCFEIs4hFagClR7S8zDABTbJQj1eW3
dKtYs7Nt6GXG4sPkHImqPgcD8/NxKaJQJixFOZAGWqIPBaJR1aUWVjlS3otXqW3zTdDI4Y7OaYlO
GnJyUxOI+cPNb08P//mINomz+MtUQQFQ2Nl/yGQK09wjp+H2VN2WdHPkTqEEwhUVhq2nhzpyQM8t
1TrnM++botv+UIKMCmU2cv9IBFZaOj3088Uc5+lyMZk13bUS7H2MXL+dHvbIa2R+Cdh5ifzNIb64
6ipJT1KJJ6R8NXvpSqvCA1h7epTPYas5B/9zzCobunEoj6WrwIBOpeuuLAXhbhzwUJEYd6GEqbbD
u6T9cXq893WxvwmafC+ybelzxK8dBpF2UeZK25vCtemuchQS7Fsp0nHjnjwVo4YmkbzWMeIU7Kaq
Gr/7KX0NZSy/sB4rHs/8FsGb+/xb6F1TsKbS9MNFVIejaSqBr9FtiN+PapjuOIQ3XmpwLNEXI+jU
cHKvvtL5zVuLTH4b5sarH/UkKeS2dE7/nCNLmpn59685uKdYNKNiui0JV5fm9iu9fqOfhh4QGh+C
M0v6yNqaHWRtytHUovl895c0DQo0lg7V/PXU9BSX8X1C49IZVNrR52FWuC+wJYKv2B8kMUc0qXR2
uzZf6gUiIZylzCjYxJNXnFnF54Y62PJwx7AGqIxQbcwA3YWJG6LZFlc0IsTL0y/p6MzZgmlje+Um
cnCGCxoLtZodyS2GuppBXOVlL1rrLy8FLpJ8HXPBetYfzM/7IVKIo67Rirmyo3tC3mbYlG2RDKdb
r23rvzGUxuKX7fk2Dqdlf6iA1+RlGlW/tE+bpzTypc1kpeqTX3vVX7J1mO+sFHVZcZxMs0b0cK9p
2jwqK1sG/dBjlBfkFYk39Fpn3tC8rPY/al4NQgygLhwNnA37D4RRzSCDiy5cTm/ll1EL5LyTYTsy
ms11rxrK90jtvM3pZfF5Ae4POu80H15YO5hlCr6ggAqhWBRvys4Bn0J+HidC48xi/7wE51dFSwXL
kLvTIR87B8ur6ejueWPE8w1Gnhel1nhnotXPBwMCOf199dkcC5/YqoqVgGrSazdTSF6IujA3RLQa
Sd+UaVQk/Qy/6chr00k5GaQyTJ3U08GWpCeDGQhk5+5Ul+APsinvHc8cChwGM2DxkdEusebNz2yE
R94bAtt5EhENCBoB9t+bmQe+sPE3dcmSUiPJqvQiAU/kWpFSnXnAIxM6izFZmJgzyuqhaCcIym6g
85gHhFaL3VbV3gOGt9y8gIerBTZ38tNr8shRyymL3kUhblHZRg4ervZjwA8lJK5YjgRchgYvWPpA
deT1PSkUbCbxNzLySn8rTC2mraRp6aVT+vIutEvUD6d/zjzawXdJ3DuHagAp0EAc7Jxhk8UmWvbK
1RPhWYuhSZRsqTRNPHLn98uvdTSiSseDS5lbGJTonKb6yAJjX2bPBhnFhOgH+0KX1RStAsZvQdit
RCbRw9Bzgceb6a2N7GBbtrRwnn7mT8vL4Bpgktth35NVY5asfNwWeqtXJq6WrasqWbTEEypbxLkl
cQnPfp0e6fPLZihSgVQ8eDY28oOhiobWQ6OGHIDzF87kMLC9tSV7GFIZjZDJ4/caigXKfdNYa/is
eYG5tXqtvTATyjju6V9z5LlpQ4FXZc15ZOsQm93TkNq0qlS7TUovtSmZKCkwwX4o9Tw6c6h8+qwM
WShceLg4zcv8EN8/ZdZIazsGD4WcB8uKFkunoOXgERjJsPLH1no5/Wifdl/GUzlV0I3aRMzmgQre
oEfZrDx2DLzZ7R/xMCkrnHel7elR3mdo72thGPGe2wU0hezp4HVGnUfPmt7zWEXsAeq2KfrlcQ53
XQpV5WJEIbGMhxZflkEEq5G2EyraQ3jRF1Zzi30xPTR46mk74Mrh8vRvOzYDujYrGSkMzLLG/UVt
qEknGRn5dGRU8kUnxAB6kqrz6VHmBzyYADbmOQRiCIPKxf4oYeuB86DhxSWTWQQOaIF4F044QbpF
2aprIcnRFY7Og6vmHlbnIVTRM4v4AItNvDJLNQV1dy5IbNuHukEflpKSex2qhYCKLc0anlt6We70
uapftkkJZzrBHXThW4P5yBq1b+u+BUuA26SrwrXZUHaLzhzLR6dFV9g+zTl2P9xRfJqszDhr+bLg
hyE9LmTuCnQnNwAE8iCe26SHjefV1UrNcGoYC0XyzmxqnzZSpoV8tc29lK4r7TD+qBILDZc5L81I
KW8KZmNhxCOaCcoVvwFmDqzRSTnzmR/gXOeXQcISYSCXCUGzwWHBw2jpMfHzpHc9UzxrFYaUDXkw
yc0kLHAAIKHl20LHcoZghKS/QsO/FebPrrbduqdDBZpQ6k9nMMifZ4KyFYEfW51lco8++BICG4aN
XBmjq1ei3cV9rV7DuylvkUchq4+mCsaLWXw//WF83vBYkqh/iSUUgRjy4FQf8U9t0bTLblab6Ed+
zwKhoUiXHG1/zTnpfc45MnWFpkLUzGx2+99g2mtZa02oFshQVzhcRO1SZFl2HyeVvvEgQ+0mdJln
ii+fVzjHBppL8jvz+SHm5/8QStNVh7mDxaSGFrMYqFl04ZNp3yQjzahw/qxwg9u6jBjObsfrRi2m
7ekJ/nx4Ma5GwMTBIshSHEwwnUs6mdhwcuWq9RwsAP1LD4vMb32VqGeG+ryV0gpHRKLyKpnhwyRa
ERVzPDaN7pDo3s8088KnrBXf/urz0ExNdofPT6c/9JAhWUCx8H2LQXq5re5LRS+WUh6IH3FF2v70
UJ/X5ty3DZqKIigdw7MC/uO760f6JpUgGl2lrZKtUWsF1UglZM+uaRHBwxGN6ukRP8+gJnM5kRHl
c1ZY5uGIPFeOM+sI812RN6IqpSu17/QzW97xUd6vW1S/CaoPnkv2kfwUCR+6BN1NifTSmaL0nA/D
0VGIj2fhsaqoh140U9uBsAvr0U0UYpe0jozLNvKHM2vuyDtSOD3Q4FDgNACf7j9L3Mod2TWKm706
qNs8L40txp3lV00LAleh6n9m7j5/TppikY8mw6jNqfGDgAknLhiCOuOlVihdiEgCSVJpSWYu0mE4
dzweezga2JAOyRbh9mEVHrdIss41dHjJawI3CmSkTf5vFFq3rJ7szGo/8r64V3GTmHeq+Wzan0nF
nxtOR6tx6XGwuTM1VBeDst2cXuFH5m/+lmDwqhq1hkM6bd52pCiBN7mR5v9KvVAj2BHfGrak9d8Z
iAoE91MStIeLXGqrSiiFaF2A29nXss98pyfdtfOmc1iBY48ELQLuF+c48vuDuz5usF1ozZ3pMv7I
tyKHg0ZTeXE/FIM4847eTar248g5t/3vsdT9lzRpgepbJtfuskBu1lVFUjnwl0KES5ni3Ymm7owV
ltZK7XR2NUEc40LerMvMJPATIyBTB856iu5u9rl3Rni8WCornUWVMquG7KGXsuIXFAlVhSiZjqab
TnlsuqffzYHHyHwUa0JFkqDNHXjIBA6nrAqioJPyztVHX4ZpJeqrdmialxGi81K3U3tpeh6i0FSb
pJ1ahx4WzVrxN5biPJm0RNDc+d4x9XF7h4Jj4Z6MvzN8DFA9KnFuIRvtmvSRfmaoIx/yHOcR6QAb
I7Q62DXGBha8wU7ulkkZX2VCID0YfanYAensZ9BCaZzZp46OSEmB0iw6HXGYN9QzXkEXN52rkTbZ
hnR8bCp7VrD5radcibg4B+4/sn0AtwaPS7fJXK873D6mmuZvdezRYua5a9ljvvBV4xyo/8hjoQ+i
gkRbDUHAoYFEk2je2CEEpdu+kN2oT2AUxFG1meSwupHq6Zx/67GVyoZPnxXpVZPZPFipeHpGBjhQ
HHTHvoN9W7aryVezVYdj88NYJtJbKhAzuKRu+ztobfZ3qyUI+hvfPTEcOXpOAtJO+jz7H8JI3wdE
K3yMfGWjUeALxtlWIqeOUFML2t2gJcGNyKzuclQDyKlGbiCsHWSwBrS2K0lb3ELixJHOHMHOWXm6
Cvp67lDzcxez57k1uKRORV9de+Z4PrI3zvUohHkzAUd/388+/O6R+4sc51LvQuUNZdoKpGGDa4By
m2V9/+P0rnJsBbLi+aRtQbhrHeyNdu9LspymzFFQeUsgaeUC6Ya/+huj8DFjw0LDE9XG/TfRS7Y1
YRQxkEkuvE0C1OGiACV5bof8fBkjX4AUhiCQGrppH+4YWdDPXPHeVVIodH1S1q2TToENGM8z7K2c
gux1VBK7j6OXZpnDbitfdzUWdrSw/5Z7M93oRCRYlMf+ra51OQQLshybQZG7p9MzcvSnEu4To2gq
0KT5m/3wjoFZakOSM+8kOabtWITpLsG7yvEnz1v3iVrP8mTt++lBjy4sulMtsODw9mdlwsdBS/D3
XW6DDYM2+Vy1lurIMLUBGU/p8vRIR5fVh5EOHq8mwxnJOSNlXYbwaYySq2BK+jOZkOPPM9MxYKpb
tOnuP0/bGL5HKg6jN4vmOnyCIHWGDdyRTKWD48x2cvSRLIvvkvVLyfRgcUWx19Jsz6ZGx5SCr4pc
LKpaLs480rFR5rwpuY45XX8YvZbmwIGh14Or9X27VEbcKONi+MtCSioeH0c5+B5jRa5LRRQsBO5x
922ud24z5OMTqmwYL6eXwpG0NIPNKVoWnc3cHUxcr2ijDHy1Zxm0Pbpyiz4KKav7iw4a/HNf2crF
IKzqZSjk5FGNdWnnNW14qaWjZZzbIeYVcRAKks5DBsw3QBVyZo59/AI62oRtSat7d1QV8IESHZap
HDwPilmtkVr+xpbYzcDPXNA9NNFdEfqr0Trne3z0HZMssoltALyYBzmVqPUCeZiG3q3sstjonULL
QIl/w5l5n7fuw2elrgU6hpOfrPjBvJuFZuVmzpTTB2leTqkf38XErtectbC/MUFpLsLaN5fRGGff
IUCkjgeO7UUlpfc2dqSEziyEY1/rx99z8LXSxAdFY+h71/KsadHi2gIRGjuAHIzMmaGOzTCsMlMn
Ra8icjiY4Th+x+rwmgGCN4ve00Y3pWv3zCY3fyWHE4zUa85JctvUD22mqra3Or0PejciZgfMPKWx
hkUrtac7TY7TzO3spNjJY02mSnjAqs6Eq8eekjqPShaYAJKjZH8xU7P1TcihvZsHdnoBbbhyijit
vp5ZR8eGMZBZEUvxF1iR/WHUMojbxiLpUYkxeEtUgN0uAlfpYexs/RJn1BqSZ9TV1zS2Bz/02B6C
hU8vc7mdGkV67tVaoxLhSRR2wzSA2nn69x07SZnTWVFgkhQXB7NQxqUM5lXuSWbIYpP6Moz2vjFv
J8tKcYbQ84WmpfrD6UHnfeLw1c9xpYZagtvCYSXR91vcHlL2tDFPwmUY1LetBEO1NfRv8E+eTg92
7AWYzDxlCKJqTT7YtNS8NQZ55HOhYKxeiNJqoBfq7d84edDzWYKkvonKbf58P0QkHa4RJhauvSsG
Y+k3WXo7NV11f/pRjn0ypqHOtTPK7bTY7g8SamNCiE19IDFF/eTB+LtOram+yKSqefUkzV5GnqgX
tnzWkOTYGzNRMdASgWcQkd3+yBToAFigEYLPKsFFC6vgoiyQuS9TI8ayIJXT+PH0sx59bRSQDFKS
KK30g/2upKW94xcNbt/btqsL+DQ050er06Mc21V5IpR0oJ500qD7zxUGlWr1oTK4npcq16Ie7AtK
Mc1Wnt1ITw917OVhj6QhbCVFhMB0f6ik0gxJV+i6tHzRXwNi0h49s8k2A7znZcpr3/o4t73QsSf+
xlSScoXugDjO1rWDL6CQzZoKqUS8AuP+KcwLzFMg1Z2p5Rx7YeQ0yEdxEzK5fO4/35RERtglgo2u
pn8itfsUU0A1t//Ovg0Ya67gzZpD6KZ7X1rBIZwZuEm7k40zgA2iaI3nSOmeflvH9kWKlgSSKHiY
tIM5K31WZKUNA1Akr79qgdYHy75VyLzKNu2U1ZhKricn/RmNy9HLv81xxNCz0P1wlRRZ4zeyQmzZ
t5rc06RemrdeM9aPbI7GxuuGblsjAV1jgdLd9HaQ3SZT+Xr62Y/GnDYhCnkVMjkkWPanWAO4lOO9
wj7Te+oqUexu3Rly8RbBgV2PU6b9hG4ovnFPqJ0hqXEu8aNGv4VnPP2NUOTjLznY8aLMMIo4mAjo
wYZfKlmgriK7Ks+Uyo8sXTTjnA3kDEjtH4YCetFofqjnhNcT8NJF5wu8/YakUM683SPjELMSPZPP
J34+LPwWqaIWad0orh7U6W6I8m4NkjY8M2dHli5FXpXCGKcrpbGDoyiTM/jrgMtcaAoVm6Yx/kih
V6wr9DkUAX1sqVX0DuvTi8ZmTRyc6SxXjXScypDUc/fXDD7KZeYHieLifKPetbEZrGwVh4pYzVSn
nTGXGEjTzu0FozPFRSGfeeojOzkyGbKOiNpnydDBU1dBFcSB7ysuhvfybcpFaGlm1Xhv9tLv0096
dCSSYoSMVIBYMPtPatnK5CfWhCSotsbLkkat5RSX0r0s6Gk6PdSRBYNSxuJo4hCEBHgwVNgDSvdC
S3FH5GWLwTR6jIIC78xed+Rksri5IbBAIoDw8+DVWZXuVZWuKXTrmSiZbKMOnv3IagvXy6SYJq64
Ca5pWqu1lZ9lcXbmIY9IdYibPow/L60PsZMR14HR2KHqelVZ/ZbTtr3pNLVZTqHtQaVN6a8XLXYV
mmTWtAxAHVnbnqE9qaF0aXnNMg+t0qHjuv7xN2Yf+7VZ1zhvhQe/q8dqAmqXir1SnpYI68bENUdD
PfP4f8hg9j8d4u73PuG5ZM5VaP/5ZbPtbammQy7DJ6rfmONUvkwCLosyfRPQ+2OsYeK13lnUx7Kh
DB5ys8hjtwYnhgq49bJrX6KgAnvDoyGtmpRGf2jDSvJv2I2yq6GdwA62GOkZC3xfLPrvUztoFqM1
WMbWF2pUrLDNMX3XADFRrPK4tF+9oQirRVp5ORAbaaQdzQuGcTMBb+ZSTyuhv0uDYER6aHMW4/47
QoBIK2mM16mHooqZ8mlrCasBAYkMy0WDtebXaFxqCMhD9f/ZO5fmSJFtzf6XHjdlgAMOkx5AvCSF
XqlUSqkJpnwId97OG359r8g6x6yyrt1z7PSsze6kyqqUSikiwHHf+9trhX20d+aS8Xqn9spwH61p
dl79dntGGZBTVauxYsRLaKIccghCFmQlXTpcF/Pa4olgxAKOoCqslL+lGcBXzJJ6mT0WyG4Y06vc
nYmK5mvXbaN7qn2h60PvUFZj+i735b6bCNtALOrb8Ih/rFB0ZJrLFIqaRXCc5lwecwmn4Rr6Qb+C
7UlDQ/KQdtVNL3oYC+R3YBZMXhs8oVh03Z23DLMVNyFGr6ShEl4kTa/94lkgN/Cfi7DfHl1/Xhnp
LJdNxJy7LHNQo6ZixLZQMk+qXf3iUmxgGEhM5rYxFjwHvxdZ7Mru+mLxSsFlaEQcGBDEE4o1UZBv
X5HuWhP7pTjqx+0EktcHNpGtEBVpg4d4GzKRTzelOwJV0lPff+p97UGaDAvK1dlAQ/lYjgiukgok
KGIlCaPESzd3OcIvtl9gQuVrPPiFuNPZiq4kUqz1VxR+coFdyO3dJFhUac6GkSL3gImtq3apGHG8
i5R8XcFUKYKEUTZ24qSTNKcJuMt470LD+QJiaHpl1naEMoRfcbwJxzr4tnLFvgdw5u47p25vwmqr
aD/bM5AgC/TMoUAN9Nn2KljhudfN17IJmfAgY+MMYDSbAcjvulSL5hLPwjt76COUtjrKlq9jCLU5
zldXbPE8DBMcayZf81052eJjgbupYJSL/DhZnfXRaEouMaM1+XyYTc0Vi4Fu/cRiWUawdrbqBeBz
CcUzC1DQURBUb3mOqVJoXf1s+k4/zM4y5fdpJr2XQoO4v/gxHDeelVL2LvREihYkrEjqYoWGiDJD
9+mvKrn2cPb9Vb/Ukw1umvshbR4Wd7MK6Nx0gCAr6+6HL1XTxEVZIztKZTu9DVrN7ckMcFL2Ms/8
F2WV83R03CB1E9pI4r5QS+TT6FzUQZGngXFTRhvaIW/lppxq6Kx7r4haey8xl2eJa23RfZGVEE2s
lF9EQ8zF1MSHBiYIF8aPjqPOXQ2T9lvWQTRL3NnXsFXCwnvRpPmzOJQtpLdC5brYLWRQkL0yTBNe
RVbBQLSOQjZ0dYRVLun7DdkP93KWmIxISjKljBpgpF9qi4Hnsr5COOd5scY+RzuqAyoTd4E7KMwg
BgKJm+UM3o6WSwN5wVjEHCpQECyOoT/lt4FrzWgdtw6eSGgpsC8WxLYsNihQuh1Hl/rVnW0mSpH1
NPlxjTruTtdWIVw0BFggnuZg7GLj6rHcUZRnikTX6UCwKxL147KE/pOlZuMeTLl1FU3uYHbiTRV6
3lVjb+o4JYO7suBQoWBI2bEeHb8pkG0GHWwqWmHBdl1NfQ3CpDJzROZ39HuJVdNarNTpvxGTqxfr
0bbmLdjiAfGHVT43SxEyql0uqUtr7X/Xhjk7gMbebgLhdEftK3ryWYo++y6M3N3EBP4+0EF5jWIM
pZ0zaxYWyySdke7zqpycLzOk/yzTuuWKKhvrH4ARlB3/jShY8CT765MuJOtBZ4lpAQr0BGguX//L
kz4j3DghFPTgu2ZPvF0V4aZ0jYvOLncNykMgdJ3ZibSAiwfadswtmTQEcoGes9i0Y//86wn/P7O6
/4sg9182Oxej9W/G6SdEre+/D+fy5/8czvXAsEqOJwTC2eVeEK3/HM6Fiw2z4HIgpAR0QTuwU/kn
XFL+cZkmvaQ4qXEStWHX/I/hXCwmfIltDQUrPBj8xf/JcC47In6zv15FnC5ITgN6gBIS0Yf4+76s
H/1uyQcLMr+wKuYeBU6NQaW2+MnyTMsc3LubA0QDSPjuVDXaI6/Px4MIs7w54JnL2pgjH+S+NGCY
IBYsmAu21GUckqKy6yppMn6Bm7mwbBcyaxt+DxdIQ4elK+YN8hH1XOs6Gi09sJ3wJ+1fCTtNnxmR
KS6E/c4GOzagCAODqME4YkMZwVtVDGwax+j96gwoMYOq5maNmaen/Hxwhmio6zunkt74pOWweGx7
1mEZYIMEQSl5TsMC/xBVN0/AJtnb7FnPh+VUlXLsPy2pYQ8EFMoXZKk6F/VERAXL/xDOCBcqcYdx
KW7HaOnsh5Bb7ltOGdMBr8CDEED0uICe/mLKaqyvAnaY7nEdSPiw7AKcTEB3dWywLZKsjJ1U1pq/
ZdmyfmbV7O/N6IGqSB2WfpybsnbU994KvrATvcM7yVF68c9uCevRRj62iJ+jVo9od5GY9XXJyjca
RpWMY0OKQEMZ5s0ts5vz86Z4BJqw786XEO/eJ5nNMxLiltxe0sLjPdWtue0L73rKsxvchO/LfIfK
61DX6qZg/rQwUMmgRa9XGokteTklPwWDf44wfwduePZQH2yDd5JNcTA9zx/OpF/YeN+2vMPuLRJE
cz13PZ4l5eGzRUgYy1k9om/ND2AcGAdqhvF6Wfo7xm79Qy891nh/5Pm5rMXr5jXLXaB8747w2dke
RujlKF3lelKF/zTzS8bOmH0JiCGdOmUVj5U7iRhDhUs7OT1lc9cdK1id+4WWasKp+3mwujZhcoKA
kqvS49RiiDRDeo2nDVL62ru3xVIGEf41YZ8x4z0xhr1zu+pLWwzZLop4BBXd6OskGJfWJOHWqucJ
YeB1ELDdc1YTKpwD6saOfgYyzHbQGCU4UhyzSTF355nnRLZJIF2Wu59TIMDrXVYHOfRikkWfmyyy
sn1rZ0W3c2Y6lBEXAry29qT97pNGFxdLHiuHqVvuNDZDtqo1PK6tuZuE3eLTiHYqj5KmU83JD9ZP
k2lOstXDbt6G+ogI6RkK+qHKIJlWaTU/AOjA4gk4JQHxwrVA8eaCzumu/KKd1thU63hb0vLmf67X
qhy3G+b3xaEf+YfsYZ6hAA1oOqS5dWUbCr91WsfRChAxYYP9zamHnVsb/a1bCq9FApn/kO1YtMng
be9974vzMFOiuwz2X2sGS25kAH0p0LMde8WCE1CYEiCF6SFWbi6pl9Rr462dO1wgI7SYStwysR3E
QW6lt/3oAXtDDrHjVUUPrs68CS2vEzQHr1/eC6f8MQuH+e2BCjVai7KG/2yt52ZqnSP7ogWijeK7
DWwxiuW2tZ/hk7nXyC8GtPeB0gjvPZ8j2nCVu8O8r0dkKwdX5D0gztoc12ryudnqEVUgqQYTUlld
BTuqIpvG8yzyvLqvjPXhWON9r9qPIA3cPmEHEoiHtRk+99hAd0otnwvZtsnFE6CG4dk2TZmErLVn
20+vs857XSWb5W8Xn6eCFxd3YXOVO9Q4dWhXNlLkWnzvowH5wFyHd4vVRbcMRtEWYyksdFTiwGms
By9Q151u73Tdezes5/HYlt59STYKTZ+FoHONQMMx/cs+nk8zC0aeBML5qPMm2kGbLGLOVj+7uUo/
OiXfysjai4ntYyQosGw2trR1SV/Sab11Ctu6WoZqe6aCBQEvjQwOZHEH/kUUieK8yKa1rYp3xmfq
+6xmph2Nj951Xn0q6vxBWFCAi6xzGTsKh8MkLQdbqsOVNTZhAvcJ+YxmO+1GPhghv4NTPN84+Xbb
e5PYcz/xJTpXL44BEuhFvWLPmBlahpJIXco3jm3ePKF33VGL4j/6U+GjlYnI7uLUA9HNtK7wWv+u
4GF51eKb3AXYg+dTa1gyYPR8LKSwWXN8JkZ5YGQNnUgG+p9Sob766fwq/UaeV7hBtTk1IWjHCVcq
B5QzIZtkzberMQrG1wo0eCyj8aruzv52tXAmm0pzX5iVp+kMWEb4XPuN+cIJYbjJ0iVE6RNGe+Uy
mdrTZRn1d1a6EQ1f5t8utEU+icXLfojpZ9mWewpWvINW3xcPmsVhLcrHaKAu7izHIS3OtOLUzm7N
vWaqHH94YL/5vfmELPdcKvEpCN/bwZ/OmZ3vOJdSG0nvoSTd2s3Yn1ATQFxqkPB6jmq+4RK6b6UP
wNG5rQYmxHJMh+4Vmo3DUurYpNcOMzCLqNkHNDtlz7eWHs8ZM/qkWa3ndfXvgta6NwM2y6xG7e5m
P1l85+xKwnNKXF/da+2Vhy7Kz6H10TqPIxRD2ZcHNgcvU7RZcR7kLb3uaB9hSwVcjDS20qWmpFp8
b1knm/azK76F4Kom5cVd/mNsiTwuzT17gwPcwcTubvEkJAuVnrbOPqNS4DZzWIqGOKdv1/dOAqXi
FAx3HUxiq3sx4xUe49PIozrqU+rfP8PASsj4JoG0duigDmU+n6p6vAs2Fp+3rdcJ/thEBjzbA0am
AA9L75Zb9oH9ZFKiTNRdeDIbuNwRVxFyY6PzXQHgNNPTde8up4HkayC/MwFzH2rxoKpmX5gwqQht
STC+lfWVDEslPAi5xuYAmDPwO0W31XhZFV+KUu4CwLycwF3vR2e7rFOufhhxHUqCJ0vT5km3Bfsu
hb1l9Xsmyc/kCJBgZPBMeWhHzePWN4mnPBis7kFdRqWX6L4NIXMVFYLNB9OrHPMkovVY5e5t3YwQ
GeeIa8V228ccMUURs0cOk9nvZqbUw47saSROdlpdbQJYdx0vkziqst85SK+XEmwV1K3rGU/6jrP3
kY74/bxQgQuMQ/kyalsew4zoPG7Gcq98Dwt4Y/ka6TT70nCk9tD3tw0dFhogw2u/ekjLW0y0cSC3
GspwymyRO+tPFeNSKm9OE9Lu3Wi2ezfsbxzordRSOxGuO5cazBQzvMAS2RSffFG1XxYRTacg4xMo
5NRGSY62o/E+cIk+RNFylfEt8exFu7mqnjJ2Isnq++NpqqEA4xw5VEV3A5IgiGek6FRhnowobZpm
LV4ycVWWRw6gYki8mVG7uQWHVr969ayu57nn6vZSmLZdwLYnt0GLha56V25wJWX+0mSK7eEsntJV
7ZWOjsJQz5GA0P3ys8tPrpH4xVbAgIIbfvE0ljZgY/Hm3nnDo3EvV7wody1mdF3LhGfxrrI0k4fr
2dH2yufLG0NFL79SktS3jb2uDU9aNyth22GfsjleEfkiOzwGejmVAcTXEj/OwhZvJpyi0urQWvYr
Bs5dsTi7dG2fKq+5y5GNAPQWz73dvVy+K+jKL0QsnnRuvUV+cSun4ZPl2B+DNT3Pkcnjji1BfCl0
D4YAzMBO6n6bgVetKcWEnHqaubVL59oS1bXUSP2UncX24j45Xv+82PVONN96mMHUmHg78urGLgOu
gODN6Zev0Th/DTt5S7ZvH2y1iPUSHSw3O9a6fV6a9M6DxzwCBz/kY1RxGKl9wgu2eJ4ljDMKROme
xtnK9xJ09O0ltgC0Jb4qyitXe3uptsS2RnR/zHwREsqgieVbGPtbduBQoBOzLEfKEG/DpNGouos5
pR1Afnb0Zoa/ter9OJj9IMrHLL2OavGVcg9M9XY/LNm+ShVbJCZQau3u4VxEh7wJr7OaokHVQveN
lpM/cpzKFXqOi1uuXvtT3drvFPN3i8u4r6LZzuqYp/Dl0gCd+4cavGtiXTvLRO+ytz5HqfycldiR
GwcV+gUXHCzf/OImtVyKoC3zXa6jdrWK7oOcUdkqupQ2t5s8suNs8/1ray7ym2Bhd+357YnsEquQ
YKcMxalAmyz8V3u2j5TI9/jqDnJu5bVq5oOU6yfciVfg0u42ZOJpx+mBnQqrzN70zVtZBHvQcAyc
5XtX9js0tUnol+c29a/Vdn9JT0rvlWz8XgwfWWPhBa8f9Toluh3jpunY/A27hffIq+/ppzD0N4BC
YWeczuyqMvtxc4MTeLuTx9OtyCjvFcPOrvI3YHW3VnBhhN/LenkyvroF5Bw72fvMfnK3rNEhC4Lb
Qk27fJi/NBNVS1Xy9NgwRn1u15Dng6ADkfTZXQ64N0m19REI5NohZbEJJXSKu/wmcBbky5gLV5vD
iym/Fxn663MqfbZ5pLc54aRdv3IaEmH+IukmshB6C3txEHDp91JR/mJqeFw29H9RCUqwbmHiS5Fy
6tmq1f4p+9z97sxD9qlTtccLd3TwrtqueovsvoJ0XQ7VR5fWLOsmz3m8VCJanwjYSBHb2bqaWzVH
+ZX4JVeysrUumG7xTc/KfxEwUWJ17ifOcFa8+k4fJHkgOgha6dC9279ETu4vqZNMM8+KC+aJ6Q38
Ej85a0Y3hqtBvZXE4jmUeJ19LX4Jo+xxDHha/xJJhTlugKQyF8uUvAin7IaZNhl0Ng2hX0YqFzdV
8EtSddFVja6y38Qvh9X4y2cFSNqhi22t2DaB0u8VEZ58J5RHuz6sfPL61DJRZC24AOml0OrZI26i
3F7z5rK7mlzkWhbznc/ZL+UWy35252vcX7vxl5Rrvvi5vGoM2qT65e5yxdhfivMovbZwviidTa7v
+MXmz5k1tufZtQSgabPJp0pKLhp9EYXlS1t8puXkP+OUmj9ohkCB2ewuKjnc1YVOaJpdXM/95WQx
E+WqY7/08/pgPAAr9EO9jZ07vOVtZ+hfQi+afCgOkgVDJt7EcZODchd8SkFgfw7zbWJlWSfAjE7r
z9YZjCChumGRfnDog3qGcmsTRdyLrV7C3QUaDz6f4Ou957WIdgAIyfvQlAtlprYZb9hZEgTfHDk2
SbFcehxeuJaXdXz2BxiTTv5EOw7sy8Lls7Hjb7Yt7pGbvOuisr5AmlizYykLbT/NFM8vq55nfwXk
6PhJ7+ZQJhmo+I7useQCLJgDpCto1wAw5tXp/uxE/k819H9B6PpX1dDPY1dUP2tEnu/1b0XRy7f9
WRQNgj84lVAZ+pVuYsCE0uc/iIUAohkoIzfisgGkf06w6x9FUSqp8jKdfAEgXEaiL3/dP4ui/h8M
jZAgIAGLMpBhgv8AWHgJI/21rO5DUoQkeGGf8S86KL+X1ac0E3VJdHTvtig4Zs8DMsqIIhfJ7B/J
Y/ynYcfLzwsvebKARBmj7X/7eW7QR3VU+eG+Kgync2vg3gutLHX/Tabjv6Shfv0g+kEkomgWUJP8
/YW5uQkbC9XRvrSXtTpBfAXXaTwtKS5q6dzmjRVR0pIZp06nAB11XcIhapMNmcF/SjoiAAFbibdN
eJCGyYT9/rt4nibU4yPOUfaGB8E42Wf2/vVNtbJc/JsXfnkDf/tAGQDjgySZeBluc/8epllQKphx
5ZQ8LotFY87YD4Ovh6thiqoXZ+jUTa1ol1nu9O8yD/+F2cHLpEd0SUQzbHzJRf7+MnObCqUTTIhb
pTOfS+mpx4G+3W0wYwKPnYk+VMyYB4oIwB73ivf5WIZpThXIzxH+tcCHOZxUfzZq/vvO0d9q/uLX
rxXSeWACn0za32PUHKTyyfL8iFKwaQ9hoeSpFmuYhKtbJVHK4Nki2NuKjni11aLMGTarvhGtCcjO
pPW/uzL/yx3Hu3SZgeB9Iu/Drff7u1RX/mV95wNqtnXlqFEYojkaqwDG6Gqer5osI0L2lzXp4c+P
/19h2C9vATAJQYuY+4KRxN9/5lBVhE82jLDNYoZzWWZiF1BD/w/DQHzmQDEuSx1JLmKWf4sc0VPv
Q4vIApv7thN3ozMN6rG1ixGtjbKq74tVFdHVhC2qPTVF1f+7LB7R7L9d/CwqMB0Yu+CxKCSDL7+/
TgoVxu1oeh7AbQciivuCOF2MX4VuTFf04/sEG+xt2Vz/zTiTfvYK26FPsEbGxGnfNu/1KsqfZZai
fChV5dcUpvW4HRRz79Eu1b2mfoYx2IkrbSn3vnaD8gIGntU+Kzz6Glllm2fG0gNO1avHmL2HfNmr
o2Vg3rMa7ZiauZc9592ytHm8LMbGGl2Pq/9sT2uHslsOZbedLFX03RVF9pBjv5l6ovQdAcCkQcR8
1q2shr01Fhf9l79RYKLRMzygJqEcZq2ZtzeB76HC4jAzHxsavCk968YwZNcbUn/37H7aL4IqwFmu
zP6wj+srE32rmsAfOCA2NfZWCjmWrB8GVUfdrsHK4sSUgGi8t447UaUHCep9pDYv+mnqJn84bTb1
vQdlnO2jWluXc5Jfqe/GzhYLUZrPeaOHie7EZKbBqU+COlnMXek5ybwO7tvsEV2A8K22N+0ObHl9
Bh3YtDoYZw7d3A5fgelGA6sGxDjeODv/Om8XMGzj2Zr+AwPT2W51psiN3dC1wptA9/ixZk57Q2IM
iyFobKGjG1uLbrhxsygP4pIkQnfIN0IyyWbZAKh7hpsrFGeTZ51ags+HqnLH9XYgzXHr4u5BIK/o
VcQj540x6dK2PLHtDwC6bT4FrBbfN2pqAcc6Tiel0itEZfOSpE0wfXRNpOxPtHtUcG2zi14kucpS
fUHY2ImvrkgXumpbMKsH5dsN57Oyq/xPvcPI625Qk7K/bbhsLaankEY9MbmYOje+7B1cUtAYtTzy
8Sx5knNlzC8j795yzPyBE6ptEzdU8cysP2jgRqNzxTefiZ6cgWQR6vcrcdB2Txx38lglGa/g+J1y
1Q3eMNVxmMuhPzQ+c53xWHjpdzlZurjG8GYyCmwoDxj0pbNL2ivKfaqlU0h1MnRxPKbbGuUkHdw8
3zd9O6jj5pfBwAAfAaObfhEVZSNq333SeZDY2Qt7t9W6kqcdmWgrdgbZDn18HSH5rcIgP6ZmIdMY
BuVQcKwJbHJi0VKUO2cozR3jdPTodK3GK5ZSi9fi0b0C+V0SWhLhVr5r0Qe4vkzR5YdtKUubmJCC
5+PCxb/pwfFyh0I0+Znzj/eC5MVMpSxz3Fcu12A4r6qunZuBsF2zK+jMZfE2y608smD005sWtcsF
PpHv+rbU2dwnfr6k/mlz0PkcpxCTMJS+otyzC1qsY7Qgx9x7VUuzafXanuRa1iz2fhOzvVD8yubl
so7NZwoFU3rMMiHg4lTzithNZot76ooyOPh+yfhRIWsAzPk4tJzNqLp7dEYlvQnqkRO9p9G3nH2Z
8s4mdVG4R2CAtCCCCb9UTEv1Ih/2GwCPpbbD1y3T+o7MV2OStmUuhZUwRICuMQw0O7Ma50eZeu7V
rDeqN3nhOedmU92bygshjuUWmu3oi8H6gJgAK5+UyjrfwUiLsCtaXTbfkbRd/cOci+lcFuwPXv1M
GvuEGxWJs6YSFOTJNmR+gTZIV2FOr74nNeTihn+qg8wCQx+E97rWMIytzZkktThGPhJiWliQu8bT
X0IHhO8e38JlIUuLtnkqPaa0eDvStLxZAbOpeHCcfD3LnNP8dTTPzeet9Ds6zptoPXrm1pTuanJl
mjRAW15q621bHvpl47MJ6ykazxODIcvRCqQeL35J9j10JkuCV6VLQWvtps90lWd5LFdh/WRZjtDG
p2AUDq1yxY+oYHtMZQY06sHRg4MX1hbTK5tv0yWy9kS9Zxl2hhtd02I8dcvWQYf16l5cbbJSzHEr
SdbHYv5QmFhuyiuOs+V3MtG6puHrjq7lxkXQ1ujVaDips2it4WdmE4v7tOEkkImVFfKxQ4C3xfUg
6EgEvQlu23AmaAS6gCIqsL3sKWxLoG+Vb6hhRiChOGe35ZBQjTH3kWz98EanURfe2tqTm3VwA9M5
RB2mEinu0m26P/h6mchEtIZO/ND6fdxPq/he2ZtFWKkcwzXWrH4DgTQ0EXEewjud5pZq2Br1FOOI
WPESizSPrhDqAuMDpumeG/YbEY+uRoNWaFS/ElklG36zpsbXL4OFFPRskNyUd81G3f2Y0bDjhE43
8FJmbLK+du9LpFrbzmtZJ+2DpZ2qOHmDuEwNqW7Ipw15wyWgOVReJ/sEqbWLPSDKcsnx3gyj88qT
4kKtoJ0b3DRd11JPKO1yWK67WavxFSYPfTUPp+lwRHnrhkcmJKurKvC6fF/NBi0FdWlZ3ztBVpKU
bK3RxJ40DX2abqzt6hq3gqa5lJc2JT0u25eu5bmXmFnU1RV1wNJNrCWfn0irZuvzoPx6wW9hUuuh
dnX/IElR9PHMzLG+birLv7W6FJQSWwXChwZzcPYU0fL9qMatMueuCSKajEtH4WjD/J5fQywiG526
s0n3slxU/9q1fb0kBLHq+SEwXv+QyrJSX0dIUy/as8r8VJoF2yCdzdFPlLkkTYXilqcsT5fxrS3s
TB/CzdnYGurg00DOcaM23qXyYBdYR7mX6vB+7SKKI/3WZixfLfOW8WoGN7938K++qjYFJkHxjDUl
BdZIc8Bk9NgVeyKkFAFsOorJtjtjjo/MmKyyjb6j95ueGVisg30PFuGBO9/9Ju0cZd+GlS4pl2D9
4bbThsItJ2dgpaJ7whWbb5wJN3OXY2Vpb7IlX8qfEAqyT0MUYI0bxpJG9Txq4nQ2oy5d7G7K+gba
gj0f1ceSXQiv3PlKEz0oSNFVQ/fU+8q+zTGfrajEvL6h1eJ2A/2vgdkg5ZLG2JWiIOLZ2qpCCTL1
VUz2mLO5yuQLwrjlkr8MaUlLUVA5N4whQZYNcZpc+SvP9v200oON8yqi8t5p1oLEMp3CUIoZ0Ulk
Zrf5zpLImXYTSx2EEsUyQ6iP9ndSh6kuT0Xu0SLIqERQV3UrP2KtF+pLWdR8uuWi58/WKCBIO/hM
P5wwc5rErNXF/Rdur/kYRCbxeeQ1MVetE3C/ZPxC1Lzs50DL7r1pVkre7eA6rwwkIfyjI6C+cVRr
h9tsY3c2UVicZfcYEURsj1OdFvkuMEswvHA99OGPwuv89iscBTAg7B0jZ6VzN2VsVPMlcwlD9l7u
XwVLGs2wrpkIW0+69FXzztaouavzSPBnJqF6NumliJ4mVQTqRoxFSBSYLICN4hsqXHrc0E/SlBoZ
wO2spGSfHfGMrDP7p++2YXnIoE/zVg8lvkFfgspEIjm/WVuhR2y64/hsaTNXd3Rpl28ARLvxYCpR
FAdF0NjeXXLv5CYJvu+iXtDiFiuh9oTqYd/sEeSGai+dMkCEug7jfU4QFuRjSjL04AdzQI98rVp0
mZa30HNsu/Qn3Ev0kQXh+fPKGxjFtlkYku582VGfrtPqtPpFXmDoY9IlHqlev04l8dzd1nniLet6
6ysPG2/Y10taMjSiOIZg19TTm/TyKUsY8cc/SbU+QpW49vgKqmzhaSK8WuU4BGQ3UGtee3ofTS5H
olhi+ZEZNBFJ1uS5f4hCy32sB68kLFvmvRc3Yp0QPKUlT+XC7h1nv7oR0aPWNvK7zXXSJ1bLXX7U
ZuiBKVO15wFFpiigxVK3P3zdRGcvlRTk684XcyyabWRf2Wq33fVtLx8l9NL2tEZDqONZOsOLWDMp
D828EoP2Cy2DRFRcTc2spw2pcOP8HJraKzA021RnmyWP8pM7dButomDY7Gs8ft5XZhmFd0q5j+/U
oOSH7+a8Ase0NDhpDDgPow8iFCap5vrYyPufx7AtILaqLFdXKFrXD6e3WWp6oRd+bGYifSRU574M
kWTqOByscYYSALqP4I+W560heX/IZVE516SHR07xszMHtxpVkryqGLLlAyg8WuX7xu5FgGRRFNN+
8gy9nQU+R003FUan2WwAqgQmfMrfmvmVePKlpaiDeLSYpWPpg2vm2drDoja0q5xCvVAKUUiuF59D
bNlkXFGm05O3S5s+exe5wxlz3NxCHod6nL5OeWGLpJ6n7VvNiDo94MCQS1jXnGi96d0t3NkIlARp
QZsKoKCT2Z8Iy5jyR+UHWf3dLhErXgV+Z/snZTxlnRRoo3RfZuyuD0xlKO+e9SnAr8v/CHawrKfm
/6Goff+vRDvUoL43LXnYTA3/51Z/75q++Rj+P3DIO/864nv93v5ezf715/+sZlNA+uNSj74wbP6s
YvPFP6i5IN+DUAgYjC/8s4jt/+GDvwBewZDWJQ1MffsfRWzX/sNzOZSzjFLItomW/ydVbHH5IX8t
e16GwJjshaV00ZtcEDu/V37o307jOhX1A+5E9ya0mpTHVQqeVtvLoVngmstlqONxmJ/DaL7LdZyu
x+6rp2FK+cGVnhts8e8BJ1xmqn62yyWBosq4D67pnBwOW7ndkd95uwyspvoxctPTvMp559oFIxUU
tnYt7ttdRmAtKTUZU6KG9cVk/u7lAfv+zdL7OQMSyxSkw4OtokVD5SYJIyWSEj2uLl/Ji14cte4P
eoggQQAcxmF2j5ftRufN92Hr7EO10rzchMz2Wfvk2qQERzKmydBFPD1m9yVs1u+eW3mniCHKO6tU
5b5vpvIFQVh1y3l/POXdcCwe8gc6FqchottWnbP/S9mZ7UaKrd32iZCAtehuISA6N2FnptPOG+Qu
6Vn03dOfEXVxVOXaytJfUtXF1pbDJhbwNXOOKVGhFPrR285TkTxqtHB7Z0awVXdGudMLao0tSZ5R
1KCVbsh9rt49hWZmPoly75jHFRGiJ6I8BczpIT2W7yPuiahi6OPrTD/C5epEs2pGIjEPueNcE2Cv
OQhl5kz5y2wTxU4OnfmOjDMnuwFZd+1vi8iRHFA+sNQ2DrVRipHhmPjdaF13n2yjS4Up5DNmG5hm
AOoqp5Ch7JH9wBrO956oPvK+jwkTjs1w6ISix96SvakvRiBj3jf11GhRvKn3aWRbtyXKC9Eb9aee
ccFusZkIdhLER+OiEtVrPbut5n4OZyVrfKK8Eplht9+Z1uX3GNOc/bZICEXalN5kaJ6ZRxTPSTuz
f9fKt6mEj1TkpYoGnAqBOSEp3+KpfCbjxAjrwajuVM+xHZv2F5ve2K/XOt8ZtAc3Yl4cFnvqzZCG
EYyr88Lctucyuoqi1zPDXFCOO8OYRmaJk4RwpqDuk+Q00PAGTmsvB4CkD6vV1wGiODQCkkXjZK3q
W1w4yX4pvB+W0In3rgYVxDkDjGSs5c6d5/60zVl80YfYjfp0lecaL92LmPHADTW+6rY2qJQ6y7tO
JcbsdbRh2vAm55AzJTo7LblXelmikq/RIow4c055XzvHviI6g/WDTUnqCr9vEeKPTEtv4pyk5ngh
2jk1kSkgSODro230lTYmvpY4U5jlbW35XddOv8ntnm4rmywsFPOOGRK+rELepzPOoSgzomgip5LV
zhbvTHNJ7zW+yDArupR9k5agC3XToKD03JmeRso2004fzAlKQAfJXc+YMZJoFA5lvCG5lGvhG13R
Ppcp8h5svF4wYg7bm+yKIcQvXchCh1IoW0nl6rACBkgpiojrcMXIbWU40Q4EuVXy6Vk5Hukqe/Qv
2ULnQw7xkCiB/rGrAw1pbrAKttNrwnsZu1qyY9/9o14QyGaTeLK1+Tq78NaTdHmKdYv9s6CI3i+K
2EYawt8ObtbdMM0MRCz+HG1c75kHaIHUkiz0ukrepQ53smRAtUNPUAYt1XZ4DU1DDG27BBVcm4JO
tbelKsURzSHo3XHhbjSWKiS+xQhdzxz9FAj1qVY19wnhzEDAki2k4Cz8seX+rYsWhluCQ8muslcG
E4SXF446AXTk2mvdGtGs1AczLqcjzecLALs6yKWX7PQJz5+GYYJvtEt2rDVUSNPJSIC+KGpxi//H
cuTLxuyvV4dHTi+eMLJA8dj/89UBQrSgne7qC3vEc+WRNsmdgJx352nVj9hmfqyM/0qsNb4spfit
KdD4TGKM8Aizr/jnhyJUKqjLF+MiVe5vbR7EuDCK/GOYuTJMHaseU3joOg+C+0mk/8Xj+uIO5+Ov
CHMwDQCc3Svg9MvHIwkdjTjWL9fER4IMOIh/3jj9630MFshlOW3bmH4w73xBlqya43HqHHHpivyX
luXPrSAjcxnE/s+f82WbxgZZt9mggzeE3MbHfNknYzzBj9KW1qXu9gRe7uZjs5RIyg9//ph/XS/i
hWGgGBI+wPUjv3xdsVHHLFBa7zLpsb9673r6HwiU/3G9/v4BzheazMowy2xNPqBH4N/f5fIhr3Bh
/f9Ixf+xBLyWQH/bDF8vFfA8DjowOADXX736s2na2pBJ9zLSraXTWWKvXOSDLn836fufP+p/XC4c
W6yA/zJbsV/75/HicpW6ygzv0orTXENz+L9RN/hTDKhM1zLU5I8BG/HPn2/GbQeiu9UuGto7nJT/
x7ya68/HdEbpSsCAwbLsSzXZ0GQbNPDqQRi7aoi8NNLTPeKA2Qj/fKH+/bUbuPehpbGwZ9b7r5U5
98+Ggjp/cD10/lr/zcvWl2523/78Mf++S8AvcZ8AfQZJw3//eb3Q2OMrFmn2YA6PYntKEsKxxnew
G/9x1389YsDYTAucLl+JAcjjryr97yZNQT01M6G7pM1tWd5PY4Q7fUUerf1HJMXX68YHWazsHXgd
eIrsazvzdzfoij7bwKGdXRg+Bmb5qmXfCnn880X7KiEBlGVdd9nXM0wmgfF1mzzJLok5g8mFqZSP
wM5feV4CGy9van06VYzjXIt9W/z058/9evPIqyZM57HG7J+26uuZSGsMQoUt80sL/OSzxlf+55//
V3rl3x8EfICkSUIiYsIkRqr+z4uXufm6snrKLwuMXn8gPPy2E4VBLeGwN9DjEZVbLRnSs4ScG29A
2aqLX+bIA3zQ1LOpz1jYJksFZptbD1VdTcdVtz+XxMoujGKqwPEGZ1+jFQiNyWoC2Akrm9WNyRxv
Wpzd6Px3m90VflO4Iuw9K753rzDGSfZbZFeszEh5+S8+0r+PzPWvhvmKhZh1pvPlHijiVXOb1sku
Sj8Q2+apO6O4/PnK/o9vjo/gnkXsw8r1K223VF4nZjvJL/WNRUfzXyleX+9ivjdyljxuq6vGAUrP
P7+3pgU1bhlcZJXfpuK3Nv4eFgcH3H8pVP79ZyBJA2mEJN+2QSFfr+Tf7uK+ypcU9fp4gafhu98d
pf3HCfyvD/jy+MaJppVEnY2XRfe7lSHw7s/fAw+36xn+5xnnraBbeJnNq+rK/lJ/oKklfEBrnXun
YDUI6AAvJFLJAzuE5aAWsqdLanqYm0z+B94x+7nHUeabKUNEx5sdvzaS4pa2OpnaKWSEFftYSbKo
ySAtMlq7eLE34g/M4ziyZ5M5dI69ZaHY2rV4dY7kYMc3Dr0qo4XZvNMzHGX9WK1B587tLunZmiUt
e3Uswb3CuQEPLKy5KHeTGqrvqce0c50XQAqpSH4v7VLtt7rJ4VWIhqQta6LFz90FZcSIfGlmx5Jo
3Y9t6TCz9FXPFmWilrcDT23zqdjwDom+aqje02Fnu81LA8xhPzUIoBregcFiLt5dxq5hh+ssY95p
p8Acecj6xTzEPwXwSD/31nYvUC/c9iX7ZVtM6t5dtPbRKXQV1nXv/rKLsV8Dp4nTG9vd2h+yxYGQ
yso+OXbShWNfe7uinssoM1P5xlLfPLlWPTLFnIDUlK7z0cdoD5be0XdJM+vhwsgkWLEChigJ9aPr
0pBoiZijzoVMlRW539fTCzALCTl+xA9TmnZAcHm7Z+fhAnZIHzHePCeIgX0IfXgVEIMFs5sv56RP
tB2JFYW1M8UyRZi5uFIM+m/1XqvDwZ4INnenPqA3g09epcgsSrndtSiPo8HCfTFWHb9mt7aHNmma
/Yj3mv6UTQGDnvGgwIGFRiPmIAXMxrSUmGac1bpz20o8EKREM0dAEfNgOOgY2Fngpdrq4QkRRxe0
Wl5ETIVb39R0LBKQJ49GlXtnOCfyxuhm/aazZ4uFqbWdKOm8vRWnWWRPJQLGBfF1CxkjjzQYNfIz
H61bWsvV3yo9Zz1ZqEfw25IjM8pPh4ZVhimsms++2p5rt4yPiwsYZbUECWYxovwSg9mjEl57Hqt6
/p2M7hs2oS7Qiw7ds8fzXqTNEnGhtfthWLeHYmbp6SZ2ejBq3OauWsS9a+N0SWgI7hmv2Mfc6UWU
KpvWw8FrgIlI7Oq/PIhV8uQtyRStPc9PUPZpBP6i+k1sEdsiawY1MzpzSMCcfaZ9co8bOuhToacy
SNAdHWuV8gUj6fHtQWKuzuV0rDm+j8u4VPiOZC8eummyAx1PemAgUgrY4aLkrxIEMJtFsee4ml8W
veP3KxofIzFfO0lcYi2GjEEAZslRXzv+d82kQ8yrPZO+5NOZyo69g4Al41ar7xRjvNuy9hUnvhvW
lv6gMNHsWDsPx5T9wp2GJfJYyHQK3WS1DoXneke60PUGBwRdLj6Xo2HXCf9njECGAheydWwYbUjO
uS83eFK1cJAvunI+e63T+ZgJ88jAKemrrkTr0zC/QEyJu6Bi3zes2antpQ31fD1dk7vy18r+wcTk
jpYAq0WcqRubguqmEA2jKlmrKOEbRPrTB3n93Z2tnVdBJ12ge4/tnIWTKD4oj74Nwh40nphK/jJJ
Nd45Pd4ke8UZV8fGUaaqjNLeze+3LI0PWQU9xejX/mQVjhbaM2sQcErrgTzxBp1EO9yOa7MBKRJq
N7PfxIUN+QmVcDk9dM34vlYGlsZ4cC9MgBhSSWKUGzE4uwwf/u3KJhzbBa4zKUacici7wrlE1qLH
Thq4NeEZpW15qb9kSxNa+KYfF1VobNbGW5I97GM38CQDI6u/arbVn8GF9WHDY3bfpQMmdhE7QZ6u
3KcTkZXKbquwLKsmMqtERToTNp/1jroYM2O5KhPlobZr+3aaLASEbfux5Y134+UaQTykagcETrNf
MpR3GlX8PFrer7VEvk/4amBnBKkjPckiGNVY2Zb63Zx0Ig9MrI0zSOC9VZTFG7rm/rDUlXow2nn6
3NDfpoEYJXR5e5y+T7h1zzwW2+PQx8Wd0xjNfaLoldATZXBqskdjdJqw2TDBUBx9s2ZjOtRJwl4M
t/+ReZEe9NfR7YjBfp9u4xJqtcqiUaz53dZlAJA0ritwdu8lW2sSmfOkOgKPag7SXpIXYxkcNpjF
7MfmmF9mW3PDrImvK8sF5ZmVjHcgN0AYNzLD62mmWpA0eQuoqXG+zw15ciUB4Ae2WbwGY553130y
43WtGp7hbrH2zlxt5nHP+wEGxPIubK5YqXf2QR9F8c1TOTo0C6sY48BYP23sQe+G8oJqpMiZ5jrz
e185+vdiY+bT5a3cM/R9bHW1RcJcp8hIJYixdP6sFTtFyAveqcsrFZCSqt/KkVibhJIscG2HCXye
fjZezhFHQ+Zbca2j4axNjIPVxMZUyy6LI94U2O8Pc5q1nejj/t51cvWW9xsm7tTWEB+bS3Pn5AIA
WW2V+0pM/XFNTYy3xpyfF1fn0o3UEWQ5v4+LrETY9aRv7Cq7Lx5SfGxcuzlP9sW0Zkh/Eng48COy
PUiT5LJ6k8R40utbpKgx7kiAZrNcizLoB5fsCa9DqdSrPNKRbTLLW325tOYp1+RP9IbGrVLJm84f
cYUSMc3G4qxqP487LGJe3fOGjIX6hiszDdqMtfGCxQUBAKzzh9rBpdgNln6Hzqk8u3qShkiUV9fv
t4r1tBxJKkPSKk9aCkmuXxztQmo5+KRJ7x+WEnhSErfNXV/zXkfz0O9SqScQGXRQAiKuQkdN2fNM
l3GE88Hp7VJ+tGX+0tchOes2lvmWlUPIFtaI0Hyt/jTBDm+nsQunPv+dy7h7TS3jc77+izN3x8EZ
Tmk/EFrRaa53i2L7lRDkmdPAQrsEpAB6ty0/WW4Z1BUuN6vQ32WevqpZaK8TXXI0SncMtUI3v692
7AYjFkOefdrW3eWFxp4nRnRReiI5TLLK2Wy4iMDRh6JiawBEuasW9GQxh70+lTu3qyk3EE1dxlJ/
TZSCcpcm3Zshtk9p1dqRYR7yEamhJ9ETJzsvZZ2FdsWWY7anN0HOuA+om4fHgA77inThlYnq484u
E8sXKy/f1ZyWGvm7cvfeZN/PyXon2CMNugw7+dQlz27ihZlB8pKGnc+fJ7ncy5W5ZDw2v7Vq++w0
bWC6SyQnMWZ2wO08n6k8VFSRO033jGwBWee46wsMs43t9L5rdxN0AlyclpNrtzktz1VeWB+oi4tb
RAH1Hes0HNEr89gJ3WjpKz1Wgbba7Qs7BZ3SCtLufkRUuJ+8ONvRECQ7qAJrNHpmchTEK2Ib1n/V
iC4Paw4pDplOexKFGPdaU3mndrhqL42Ey4Zq2BfZ6kblYm17ucXIost0irLSfhf5MAZCr3G/IWw5
qxhvjGG16Q/NY3zaCAr4YijGY9FlTPVZhPn25nk3qebc4UXbAlVv2hMCLxmOrHGeMqNkz1izz0TV
Jpmd53WenkbXFqwrVptfbVlOCU7soG2l+7i6jPFNoS2MVJYkUHJ4r6c+RnO0yduslK820N8oqwzc
FdVGkZB1iTpkbslG3pnVbmtksxtGpwgXJFmHpLKHt3Wp4zv0aO1NujaIPKrGeOwkRa3Bs5+XbnrM
F/XAiZM70Gbufe5OxaUENEk0g/qxpB3HpoeuQJhQd6w78bOBMBnGKa5znJEfhLcMoQ3PEMYjDyCX
DMYOzS/JvSA51/uyReLpyB4vObqSMJ1h7YCzT/ugTFvzqZdii7Ay0Muw4+mYHqkYCzAEOu4zhC9o
LRHyTV18sctpvp0SK7nlQbceJhKODrGVd5FsUYxSGaroqp/j/JaINIs8Hm6zFnab6Br7WKwtTl0s
ccThycFrH/teWO9VXSDNa2RKp9KM3zGESt6a7bSvnMb9rjgroWtMvJFQTI98iaZ1VL0uA42W6TQw
T9z3Pbdha8jhBAb2ozYTO2xxfYCGMlNeMST94fFPIqoEC42NpfnxVQmKScjbrZt5iLeuRMOpUC8P
qrn1sNqTlzOi6OpR5Q4QYVJED5A9oqVd3womOT7owPWQqOTTgul+i2YyOQ5EExzTzErv1sUqrnbJ
ync6akkhJy1KqxrNXWGCd2p64Kmbi9iT5d/2bcmy9j6OJ7ZcSLdn8uikfhjxhr6LbRkigat13+I7
DqwmRuqH4v4Ngep2a+sqIe1HHw9tWa8XV6TrU477+tRu07qT2gbYhzyqW43A6GO3yvbckGLwjLAp
/6FpeDF4BCJ5STWt2GNnmPas3R30J+LRSlcFNNNeZn+LreJRGM2ho0RvmFhZzABAh+pqT+mWnrDS
VU+53lLi9XX8PLEKi3h+1uiRiaSoe8AOAvs6wClt9b0NreWQ4pVv9O0b7ZjNwht3P1cO/U5MiXdY
UQsj/jPm17pHNjiKBKoT4be+MNb8mBn0y7qRvKPb+cZ2V4M5SlZdPBf2oRS5dQuwMn+0OUtHOwaa
LHveXxSq+R22h+Wu3SwZGWJ5ya4aqprqMkxHE3G63TXhRmZPSPhgGlQzm14a68ofUM6f5oz84cym
MNVXR9x2g/HbzpvqCNt03tsauhqY9FXU8czc0aw/ZEYyH1M3hfVXzt3ZhicQTb2B6iGdTNTP3RDQ
Cad3qra7h9osxcmocfKv9gh3RNnQMnqoQQhbc7/NF9g4KQopVpoYajeGaQV8Fu+lSbNPDcWRrxrL
OlSaG7Piw7pftVNQGvKnjWzh0K61gUHb68+myFKaT++Jdov9/kQlhVMIC2I/QSLdWpAIE1HPWyxk
SJbztLPlZAEg0ppAmuATSxRlvpFxXWqZGTtFvCRKCQPMQmojTdi+o7KjLkMv6SfdNt/mHhp4t7e8
04S46IfMIFtCNrX2mbeZgURte4ivVuS86L09qqgcN4fWgM/QrB9QfMxdnW3kMc7GB5KDImig1d1U
efm2xhYmnQLvvNji5X5ok2WPU+ZzdEYPopjW7nKWDDwjFTCMCoRCCjzIT7W8PivheIfK7OYw4X4O
ehSqe6xw9FOpdE/TiEV/XgU4ysy0XkxvdI9rEVePXLiES74U7+2iXY9F9QviDwS6Rtxxn9g3CgN4
pGv6Ff5mWX4pBMJFZQtk8fSnaaNkMNakVo+qH6IRL07YIgqgL82GcBqKGAf0CKBz5BFjzjTRC0K3
AFk3sPZ4REY5DZ+xAtJaNKO963XOg4STGvajN55jwm4PHpyR3ZjY+UklcxG5EFwkawZNGT24rNo8
cGME2SyPaASse2SQ1XfN3eygGZqnwsNILmvonE28AfpKyWxoTRClo3H19kNZDx2tl0eyr59lioet
poSLPB0Z49YUEw6R1A6WQp9vGyabvKnM56LrtFDPq551M2YopvxmxPyambqjoNQyDoPVQHoKF5Vu
+TjrxfUBC71SGMWEWgjtyGTytDPKa6WKxv5aqLY4vHukBbNu3WEM5gGuTJ3xYE3lbybakeyf36JH
5r52Y7HrSqcPewPQUuFe6XKTLB4RRia+0/b1Pp3X9qjNa7/v1VwfqlElB7ud3GiSXhdW3jTc8ifU
2PBleStT0jkWlPKveW68oBQYAncZcmwu9bpL5kqPcjlSNaSO3EPqpHWPk/XAFIvuPQO/yzGubsBB
NVDXcnXPbvi3MmiejLYYA3tC7zTM6FkgZsKh4hcIqiuJomaEGk6z6u7MBisfkM7+knV9cZ7l+Obw
D483JiilmRX39DFYTOAG3mXrVlAQaas8tkWholqbvUPRoHVOBib/EHQzJARc7rJv85NjVs6zl+jm
67AJhLzLMvpbv2aoQ4RzaHDa7/O0cXhgOy0xVUmcBA1SRNBjdN2ymX64GHiCus0nQpcG85D0a3V0
uEr3LCu4D9y82+t5azw0g4tSZut1CkwSCWY7VyFMFTtK4tGLpsHt0d8L/ppWNvt8G0cAN+UUtZn7
0kpz2NfMxS7tmi2hl7UigqzLkUN9c5/DN9jDWTD2iXF9VdHbRU7WGSFyCo9u10ay2trPU9epg4n+
xq/oXYKqXtOHRBrqKNCn3KKwQTkvZhJ8FtNGKjKVkQvQZE9QIpqyJiuOcVkwhcgxBo6rKVFwZPYh
kexxVDU2IWeSpyK4t6hZGTvUbtN9zHGbftOcrt7ZHFSfVTYv0uw6RKZdnAOtEyhSGXHM+1RrALlj
i+57Xh/jNYUDxNxBidK8KUBzBbVjMARoEpTpHTz3c2XpZpTggyjSFnlvDuSRIQ6JTPOmYJdpsZ+m
IzNs06t9pPH1jamby8lJRbUnfa/DKKyaG9MdCJ4pZb1XPQ4RPO/qdivJwxkcuwhaUmIuKXKnw5zw
Xsea+7klRXXkQTtGqmZgt1Xjesqh53GyYuqIZCj3fJHxYUquvaIFRbzZLO1ZlMDmKkejKBWYkBE4
KXK4NPP7VfvOD04QQbmpHs1V/8bwHK5cCVgrcUDzobFG6r+ZqJddZmPBqBXGfpSAr/HRIMIxy4bB
cPekl+i2IICIcF3yGI6cdKCke8bjld7dG3L2V60BakwF5RuyWYPKRUVNGwlTW9G+Q252f1abudw0
QvtuO4wHeyfWA3xEOu8HtEWJ7kDzd3sGU1v7LqFZ+KyNnXCGRejXxN5frjP+AIE8r2nTWT/ndCBA
s9VZYQq1YqYai+RQVLCIW9lqP2M6hhuT7N1dVpSUDDT3vlh0GXXM6h7z4qLXZ5wA2ptbITDHq+CF
XVZwbY3GvmOQCaHU4MuVQltvUwNVuza5+b73Rue4VM743UpjpImZPp6XTJd7kORDBJd5CooOn5On
l9flw7D6ws2anSdMsHLAi/exTRDdrACJTRUU81xiE8sKNGhdaXTfyEh2KxpidwmashhvFU7NnVkU
ItA0ZT6xhgEQ4lAI+rXComjPtcW4tMrCuEKBhOG/GMrysmj9z266bgHmrQ2KlNDJzQRY6ZASsqth
xn8UZGXex0be3hOdMJ+dypz37pY95Vs8nFHygeAuCZThObYopvRZ7uDWnUVYm5Q6ckzUDylr/L+x
7g6cFC+5pnGhy3IZuxFprN+BD3tdjc3et/lsMJgqKQv1rt9Zy+qejXnbdiYPPDBV+RTNNPYBY1fY
81gGQNLWBTkg5ntK1ipCVUus/jqlFRq5rUwWn4yy5h4PUfIyEml6N1pUWQP4eGI0ug1duxVfBC0j
nXJpPBB33qRB5zAvY4iQ7JIUMTXUHOs8ZPZ8h2yqjxA/bz97ju79oDcVsHOA1MgTm5/tVCPTMrrm
u2SZJxEWxAgo2FfwshFWVr66uW4ejTid720KLpx0xXTA6KvtrD4zfrlepf+mTXyxini+Y/+m/8IZ
mT/ltho1XlkTuUoJun3TdNLHllncXpv179LIQHALeoTGcSMD68QdB+9JEIBJ+Nw8Vt/1sWl8mTbl
HrY9viyFOWtftuxYd2otGzfcmgaA/shZqYiII+XAse7pMj94II73sQCYVS/DIzvE9EA6zchwl7IB
9zpqecV4zBaDgOCT28B5Ow2kHjgLlmzGrt3s4qbszQ99zsoz7SXbnTae7jsd97jR4vsmwgWtZSpj
v2nnN+Qndpjilt4Dx5kavykN7WZl+YABAFRoz0m5kB28cWdYE700MwBDZtRUeSduKn2dXo2N93Ih
E+vNsWOd7UM1LfdZB6S9wb92MoTDgKPUkMZqzKx7BqNdUKU89w1sLr83Em6D1DPLR7Mo829Zm7Y/
bGkN5C5X256qYtoZOK1eBnb1ppOF5S/NWPCo58N0TPVWVKB1MJlleZzydsrGt8Eo5ZEZ83wpdZdj
6c7CO/FEggfrdOlPLyuak9jG4TzzfoShhJk2T13tVq1shDGZH0x7y3bA7b2QZqxjOKXB6LRUvYIx
NMW5mZp+37j5AJ7zSv92cB1UNRmuY2IS7uSV8/pjNNwcBlTLgLZz0uaIdBz1sjsYe5VRp6lRDLtN
de6ntk5DZKv4+o6m5zKv/6kzhT03U/y9gr1ZUzS/YjEYB8PMPxaQ0Sc2hM+Ltz0BHf5wNJ1R9Zi6
YgyWtlQoIztL/XBH7xs5rPqw56iWe01DmQzYqF8CnXHBU6sZ8iNvzTXbDYnp3sQFZggFm3OnMrvi
pV8kNz0m3Ye13Cr2W61zcm1/ncdbWCLNXm827ZbfafPbBVjd3qzaItAcF5VSgVy63+KZnojzguYi
T8QAZGtZ9wNfEeb2ZHohgCG/WdumvSt6VjS1gYwzq+xyJ9gRwilNtiYsbNzUocsWcld4qmJn52k/
lQ1XnYGzDJjHtYGZqC7KWCFHE2EcZKPr2CnjIQWemKbnGBHgSSda55DGTFDG0W3paBzyLWaDtUtd
cCLZhzzILZ0OTbvSyGBKeqQhQ/TayilaPHs+WAZVtIxNIuqkdKJqiJNIVdPGap5nwFhuzY4UbnZz
q9oOOLqgms4mVX8iy2BKXOIhMCZjXAfjNs1Mlsg87QPnI64ecu0FMOnKmzxl9ibanHbb635nmrc1
5GBIkwm3qbOzv9Zrok5Kn2/jVbad/sGQWx/4eWv3bepqNxzHhMAiVQ5RCriTzgEu7UK08+0ADd/X
SR7baS5SOAeE8NlZnCWQ9mBS/zElX/rsg17bBFmco3q9FmmQpbpdljC6gN/VBHrD1knHku4aKW12
tS1XhKOXZK5foFzF4L2+zQYYzK7TMYBPyTfee/IpvhoJmL8WP7nqxrvXVkCQuxbFQiEy+jU4+SxJ
eXap/r20neIi2DKF1VLaQeEZ5eM6etZzMVTLk9ZbQ7ubcMwzxinNXT/18DabqQeQxQgZLvOz1Svh
OzXds2cn6a41J/O8EQKEqZzsFNRiLCNpiCYGPQ5VOu4sHcr2HL9qq2pTAH2ag9OW4IXdUiy/5pgb
3CdEZzh6vT1VlKqF8BeKkLtRTEiIKRwaE0qZbthdZLrzcNDibeAXGCeyKOfkhLReBnbtmM9raVgg
xFNJseI58/3YNtZO2Gt6thOh/9JKScVk9bGKrHoxA84cEEBxtRXSv3x3aJ+ClMTc8zpinINgo356
UM1p7td1t9oSDXyMO5cmguzodM5Pld5Aui6R3m+sa3F4CicaJNETGhkVeN4A0K4g0SNbj/WfXd0y
HtdjecqBAHwDkSG/J+TjMI4DREmsTkK7PLzFSz/iRoEwX6DdhSY4TucUK26UG0OFuj5LT6Sn833k
BDPsHDbXCkhbZw07p1nL7xpOuw82g+4b2J2cGmCZfmPuVxGN/Awv3Ci+5WvsHQwddPVSFEzxcXft
GbjNNJHgRrYY1JrDpvTxmpUFqFfDSOB7yoBvTAjo/WjGvAf0CTW+2LL1gXk4q1q9x48LzTGjo59p
C6YO88voVFSJq7u3rKaNvFHoocvsg9BlTaxnRoPbbkodlnajXCNLlHcCkfL9ojUWRhfxUTm1TqXI
/HoW9XAWW5UfNya7rKHUVXyjWe/6WDHebBydsaD1tgLjB0kzb9hpK/2TMHnlzytMW2EqJ3IqvHl4
dNNpDuDxk2VSmSnd6oKJZ9AY/iiirr+BCnQei3LOP5jMjWNE2lB2YamITJ/bZT+NCr1MC1Gn5Iin
gWeYK7bGLr0rWeoxht90gKaMyQ1Vegeudv9QtxMZFu5oXjDgsaBs7PuJsufBonFrUeDA7SD3Oo42
E6EIRbAegnNpj6ooCULpDqZmnZMMjxGpRtwoadWsO1vofbjBM2A46hgtthV2FjdZbfLExut9EmOs
PgDgYzpYNXG2yf99SSeQIWtS9pQd1+qNIiViEcDCDo9wyILYOw3GQC4Iq6bU7rSruWMFDNHxOGlg
7rZ5AmkGnWKWcKtLJcx7dhPmS0XbBZZ8o3jvFwYo7DmQDpTEB3WB7c7rU9MMOP4MydDB1rP4/5F2
XsuNI9u2/SJEwCTcKwl6OcqVpBdElQw8kPDm689AnXujS1SFGHXvW3fs3gJJIBMr15pzzE0WGrTs
K025wjeLEMsOq5XS1CYTLHw2RWHyW/jG2GzMqkk/Ok34Tz4+wmMcR9ajm/h0rWKQiokimTyk9i3w
cQFEPWa7PCMuO4EMIQvFCKCpJitWMLg4FRKWqgjUxgzKm8jWL22mwi1h1mabHcxyvIbb8NAE/gsA
FyrObvX9tb8K52bJM1AzwnGQblonyjzM7OoUsbndQIKvNm7/jyp3JNXYPDDroXVlSidORHNhpDHL
Nzv/WmP7aWkC7//145PfwtDD4QugPf2ijxxyFZKx7l+rQ3qZuGSfK936+0vo82f8U/g3i2Z/GwHI
90bkPiP1/hQvJi007cCqyitdCzT6Soo1txOb/pBWDb4bC9QMejjctsKGpcnU/8pX1cSTJLbxBNXp
O6kXE0dWeDv7LmjNlTsM0XYQDfNoNWhvCqQqLxQETAHsggrmzNM1azi/fHzXRrJFtLJBoNHnj5/q
aiUHOyuvGCNCb7uu+01kA+JxHme2T6GznML6jFzyf3+Uz1edpc40IjCkqCAH5+fuD8WnCjHepNPb
XBFHVeFvsmmYJhr1FBKLqf+lanReUgFDNY/nbKc4nH8hxGcLig7abhMV/CTd4Z7Ok7mNaM3P78/+
0YeUtWwlVicABPSRMWvcgdLK14oWpFvVNPEfN3ED+7qKLCgo+nQxcuBbmg31G/NR8N2ZxnzJrXcp
p2Qv1xWX4LThsdPbfGYOSY/vqqC+qOwtwQZ0LTPaIEpAqz+v8gd/sE1qNByXIKF1sRQa+iMKQTZA
vIEbn6C4NYAUXMVt2BzsqCnWEclJVw0L5G5s2+rK7nlK86m8Twa/uY40tT7kBmIrZ6dJH2nTEAAO
Q9OzlXJQvKGXr1QTREHpZf1o9wraswCYaYV0w4vVxNnBst1TJFO3h1HR7xWRvvOsOsewI6lIWN10
aTtZubM1t3+KmEfQg+4sez2OmuRp5DQ4QotIF7BskjUkto8xNeGtW6pCCLcBniank1SadX0HFQX4
fNPFVylKj6OUwDfWQ5ZMO8A0WDuxdq3ImwZ9Q3YFdJtKi+4xSJorATiKZFbrFY6LtZtmkdOIk3ef
+QCQFkNu4/IEVrBI+G8uw3Rkf+UUQxEA+I3fNk13CjEvt3UhWw+rfbcyColSMat9+PBzEm51rZVi
5UTYmggNGfHoL+Mow3Kp9sXNSIfxXbdy+tFkfvHBEosmsD8hOK1ry94h1RkvAl0HLp+noGcVlyaS
4sKsUOYWjEORfiBa4A23g3F0yQ7c1fZEaa8p8ZU2FSmUdd3G0uFmG07tVCNjAlGg9lVl2et1eozr
YlypdclI3ClHtDGd6Yv16NB6XYCpag8NfUtPayCtLvBWWukCeg1zBGt6hTGI14/nDw5DnzAZsXUp
1kCHqYhDGELMBkKIMD3MBgklYtMkY3Ew8+aF4Un0EBQdfZ4EkRPeiuCqbNTBI58luixtKHSl0qne
1De4acICcL8ZG+rCwWNzlMrzWP8g1lDXp80MWNsMVRg+OIa8UQDgRBx/OnJPLqOpRRoYph5KvuIx
D2vjpYqD5C4oaxKB3SDcSS3r963WhlduL50Lageae3yCiYFIakIRKWDcRGMDjZ15+I8CTeJDDqIn
m+ptpRF4syjiXFtFeAoYFtnDUbUZ5wW5/1yNw6tfG/KXUoHKj7V5mEir0rlSEJUgIzUNpn7Er5bM
ipfYBvD9qyhQVTscGVy1HPvJPpk2CNWdTVWSGLTQay/WV2nlgdbWfzgd2lIQPTjoKFPwJVRuxHzb
VaDmAgY21ox19MuwG4N9YClvkqCIDU7U9wCBkUcio7viI/gfCGnkelCAC/dK1S71EX/2aJcfY8fR
kzAmGtzBrElNVXubSul6nan3e503DLc6shDHafo9ISgJJcvw06J6e9Mq0lSgLJGMyvH4Ugnd6qBY
Yw7jS5QXftF3K1n37kVRpxzuXRjRvYmDctTnuL4IQ2cmJP3iZoqDfwudd8G94s8zYbEyacT5dVJJ
kNJstnmMw4mnqbRX3Jfv38MnlcqXv38q8ddlUdPoKY5penRpdskzvr8T06aLsh+P1mwv5C1BJXby
niTetfZjCpkbc/IPTRhsTNHu086eRxfgJplp5mzz33+nv12TDHZC2HV8VNRfn9+SU9X7VWA12o0e
hlDF0aNN16qfR3eBkPavxrHqB2J4EmQEDFbPXHu+H/+9obGHUcrM7g/BiFK4hn3iSFMVP3GmAZV+
mW+ifqWmawB433+9+eN/voShOgBj2WAsjFW/bUN/FAF5yxY/gom9wsU/vFWT59er9lx9du4iJ5XG
BHhO+LDSrsTIjM1jfG+QChCfqWjOXeXk6aZ/BKYn610SRpZTf0WGpY4gsv0nF+Jvyx4uSsEvZvBz
6erJM4hgbRpFF0a8bEH9BEMPJGrszqVjn34Xd87GhgMtsKBSnp3e+TrRaqmq5XTDkDnw2omY3CSq
8rWKPGKv6Ok5gPDnCtTRUNLbWPdmd/JsUj61ump9YDqMO7JjEf5AhT71T25N7/FGr5/8KEf+ec6P
9vkLEmquYoG0HG2+mGNCT/28rJJmCrVxzHUG3eEKCRqQUTVCkKj825b05Trz8v7j+e5xCdF7KPRL
MXXwAydnXClF4r/8yyr6+m1OTFqtQ/hloPJtJMCLkE7eq4KKvR3P7Aen+6vumKiZABqzKVjoSecf
9Y8vM0TkhJExUd+Bd8ctXy61yjnzeJ/cF86YNn9ew1GGQx2yi/75ElhxiHNSU/+OOTudYZqjI3Sf
+Myu83ljm0/SbKc6PnT2HtO0xckXyUH7+AR+FbeN7s1KFBuK65lLnLhSuYShsWXCpkaGy10+2Q3w
VQuDEV1561OVRQbZ5OG+GrYx/9Sb9j/eGC5GlPzsFcdrOHv7P/9qRtmmwpFtcQvTtl9WD98/Xae3
nb/OJoAhlROAagvzZMtReqNxJ1/NbjN1xxFJ/bcGAL8UflcVuA+eGrynzsnubJqDmAHOym3Xu4vo
iIfjzK/z9W7bOivdgltvWYghT9Z6GfVpJ3zNvF2PyaMaGihu8n9z0jMj1i3MQKbLhjJXCSfLPGR+
YsD6qY52NyJqWXX42ziG/ON90Hmk8IoY8zehW3LySJVxJgTUtProbKx4Rdf+/+/PnyyKGjior8x/
3ujW9oag4+///OnKBjhBH4Z7TQFosOWe/ERDmfmRqvfyqJr9qkED1qm4DR4zNPffX+i3lfi/moLV
rc+SKgzuPLG0q9yTByqXuV4nU2IcrbQ2OKRo+8rE9GiSCc4MLrueZYaMEQ51jfdvGig9+kdcUf/W
d+JT2KhGNHa0ea8k9/LzmkykgDBcDt1tsPWVTa7866qZ/zy7F8txxhKcNgQ1pQzRTZndra5OP01p
PkFC+v53/LLsuYLJWxmaFs1HcUrTSLW6DDrdaW8Te9g+K0wWvv/78w3/dJt+r3fekDzLYq41P/9A
Qz8gX2bbuktl6SlNcmB45mEnIrk12NVJsQoURm3fX/PEXv+l0DhFXqAYjsNezzNoWhWIABFfzBHb
5Ri+JX2N9FAyrUKwtleK+pDJ9njm8vNN/+87/9/L44N3WAT6l4CI0YgaBJABU8Cy2vN2eGonRP7o
bLooiryu8y16LxjZRmntiYKEdtmd+dV/pw2ffgS2cSp7dlxIMCe1QpRUhtYwxDqSbkNsZXPZpTEa
EX36cIrpiWplabnhz2GoLovB9MwqiheMX1HDxD9jxdpW8SxS1ZZDRjCiXh0QBJ/Zh/5WC7ozxpAs
X9tRT6lqbRfgG8VJcEwzlvA0ILlwXajgKKpyTExWMXqV1bzi1zhTe/z14WBAR24G/W6LTerzE1nL
WktEnGbHBPtWPTIZyDmV0GjPzAdWmNG9OPWFMpzZKE72q/99KP687MnGOzLbCSvJQ+ELkqGUbdn9
GvqXMTiaoetFw5Pv46Ctr1Hq4EMNz6xy9/My/Hr1k7cjyJQCi1uWHZWEWSr22ENqlybDHZxUVvar
szDtNkFOlyDEO4E24ZXh7nvaWXdmai8JZ1gTkHQhMXGxC+2EypAYfjB+ifK1D2GXtqF6Y9KdW2st
yQY916im7MaZJRx0MzfA6Ja8Uckx7dqPAlg4uWgBfAG8mLRitRxrkGKt4hwH+uxjCgeAa9P0hOnl
4CRIjpxe4ukkLa8I12NDvJzBAxOwi/RkN7a+pFNspA+pH9xbuXoDlnuJU31YYDxCvjTOiYd7slFW
YizvestduwWqkiF3iG7KIOfKLoSAxWxOYCNe+mZG847M+7LQN5Wlv3el+InXC+trT2RhZiwr2msR
ulSEL4iug+C+jOp2Gdf6D60ODrbznjDkp1n7aIlZzNt2Gzmx3HuEl0sosuituouxEPeD0l/kcbkq
kFsuOzzesg5uz+xFn1/I/+fGM8+h/qJQ1U/XGfsAvUm6iUfYxTeMkEGauYNEx6TsYdluwhGPFPmw
wGI2RjwdtMF/CKN+qSFLYNj2M2+VIw6XczvkvOt/3p6QujJt+l2tQQs52Z6MgoF0JAp5TMo3kwMg
90mgX1G0hzJeu8gplPFn092DzEXpvDnzk3xdC8ieGK6R2G5Y8z993gCARMedNSbUKB1pLBNisLWh
6NUqIkgZoeqgflRIoX5NboP5w67kdZNOvxBXhPtJU9WVkhrWvu1JjKjKEdNaFDR7wexhrfZJ+/b9
ZzU+TwTn28dnFZTLgGgoyk9hEw5+DBSaZnGs3F3UvUXFD2cCHuHG6A1uBEqVuL0M1Be0q4uivDJs
9VcF/dCc8otquPYhomC4IZ/g5xxZ1uUfZIMQTVGxdrFRp8wWQUsExsVAfuKgkq0ZX33/+ee99PQ+
M5F2zPle0/w52WujOJCM1EZ5hPp78MfkJokIzOwZ6J7Z4P6yq1MnaRQYjBmBc5wWYvAetUpHM3jM
U0TaDGvCN5Q76bZR7LchH7LryBUDYGx0AEjSsRlEgzhT+/7luXLYwzigUUnR5jqpBS07ynq/reUx
Kh/H3rzNswkVDnmL9tZNX4WannnJf32F8pV5f9K4MRmsOSeLSFGDQjUTftwgd61X0ZOKzhOcrgK7
CbeEgOgP5KDmaG41HA8N0obv7+1fv65B3evaKrO4UyKToraoBsn35iRB+t882ySeNr+NiAQiPlHd
iYBMPtc6s3o/16u/F4SjwxynQcuKMPSTL12r5Cwo0/wjh8BNazoU9vDvFQI/7H/X+L0o/+iARLYv
lalr5FHoGxcpRTOKpTQfkTFjqBs84hhyLdqNbX7mAfrLaqFLatCKA+tvcob9vDFJQ8N17Tv8opp7
381hJH33MKHB+/7GaV+vQzlu0aZnSEq/+bTvV0aoq4lKqo61Zl7Xfv5AngZa6XQb0PXB5+MBeLqH
t7FrRAXJeqKCrkCt4tB1M3nbJ9qZJ2necD/vEp8/z/yk/fF7p70krsxxKiqya7Nmd+LJQW5NwHa1
7pP777/91xfifDF7DpPC9sqe+vliA1QigiNMLGlRtFML9O1ts5ucbIve/sw55C+X0gD80Hic25Dq
ads7Gtn/RpRsxzaK7yyzcI+JJskqjfWPwB/tM7/iX+4qVyPaD4STMcN+P38xmMGtFnfNfDWKLVmv
VTtfZfqZTefrqucoSt8OqJyK0uKLkMPFJtiEQ32UZrWqs/anDUDANBx2gWQVN/UFFpUzy+Lrkp8v
CWhpXvT0qk+WvDJW5ENoXDKZeh2ShqYc1FLpf3z/XPz1KuALOTSpqvPl0Ga4oJaxDNMYkfkx78Sd
YYRnfrvfo6OTB52OOw0exMlEuHzpURmRwAY20dsh5lUn1aAfERK/DQ5HQOJFGcKL/DhhGYvd8MzT
8bev9+elT9aYgVUncJz5vtVyW2oNasMO99D3v+FfHsG5E8LbD4QPSawnj2Au8VEhcTcJB+lKAEyG
dYlbPTtMEZDr7y/1dW1RucGxg6ZIQ/HL7VIgv9ejFUfHlmAEHjxk3aEBNWlkjO0RBzOd2TRP9igU
cIJgTANxlKrTKjndNpKAfnZbdOOx08DJKnkmN1MLgj9JR7lyke9wqKiNM6PULxdFXczYDCM2jIAZ
rfd5SfupnuJ5au2j49ft2tfIHAKynxw6s7fXA7/vPumV5NxTOv/VP55SoKoq3ce5lwoaiGH8yQ5p
lLRO0kFVjjpa751aacm6IZhqR3YBYKE60K4VO+p/cKCEm0SpvHcCQuqXVZckT5NNlobQwyleEvOd
HiMJKCPDsnBD9hOVylCE+wIpwfcPw8nDraOYo8NEmQxCHsCUe/I7DXHkVoGZ8fdBDFnhptPvvr/A
ydN2cgGq/M83QmA+djpiiI+BJRc6yZrQ3Ze+qCB1nQOEnqyh/70U8jKafrTOuAefL8WrFsVOqRXH
YsLA8EokcEawwf/D1/nvGqdNv65OwLOgNj5i2hGCAAYcWyvfMM5dhvne6bM035n/rnRao9oq0Td+
ZhRHVcsK9Nauc5XGBCEPJWOAGlPRrudxu0owxh9qof+kM62sNBvBj1lWsSdhbtGU4v8APs/ZVaWG
xDirZ0VwShd7KwxiBYUUZF/jIIfVE+TOR6Tl1rbo7WfoD8yB5fSeKIp9jBHvefFYlqbXhjZN4cgw
G3AjurslZB0kYRUkqxDv0brqQROxhcyi/FBbaINmLwKzJ1sOexiWw4cUEccI1s/DcSs3CJVfnaYK
8Y2SVBOU0QvCnLceb8EqHspmlZG3QgCWwDk29dY7EjgOa3oCeYDm9iZLANuZHGkg98ThcRrGfT5l
275u1KUDoEDBggA7wKp1Z1mQGr7sy1beE56U6pfgCCIYVhXyIOwpYBgiQdSPDg1ETyx34WpE1Nkm
VAb2axccDJSaRB/8rWXG8kYv0lcjI9MRC4D9bGNIhUObFJucaN7rQFFRAutIspipYJVTm96rnUxf
1RG7jpokEFIi5hOK1RAkaHT1QZUYOPOWCgBSjtwlQPAXelSKrab5xbPdBPXG7NtyZeu4Jt0C2bwT
GvY+11rXm9JUWVUYUT3bwJruV91LLQJrmZut9kEiXLDTK7N/GEtLxwg9Di0ALRBSo6h4a06zpryS
PiYax0hWUddG3lQGGgTisSdWkGCRTVACNnLdvHkoGkt4Cek7wPSAdV2kfahf6EH2UWqEL9IscXZd
25FXN4Kgq6YYjGKOlx3vig5QktXfR87wEnUu6CCM0CvV8a3VmEfGVgq8gAjPq8socZx91lfN1nQJ
BkeVl3IrLe0QBuUvngt7TY6b8RxMFlYYHcJR1wb2rkTdSjrcmK4I2H7T+0MPz7zLx/vS9qFIEUtP
QmTYXfm+9Ddm7MdEPEzmdmjHNyTkCg5ah/vh5KVnwWmAVJ1CWZPIGTe2psUrp86bXW0hsuolMtzo
okv2UbmACo+JpM3sBW5YfYOMOtjmdU/4TNHC8wJqgcI+NfBf9SJZGkn7UfXKSzmaHPkq29/4dqVf
1SKj61fLkH1xtJ9gyYxEz6QZvuCIWXVCVtumTisb2Xit4ZsNwDJEIUFifeEc0PM068aMhwUZhwNW
nmg49ABu0E8CyWvCMrisbfGuuORNtU5jLrUSf1aXYr4Wif0yaDE9amrdZY76e50y8134RH/ttCgb
eF0a0WWVhN2u9jX/1g+maEcaK+D/oSyu3RErrTtBx8S2CJAxByiv6NjrhYDAkuBXXGVpRD4ps9Mr
onBIDsBVs3FC89WCnIlHDxFcUjq/YCfOAHkhlk5Cqhs5BJwvClkdsJvz0lODyx7ExS73HfqtOEFp
gYQ3jtoNXlg4+WOQWfbC4F/XhmiJuQRat+7iycY4Vky0JxW8erGPj0rp9bWcvbamzKVXtiq5AC6W
7Eif7YoD9qAsnTl2ZMkvUNkGFxb/uoxqmEhhW0Sg1ir5Gig4cQF/gVcUtkJzoi0JCzNtVPhWvgjq
OXzAIRwKuGS6NBonR0mbDMj/LTCTjkNeQhcUXtioFt6bpj5YfiQWaAC7ZR+U7V1Ag2zdzM7bVk7F
PnTQk3c52AermEpc9xOdfWLkFvwX/o02QfJRQ/kct4TyJWMAQKKOBB+54vxnANOCVUEi4IhuPCSi
jMqYqA8iBAgcjtDwTRDG1pmSlLRZc/ErmzOXS/xTy6i0XypMoEsRJW99Xr9LDD7MFuK3zlR+GLKF
vzgYr4RW+WDn+KId48MF9+fVNOnZ2Lovl1rbgmw14tiboFyj7ZThHafKZOHbUGXyRrmvkoGPWVop
2sMQmSHBg8hVQXcFTca6ySp8nE5ubCwoEou+pHDohAiYucA8IqQJRRcYg/qB/5CVmEYD3t6o4lzA
jvEQ2TXeIbNMH+0se7BQa/4gXywj7VAt9+NUBIcAsjyhfuCq1+2sc7VnzgK2NOVVBI7rZTkWRqyG
CD/dAH0nIYVrneO+p4Wutc8D+104aLEmXLwXte1CHutJx6UIVumB1wMec454QdUxXbVkvNGJcF91
cQYvg3WyhpRg3cat1m8QGNWXwM+aKylFvK8y9t65oL2gUk6ICwt7bK3mB5uQ9DqSPNjuSLXprAaB
c+LEa9m54wa0y0AYMlZGU/YtzSOcYhjHsHMKY1zyrp32etf23lTX+p2MQ6tDqty2kLPBVm4ihNl4
hNz4Ufg1b3W9MPNXRQI1WQD6wtQlKn5MtQ+O8TBjefUOx57LkMstnJ9unDcLuJgwQNwJ0X5aJGCN
COtY6HgpQYOK5AJ6/5Ndm89m2z6OJlSYykijW9iWCV4GakCzo2SwrNFdwNipDmmrBDdmBHPAxeC7
bGqDI/mQ4H3p/WFG8lQZVqRIE8bWJ2R18sbArPa5FMxekOdgAAuCa527xqwBRLyd5GTdUOKuCUFT
N/lM74GDTxQuw8RFylRpadstBJQwJ12aCJX9YIthrVdGvKvx5l11iWDUGAiItL54z0qmXTWmxL3a
NM2KKFLnyYc8BV8vK7Yk2cklPgFj7UBc8Bi+6081MDXIR2jJ8NxM5v00OvieWxHjnwm07jaDT8Qz
r+aXmsC40Cvph5zYIMMYuWKtWhW8VSW6ngok15nZJVsmI9O1ZE7P/2zUwYWwesTaWEAP49w2hT8V
eLzx/Lu6ScUmMGuxaVQQYCkGddxIrXzMSxpWbVY6Sz6qtlYQuhEQhoNyWShNBZy5c6/xovMcj6X7
6lRYHZxK0Tw4be4NHF1nJdQewfRAWnSQUjwBbQ4xuspHPVeanxbuQ7xZyZjBXJwyE8vlxGavJy0E
A9GrR60s/Xu/DWCNtOWwSXLN9wI3H1dWwFDNzSd2Zd8hzMVUsnYzNWNwr8Ixua0GlIO9IR1WJTOk
MPPtnQw6f8VxUt6L2aIJutxZNQo7EGAmpoKDEa+RIzubyFFjLy47/L4u/e24de6svIY65VNDhr3T
F+RBle8GLiIonGmPPhbffapZ76pgBFbmlLR1xZRP5R0cLNIuKX5BaTXXTLLUBUpQsY7iicSpcaqu
1aZDfxy7fGHU3UV2iCOtuS/d8adVqzUlUPs2DvDRxsGoLrtKV71E1d4Gc75zA/01S+rY53qHjBsQ
FwA9xnA7DEx6GEjhpHDY22UZalchA5mFkrOjOk00reWcVd7jk12LURvu/GGUS0LLkb6n6UOPBh7k
BmG8ealZKx3FarZ+JcryXkUuC+qYszl+lHHTl4QA9XAoFurQtxuU2Dht4jFhhGNpa0BtwwoUHIG9
kZ+ukI5hHasDiDQOxe9hNDXODcT37gkzLW/NMou35WAZS0BU/SXs6uYnP/a40bsEO1sP8n4Vk77M
Kbms+dpDeiA+KcblnPj3WMtxumNR3OQcYWEoOoBpqT1IczbC6qDHWvujKRywrmiaPVfmziVa9mBt
TtRMhrSaGwhZHAJU8PYvdcyBY51UY3+UwCsqqtSufCYo6GIYzBcj7nvjLRZGr92bZRMZzPWNIt1G
INr8talWxQsu2/lhTDrIBLVh4G03OzLdmzlQJzfdZdoOwEqFM3TDYw0W6dLqeS131pw3j7V/ZzaY
RjPbDW+SXFgr15HFNpkia2FqynNaN6TwlpG7noih/JmUGucWJwsj7JC4aJdBlM/+wFilinJVwncb
ZBh+CrN/mTZGsqNXMK66LA5vNEk4EeaAyr4LIxe4ZSXuOjJqGfky+WKvd25I+jQ934YRWlYlzivI
4XbzjNQQPSSzDocQYyPaGR2BgyVkiV2cMnZXKKmJP62lF3X9GzASczmGNXr+OgHoJYCP0tTKwD1T
86hW4uJwlcYulvYPF/XPWnUqvn1f4a9lN1vkof+c+g3Jh4nQgcWSDJr08z6In3QhLbLV4XcCkBrG
8DJrbAicuu1nVxmMqthzAc5R1TsKn1RLqWEAlrBdmvF4CQIGbJsWm9Olo8mbpEyfWxhu297Ci7lo
DVyWSupW8BOg79iDWnkhHIIV6sFsDcaSVwOkXQyRPJ3YaMNHygAaR4BJ36wwGF5t1e9uRmb1W/7A
AC2nCa9gMyJpCyZTA/xsdz4bglY8NRlOVT13DHhHg70lfdYguxbaFyVHt9Oj1r4mSZZFns/AxY7Y
BdBeZeZV9QiAx/Hda/pWsNPM+jmw7XclpeGocwLZDwS1/XB1R9lUo1L8dEcfyANTLA9vAVm7DfgL
JQsbLJC+wtjTwDjKhrA0lVLZYpCj98Wwb6ECo/dKP6gurB5rhGoQ+eWgVFlIDvX6Ii6o8cAXKhvR
98RyWSDdbtR6cBYwe/SV5sMVMoN4WmQJxEOC1ljAhj0tIfVonhvm724ASEQWEMe1PCD2nMrNiwR+
lTiMRi/E6oMhShFe4bbTjW6O+m6KAD6C6xsvA4PwzWJwJZtCVW2EKYOLqjYx3WemA/gvaq+TzGw3
CMzaF0DpzsEaYuWqx8fInYq6dQbm/ylkmzmAJ0i8eEiAxPI46TcUtdA3ihDunVu0d5De3ru+qnZh
07kLJmLThR7etemamL94ydGHW6ETEkzx2rG/UPNIxWyWfVszI26kvQq5nqcHurnQGvLJe4yyiReF
YeKpo+M+icLCmm7CVvg1+fZPXFX9Q6Dnxa4xFcIA1Gwsoh0jDThFZqlBq3fCxvoIE3PYJRXRs/4Q
p6tUZcIspY9eQsPhusrGuriqG/3NMgxlD2ZvWKRTRypzjaOPdRXBKuhY9xMBDvAlrJfcsputkRY0
SGyhUfpVGMwLgwljHjOcw5n86KrjD9JY56PlCOyvllR3Sqps7JYMvyQbwOXlVKvosEAikeu+rEgq
YN0BV8H4W4NImI60LjoUakhFGDVb10aH4y6yGfTFJZkBUaaG20j4wdYp8+o21B37ji9lLCybxzJy
UA3V/QtIMvx6Apu2SgG1oIcLKKTp2lWfZOJHG8loNTap8dKEun7lxgkx5GUdOB9Tk5Kuxm566ASa
m7SpQQep/g/MY6gjQoWUPbZRrxEw1/K00re12wUedttfU0UUK+gb3NyOwb6J1HEdu7aPI07+GuCC
PdBaAmVDZtqaBj20NsEtHsdR3OZ2+DDFPfmSigqjyXAKXOlj5tFzNHANtu89OXRLqZFxG7aVYOPh
7qlhq++K0axvzS5XDjBJ7AMc5fDKFum0zhInWU3Qj+nXSr6GNp/4lWe3MIprRIZUqU1e0dQTtC0C
n2VpvvJWeSeqBfoVIoilGDHNN8qA4aw3Xc+apUJBFNm8PKHKl1ZfXNuRgpUxh8qQww/h81kh+Rl6
uQpU9yeD43KttPnAwdCsf04d3UfUopRVdb/WRZFdURF2P4YccpZBDv2CA2MBy9CsNqQfJzOehAPB
JK3kmfg0ImHzTvP00cxWHGUILVBHLO2yIY+8KWCsB7b+AeoDdZ2cpqUsTUB2wvmQUi3hLqfJnr3W
vEQ7lHui6RFEBYFR3ZZZO3B2TxscfJWAeYuxZO1gC14qALzXElfjwoizX6hfQ5Zt9RYO0GZAHGjG
3sp5+ttJe51t/YtQlfTmAElTSpP/8J74+NSK2tSuM2z9KxDaNOJEZ3htM8NEY+fCnoACG4gw967D
pkBHqyXtKHHgUwC2YPoN0EsJlcd0rNVjZ2jhsaqN/NJNHPsJmySdKU6kC35cqO8ToAOQMeZW2PU4
e2aNFUz4bCUsyI4qscWeErQ6XKyizp6bxvIP0AirbUjY4dbX6vAGWGPt5cQebgZuy7KNe/1gdNya
wArYxNXSXBU9YK3Mj6dNERP4pYM/gOOn4S01QMCTRldsfmeJVEG9nvLppxK2Ng1XOVi7phfhGssJ
9CkqtrVWQ2iopdJvmcLB1XJCbkfak1wSCWvXD2LryOi+tIA1hEXdrlLRcBhTw3jHWLy8csGh73Va
s4cJ8CmvlEoTH11qy2fLaZ58mYYHDRrYJqkhIg1R/BbUQ8/Hp+Erpjm70G9avLJR7cOQsQaPoSct
qlICq7YT9RrwPOvbhHYwBq66ygqj2bI4jTVhJwIToC73SjXkd7of20/D5Pyy84HnRWW/wUXarAsb
DNSg5M5OmGXBXlLm97Xi1J4uKCjUnLwlLVGi5063mwsCSdOlGSlAkin6lspE7mYsU/yImSIfpqgh
coGOBPB4q/H9O26GxokvlS4hoNAZbE0CZLaQ/mm1ZT6Pk9ntTTYMmIWDDg+6UvsHXnVi7ujqO8QW
6nUoaUpQAnXbsbNnjCOvSNjSTDsFBJhMUveb9NrfYpQt+oJ+HMV1GIBfyds0+6DliiDMqdiRx3aw
Lh3SnG6pwCvPMBPrcRCopGMwJqQ8+qSUEFO7xtkG+EHwZF9Xg5J6gT0U9C2aaun440BkR9OZl61F
F27SQRoSlPqEKxVVwFC+Y7bst+T8QFkZ+gZ5hIqlac1gAvxPL/O1oRnhpV4VPbxYGzKyC2q9wg7y
wxrFE8MzlUJNvphJWIMkKDnzw7BpdqJE6KkQXKv7fvtmZK4W0MXFBcsEUzZ7xwVMleNxwKnUVE96
pkPGqbLa6/Bi6/nTjPTr6zu9ELwamtz8cNj0L+ysf0axKfdk+YDhp8dE6/I5yhAdDwHxPrQMmiX5
PZwkiYpZwURm/6XufSZDvTnoGe7mtrHju04rKkYDJW2FKrfXfpyH215qOmMHtCAEtGT72mLAypIz
Q8SPrVWATmvdg3Q1+WxORMRDXq/19Siih9YNOZ4Y/f9wdF7NjSJhFP1FVBEbeBWgLFlytl8ojwM5
QxN+/R72bWtrxiNLovsL997zEddrCrjJ++dxA5hPDlMCMpSHPPGR4y+kXxeFSfxzYYQbNQ0f63gc
LzHs0jRgDt10LwlK6mGb9m3/gidg8NQucUlU6qAfNLGhHskwdQ4TUbBvYat2Po8tG0jRhYdoZlis
u/ErGwTVK50IGApsuV1IYsCexiY84BHQfKD2kJsr6EDw8npPibp8lw4jkztXVmvsreU3Tv2vUMt/
WVVoHhGkGPItm8naSdJItkEeDrfcIY1ycMi9huOS0i3FetAQ+8RYN/s3aByLsi7yldLMEkUd7PCt
UeeKInpymz14i8BNP5mbVeG5LAfbuJBhPaIdlX2S7FpWwNcFdy+CJzPZIakD70zsDijUlgFXoUEO
EIr4WTJCgEuMPLj/q+8wj9Zp5Gv7VqQn0Wy1p/UXQPHsV9VWiJNJfBrZ/6RsmRM5Cdwim3SxnpqG
CIsqBAOjGY22ExrZuD1LJCKoCO0uyppMA5NjYq6H/mgjZV8iqWzmNHvBALAO2lptm+aO9Qi26t+s
a6c5y54XHvidipgRygmz+Jx4eWhuF3OcNdBEHTQQNfklqBnLhn2y5a3Ae2gRcMmQUy8EJXuRh+8L
1dhFL9jvePasxH+1OQ7PqXC6T41AOt+dCVfA/a0t3O9OagZp0cu7rRrL0dGTT8foXqNaJSc+J3Ki
1yTTL1sh/X2qWj7gMvFc0l6fjYr0iY1JXt3DUKvjyaxIbWMkPG6qRMFEpjCILhPGEUNZRUx9+xY8
NU0pUUysRwyyPA1JHj6hEOMmL+EJ5RoTfeZEOZsNTuGZd8szRzKmZK1LsAhDsiWgC41yV8BjmcuY
+FYmNJBHuNVMe3juJvYoTRLbpzydPzjP9Z3NqsPj2FMfiGVP/RBxjFeiQRY8+JjD6a/ZMcX05F8m
Zj4WhPo69+Hu2eSF7H4LjCYbI3OqoOqo1YhfgEU1Rr+TPcUBRK6lDFhvvDecPx6LFRKtwukLQAMp
hEyGWMKolCQEQ291xaQlTOpJ/dGUrjvVPYEYKQSeTcTsZtNKyL8Mnsh6Z1BwN+aqf0yTGLW3VDXj
0daLktJ4qRtvLsdPg2PKz0kc98hG+oKzzr5VF83MjHYwCd5OzS89crQL+5rqYnGU8EKsfxWt8CmN
xEzSrGWyMHGRZHdajElbYyNbhBmdef6hRlFDiH/qHhk5/+vjgWGv46wbyhCHSKp14eznveyfGkKf
iajJWnLOSLNMchDSlh3Fz7KOhoeyaL8IwtcDs3GRHqZc1dRx4HVJtZXk9trtzPJleDMLYAmEcRYX
ZWiL+lToWXFR2SDZKMv7iZhfmW4zCdFLIa2Aqz0uzzKcwnvNDJ8wv5JaUR36lxE3vW+kykRefb1S
JPTXymSkN+v4+wfLSo+L7WZHoa7ldstnwSKV3lmPmm0TZbHfun2/baXd7lnUQNNqynhLzUGSRuXq
nHylunEZq/thar1DVn0FzufwUHdxsCShvofyZe3dSad+C/vJ2bKinB+lgcKrt0fjQIDGFIxdV5yr
qSX+s3MWHxHNTEopaW6ZEbnA0gQCWFNMF2VxnZMd8TfgJH9WHbmLU6axB1B1mPNdCx4GcrtH38uZ
SYLuPdbauPXVULTuplWz6NISsc5OxtY3rNHJ5O7CG4eJCSUr1I5Cy7O97M1kv2YA09zAhNRSlwYB
EkmQTSRYo4WHszozwSJMChmnhcAApX7LBhAwlhU3H6amlZtkZUxNTHG3fcRMXKZkxbvUKRuZ1cVR
pzBiuxFl3qQ13WnC4XJSrUT/yqBh8UeQq48tqWYEs1Z7ByffXaM+20XpcM+gse5S0UC/MHPt0qer
aNs0pE/O6nJCPm0ehbDqg6ngdKicEKBZm7SfcZLUAdO53DOpRL3FLXSuF+4BUBgZcBxVPhmShQyB
Mt0JykFLnG/fBVa5cJbEGrJuzQIDVy89v+kMO8rNlmXvupEIpDTj3ZiPrJiXt6WR7R5OSRXY0hwe
Oaxn1kX4G1OMp3tDC5Nzrbf1icAY8iQN2dxrK3XYas0DRd7CNraJ0oeuHZ9MCs+9MhkMxXrFBC+4
bqdN9cty2+4ym1grSrsXh27W56daDkybKDA8m6KmJBXNiNPioY0Fj4U7/iQEl7xHYynizbzGW4iM
c6Eeo59CzmKbOUlI9zxmLLVV/oJcwxDL0bzTUERfvWWUOwB3UJf6jKVuBAw7S215RTtMuL/aqNxn
YYOGK3KPIK3cI1eyfoiytEbvW5DTU2fAELiWly6bd2DoWp8av4E8XY+XUiuyPYfIsJaJigcpiFJ5
UOa9ptQlkgZBfTxXJGqPc7wRqfWS14O7Y8XTHmvRrWS5RqX7lZgwRE9uaOiSKFOFnpKM07Weoorg
7zV53HArUEXuH2DL75aehP30t2UAcBKOkr+Nhpnd5TyPntpGQ2BwCT8AlTWDTLLa1a2oPKZuZh0J
nEt2aZG9pKad04hq6qmz9Ik3oCeLpswIlWFjw7oJTZsYkdSxvZoPuhVGb1k0/5R984GlJvY0KgCv
qDomZpJSgJ0grZ/SWrB4rRZFi60+RCGSZdfOum1lLfoGHI7uJ5xElzLv4k02zyzIxfQiq7zbKW4M
e4fd6XUUYUEat6a8wrI6oMS8zpWWbNkEXKFrOttFWp9S72PfmrlpHY2vOJF38dnlU93Rp2lXlyTD
O9rVzDMnUqRAE7vbcMidHwo2jVxTu2JflBGhpDjtYe5I2zFm65OMpHqPvhQ5iRsSMj1MxqakN97G
EFF5FIxPB0suW8C2Icp27c0a9X0xx+TsluFwpKnB0cAyPNlgJxlRoDEdSNDce5pZ8nWpU+MOLi67
aDVBokuMQWiJ4ybQkhpmZNVqD/q6OnBLukMTddzGEpAWsTIXdxEJhyyG8a2hZPeJpWwRBawwJq2z
9kvosn4XivkX4o9dHwSEJnb6SiKr9BZb+bGEahOrWX+4Ewk38TgMl4yTe58q/DaRwQCo7sxXdATx
6kla9guwXk8sxd0Zl/5N8Mp8hlN84KoenhQgkH7Wxx8oeAiDNq1nXSa2r0Xx+OxUts0vQYKxlTFb
IoyqP9S9vWw7ooucXr5WIbvEdAQPpbVDQpCO6/qsPULPaWURuLHWH/Qh72+DGva7LkvKZyLSDB+6
ju5pkQV1kdjA0gubUXxautrtpTMb7xGJIi9K7UREfVYgFdmaONjBcovaFqlUR2sVODGzwrlZK6JW
kE1fi+HeGuXyKKXEX8QsCvDCmqqrZRdDNN0XdLTyzFjKZMVvh89kRvHoNiOxmVHpjbQM7DbZgtF8
tup31jl0PDin/i192LznmrPspzi1t0ZsMF1k81gpple5iLOIVqFe/+2r8S1WomcQZDA6Vn3OlDMO
JLvIQYMmxlcn4l8goLEKmo4FIu3R4JtYdx+sdGz/qX0jXzWVziel293k1URIpErAlNZzy3aOol5p
FiMwAYPtDdlIOC5RJb5rD1oQuYgPprCMCCwT+rM2GL+q5abI+wEqT7qReprWhHcX19OmsyoNSDy2
yF6wwIAjAchHp+pBe0q8M+uKvWbULPMVmT4Y4cgXLqU66Yo2HTaSxPd3ZFD6NpH2i9MJ/dEwa31P
54U6R2QNB3zNzeJY4TlMm2U7j0UKMyZ8SkgtPbEqLF56C1lFOTv5WRNHVFFwlTIlfYMPYnt1ZYM3
reh+TAcxGQsK9dHIPlHKMs65E6VGOeC1PKwqw+eEdKaMpf/4mhZbDTkR+8NLU35LLb2Gy0wY8g3m
No5+VT8xpoE9Td0S/RBGz1XJ6DcnKW/d6TuXYX5ByLi1RLs3xTOEG2hlPJTWU62dLOtslw9RfHSS
PSHSCSsklZBd19lbDVXeGYRGCNTELUraH3NTJO8mIChD4e3dL/leFD+ufaft2iQqnUN3ZhCpLbRC
6qln9FkOQdJyqZDxxKf1Vdr3Sn0x6KnKhzjZdTZFrHWYK/BA+W8x7nOGUJ3i6R0Lquo8M1VKDtp0
6xkyDWwYc9mzFGEex9XW9n+EiFEj/HaKT1x4O5yn4mfAA6mH1yX61ooWLBZAHRe1Stxuo+o5Mt+V
5qzV6cFiUS3Mu924W269cxWu6poqqHnnSYj2gZKe1GE7dT8z8wsrQ8ZIX6WOrzOTqS4KRom8gMaI
yLuSyXY+7rX0aM4nJ2bXaua+Ze7V/F7WzyWPTkujfXF6Bv0EhMo+92sDULrjOb3jV/Jn/dRE/EeT
CX0UZ/MCgSOwnIeqfVM5L6M6O2b6btROUIEORU5UKk00J8OgfqcxrElEqBq5zTMJgONTGGFdGggI
nn44gTYFSY8DszizPrYj9w7x+xmGdbV8rcRBMImAnLlJwnHTGMcYpRHfGO4Rn1edxdtGuynwdM2P
qLrl2qGPf9ZsecxF3mjxBl4UHbDUxS3W7dcHM5bRvrvE1HQWCPhvU3uep1csUBvWHJ15CZ1dzRoL
ebuCGKffpehnCivotZ8clWLBrUrQebIokM0uVXhNTBhaaLWyi8M9LmBYmZ3abCvaXfL30X4VldKy
wZXmSyyt8sB090vP9OxKxmZgL3RX2WWEF+0A56P46tsJKZR5c8CPFwb05hyEL4cOaeriHOrNKSbl
Usv3uV1uRsBs5NJBcoDrQ5gQ4lyWS0Xm29PFADdlcuS5L7Lh5HXZq+UMUsONKV9IKvdJJPIaqsE0
2yXslUdcZahY93OUYGN8muB/FRcBWmeiwbe695TccCJX2O86xiUjIcnNyHTrH6zpRXUfm3CXIsBc
6j/mkzulfVWXR919idrdkv+NEChYYFWNttrO96pMUaPtVraJbpFaP38kzUsC5VGq+zCaDmJUvQzp
RlPhmHUJ6WdoT7HABuEwo7oxkb+5sAva8qnTXjuD8lLZU9seKn0FagAPSX7NwWVjXwAJwJUHK7SW
5aYQ/ybSD4v0vPBpDQlaEEY6c+hZZc48SbkhKvIJvJyswnfdH2B9XL83W/wg/vOimPR9m/xABu6L
vhtIvko5bmd28odVBclusogv7qxRkXAg8h2gafKVvAySTnmVyM+I8d044T2zblOc7TPjU0fUPpfE
EDN8jerPSkbos56JVlyvwmkdAZiGnysoAeqNC4gmzalICw1pyjNsWpVOEYpFOV9MuJIG1ogpfLNc
lBlxeAwJV7bDTZ/82ApAFSNQ0lMDPsxZszrlTSOhULZswlkYUbJy7jc+mPhTC0lrBo0YW35kvJYV
QHTekYmGB0FAJcgN2rL05AN7FlGH2/FKSLGJdTdyPnt9laFO12zu/UIJ/3Wy9rOYJUN5EfNBKd6G
8dtS93Ox01JyJ4n2dL8q64YR2EvIFM4M4lHFsaVPLK1dCSlqhNaVabh/79yrCUmLlpePijfZ3wtn
7th8t9mzbZ1pLzZW/RENH0jJAgvVAAoGJJfXJUXDvh+VizPtcZb3Ds/DbYDNVbwr1QdTK7826XHt
L6V7inhS+mRbFDs9fe3kt13WuxmJLWID9G1PJgk6DfrCUhlgHqcc2YTTFV9mdLM70lSrA/sZ3PxP
Xf02O6cCtMP/bmXoPrR//GBUjPJfbd1WiqKr7C3xmE9/LD+q7gd97Z7McvrnYqPqP8UMMtLdzc05
bbg8OcV7IrFtZIpGuluK54E5SrI8COvG7balnvbINgj/GkYmfwQawxz+7clGiV5TeVfn9wKViNaf
FIqsyHb7/SosRp6RcCIJkphThEsBxKv+mENu2vHp96SrVnDgDRGfGiO/jbij+ODjLfWLJ8a7HFEO
DswIi6vmMoFM8aK9JiNAUOvbnn47BCgpueLWRBT0Eq3MqIAvgzenvwp7BwewU4+2eoxNHwXpbCk7
hotwSt6QlAUiXK6wh3bLJB5CKN3stQMtw6OOyikXw8esGdsuOhTOO/sCWul8W1hvcfgrrj3ZhGqx
776cQ9M/iJr/caJX3shi17ORW2R0GOODAKNQE+gcL+dVzyPnF4NTNSs4M9YDwvwpuKcgkhMsdbML
vGHg5qpHB2xHnfEhf3CIuRAHCbsrs9wX4Js5WxwN983yEVlP3XBO3V8wC7k8RtMZdOFG9Jf1SWMj
zUN0cKm49WtSP4Y6C3nLDkCw8dN+qzyYqfKYlYzdP5eJGEsUrp7WayOSsJOvNLvUaA+IPVhEMDhv
inXV9YdZO7Qdray6Nyd7K7k2DOeoKewjuq2ZXgU7knG5I05Fl36d28d5/LI1vjEfefKpxEDnHQT1
AINq5TI0Ptv/gCRRT5Ufo31aqhsJmxWLwTo+jwngzS9mP0o57cleLZpn1UB1+aXaJ2E+huMLCKMq
OizWto1PBaFWyw6rvWcWV5fBbDU+5OnNRGmb9J950vMlOFnOi7R2E7dYEmFUebH05yi9DfKsRhDr
UUn176k4EgkxLA71SpBgUOUbSozso6sDPCXuciukxfP4vmgP7hDQyPlW/819xK6bLEKwceHvJODr
lGcHQrKVA1pQ86AlMJY+3+zvcUbIqU7+cWpuNHUrGiwy6KJCLmd1BZJdCmBcUXUY7MdUHc9S/4yG
cJfrLqNqqGXtlY7GE3ZL31NuJBuMSd1hKoTUWAeU6RTMzK7pABShwmKmLYmvsE02NhewUz7ieEZ8
+gKCm9MuPU6E5efdd4JquigJci8PhfYbS3vT6G8pB4Cupvg/U4+ZdEEBP7FNjMbfYY59JZmx8M4P
aVeQAsIUl6Fawa+vda9kvHX1eBjcG4YKSoJou8Bpm6k4JjuwScKtxZMu8m0ydo9DBDRgMTllIr8N
PyYL0f74EtaXPLQ8pYECxqhqsf5kV/hL/DTWX2FMQgmSzpTzoGKE2Sp+oj50rnVb3Ozc15BRTW6s
qNgQgYV9Q/dGQMSuji5RcOIN+kuT822ucvLso2/TYGOV/jayZBeBZB85DTciHPrhKDG1sdrmzCXq
n4FzyY8s0baEcIBthkdp+yTlO5g30T8QjI/4ghM73Lblj8GCnQxZVp5/lROIwdxpYUiadEon3hxi
e9hK7adpWqKfoROuOT1D0R5qRqAqvhxSxdHzKu9KOh2qcjggNWG6OkV/bbhznL2Guk2BZzRPXGTx
86yTJ1y1AYO/c4/9eGcvFnL6v9oB5dm+9sJ41bPma1HFJgd4bRo/TfEXW/bJgpQREb1R5O9jm9Ch
o3djC8iueZEgBG+1wsUbvybuS6xrwdCi6V3+TehCwudy/nMbMGS4bbSPgajcgVcc783lsJK8Z7rE
XHxGQF1bP13UvbTleRDPY7MVCbUK8TOpstFYCdPxqO0POMuh+bKMewMRnHVbPJ2aaptrD4NNMPLB
sjXQFj4ujAD1hNdTI4oy2Q0wOUdUfbp679vTYJ5a1uIi/ikMy5sYIffKQWdTWjPITbUX275IRdsh
/Nyo9FIkTBAazSePWwVlgJesHRmDm+F1MoBmDBBa8/vk/IAc+7fA1zALkyjda2U8I1TdJNXE3OeX
M94Mr61y0uxDke6GDGYor421ubU8utbfAPSZLUDebov4bbRDkkQ5jbAhHRW+RWwMwJ6c2T8b1m8Z
1ShFn1mXJOjcMK4Q1JLmf+p0UZtnC61qedZSvpz4BCP1KmpkX/t2hac4p7qj97HOsvgzhPAjICct
86rkWQxsm+BL1M0tFC/ZaHlyvvZNyLqfsuxNQ/k1kwtiM2in6eML0IUXm5Tpqnwq5KvSPDnt4zjv
ZHuHS+kx/WWGfrRy/kB9a7sPnQ7GdE9doh4qphnZTAWEz7DIXwH0PkzJtVZOOAJBtD/m9qkQ7ynx
88vce7YA/wrKKyagGZ7eorGXx35nMFwtaKlj6jo1/ZPgNephH9WXFHBmUtHmcnuX5Y8LZgOA+i7R
dmAVDR1cPMnc0ew3KXDHqN4PyasEpoGzjeX1dzJ+uT2/IaoDxXgv9X9NK3exMfuGeoAYgaaL7/Hi
DPdBgTxMCquoEGwQM963JTZBuV1ACYkG/4UJMCsb/5kI+2Y1I2FpOOPqOjJuCDdY+V5BjngLJzVa
6uwYusz2FeeKYdBbsvKcVzP7clyOzHuAwSRzoMvu2BHdxfthI25wshXA1d4Mwl4GTcEO1wRFiLO/
Mb0sUv+cFkmSPgVkhH+4EeYhZrEleHlZlDuEFUe7n/c9fBp11TUBGEMb35NQn+kqIunlWwv1hxYd
OrnotGDuzuh6YOwrSUT6TWnum5mH3Z7Hg1NF78NUvZumsncXGThCPVcVHNZ68RiHbcSc35hnBoac
jsz4PywKROHK42ikdwiK/jjO26QGYK7bFcFOgmBo9dA7yrnIolNsKNuS7f+GbcZvq4jtUEyP0ayy
yGdhNereYnWHjqcmcdHNF8YHyhdqCUg33MbtJskUj7SeJ9NGARaLQ2k0n1PmIBCvSAxwc/cI8Ru0
au6pg7FpFCNYiHb3CMTG3vc3F/e+exKmpEReyo3urt1c/s566DYm2VabsArY83FZoj1quFvuKl5i
uLuy1dhUgs7RuktZsN4rWdIP7X4Kw5ueSDJXSFwblu46LMWpVCTU79IPVVhMDJfBJp8cDuhNtIQ3
FIWXiSCfMrLe9LrfSC7NPtNx+qHL0aMT9iR/mNMXjVisSV9euqULXP6MijpymCPPndLA5OBo4Dku
84JAB05P5KKvWHaKpZ27qtgbHc8pksoRkG3r2AGry49GcfZZNV5abfIq/JUdfDy2miCc4XO/oubf
i3Z6ZBz5NsrhaGahD1sNvCSgYPJRaHvWvnasqO06xvJggZy5QsJrPqjDzxBaZKco+4T7JFatwGLl
DAyPWZG6RdF+VyyuYMHT28/LKc6p3jM8cL3QboYqA/E/x4nIPrPzUZd5cdzum66HW9XvBnWCWwTM
jg0fjNuDrVe+wP5nZOvzw2vnYkbP/OsCwRs1+9hpi09S01VUVGxSH58kQ6TerreRwkxOZfIzWZOf
M4RnNPWrzu5jQmKRZ0lw6tRwv23F5+0UQW1xRSGxbXREZwYlJCRnmN5mOAeEmyKuQfsx9ukhG3Pf
bfODqpa4O9NdM5UfbJVzWOhxxG+jbNuWVcyqOdRLkAMwe3x7nEgCDLesjc1gwHUfpxGR/xXUtJDb
QNCX6iI5Zc4IkCjahXKCfO4qiIqaIJ/qUxVxljvLi4nyVfYUxA34Ajh3rL/kyjt2mQaqantCX3TI
ZuJdsfKFbkxDAu6+Wg4ohwbaOji8wniCpOeDq3oAFZUT07/sijZ6a/jywoog+Wa4l4ZNTJ9Z1NA2
0iejf80kXV6HJV4TOAN5OzkymvrJ6rOPdBZoAaHWW+V+KiKYGVRWQ01ZhyEUAWSJ6KzwJ5ZKoZaf
W7Zhdc+RTPXD1yPl/miG+mFGNdnFPBRa6TmoIBCwYtpGAr5wyocJsDOehLqhwKDBsdr4WIb9Jg1r
v6zYbeNugEyHJLL22oqLiGgzZNcM5+sgbp29zoCVuMYglVOQ9fZGz4wdqAxft8orZeYRly+dFkVx
r3gRuVmOjnW9FXiFcFramCCTknmYCWSUBQFig7TyrBxDVt8cXdCo1dqzxaCQC63bm1S97VD8wdGA
Umcs79rIuk3OF0lnuDCWrW1Uzw7psiiNnZ5Q7pITU+AdKoeMyZ6Oy4+I+IvuOuhsG6Yr1amjIeyq
3NOUccvJcFiV53PX+jraPHfMX+shPQ5TqnroZR+WOITpZhaPlYVMERUFnSHOtdQs3zvNRBWCgSY0
0MSmmnppJMNyhxcKO4Y/0rOepSRbIdvxDltWMKZsfhc+RQajWJP8MJw8ose2RmhvBuGgJoDLmAss
ZMB/R6ThNiP5rDaYmeBH5fOckTglYzpuEHrx4awo9yUMauK58mUsPKFYzDXSwhc4k+tW5drFNBQ7
PootL5rWfr3xjLI8qw4uY42TpepKxEo6gG/xY2At8ebM9GITAYDqoJzmKlUhA+YCs37X/VYU4jWv
V1lGPtD6NIk2CBc1MBjv1Zpx0Rj9N0DUN5EkNTRq9VNpLs9GauxRd++AzzyR53lnKwwVHEfyJHaD
EkxuxUw0HfcxfOqoFzuMUj4+siB007vaU6qyh3RwBhLCcbcL5aMe0Yg6bP40daHhwIYhYjbHrg+K
1zOp4eJBeXQN2rexPPRU7PAwYVFaE1QCCPZdi9VZt3fu9M/k9pLQVjvMkR0aXejhsvB7gdmB/6uB
9Ep6SmEzWtC+m98zIV0I7r/47nHA4h02UR/3dv+eo3Q08vRhZEDXT9Bb5xJvV3RK2maHj58VT++J
KXswzeqgDdjhKrnTRfqI95t5KNtZFvcHVegHzXT/GpHA/c0w38TlU0W26LpiN1SXmQwPxeT2h4F1
eRGat0rrfezzvMquAFiK2tDgQLLs91lhEN939pXa42NESghiVDLkQZSVrT+w1FksuW9ZHZ6XAWfa
2KOqjKNnt5wufT7gHET8b9XQG4aZt8iQ1Y4RM2uNBJsgANskZcXA5WBiTER4vS5UlCCROBynsYIn
O3/oKWhsRyLqsWzi83Bu616SD5TQvXoEecIqIKxJYrDQc7dsWIO4n2CKIVwLaVJ1d9mv0s3Z7i4A
q3eEF53sYR72rNh+nMnYWkl6npgyFqYe1JF4UyO5HcLWvI5jxfjQIcSiculpHN9mpxwK2EeSREy7
cfxobR2LmV4eT6pKOyHa7trkIR24djbq5K8ynF/XWS4tCZ81VDzT7KgLy+PYknbhGN6kx0cLZtKq
hqHm9WcHQdo6BGKmJBjEaHrLzGRaNoYVAS1lAF8p3NgOg1wGlNF6GSq4bRLaVbOdER+B3G6ymFIO
LF8qSMoomihA1LCddPjfNeBJ1vZbmbN47TCTl1NbHczY9HTSFJrJoug2Ga8Ql7AYzMR7ubPzEo3l
gOQ8Lc0iGEiAeVRmvPkpbrprVQvSROGN0Capd5cHtM6LFgaus66JpH7XnKp2trBO+12RxNg5Ze58
p53zT21V96paDTsIjQiy18VgjaVb565L7falQvfxRlZOvhtnboPRGpBGC9RCBqmm+9CGx7Npquwr
BZL6UAlkYOQXkDa7C+OoPJsDUYA4GRS6Het9kGZzgp7zvWTdsMNimGAYLwVuuDaDbRiHD6QnY+2M
lnjiCYp1BHkM8nSSKlTnta5b/V2bI+emm3ORecPU6juTmbanOFBXtZKJQybD9Ch161i7pGGYLWbq
RR+1/wmZe3wuxaUhB2TXLSYeN2yXezaxfdBkNpqlDtHeJLAU91giEQ/hYcKc1l0K/ZeseFS2KZwc
w7H1L7CjqLYkmvio7tn1pVF47BKa+iIbJmyors7qCRP1I8q0+JC2eAyYkSQN09gmfR6yob0XnYWY
H3nt9JC4zI+J1yfCRceuc0+J4XCIL4nG21gn9rcoLFJK5oGxpwOuNpNQlDXLDEEydQpa7HF+YvW/
jSKYm/ZsE/HQwWzqwY8wlZJj8e1oy7IdUj49NSe+A3fS1zApY4Q2qmO4IwkbwEbppzCIWCtOc8fx
Ocd3e+mrv2zp6XGTqqQLNXXhIsS2CRrBL6zPzxliiWAc1KdiGn9qtU2PpaVdCisnmCO2qQfTMiPo
fr1veweTsUW4ys1NantnaT32yHbU3lk/u88olKdXUl7ILYcXwUMxy1PbtXIbQXg6qa4YXvpOZxXs
FsuBPhJfD7KsO98V81aSQhBUqt78qAgmd80yyX3J6pRYRJHwrKQh6502MijRR0P5sUWZH7QME+6Q
0FdgK/j/a1+SR8GxlqUNpuVG5d+rx+9MJQvFnUgpNmbjKXEanewWFCTULnWmHBGrqAynOwbWVlRw
SGkMhZkH5q94aFfx51JaWyRzyRlZjO7DMRqOdUl4CmvRfjpIvUD2IYbhRU4SZ4brMANU3eoFsiHl
qVQ4ozOsLeomT028cymmd5SMnYkkxOp31brmqUfX/ucmbR6sBjCyAGSDIzEj+1R0lGV5bU0MMiIq
6iR2PAL3Rwa2HD8lqVVP/BMcTzob8EothqtOmA4H6LTuokWEy47Bwq6TyS/h0wny5pGxUJm5mBUa
9l9xU/BfSw1MMq94NZrROeS/Qk7Ni5krtyPpYY5R3TqMQ9N0mB8UYG8JA/TjkIyA3to1PYq87dSm
srDdel9X2bcRLs9FNuFjuchE3JyYEDgsmcRxuNOM0g9pzT5qK45yvX5KqaNAN8UcpYVjjg9WaJX3
bDIcLiRy8elIzfAANnXNlNCsF2UamGoCM91aIe90Frp4Qzox33q7gGJWSQfRLiMGf9KhFru0sAP1
73s2axVGS10exhfSA2K55aW3h6RbGh5/5q9UhEPlF6DQQNTm0Y/hRp/UJ8tFm8rqPWcwZM4vUV4z
8A43MaEaIXkGOMsjD8spB1wRhn8taNNHdXDC334WWsRS/D+Szmw3chwLol8kgJQoSnrN3c70Wl7r
RXC5XNoXaqX09XOy52XQaDR6qm2JuowbcSLOboI4fIj5Bv6aZ9WdlYOtsHJoVAPwFnGeXM+LcpV7
62fbPj4uHiOtCkmgll0/3fiYODdjQmX5jqkn97cinSMJb3nU477vSjgGhF3bk0egaAsLF4l1SRY2
JLkRHQlcpNbcungdEa7oH0zSA7/W5MahvJziLD7MXi55AFdH+ucZnAO2J24Kl7L7qLqPA/mR3RzX
6Z1ReIld5rM1jFnQToCXgeuLTTE4DM3arB/OyrpbzY7HM+H/XixPy+Bm+wmEEs5YLi3AmmOkfAcN
bbYMetC4WRc3/dZ0Kj72TqcQfnJzGJcecIgJY8aNWVaM3XiuhkySXKlKxjryEwzoZPsgiwt4VWms
yeHi9uGtF8UBfyzvz1iRJGLPvencjA8Rzbq4oimOHhPBHaZiQk6c4Gsl9bArxUiXeEHPAhMcY2oR
KdTCIe63bbbAJxLEK+KI8C0+O7Pt0y7BuKCfElIjyTZt8UuM3UBUpKjzhrqpOO5209retfPwI8Dy
Ts+aiQwLQpw/drNX3vSdYklEUkmhoqf3GNwU9wnHnf9VfMYhfXnuHyod/yJhRft2rrhaMekX2yhm
6xcl0+0U/KGxDG9BZdwWzIHr4KwFQczXvHqvje8+kW8YP0gcie0MKQHXgft7GJrc22flLBn6BoBj
CSyzGxYGw0244rZRwFkfzdX0mLsIVAH3mn0wFNWhTPgCE8wioKz66NGULgbGXp7LwvYPpARarJWZ
QbDRDhmbtvwI1xImT9h+cWsd8SQlRctrz1QSwA1R26jsOY3DPC3u4BQwf4gSi4Ovlod21f/iMbvO
tb79xtv7t10wP1kTPETasXdxGhPolRG3pECYadjDsVMJOAbd82xc+52iHFHfWn3dlkeOOHlNLr/w
oVMJqRPA0UtUPZKh9C/VCK9hM0dzyv7Ttf5bhQd278urAEYJsnPnpvgew5nmbUhCrIdJS2xzAa7g
0midR09ZErGrVjRALolG4HfYkWh4LImNPs2AXRM2BSZsP3tIULXNKLeJ+xEPXCMQWeImZTVgI/eH
ZtBnUGDPRo2Ig+306M3Ope4K8xbHfo7lwSAIjJP34uG4ZgPST38rtxfsjNXrPNB9XQfVG+0C6Z1K
k/HV5/7BHd4i1HqE0+mpflpaCoNq/6UMyU8pMpN8vjlFN6sx70Nu9X2VM/kp7YAxyiDqFKqZP42H
K/WbOM7LSkSwehBt+WaSa0xsCVhn1bMjA3zvFB2BSKq2ZlxZDIR8KUKUiU01Df/KugLSkdeIUdiD
tM8K2gCg4l3Jk3Hatp4Dg0HwmMZHmdGgS1GtwtBP+9BmHohPT8yjW2Oc+qiz8bcPreQIPyM6L0Ny
rVKIMC+oHGBblyIcLtyOtlC6QKb1nnsavQb7fjZFjdzZvPIkO1YlQebn/T8axqt9WUwwGlYM1+Ua
fGcocYe6yT7btiZRsnDxaUtn3eSwWbbjEhjEg5VdRwjxYl8vafXdVqL6go92NXEXqJJ71bExC5IA
G75WLee1u7B99MagfZZuLrnVi9SswNXyF+QMbpx8vbAj9DTuZk06mZMzR/5yGLtCUX8aWnlDQ+TM
2x9LXIbdEgPSSTCIv3H30Ddd2wKWGCSeQdvYei/1lB7x0woYjhT2PspkHr9LXu1i74TO+7zoP1XB
phdoXH2Apg0qKpj8n8krx2Zbu/PDPPXTmy8jXM+6xx+VpVeKAIRVrof9C+vbF0FGktIpJyCQ5A4H
U7LGZ+ROCTmINy+liuSEcURRgBr+TCEfBy46wX6quDkfDDCmG89fSQCX4VI99Avamwminn/I5+bk
sRenmzC/S4v+ae2I9zHDuQxkhVFPFYhA1q2LYE/KzLQp6hEAAIEM1k/8TqiqrHZZPwToJ+Z10XP4
5FA/cpjSqTrHenT3DDQGnRN0fOgDyd8EKo0OJo66n+IKZcN2wqA4Bc7jCE/qL2AsexmUms6e23c3
dgxQg+Ow/qPVqnZOJQauIGK88HY121LxmIHDmk8aP9LdFGlzk4VZeFN2lM6GKie4Og8NaplU7Dds
/dDNnCrVhK6GQuldtWLiRh0kElQ8B1/n9cwA7zR9wK/R2yIY/fumds1nIfr+1nRR8dTbPL5zvSl/
FwHdve7sjNu5yJbDtBSsm0BZ3QasMZgHR5WSPumWW+WL7xVzmgP1bSMawOlVHjk3E1Hzk0rcce8j
im3zwGtPKCP4FFzBSR7yR4tTz72d60x/jcLI7eJn884Fc7ATTv5a/N/RhTOQ0AK5Pcouxr3NHKS1
SMYHOcmfdRw+9ELgXuRi+R2i2Jw9S3KbBXxzC9y++LUKrHSitPaCg1sPW5IorJv76mX1s4HTBGlS
ObjHHJ3/aVXHYMSstemjQf0LBp/Xkel5Sx/68kyAy91a9lMbQmZyww4fabW6zaLlSgxy2q0taE7O
8VZy7q9zuu9HjlyaOTqaaskN9UkrD6GN5E4INqpjv7SwEZCufOwslT/sefGBfMRtcO4C6f6bXcLN
vR25Dg2Zsx4yxu6/BQymxyUSGNVSw9QPtecyWvlYCvUDpKzfdOnAYorRNmJeKDSItSvLxgaJYvtg
nF9tUPi7QlvSMbFX0zI1uzr80mObvjFjRB+EC39n8PDxV8/e/N5VKj82BGhI+REjRv8xzXtqhp4F
XVFsezikh3GS+l+mn1VTnGLtz0+mBBR5qBKWgm2U8JVwl+7WeE4OFEA4BC6ZsSGplR9qNkAiGrIS
yIpL9k47z8K1gyAk7dYjjfYr6s2VlnrWTo2GkuJqYsrmio1Ocls79SdgvWJHXfBL2TvvMqJLBRP1
dIFP1b3iee7vWUB7RA8TFCtZxOeIKB+BQZN8I9lQaC+IpIRt3H2bBYaISyH1ZuSy+Nk0q0CwmtFV
1s6/8Hi1IC28n9J0/pZZrTqllVrds+8mzfDXBo7O9k0e9pcxSCTqupudOwxbt1BA5mM16RkPU16/
VAMh0qCklrfLF/QlsbgTMy6xpXgbcbX2TjXcXALeVYF7A1VlKg9dxfm695UN75M+nxGipXc2isjj
UsXLacUB/0uxIcVo35cH+o0oaSFmcJHFyhIz183OjRxJv0EE5bTM0n25ts5uDYI5QE8SmNy7pfU2
QaihMhXCx167hO9DhvJeuF5S7GpvffNWj4URzCgPeTRO8Hku2I/auC1Og5RfRcqHaWkXNg29WVYW
nXnbfaxFNmKfdxusApVNaf5sR5BNgfQeQ9lNiOyuuk/pT36KBfAlO2GJsSO7NwBe675K++6Yz8n1
/yF6DYZy+ONK9LW+Jwbg4jHbsSCotsOoon21FuVf+oW7S9HmMby4uJz1tvfY+3WBlg+rakPC3J1/
aIc83Jdc126rNh3Y9LGA6nXNZJBK/56GnOjJCH/cRXqAcu+gz82Y85YM6Kldy/UVym5zWptZPkrP
0dsozIdHstn1oXXXarv0kjJDLp/bVqv4TzkxbaBLMiusnjiSfcWs0XPEZ3kGbavGHxdDLjyWYSNh
m6OkkxnHn0VtGiU9PgNbP3/Ned8+5HXlfwMOANbmI91XQB1X/shs9lZrnGPaB+lWMy7syO1PO21l
dbe2C0YFr+Bxgl9IffcEUqYAU3+oF5kRXk/i3RDo5NXL2b7x0XC8N9E5FcH1wbmEIZP/zKfhiETX
HG0vqkNma/nIW3DdNqFiVikKKKAz+gemKoIUNP4eTRxuHJJmR+Tbci9Flr7bYBG3lRi7l2rkCcFh
UWGn1NSKOw470VIJB7dm2gI8hW4cgjWBKssCrKi73zLNzN95qewvtPeROnv60ExStff1ZL+F1sk9
U0TFc4WDOeqMIRS11qdIt/Pj2tb6TBIYQB4rx50efNAyXlKTFiQQN4Uc623HfqOZDJ3XCbu4KEPj
ygbar8umJ41jAP5i4Vtn/MewkeEO0/5cL5sFlMMh6XnZJBL9TnaCkbJIrg8wB9myoF0MhGrWjyIZ
1WufMqhR+RRs62nQ0B3D6FD6qjoJhKpNni3vjJ3o31yEYXFogU5BJ8ouUG77am3Bl4kxheUP5BcC
9PaogCT+S7GNEWeZ45OoSI76FZ67Ca4Hoj/3GZmByVe6mBG7o+zAJsw7jnPKgMmv8uF6bm0CMpab
ms/tvqYegeBxA5pq7H4vAidu5sf3sSbGHi91vusAS+FUSf9ljKobLe3HMmEm7rrYO6Vz+cqUNGxD
4fwqPQa2TTUr8z7qEouPnOVlLLofRbMGjATi9XeBS0A2XJzq3vUIfQ40XD4EkOk/TFuiSisPU1wr
WW2l2U+1hiyEqYZ7a/mC7FxqL27EopybJFZcndm27juhAOUFQXULnw/TSLom7vW7xgfLt6H4w9UV
9chzcKbYwXP3Ds/HNtUMbEZJfQwbLsCzJ6e3JK/j+7Afu0uT1dOeCxEuvrnKfrHIIDne4QbOgBSn
m5UU1Gbtsj9RlTXnqenKMzYM/uigk7jyJ9iim3GQl7JokVXCAXKUl4ArZCRQ5S+IY95pXGv5xOYH
P3df4z6bCCbg0Ln+HhKZM32sg98jrxrvtz+L+p5nDtRCmv7AzsColnngfGIPK0TWUE+XZYO36z2k
UkQO4HoDQRq/ddxNqGomc9jRcVh5e0sA+zgZOqMS07FXDRrEdLc2bIau9WBj78FhdN3zKnDUeCle
Y/yaWL+GhogFdqSNBZ51dNfhuUQ+QQ2pftlRPZZj0u5Fk8xHoJ7iK7gayMF7Rde3h7lR+R2GXF/c
6cn5I8u5O2S9sgaoa9vt81xOt2BHZsj3+RcB63hbVQLnrhuS2k2MOESRWc7pqpAVJlhFsOWmgxld
wW0LFG4wpl9QbapDgp0CuFlhL03dcLEYIgxMDqP/LlUtc7zAORFptzpmax/sk6XshgM2NJbRa2S3
nna4NLr4tcLOsrq0wzkiEbtcwqUG5BWrKL0e/cVjisb/J/HXVwQq4l49k9O5bRqXYrxyAFvOuhQz
P0TA/uQCMfuR/ZA+ZToMH+MU53BHgdIDLWhXJBUZer5HRY4qni9Ng00djy5pI1I06dVIPuDt+MuW
2L+Pa5s+yJAEYI1+DMQEBJfblj8iZaOKWE2Ejz02K/GEUGW1qjdDmdsphVhyJAhLql8nAt4Ixatz
C/pUJyt3KCbzo+OS/uklUi1eWb1TXvI1c0c/qamdn1LwSLu8IwfhjCbbzpzK28JG+jzVtEAFtn5P
KBE9JBGx3mJpZpJBabgf5OK9dA2d5cPMcCWdoTy4y3y1XvJrrVTzmSchJuDQ4XmeeKU82f/lNssS
dXXJ0OQrcVIIJb/caYh4t8U1hIDvnvcDTtHcT2Q2GHt8hVhcxsBNq8EbQHn4fXTjo6HjEq0CWE4J
e5AXj0z8tO/XbPkgx9Fvo55YMxzFaRPrK6VcLsx6XYiHwmsZcuayYHYc5vw28uyyVfX4qzYITmPJ
xBrMDptfOFEnN5jCy6zIAGxUY9i9mabnockT17LQ7oRezlXmgoidbP4St9VfDmDo5bW+roGa/Hlc
YvvLr8aGUyknrhkGOMJ16n4sANcuyi4Fgz3enohpHcZkmr3WJoe/v+LdiAObHlKBeK90LPB0rF5z
xHvAZB9GP0lQfQ3cLvmhyOy4Uohwbq2hpHAOmPPaDpBsCvWOT1+GGQCNUbwmgCiwqmHpFYCykUrX
ZOdZLcNNzk5hl5g1Q0N2vAEB1VRyKzx+ZMMauL8Icspnr8oxenj8e/LsN1pBxC26mnblHDMRgBfC
vdrEp5UIAR5fHHO2RbFzYvYb+cQKV8Qc2GXmnKqxS3+XjmZLgDp2ch3b3UZl0OzwV+CbroE43paV
HPisOoPlV8NIC7CwuFDTiSNl6v0DPyR6Dv3oh+5UjN8mic6l13HH5p2BGN6uXLkzB9E2Kjs++zEs
8CQmmIpyPS3ncjKg87MmOUouXodlmZArbXJlgFjKnWKdG1jcSb9XXt8c8zD3f82eLn8tWQJMIWjz
K6PC2/g9wcpkZrMzMqEELjf7tHM/J5rwHhbwsWCzJQnjWPHd8tRhVjex+zOjUu/ENGpoezqRvxKb
9m8yLHBgEuBBK+8HJKOe/6rewfIghrG77ZSTv6iQGdkdPI1CMo77rsZO5nh5+RM7efHUDAmoTr7f
X2FGQLWYuBpCB7dblHFiWap3wecusKxDbH31pL0j2j+DcQc1EqiPZdeX2ydQ0fLW0f7wFRvfvyLF
bPc4SVggTlj0W1m2f5EWvJ9plBznbNv22s25M4eAGlanwK5BVoDki9Kb2HA5lmNafemy8PbjbIeP
euRSAYCEGXsOvyVkR2oxY+/ACIGjJfQ7ZPnejk+pCbJzM6KSSqxp1puuERZvTjl1ZPEZssDnwo43
YViM82jSsHooQ22eXAQsFNSrAiwViR694rq0i8YMX2SULUDKJ/YxB/Uh9Lj8sWobKaqYg10q3PU+
8hklSAei7yTgTRrFaTUa2AwArkYXdS+3P7jJ61PoDMGB8PByBDzYnSZDd4DAjfVVuvO8YrRW/anh
xNiptec8Vba4LDOej0VIqnZzOPSxoVWrLNEuPdwcd9yWodTPJG4gUnH6NfKH0YchzS+vn+Guu+0d
BoqV8rg9mEj6MSUUiue8TrjbBW36KImVw+AH03Yzenl4HIO5Iq6uzTE26wBuI1i+OlogDmTiOS/g
AHL8E11lOzC8lekCOktVGvX/miVhPDhJ1kovdsAqLmax3lkzUP9J3+kRyCsIYMHnd5auc++Gajpw
9XJPczekf9p47U++HKvt2tg/k0+t3tBU2b8azh7+RtsfZD63h5l62YOPwgW/KvEOcsWcWykG3Arw
/0HRvYELFQ9a2sheHcsFeTHP3KOFwL1ZPNLYU+KDWMjjYb96fYCflHKMZpj0R9fOSHPXw3Yhw3cz
eU58G1o0701mu9+Fo8LfaunYHDa6bW5g/XY77fr8PiAFJMlnNV7hyUbXe9YO8SnIydjE1KHsa/qS
oUEEzqlIk3yfJaPD4ZrUe2/Bhmzc8N+gHABQV/QX6g64nrSAWiJzvuyrQSOErsFfIi2w2eyd50Q0
6nxt9312TZXuIa4XG4Im+BJGX97EBfu6WbvhE5scGnRC/clk4V7g/jtnDUqQIQWm1NYDpLwjGPzD
Nu5ql9JBsM1EAGupb2jpKIoR5mMR5Telj1u7hJmmozNGS4JtZV5+BLUDerGJW8q8SNqkQF7OTtG2
7/4IZkYTMNuPPE4PHiPQbU7mf9tpHChlnid3ARuoy8yjz0dqmPE54P6vi3VXTQ2owNT/wz7IeyRk
/o25Dz2O+uLjNOthZxJPHyOuf7e0Tchz6C79ge9veyxXDr+8qyPyndWMSVllh6zoo0+2b3bDPVJs
TIXNN9IUVNRL3m+zDsmEB3ALrQy9pMI72cIH2bByyf8gtsJAwvR/x4hYbLmNkzKjzXprmwaPpTMh
5Ie1uk5ywQsgAJIQcIJAzUE8JMSSXkPoS3pM9UxXY14321w733zkMwVOjINpzld1yOMgueBqxfe3
oo1yGmOklY06uKJ6R/BK9gYhcbtMrsPA6WRnlLt0vzgBA1PVin9rGr12RFxedenwSsUApp+C0Yo7
ssTdISozZiqibQTnPVp3gRRv1gD/HuVi4a5bMdGklfVPiYuVJAGc0EHyCNi33nvgEt5lAieaW8l0
dgVPx9qs7S7NVyheKenAWiTPcEdOK614JLQM+zk6QJnBlhLxi7yi69TlsahIUjMakAnoHbHvS+i/
aSDmbSNqcYPAC4SizNqzCDiHttG1V8ebl+DBETiABhQhwF8EdoomOM62l/eALcNNUqU/VVvC/WFv
d4G3vW4ziU4Q6aw5RawwTvhrARpI5ppD5UIIsFn91tfsxzl50xsPfmKAs39hem4hWm5sOAS7mU6a
vVeb7F3VC80fqIYYNdHwb0PH997xNfmH/jpeTNPUHgcX9RlJTJ1X8uOnHBDXobKYZ7NsgrMx4xi2
qmreiiyonx2foC135wWjFup3UbYv0WLdA8cFDDg2L6ehEMFTmTrNAftG8IaTE4BHGbKJwpHAqrOR
5FVZ0NhyhCIPdvkgCggeG8uedBdet0J6jbwViGuBZ7mWBmtHHyE6hwMfCRyk175C4byqogJSUabd
q1NZ0FjsCO8BRPOzHtrqCXw7MA4FPrJf234X+3MLAFygvxddeYnLdn1pmMQu9E0/zkAqdnk9/nC6
cFeOkpHBECx8TJMJIBHGXR97z0YzMdKQgcwMew1xgqaMoZxuWgiBl7hCvukM4iQ/TJzG1pPYhwdx
BKn9kYZ8Hzb1mAI6xvgVl1MrdoFf/AP42VyyNhyZh4ru2Pe4dsFxyCebzF+kSX73YC1u5jVd3gbE
8h372OmwJIDrsnqIGA1SfcdGrTn28cQdhXg0JAX6cRJaj/5zYhGLBsgWIV5sYclEm6JgqVi1utl6
vTYwhvkWddS2f1ObXV1MmLE7nBhshVjTOy53hmsKZrfnNiyqYzhFahcv6ESzhPHRTl7+C3vfvJ05
35iacflMTWjBcqJn9nWGBbyJg4t1WwKyxWU1T70AcwKxX3z67ej/ydwrOysgC6ThrGxzUKd3Mp6D
rR6L5VCvsT6EIure87lHUwi4IlPEDA/eT+0Fh7n85hQgZNoLy46wtp9A09Ud4EY+qG7SE81h/VzW
UXXBL1oxXTVMIKZ1vjmKmbpAj5DKENGRTu7gzIKv2LvWg5bUJfCiYhSVvIizgzTZRO3iFXRZTDig
MbtBs/aQtKZ2fMuwc70LBjd8t4RLgwnVahPFlA/l7Zi+sguOGc3L4nmmReQpAkGPs34ZPrB1uwdw
a1xMtMJmw//kb3PgqZOPI+LGjIiW2wLFBut7WeJ/zcrOXExRG3QTU91wZK2vrtc6ty57+2NpRs4Z
JhY5Mj5hhOGKmAcE7WLxBZvmHU/A0wi7HYQ/IlMZvbbzaxMg7kmUnAdjg/CcYDDfjgPmObauKY9K
03zn0pb7IikaqpCDa2KcYr/naG3EjVuNdCcg2B49t8he3GsETAQyvSCaFT+VxxJaYBq7Fw3m0k6O
dh8Ntjxz4WgeV1upg0O72QEgC30EunjLHM802/6UNxS5wImL0GpDJHZaUHZ+Ajn5VIV7D4Ojukmr
O/KqgEjGmNVIO7hkOnLEiBDCzxWJMrxl0xWrEYI27eYKNwneTlYBWPesl61Q9btmz0mS7Yca+yQ5
Df/As0AXJK2ah7rzOrz1Tbx+x02peASuho46M7dJn+RYWx3I7IK/BxlZPfnr6rGUtc0uUkN0DD1+
XbqDQCBiUF5wfd7QmMUXLUb+SefNc2zX7uAo6f3nlyOcTZ34RtqIUqPCfoZz2N6Ra0q/+cTZO6wg
GHWAgVZolUSoRpoBdrTYVI8Iw8v71HAWsH1tTnMZvBpju00X8C+ZZPztrdI1NNxwx4M3jXlALe8L
d/GN79nsyWEvc1w9F2xBOfC08KKd85EfAzh4GlYInoy8HgqI4bVSBSmqPSf45zeZZs6KhnQ/QiSu
ycoytKfXvwFhJ0rn7RA8TkVqXhsFfgcWb5qcI1uoW8x77U4vC2tP4S13Jq9CPuBDeC9rtDL6+spj
MkY8MFMQ4QJi784ukJ6NJeouBuX5kaVGBg62/kNOJdnDik4edWrkyU7w4nK2h1iJ3Oo2TBLytpXb
HCcPmlw8dsmDNfobIn19K5uJMK83h4D143WzcHW7p06KYxn/OOcFN3Zpm/hZayyRSdCirNTAHAvW
mGghHdsj7j2PNiBPkEn0B28GOjTkbXjfTT2fz0hd5zRyHrkVBcohv7VFEFgqCqoTeNidPY2Q2SkL
cVNxfXOviOf6NPI6grflsJqHiE7SjOQJrIz+2V9Cmqb4WN45CV1LeBcdojdQMrm4ZnxJw/ZPcp2g
a2Omn9Cdxu9Kj8mhpN4LmBz0ldSJpyMCZv1LTEtC+4saWHDBms1zrDmBJxYka1CDMeaS8xCQsaYw
lB4JF5iAWviPdLvh3AdkA/xILW99YFwExljdYsMhC67lZwg/Is+RnAAcDj64NnrEoWhGRx+rxD3I
rowQFh4OuuzmHaVdI66LFjmtxDvskJ6WMYGysGwpUqhjC+cJas8QlYIaRKluWxz4B+1N0Y2p1vbo
SMwz4+p0J148puoesX3Ig2yXuFV4LjHA7hjvOI2G8aPFRXjqMcw8m3DtebboRoSakB/Qo+cbGJ+8
rkHP3L6I8DWW4jko/XmXN4u6rIH/4U4+BPmSr+pQs6TAYBk+jwToLsVQ4d0eeD6Mjxu7dMb0xHYl
B9JAM8YSUX/dmRa+W2V4SVBNmbkcD2Qte6c72q3S3Vx4pG1gbHO3IYHdL/3Ced83ZxmRDPBG8qGA
NEdwD3V9gqElcHqPOWtR33wxuDLlYD6F/1KUI0egEsMNTC0eXHhADlYl7rDVH6U6dqpTNR3aqGvv
ea68GwrZVsBRa0BwMO3p4mvqv4xAJGKDof0Miomk8OSMwUZyQ8Wh6BIt6bB+oOtxSw88yVmJxcgW
HfmjgqCMg9/82ePl4giUaqdXUiqT6ohVZXH/3nVd/yR6OhwTExbHZLGUk6fK32HI/WLzz1oQzual
4buz10MCaL3toS2QyN7i5wlOZQ44wBsjDvvF/T3awFx6VveEilgB9RKncomDezNRTrSb5fxFP5o4
kq4PD2Glxh+KifStjHK2R5H4DiavOnSgVp+jOfpKgxAzW4eCwALtL35euWd7w0U1K6nAdmC6he2M
F0SNVGZNGu1PNEdfQY6S5L4B0/jxIVhIACqaunYqccjJR7RvNdZteONbrzqNjpc8uv5QPSvujZjE
B4twj0R9y0P1bQb2FG3VcIEIUz5E8ST2sytwkPZSbILAqXeW0O5GLTU8Qsa3rV0JYeIEbPZjwpdv
iNk40caXEofL7NE6qUvoB0EGNWcZqMYCehj5wXCbU3Ox41fBVTwVyz4s638udYk7mE7ln2FB6PaD
0fkyFHohNngDiUP1bBgs71mwwZwSsf3NtPeJu0wjuhKBodnU7roR4Wie8CrkefOX/zhe6cYS67h2
jDQ526iwTftbWyq16TvTPaUcO6e0BYqJz48NBXtVtyayjgWHFhUWGS7xt8LP732Kn3eyIjCrMm5Q
gaUpZePGS3zjUmjCgBUsuIj5pokV1MxI0wcmKZxMfdCtt1E0wTdOw+J9iFGuQ5elQ1/wafDFTAsr
wMRtmeU4m5GBIeh2Pb6c+ZNuSaTlogyAiQjQ/aRGrG1OrGmcbVEQd5ykt+yxTofERwhOiJl+obUm
KRnR8LQbpsE7ukVPGr1bKERg13gma/KQF0X4ig0o35raBEe8LaCcoHhskftTYgIjn3589QRkBP7i
wOkv/qANSwcMNqwJFPeLcWmTfTgF/5JonBI2pNZer/sO2CrSUSRm/F0zLwrxN8aZDAYXxlyul/FW
40tPGAD9cejos0o45bY6ZJ5kPSrfsRu9mws1kehSHqU9PThwbAuRP7Fq9WEuOlfFL4v64nMeB5Cg
2oFvDrAQr1ri3/ZtgqKCYeOvnu34L9FQChVsX6dsf0KE2SPeG6qul3C5/umqf72s1G7yWOanLm83
UAjIgVdOqeAA3mYh0O4qhfEjXgygzE3TsaEMSzXvjBbFscOGe6MYqmhDZGrb9HxuybgFxamj2gmE
KUCzLCSjMkYuQOBCdxeWWOubpgvhF/8sZQVD6uyrMXP2akwXYnsYkHAgir/OiPMSQc78LbSXcUso
6BCwhh+Nd2UdqInUvvZCvvOKbSDZ+eK9p5c257OeXN3CPeGVG26mE9mCvL8pRvQeUPLh3mV/ByzE
CyCD5P6tK4uMLlB78AwZ5JZVKbz6aXLcN/bZZCKVi0KpA32rYiZLPhcEmhgP9221dHfQw/19t1YG
MgT1AEGXkWfjzKusBxLI518Sd72h4vMK/kCtxoOWZVvVjTBrtI+PM/GdYyin7IiVho0CGXc2P970
2Ss1vrjwuaCpIjM9GQ+HWUPZ0HZtY5DLHs9ily3YBbLuLWQrfgjih4gQAzPetZJErFhcjYOdBg4y
uzsKX/YJsTBcn9e1aT2q3wmzwoep2Y6tUykuc1r7j2mFMuvgtX8WbUs6zUYR0XosrZghO8R5nwUv
S3AyVxi+A1/Ks56JSgIp/1zHq13ShUMrMmLkXCTH/TBkn4rP4qacECvQ2NWRhx9lTs0KAg2GtQwO
+BGQHW4JAYvtymN1HGaQXETsXSV5I2a56M6nggRvjO3euAXL40QmnBR0GMe3Rkrem5y2uVjm9uTy
AcMJ69j7AJlbnKzBg0zFWBG0T40lvhvjqeI8QixzXdSdsCyhPrQhv7aK4p4s8gHg+3X1jp/8LRg0
R85UUWOcUSGsI8wCQHpxPnH77aHH6mK3VgsoMQqIN5EhEbuknOaOhU828Afd5sbxn1cMUpjysu6d
ahj3GLbl/KtIfc1Xhceud/9H2nn0yI006/qvXJz1JUBvFndTpqu71equ6pKdDSEzQ+89f/19qO+c
M1VZBImWtBhgVFAGMzMyMjLM+5JQJZM2klMGQsYOVP2dqlLNzt2tULWiNaRWCWnpExhCUKXZYaw1
+0cW1lBrgtm78Vwqp5b5xGf51zXb1mk01S3+/Nf/yX98ew1wc//ffyn/l9o36JIDcIpBRQOf0Pz8
1uENTdUc1dDIAhmqrFwP33BgeXEP2Yn25w/emG8zZfhrWcQtwTsiDAdfXVNNQ5cF1nXibFYTFm12
Usanwf5Eb5wZ0ZtMy+Mb5bBEsu3ouq0Sr6ZW63oquRyr5KMyCSSvb9GwgyKcFFQ0vPszKeq1FL0w
xmhq3zp1jn3mZGZn0yfISx2d9IQrr90ti5vbfjYeoGLVdjRd167FRTJvfS2wihMXD1f44K7wyK+N
P/1+oV4gBSRKITvFqfiLTA2EPn/2+cb18DlhSvqw+Xx92FvxIXN3y+Mr0/wzwDWz9OHn//svW5UN
tvtifSblu/h+uoktOszcAnTdo/3JUU5eC4IZNYS0rG4BMQMWo6Ju9/MovS5LXls44VzWVFlyk+jF
STLAgN3lzcrM1sa3ryeW50nnm7LBxlBrSWO5/4cbL5zKATATSR7ZmXSk9/uVNpg/Wh9Dvv5+y8Eh
ymrG98g2Kzq9uodlAZPq3O68BUkXwBkKoc1rARWp57wxpeJk2+eCskPgvqofyyKmPVwQoQhzINIO
AVXmAcak93tqMDZNg0tlf5YoeEx5wSxLW5mQItgvm9IkivA5ijTHUA7fVQ+lvqJUayLU6zXLtNjR
hum0U1CR0hZO0d24ImJeb/93W34d2IsDCWCWp1AoWJyomszaDUmJ5VVaG3/6/WJ8F9TylNKm4tTh
2NKxfl4efm2Fpt8vhlcknkzRyJYDaBQ0ZCUpk/vDGQgmC6rC2AxiuziVeJVYp5UNmP75jdLaumE5
OHi2oQvD51z2pDur8tQncADgmYfhtuXt4g6n5aWa3YkLQYIFtCspoYavLE8OaTvY7cFwWhYwuxc2
vOTU7es8NoS7L7FI1ipVCIL4hG9Mf7BZvCTW+z8TIuiT7dJ3ZkIafjID4HhHgw5mixxg+rgsZtaU
OLptU7KuaqYhHO4mGVu4FzWs1YGSRSrOj9oAhOZxWcrs3js2EhQwQGRF2BKjrSQb/iKuW9D73Hca
xJc788uyjLlt11RVs3SHF7fhCDLgTatrV2vLkwS6n32X0+r4ZwKEm88k1VqOJgKcatsUfwVFuSJg
bpV0WdFlVVMVpiDOgJwVKzjmp+RbBYVgfyBSnGdPy7OYU15dsQ1bVeixscVlcuPaBYe2zk9m8yTF
X/ryuVZWXNFpIcSTrquGTtu1ZiumJtgq24ltr00iqjB6SCOc4kmS7WcDMOvI8x5p3xjh2urTlcWb
2/5LoYJ5ITLdFgTycuJhPzaq83151Wa35mJKwtYM5NW6pI3zE0F103twA6Jzu7p5+Q0pOm6DLsMh
pFuCYUk9O8Qz9YoT0argxfZ/6NGXUV25SWYXyiQx5EA+rpm2cOJVmeh6ToH6yYwe6dM3VzZ/Vr8u
hlevL6rRrlo6pGQ2nwR8qJ64rABpWl6nWQUzTXPSYmIDuuBijUmehare5yeP9CLZOMIjIC1OSeuI
QN69of3Wkv2vPNFnpPTUjIcIeTFuSTKeB0otlmf0y2W7OTMOu26Z+mQjhTNj1Qmg142bnUqLMpOD
TzmwfQeCG2lrmjmT7+AkLUuc3acLgcJ5CfwsMZMSgQBiQunhA7CU3S+LmD00DrlRx+B+0cSHr2GU
MHOniIAZU+mBgS1+Foa1sR6Wxcxqw4UYQeM49sZoJYgBgwEeuANQ/4UKRES4a8mUeQheljeddXGr
DFmRdcNgnyxV0L4CPAbaOv38VKXHyKXIYB9ZTwUI+e3K+s2d1AtBmuDmk7ajJ8dGkP1PkD1p+vPy
POY0wJAJSygG0VfZmdb1wqWUqS9TYBxkeA2COGqYoQhamYEgQpfBwdA1W7cMjVNqilEcyzANudKd
/GjTBdnCRZvW9aEMgxV7IOzIf8ToiqMQi7ItxxR2pKW00dajYMK2pUmswXKedOcR7dvq1oflRRN0
+pcoAynTGdUtRRRlmS4V5EZcHAdotzcqUN2pL1E24zz4sbfiyAqK/R9ZmqJSH4qtNjTh0uHvYdQg
93B0yQ4CNZjsvQQW1Lt2fLGDlatH0LX/lmUreAY6ZNni1TNQIN7qXlQc7fqjTFuusRYwmtsjA3fg
fwRMH3ChbaMfqhIN7MWxB6nUbt8p4VddhnLib5jllrdoTZJgSkmlZLILdPYRn7mjwGnrwQDcPIz9
iirMyjEwbGi4o3KMrmdUuPTV00NaHD2Ncp26k++DmC49Lz2OuvrOGf0VebOqR8O6gptj67iI1/Lo
CwA/tGVePrAT8g84BoFj+654P5aX70bryKpN7wFV0QG+xg29FlPUkE8Z9LIdRwXacLhv5BFmiPgM
uNnBj6V3IQ07yxIpVWfMC5Oqy8i0bF3lRUWI1DG0a5kQ6Q5jzvyO5AipBS9NBehOyqgy00qAM4W2
kOJnmtgbcPHdqVkeToDss5247TugJMOd1IzOo6/RKUjWbdy1Or2p8NtVILXH4Z0KpNy2lFt+pUDF
7FOLrtT4c+R19R7USPr6Pbulj1HSdrIWquc2tzzaboBhtN2y27f0eD/GZjhu+5p6bSp4lMNgAswz
UjTzRLhK2qtB0DzXtO58jWUqt8OMdoka/HQfRac0oqKkurKBCYzPWf+kdNFrmVkPn4GrB7jYtopt
/CqRfetOpqQ+0CcW074GHV8+tgnEDjKADF1C6ZtKai8AZmRCDY0hNeF7+94LdwEkZSTcMprmK9L/
YT5Q26HGENok1Dlakq1BiZMM23bsPoKsDT17odHMBP7aXdWODTOa+gRq2sILU9cPauh9iNLRvKNl
395mNRCEOfi0W1nx/qaHuZ9eofGeFtSUFLgGUPdUOFeDb3AnwYe4odwA89HQKl/5VAYOGoQlec5j
qTcTcsuy83cW8CovEvKeWk8ZQWXr/kMXgmNe0ha50yIN3DYX5LEgVoDc7IBMl6dael8F9bU3oPaQ
W8A8pCIwwBuBTCtvRhpuQUSkpDlTtxHFP+RDGveLYRn+Y5OQ+Ckbp7mjOVZ64XEKizvQDZ9pPICr
WYL08gBYQrmXe7N951R+ztEyKYWkHvo+HMgxy1wDNIHHYXCsCu3H0Bvy16kt8qEIQ/qQOmAQe4XG
9+VTod/YF5vnMmZfljVOhinezyO1HW6rtOmRLvIn4OrAe3ROOXk/w3wyDIOuCumUm9o7K3ymdRKw
w0Pt1q9DcaDuE/qgeJ8E4C/TtmVJ7vukpH4XCKCCmnQA11EhYM5o1eoo0Y9MGbqmr03ys1Nkasbo
yMa8pI85KeuGsjtJee9Fz15nYOCI+LofvKKlw+BFpX8eZMmALqNcN15hJF5ZgtkVMGEtJHPCS0UW
PLt0iINyDPv0WOU/eX1vExK67kjN1LMEOcDyct+4KtNqX8gS7ierpkROsbr06DVPwFSA+LANKOFe
FjINIti5KyGCbfUlCo3oeWZCxmcrPlfW1z8bf7pCLi5ZmfpyzBzjJ34BsdQ3Z+3OW5vAtGMXAkw/
qVwVruKjj1EaN6vZhZs7TtiF6aK4GN/QI92zQFE89kBZtwBF7MzyA9SXy8u0tteCvxinvVk2tJAe
4WTf5rBapbK8q6TvfyRFjNLnKZTFicRcIhDRitcWvCp9xWtbWS4xNK/VRmdSAJwei39oeYyyJ4Dm
VPtueR5rQoRTaFtRRiaWPacIOKC5KXihA9GU/3C1BBdgTNIKJuomPQLWQ7uUTitgt+ZnrOy7Iux7
4SSN4Ydyegzput9HupQCJkjhOlUmGuQGVQtRgdpvEktO6BWWjJ1cc/lmKdi0aUVVWZT8UHz7i9Nb
a4ZhknxjGByThLSsEplTBL1PgZ2OdZMHZZFYcNUdNRoRe/0r/kUbAAdHvb/WrUR+ZxeDjnzsqkwM
RXRfh2bM1YoymKPp7puJufMQ/72sOL8C4cKsVDx+S1aJANzGGtsCImYV+qOjNRQPdv1OhY3Hewoy
sHGCe1CW7qryi1F+7EKw5t6ZfbPywJ0zVjJlSeTfDUiZxahzZndp31ZqcnStYwPkx9SfsjzDNQnC
tjVR7xNNHZNjrNG+tKUr78/GFxQWP8+l94fxZRjLRngeleywLGHucF+skSrEGHqbUthak5Ojpz76
Do6XT0miDJUhpYTLkub07VKS8HypKFmidJ/d8KVxn6lQBNDnToPpypLNT4iQg8V9bim2cEOFsl0Y
NAMnx6aiXvPkGfdQjNCPsDyZWSk6xSmOYjlkroTJyA2MdpJnQX8CkK6aAeLwmsk/m+F1WcysfhFk
UqdQvWGZ6vV1ONCbAbykw1sM/ifwNFbWanZ4DACvPapgdH36/eK2hYOkqkYrZ628c5g+czevCJjb
80sXVtgMWe+U0nFr3AXn0Nn7AV+6XFHgWREm66OT+uH5KBwR+qJhQQQs4tj50ORRVwUV3W9ormLx
KJaxzNpNHAYeWDu3HNwFD4rc5JRrX0t1JWo+txOXIgRD0tfyIJHVZ6GCHQDEnvI7G4GmGjyxHfkm
vJPASAHIlJcec0ruOxfcdlrqleyNxRXTO56SB57yNtlEm0j2tULVhd5ElhSmx8D293n/oJnpysFT
507epQjhSFSNx+3ZBOmR2BsN3qU5PNhUQoJhWzc7v+NhqA3pxy7lvNTjhO1h9sm9MXQVmA3UR9pD
aFOc6f9lRXBdjwbhoaIi+J3HFD4CFpFvh6IP9sQjzL3VNYBY2O6ws2jnp5aQt5KrWG/MK94smuD5
0H6jB0hPjxlAP1310lRvSyX/twCielNmwZLFihSrjeKeTqzkGBrf6iGCgudBVuOVjZnVYPt/hYje
blvIgFeOCBmVSNmYElgbHp3Mb7eHIMWYpizbMgdRsCdp2eBPZH5KRLTdvMgAHS+PP/17wWFBf/8d
XziGoUuzaF7hE/E69tJDb9+5tOE+Kl+Xxcyv1b9iBJslQ8yYTW0Axyb57oZPhvPP8vjKdAgW5mEL
t3oKw1MxUAdBfiJ7FyQuLXcjyALha1IosIjQluWqj5FLOa069tRIEwfTs/3yR8wa5n/XUvQvLQ3G
Ozd38Y2KFxMOgcH92BlrtUmzK+kAPU/JmU7qf/qIixvM9aSxHMw0PRo0eeoEIjRjLSs/O48LEZNB
uhChxxGVtm2ZHmWCW33fgA/wiI1b0bw1KYJmWyEYa3BDp0cHsMwSML82cA5ef7e8J2vLJei36g2G
q/o5yzXucFy6cOV8zhrni7USFNsZy7oCdi09pv3nCE7flr7B7EPkr5yfFTFiPja1aSbrLKYREQrq
IaUfPfgH1e+99hsvCNgo/ke9xOoY8hngrunMp9RcdiN4Kkbpx/KWrGy8IdxngQupeAWq8rGEsbWN
cFeBk09C+21lH/+5Ay4emNq1FieIAYuEB6aSvYfVDuayD0pwWp7K/Lb8+4idtO/ipIDWV8NpUKTH
Fgi1sH4vSUAOx8NeB+dmWdK8Hv8rSTj2QW16+UAP3NEdv4ay9LmGZu0PRUyTvZiMZznAEDSIyAaA
8OEMeAVH7n55GvN7/+8TXNh7OjCCalA49FWy739CvAlq0bKEuS2hokOXtQlCwxYrJYBeA11WRYEj
5UAr9EYNnp1078XGymrNyzFtDYx6h9SRYL5yp/McM7WZCVmThrakmp7TbHjKg5VKsrmdV+V/BQkW
rADbuDFyEwsmP5VWtU3hQlxesjUJgg0DXQnA4gwJjvHYDzwdf+MkXsxAfHG7pdypqcr4tfVDVj9r
xbtyrXBgWgTx+r8UIbjhaqAkOckojkd2Rw/pRi2cpwp730hfeWUCRf/zN5ZM4VlhUHpnwKtwfVZG
chetRW7u2LZA7dDIkq60asz5ZbivsuLYuGc3lXFOW0uANSXZMVXKTWYcWv+b30a7xvm+Xu48u3jk
dFWwUggdmYKl7Dqgy0KDB6VqvQur3cQV+807aN9U9XdU+ULQpIgXFkYLQrrOVATZEwcJdUz75V2Z
nYipUN5haApcUoKRJDtTjA4sVcD8Anihgf6fH9P0O/A4W6m7l/xPy+Jmz41Jblgh4uZQ8nE9HXLW
kZKB00F6epN7H614RclmdeBifEHJooQWPzed/EkyVxK8hNveuYuKFyh9licyfejN6bkQJNgyvYGA
JDCYSAapeea9ykDBZf5K5H5NiGDH1ADuDc1CSDmUH9u2eo6BOlaUtQfTZKxu5mKBrUl/E1HYG/9Y
zWSl0BJi90N4F5FmzX7KY3JXACrlO8m2MtI9IJIrFnT2MrgQKuyUb4ZlqbZTZNk5+jSgD8BYaenO
0Krdb+wUJYCaguuv8N9rlStpF3bbScNr5dmoSAoegmblkM7OxSFg4hDDJqAhKEOv11mdy0pyTEkM
uM5TWYBPkrzY9oflqcyengs5gj44ZoinlA3JMZe2n6N8ZaHmRzcVC2IvjqYtnM2pE6mxPUBH8kJ5
6vXhg2QPK67yrEI7/4oQNr0LrFEp/Jr3/xfVPxv1U2iubMWaBGErQMCgxy1HQuSdEuPYNk+2uxKG
mxfBLCi60ki+CwoFSlwADn2bHFvnuwyUT3sI6s+/s9H/ipi26sLqQzmSuZLSJUdwKSMYUtqVYM/c
idc4DrLpUARAOul6fAkwdtP28FuHWn6A9GdD687OUT4Nxj9Z99Evng26t5enNHdGLkUKq0YIWapD
lRdy4BVPbR2BJJGDRac8ln34cVnU3AbhzVIqxHnUDDHa68EX2lrWiHMWUFpSfNMq2Cff2OL2662k
GUR7VaDkbxtDba2C4gVa2aNNUamcmw+enf5O4EIjK0Y5nCITtxCU2fSaJordIj5GG3U8rFbbzR14
QKkth7pOeglEu18nrcojyU+OhvPBaF7UlcM+N/wUcVFUqtEsHLJrJWsTu22blHMCAxstjdFa3mBt
fMGYSH0OnKOHNTTiOzuFC3vluSKOT9OqiZ9KC4RlarSwCocEL1KpALSp3/vgalv29wyq+GVFFc+E
KEE4E1rYd7aS9/X7qLuX82cTWMSnyDgsC1Fm5sFjC9eOTVAtvNXrfeglZ4AlOKjfg//xoube3eB6
HxQtPcTRt8Q7234Idf0UuQYDV/pkaF8p9wJzFkLRlQ+ZFuzSz2C6U7Mr6QWFNJIqlq/HQQWskWU3
793COSWy8w00IFjCAhdc8ig8yKr50Ov6PXCsB6uQv2t+BC7waDYrEQjR+P36DFLZGi8Oi6ZkYdXt
yiko4eEzFGC1HAu4+Er3d/XQfexziM31iLS/bYC6oo22t1teg1/BoOs1cHRTdxyKXHWHOn5hMzzI
pw1ba8r3o67z2oZe7xFsy/flCLe3FbgHyN8+5fTvv8+H6tENjb9Krf1b98qfSg8tJp3FQAu4Z9mG
yNNVE/nZhWzjDvjBGBKD7jXOFRXGemBQghpMzkB68I1x4/f9HRBwj5ozPnOdba3K3cVNQJ6iT4Gk
gDbR7euNPoCSOmbZBjrSv8E3ezJaJdw1AdAmtgdnQ24cAgot24jUU1V4d3DFPNCt92zIzTlR4eWQ
rPg7kIbRypLdqi/OCJ4VJbRTG51YSe807qjBhFe+rz4l3qPmrVQ4TDb0YkPowSZBS36WvAcdYdxQ
16cj8MvRGBInPeXhC4CBeu7t6ELaNsHXIl+LEguadyNL8N9KmEQDuGXS09B/Tb1/HA2cHGDnFXBv
4wTCl3dQsyzrm2Bhfkm0MV7YYJ53qjYt7oUjQaatjQr4TE4QZ9Xg4GXPwFLBcrAsRXhETlJ0GdAC
GveIU6Hc11IaBdh1I5DSk649Er0nNVZ9GZz7WL0vup/LosRykRtZwoy82ohJ6yOL7MU+hnGvGU9Q
V0Mi9DfcXNtGAu4VkOHup+Oc+wh002plsoI+/ucDaCDQSJEqdKkK147nZokDeQ+YFo8WgE7p/fIE
Z3YM3+Lf4QV9dLS8KrUhmnyKp6AAzfAgeY/5G93km0kImmhPIRS7Q0qRPHr+btQfGv3bmyeCpUf5
MGTabc497kG2hDkgPX2Ps79aDwA7B7ii3bIQMYk1TYRowmQcpkbbm9hl6BmDXkH0eoq+WZu/ARML
rKMdP9LT00iPevMMx4HvfFoWOmMyLmWKmQV4FTSKTO30ZHnNHg6pKHf2HhiLcXZ2nbc9NsT5icmF
0HXUUfMxTzaopF1kYaaLrTJ8+Y0ZAVvMxURoVjYEdUhHC2RSg0OlOp+qZAdaqNQ628aAuGH8vizq
1y0vGFxKVTTSDOiGA6jKtbGAHszq5JoZgTllvYtP0Z12Z/5j1Lt4+6HQPxiau2+bj77x0MNBFPTg
7+qwrb442XsQdgIXBMCXeHgJ+4dirUPo5mRbqmzJqNFUUn37sOvjopYk6pteaUX+Uqof4Y37Z3ny
axKm3y/Mcf2/ErTslDrHPxxdWNkWhFt42Pn+UoGZI9pJgC4tf/+NcRJWaPr94vtL1wTflcfEqwVK
b7aBiyU23q1d+MqsFEK4qjmZV7C3rqW0CtycYRVrr2ASwhFipPeq2+7NFta4pvshqbDueNVJ7eO/
FGC2e6M4g0l69ML4YNpA4rUJUGtApR2W5367dya8xjIZEi46HpaCYY4yt1dkOffPjfPZND+GK37I
2vDCpPUxqqMO/ORzae7N5K55661FXRgOgCJrvFiJwAt+ZxEFObQYBqin433TH8J+RTNmPp/x6RQn
s4OjLj5VgxSgRUIW7ivQs7zF7N/4fNU0eceA2UCRlXqtEhA4KbklV9ZrWb0v32X+ipWd+3qdRwnk
uARDbtqZIl0LPWXo3dfGexzuyv7te0txKTaPtjkdyzf5hRfHRskzIw+l2DubWgZFebZ588Gn/M9W
berYNIyXJoyv+ToELpIlvQYSeKbZh0JaiRfNrc+FAF2+ngA88cqQljYMDuAyeoc0W3FTJ8t0dSeg
nUQFp+ZMi7qdmwCqB4SUVmfe2WnoyYXwcTMYv6Gg0HSYU10bFt6epnixB7mchyNlO9Jr5f103qs8
epbNw63Roj1Wo99zcrdVWexiNaS6lgYgps9YoMEj58Dz8d55Ywkg5udainAOFGko61LTgnOQ7usB
zMmVWcxs9NUsBE8e7Co4AVvGr8uHOngALnV5ldbGF3aBL8e1DfTgPHyy/Du7WLHRM5vAdeGQ/dPJ
Lsm2YEQDw3ZrAPnpoEt3lBfE73hhScFKHOPG/UNFNQdcaZNqUhVB15pUFWUMMj5C5KamR+yjmz5B
UFICwPLGep9ptzkROifDIqt5E0FLgia3YGOpzon9zDsRygDdWUkx3TxJBRHTil4ciyLzQ6x6UZ0j
mJ/u+hSEbNsbivdgL8pHJ2rOVWUEH0y9JQTpJpRQLuvDnHjeB5R807ymE2+7Fg9mug85pVqCUA0K
fzmW2daUPOM5V636JcyN5kD5Qwg9hmw8VHjdK2n2GXWkovlf8cLsU18eZV1SyvNd0X+JpC/Lk5u0
TbBqU700HeCgqADKIhwmo+iNAeaq8twrn8rxXNTbQYHfqn1w7GYveQ/L0mZs6JS1oRnXIXB5Azhk
wx0C8YBdnpuYnnPAywvjby1fC0nPKD9AQAZ3/OQGEcm63rC4TmFtzYzyDAet2wa7Pvm764qN0+zB
al2e0NzmGPRk8E4gIXVbxxkUtIZ0fXmG0vO1NL3HztBW7rW5NSNhBwY6MHwkdIQdKtOgH20SkWdo
ftpX1/FVamBqCfhZSV654uaUwZoamAm4E4wVo7AemMJyqGX1GXambGNpX2CIu+/o5oETx9vFlvLS
u+nKnSeGfn8ZEBDmVPy+XwZR2C1oYBsYmhCaAMC/yTvzzgcvO/5nVP07D/lt037uwubYQRnYOnsl
D+4TR78raut1eS/nFvriQ8TC37roSh/E2PpcB83GbE8D6GpZ8XlZyJwxuRQi+rgNVbl5WNbnpt6N
0ks0PBoWcPLQr8vn0IdNbOV8zykoj2bOm8NbRRHzJ0EUGVE+MCkZFoqyPlEZvHLVrEkQ7JOV0tur
w1N8LguwmkfDgMXaXTlmv9ZeNFNoPyFdWjym5Oz1kSYCLne6MVTnSjrCD5FBahEoR6f4So7gXnfv
KyhDFXi8fmOzLqRO5+Xi4nGtKknpWqrOcQ/rV/uQ6p/c7lEeH6IOvOom3hRQJSyL/NXpeDNTKsJx
DEgL0qQhyIT/y6kCvz6ncbWTlYek++q7x9w9FB403A9tAJeL9DcsYitznd3GC7nT7xdz9YJhUHIv
QK6vvwAi/tlN10LLsweMbJstA8cAq5dw0n068Dspd6uzxvvFfJ/4h1q9W1m+aXlulm9aPJsskk3J
6/U0XBvmtACLciZzCMC3sw2dk1kd1eaJFNpWqf7JLJAmXqT2o58/J29GY8VTAU4PAiXyADTsTStw
uYiJ5IyFxlkY+p0Mleob2+h+2crL8YWzZodDB88l48N6BJ+D3qw8AucugMvxhWMG80IUR/Aen5uB
yLUbwk1R6F6xKSyFpvWJTMiPB/8sjcBcL2/cnPpdShaOmu53BaxczCwbR4xIu0myh2UJ09qImsHG
8O4hKm6D5XS9N8oAv2uS5GiGee+Yn+wKF+cUKD+XpdzOg74UXnBkwvG+LTEuBFQ3AKChXp2VO0mD
gFXtdssCbg/RJMAh2f6fS1pQsdHydJjTWgT0cAscVLnc4Pf+howpqAXPDO7aTTtdR5uN6nvVuUsP
RbSP1UO3hhN2uxtMg0cKTifv6pt6Lsfr3VaXEJGBQ1fvZI/bcB9FK77T7G5cSBHOSwKDVtnoUnlO
9C+h9uIk++WFur3NmQV5UlzNXyslbEbTa7jPucEFUXwhS4f3coB5Ay65p6S6H4pnW1lzl+a2f/LM
AG5i8WzRhpIOAV9NtavzAIOcpN0BqIK3vnKlrwhxhFCK0mp9NcRWdfbzl9E4OO2uUl6XV+7W0vBc
RAHA5uENTOTp+jS6YVgA+M95D4jj13uj3IJDo4e7zt8F+YpVm5/Ov7IE2yL3th+XZYKHUh8slUTS
XWivnMrpc6+Ny/V0BOMShpC+wcDJ7QlCTwgQQ2ORSDLUjVpDFluuPUlnvIQreaawQz3YOh4E3PXZ
916nFrJAepRzb1Mpu9q+t9BEKX5X9I+9snKg5o7txbaJpQGhW/T8wZ3UlKc2elG9ne4c6FdcVo41
Keq1crRGU0J9hBS8vT786oVPfvnKXbQsZUUtxProvFaDxvGQ4kvwtexAgwLZaFnEnP25XK7p9wt/
oDcL+CkH1MKGeLTbVOrKFNbGn6Z4MX7Z9PXoVgVT6D/3LjyJK5WKs+NPhQcU4RMbELc7y/RMptCv
PncF7KLZ81j9/I0FAn+OQBiJCVlMWEghFPNdoRE9Cj/7d2H+6TeGB6gG3DmaznE6hfXp5bBpO6U6
6/1GK7bqihGbXZ6L4affL5ZfJ+1pjz3Dy6q0JxLZJHfL3z97ECC4ItPNbXnzIId9Sxtg0CvPVpg9
puOnktgT0YZ9A5H2sqRZAzZF6Gl64SkuvhMbWy4keGtxKzq4REzvTjHpsinVPgGbDda2eLxfFjjz
pJsChkyLZndgAcSbLKpDwt2mXp7b2HgY9G4bDu3Ocw6a9RhZ77uEFW0lIJ9W5M4uKekNYq/TU0Qs
8LIgOvIal2heF5Vwg9obvX1OE9pJVtzNOesypQYJwhrkskTN9rowoJ8zIWgZ8dLX3X0QqQ9Rr6+I
mVNBsFyobZkKC25yZpINQFlqafUZ+Bxna4zdIQ5G5zeU41KIeq3nuS7RtxLr9bkgKAjEykDvfVV8
zSB1K1dcj9vaGeLIl7LEI2uBmFaGFrLAEHA/dBRmGsHdIKcbST7LFo1Y9zX/H8ubdnR3QbJywc2v
p0Oh1RTRu8kRqi251Zbc9NmAjmesmvdw9n5d1vw5ESB6QKVigFlKMv96NTUqDCOtSpozYb0NDeBr
PYVzGn45/vT7hVXyAdHTK53xLc3fxuYIy+yz1ezTNXjKOQ2nFm1qWwB24yaYGxeUSapJ1pwBgr4f
YXtNRl6lTXe3vFyz0wF1Z0ITlx0ecNfTkYfKNkIpZTqmuvHMO2fYquqmIka3LGfGI8UOkZexuOuU
G+jGtus1z/Pl/pzp+daEOX1UHrriwQqe1XJXrPmkM0pAnSDvQwLVKm684DBKlNWGeVIPZ9P7CaZj
+tbCJotkJGh7xgSKRBhJPEVwr7WGb/UY7l3b3Y3JQz3CFr6yZL/CboLbixiCHlOP2dSYc703idxY
sdSOrJlUbjTvI6jfsHG/StFJt54BSTIyf0vV3SYPLZAus11aylsdDqrq2QQfEUqq5S2cURVKxPUp
Wo7HQuvA9edkupyZRR0M5yY5QCoXdZRYPIZ/LQuZ3bkLIaI+RnqrdHI4YKCSzcds/I3H99UkhDUN
WsIuhpcOZ4jcOm9LdkSLD8tTWFsnQTvg8qsNeCiZQvhjKp19koxt0K5lm9cWavr9wg6FvTSMhclu
+NV9T7y2Ov3ZLAQ7qte94tXgmZ/D5hHiLrd9PzpPjrX/MynTWl7MAopvjWaaaDgHxjvTl7YGUKaJ
86iv5V7mV4vTOvW7QPYmzCZTW3eQ/Ww4g1KqAGfx9sIxLALIP/8zvjAPahqUAByx4ayMd712H8Yr
T4WZ2+BqfPFBH9sJRQflcPbGvauAWAVW6t3yVsyKMKgfATGfIh6xMVOzvSQGObc/mxAh5ntYqExl
Zbdnd+FChLBKhQb9fAUY8jkpn81uOxavy1NYG19YJb/UIsPvmILTbK12x7lbHn9uiahj1WBeUDSu
ZGF8uSdX2NbqeDbM11D+MeTAAYcrhUjTGKLRN6brZerGJCsprNEA32zaB7l8pqh1I6lnD7T6MLy3
rMegfSPOB0bcUoyJlg/QdaYjhvOVKgf6t6tlniXvKlnawsmwcmfMvUN4IFoTWrjJhSzW7pfy2Gce
b5Szp2eHgVOeRoq8MWptC6HzixWOB0mtvkNI/jiGawV1cz4H8wIVnQ4n8Kym7bwwLrVhgNZKdcPZ
qaYqbTt8VCEW0e8cyFjfTETHUkJhgGcI3D++rSArCbphJOKqnhtd3jXUKpbhbln5po0XFeNSgqAY
1Vi3LojT6rnrdt5zeNf/4yW/od/k9IHhR/PQc+Hm6oY0gaReV85ysgPyNI3uQ2/lgTh3RG0epKTg
SFLxJL7eE8t19X40/PGcqdImich9WyuTmJWALpPuhlvmhndBCqXcH0EyO9d2sPHrcPNzeR/mjADZ
J4PAAW4Qs7iewaDEWg0b90DzarhXkvduKO2lNWiGuUlcCpl+v1DdAKZyXanz4QxktattVHW/PIm1
8YVtqONhDAuHSWjeAcb03tgtjz+nrJffLyhrPKiuEabcVw7PIxrcoHM91Uayz7UVczk/EQq+yEby
jBGL7jTVdYsuaodzFEI0qFac7LdPheAcdYOKQlrrJpKCj9VbndZ1hKGiOyWT32vgicW9sac0ZeV5
PPc8p0Nn6kibuM9uwidJ4muxoRXduXerdCc7vbLJsg5O4tSW96maBFutVautJZX1XaHnzqmp+uID
KCHSfU88fDu0ct+umPCZrbz6JmErB6g5Qqnmm4o02NbJz1Z6LdRnW155U83dFFdyhMs16KUEaO2y
O4NDsOmjkxx+9CYorfxY2KdW2nf1R91cK2a67R6ZAEAnNhDqQXENxTvCUIi9lpHXniNN31gOKcUS
wP4dBLl5f7A8QPRDyKfTD/oIuFO+srQzd71KGpAIJEygfIRgSiQn7hzJtpqz4nwLlYhO5feQj6fZ
O9dYSdLMbiKdHaRm8StwL67tSdVHLg0PaXse1X9iuwKrHfSNYSIBeHM9HQiYdJVTQ8plxZP/WlAY
V2NjKE177sD5Tzb+GlrJjPWlwJbryaZi8DYsYmmFZGd9352bstniMh9GpdyW2lo6e06MgTbgPRB+
uXEdZG1IskIv+nOQ7JIAjvhXZY0tak2EcK7KMojoHkJE7wClu5UU4OJW9GtNhHCkIKkYqn5EhCbd
DcE7GuGUNRWesb+EQbCKU8AXDgJhv/1kzAYHKWe4auWdLb39Mr8c/pfRuLgHfdVKc1lj+O6TrT/X
0dufVVfDC9EG3ayT3sWGcpfvQ+ldCq1ot+LwzJ28iwX6ZYAuZiBnXkvDJ3vgfSrrzZgBe7VJ1xpm
VnZBPN7jWKcwUpT9ubGgaggxWn8v3+drAqbfL2YRKH7VWtN50Pu/pO9x+s9vDD8VzROyo75H/H6/
znW7yjjVYOjEDa2c8MT/f9KubMdtXdl+kQDNw6tk2e4hnbSHdJIXYWeSKFEDNUtffxf74JzYlK4J
Zwd5CGCEJZLFYrGGtf6dBGECuslitSkggVSB/mDIwIBW18fh7ww8cXjQ8Xp98kk3izlphmM1s0Al
eSDLVa1dFaiE/a8ARzhnzKW9a4Jm5ug6L5QGI6pf4jnfcBxjV1IQ/r7awkvjnYIcbUKgJ0Zd9vVk
QG4/e3M7dUdaHzUrjPsHIz171a7Xn1vHCFt9FxOGHulwQPNt6ny+vVMrrzbuAMH4ggF0id1RxUZR
1jphR51Ovtczf6BdwM0kIMerGFED2d6tLC0imrBgLup+wJckWEl7Slv84FVHLS/9JtqbyQelHv2a
JaA8kTVK830S1vZKGJ/9xUFirhGBJNKtjibe9WXx2HdbpXmN6c8sOTsAyLBHQ2JC19bzcnqC5lC4
OF1CouoYFfRL08IAJfq2baZHdNv7TJkALDIcb2/hymlA/IhX8wPtAQ9JQYEI8BW8UdWqY6H7089S
MvqKRb0aXThrRq/oRedg9P4jHT9PzoOW7bzifHsKazUgV1KM641qBq8wawNSpmk/ZMANJW9NTIAl
97tGDbXn+cq4i5rHxqT3W6orwYKlsurRze0Rgiv0siPU9xdX6tX43Gm40EClaVg+o5nuiKKDNvdB
v3l75VacDhPAOwaKAOE5gSv4evwoyfsWWfXyaLlfCXvW3cc6+35bxJp+oQsQnrPKO2NExkMKcB9i
JLQ60mdl3lgyNEzZ8IL6qk6KJqUpr47q5Pf9l76TJSFWBbxjbMFhQs8h1/CLLegGsPsqilEeJ/PF
az5FtS3ZgzWT5nLCAUAfWWBpE2ZQTI3RW3jKHElZPo0k3bZp42dW5ceNG+rVIHmEr51IXmsAmByA
rC3qxxGbBmFjgj6N3j0oZQSKUAo216MjeVusaJaFUkAQN6O2gUPzXC8bJUoVV03BjuQ3wASaH2jt
uq1XK6YSXd+4CACmCzIQ0Q1BhG1W2pmyI02zzK8V87EcsjDtuu3gaZu6atGAdTeYBCo0LmUKxz1z
Lc+L3JwdWf4rUpRNEv9FaPJKgrBsueZEBXi+2LGaIt/Ntxmgkm6v24q6XUkQ9Dkf3LJLGeaQ1Y2f
kG3X+yBwQMOAY7/dlrSmAoiu8o4gXNe62HzUuIozDlHMjtZ4dIFnFPmdFC2J5zGFKxoEO/+TIYI7
jErPhtTEhVk3D22TBJZyfkdHsj+Z0ce8/wRySkuX3dIrJgEoNHg1g8MMXH1ivQ4YG+1sdnT4Be4m
cndSWhXJ+GLRKWl1GLQa41P3g2lsmvHX7Y1ZMQGX3+8JFifpSa3ZsVkdk5YnqHR3k2XPWKx/J0W/
tgBx0pdDTAxIAShl8mDqm6gNIlsSLJGtlXD1A8id0c7FXPq+/cKM8jmq0v3tichE8N8vbgBkb9l/
lqtKwgbp4Ta4Pb5sO4QzTxS7MUsDCzU3yBuFCnuMFX+WnUbZLIRzH4EHQWUqpDjxLqeBficeJc9P
XSmV4Jl3ZaerRcxdITw90WEIzr0RN9nn22u1ar3+HD2RQLFuqtnuc8wCBGy9+qyjiV7dpumnVFbS
o61arwtJgiteop7EMHIcQg/ZIRKnu2EGU6IL0m7dIGAac6MqnDN9F6nZg6t04Kdv3ihR90wpn4ce
7Jt94ny9PfnbioIqUUERSw04GQWWuMzDpAja5jn7ivbH20LWoqwXG6mJUfqZ5USlGU5U1GnaBs4P
9aMq7jZZQwY/qejsw907ZNjskCRz7bsELO2dZzE/Ri/y7vbXrGst0p4mEL/QGyFolZbYHhsY3nug
Is3KrRQXcu39jNn+ESC88byq0sBwYlfH1KgPTtaGxFR2LmAxWKOFpp7uFdPb9qP1OGCWYOvcIoa5
q5n6enue61v75zMEbZvVbEY2GfdY2T07feLnleGjohkPaEeyv+sn6H+SxHr5IjEG26ohaTY/z8lT
qX4qkn0ZP0k7tNYP0B9Bwi3jOVHddT1Wttc3wFcA8T0Oxe1VW8tDXO6eSKaVRdlQRAVe6KycUAJx
tssXlr8Q9YNZPdfqboi/T8kU3hYqm5dwHcS621YI8OD2956N5iV38Tj/q6vzz9LxT7i4cZyW2XrN
RSiGFmp192rZ8cNUNtt6cLa3Z/P/HPc/srhmXsia4wmlEszCNZ28tPrP3Dw7zuchqn21Bd5d9aPX
z970jVo7QMlIVFGi9LZwuJ0m7mlvQEMabde0W9U7F1GYdZIZru6XhXpJAMAhKicWaSjUqOYCvFFH
E9wC5BUvhGBzew354Vw4oRcShHm4kaWneYyrwqofvG5vloFVnTJly5Iw1p4mGffTqk28ECeYLKOv
vc52BtyBtj9VPqJut6cjG1+wRRXN4ooA7/fIst1bK7PoksUS4wEovsjUScNiJdoGQa0aCMO/IuI7
5XMc/E2lB+oj/rf3hmCDqEN6AItiKpaeoBct9hOJ3ZYol6Ffnx5GNbOxuwknlW7BuGepH8f+4V9t
h1jDkNF+TNIOC1bWk3/o01Gy3etTMBFBBHSIvegTrvQ8HScP971R76MeZOjuLp5ltUXrOvVHCP/9
wspYY+kZIKXErVPvp/QTeKf/ZpH+jC9YzF7Lm64oMf5kbS3ykP9FkyYU6c/4gpVs0G2IOxqLpDWv
mfLoJF91wN7m87/cC8GSOB5yBW7GlykOU2tX2PCpJCJW73/LgSFE0RAKhAWNjZBHAwQIQvbuGCrD
76zYWSn6gZxvJdz225uyat8vRAlvsx6ZWTJYCADE6X4y39r+S4dm/caRPAHXFfjPjATdKhwtGZwc
Hk0Tf7FBF2k/ZZnkDpEtmqBeelekWWHDDR3aZ+aGKO33zeQxatzA9v7KovyZjaBpEysAufUeNfF8
ypC2AbPH3+yLbdoA+8afRUNOPlTKiOcNDDzLNrHx7BYfSvbB7iQYKmtnHg0PFpIKnOZFTE2NTl5W
XTrC+CYhQOxU2b6ven+XAgRVdrzZo2mEi7ADEHf+vSt31Ol80h9a59Vqfjg93ZS9ZFJrOn0pU9Bp
BpKZkbh9dbStbVH4UbbVnTCv326fnDV9u5QiqDSyPEmmdZiZrryxaZfmqOneEm0zy1AiZNMRFDtv
QezR0AavduBU5+3wyFi9pVpi+lkxSbxa7peIbtLlpATNdpzOyssWk7LAVJIFUfYIokJ93AzqJ1c/
315A2bz4Al/cN9oYo5iix7yAsD0RFDDv5/FDNv5FkPtyRoInVnRqY0wUGo7WLKfaGBOCqJInzvpE
ANLMm7YB4yQ4YxpTRy9zcSN0NjC+q+qgucOOwLMEttRfVI9ZYGH4rywx7lh2UTxq3FuqH+K9iopm
MDxKsg/rNuGPCMEhU4Aho+cdQhhuvtPaF9f8Cz/gcgqCSehiQucp5SESgPyo7J+mvpNL7D3OdSlB
MADz2I5dmkCCczRm/04a0cXowsHvUCWFygf4k3m5s5uw+Jsr+fLrhfPe5XEW2zFXJ3WvdJ/t7FNd
fSd3MiEtZiGcdCuxu1S31eoYl5/y7LNKDkof3j7gMkUSDjiZHAclqzh647SNjUCWFV8N/10ulHC0
LTXKei/CNndZtmEp2cTZ5wQljkX1BA5Wc8y3KDv2Xee7OT72+ofE+2UY29ySPZFl0xSOf9kA/sKJ
cSQ7VFS0gPGvj7fX8bZ9QVHYtaGMq6ozYv6A0bXX0dyTfDsmH7X0820pt6eBevVrKRHcs7nMIcXA
S8/YG5PEBZSNLxx7zSYDrSu8kXSGxogHKquU5MdicXUZqCxGHSN41cUiCXQS2S6tajzz8h7Frobv
jvX3qNIljtnqNC7ECNMoiaZPtoFbq6k/1eQtupdb9z8H80KAYLzIpKcMCCDwYyvcVe0vu/zyFxt9
IYDP8OLend12aPsRM8jHjTYD1f1vrkNAn6lg7tLQHi3YL3Bc2I4DwBfU/wRpDSbHnaaEdJD44KuH
4kKKYL90xUWsu+EXIdoSRi0crK8lXH7qyDKJMkGCFQMBPemTCMsVx6PfxCezOPVA7ZyGvzl/cB9M
0Gfgr9hjOw1t5swpzP6soI7YhP6ifOr2zq8ekf+JQAfs9c6XmUpJNMPmqx5CO/4cvdUyMJTV43Eh
QrAiudNHQF7EKbd+zABj+HV7ArLRhcMXOYo7jhOe+G18QKlcJjG0suGFo1crtcn0AlugOLvCAEa6
ZP1XVelicYSTF7WGXoOwDXVc9s7dll9fDVlmSLbDwtmLqz5nNk9LWzSY0hdkc0vZbbS+SEDcdADM
DJIrQYnUqUUJERjheGY6G4JMmjBYnQMOgOuZKEuHLb/WUgYHNKcZQ5woT31Qrfj28ETslyHRthrx
fIP0G608OO332QKZ+nOFvr7Ue0bto2S3ZN8h3OvG0DLa9BW+IwKr29YGA4tMIdbW0gWQKEfAfyda
vZ5qkUZtYfVDjkIfbe/RYmM2v26fmLVJXEoQTkwZzfnodX1+nI3fcflisgcD4BR3ynARdAOqB4io
ONaX2PZo0Ugf+qkpz1mlkH1SxvYToj3OQzXZnuRu0fjmX93y77IsD3ExVO8uSiHHDBBntJzLc97o
QZqiqWcEJ2mz6fJ91zx31PBLJQuaqQrKNjuA1oLQaq+R4tnMKlDI60FDMlSnq5IlWAQD8Fk2vA5U
FxkcYEK0HLSbJ6Xq2TluHN+w21BJTyUKe7X0VyvjFF9YEUGWYEVoX7vMyUd2dt23xMt8apRBkuo+
mYlkVgvlESTx3y88hUm1M8aQ2z3bcRROIMuFqoaDtGlodfFcdADiPYwKRLHnASY9t7qSsbNa/FLH
Ksi1jySOwaCobIpSxm+zOHKYE9qxoaY2/rUoxmZOlBLgFFVnwHN/tlry1GeJREllIoQzB8hi21SQ
/DlHbfk9U9x9F0WSOM2KCIC+WEDHtwz0yL4/jS52xpx6Zil5UZ3bTA2qN7doJHNYUbIrAfz3CwFI
OOiakpbVWU8jPxseYTW24+CFluzOXSY3AZZyORXBv4qRdEDnToYNmT9aWgLk09YH3ohP62Yzlw+g
kdimbbsxaLLrvNTPakmT4MpSui44asDTzhEKxQ4rZpVOXyZDeTbm4iHBZDtV8vJZ0W9e8O4CPBD1
o8DGvl5LJ680a6qT6jyO0a5POaPtMPs9mHH8vLEiv2wyicSVOfFm93dCPFR6OMKauoobJ2kEiYWi
44b+Psq87zUBIH4wgFrLm4/FNj+nRyImtazy3LXfpoSFvSdDpFpRQA+QV4BFASMoCt+FRWuzvi3R
3FyeLTx31Vd/o5HPt68tfn8LVwkkeGgzB9HaEq6MWoDgH0u1PBOw05ls8G3yo7Cap5aOgTbYgeaG
o4wWan1Wf2QKpiEbW4Oi8QtX5YjmT/PQqieiFYE17m7PbVUOR56AxoHqT6SGz/uqA7JCB6VG6dMw
znUYpyiNGyqnD3KAWd5/UXjoruXVyuj7XPBQJk1HKZADs/M8MKRbaDigIompdwMUAjQMPienOkcz
JBKh1wdJ6bJC8SIv5VxW06aUNSmuKfXl8MLm6HEydwDpT88VrYuPtWVWj44tDe8tL9X3omtQy/Bi
/gVCVD3luoJq/+TcDslWSYoQDChhLaUgXzpKaBe10YdrAucfyHXC3V0bYwnyn7E9o/9rkxr7Kfvm
JI+W9aR624J+v61uy5WDMbBQbMuhLwBLIdibxs672Y7hAU5THHSoub6bIcQFVRRA/hG2cFFNLpaq
907ZdcOsVKhzMbfW8Lmkz6kJrKH5mzN8vXsuV6L40bq4+caBVG1dOdU5t30v95msn2NlrTTUJYJa
DzXXgO4SDFtsUOCpoRr2nObR4LuKTf2mLu6+vqE1gFSBaXbhIIi47FCrFETUbXcGd45abe0a/eyB
K4O/W5kK2hS414vOXng1wgupQWmhRoY5OUfRoL/UY5GHlksqSf/cUoqDUBKKueHsADBArIaz8Aib
64hFp7hurQ04FerG3Ny759ciBMPiqokyaADrOVnJIR+Pzf7fDS8YlkjJJtYCx/FUvWstze7uccL7
Ee0iHs/g8oyxcNjNwsr7sWXuKepZOL3EjRnePYMrAcKhsA0gk9Zx7Z5mF+rqgkLw3pytMAPBgtTg
uzTx2nBPY9lsUK3j//DAcI2ItGSnl9aXuxN4a4BBRgMZtRC9INmgTkXl5udiepqKJPONCfFu/X6d
vRYjKNQ0DuUEvKP8rO9YMm5MVQYIsjwUqJJD2w4CrHhwIlJybaWMSVfnevCyM5p/fXffq7IChJWF
ggAeicQJh6Mn7rgVRZnRKdnZoh/RtJVq30h3vK1USycF9wUgtYFcyZs0xOu8aLQyz9w+w160aH8N
SjNok7DyZDTZK2t1JUc4fqkW0QlsNNk5sjy/+oekMsRRmQBhM9zMaapmgoBqxDt5NAON3JuTBZSk
iZgHZ64y4A4Lu5HFzJi03h5OQBLDU3njzjIsscV+Q4Kl8l5xfmEsaIhy1ytHlw7jyew2bbyJnXCo
JU7pYpmuRYhnDy+ttLBTiNCQmPvoycAHFuokDC+cubSNnNgdMHykPXa/oxSdANVjeXcPBZcCCwtP
FBjHC2I9amW5DWKL8UQeFRUEsuiuv/NUQAB/hiKzCUu16Mob1blpiDH3p+m1tx/66BxNb52MnnHZ
joubAiYKfaW85XPRH1VAfGS7gw4AAtwYg/WU9ywAZe2nuWtDG/jGihJtzcn8XYLIXlVkF+4yd/su
30K8DLgjHFfq2n4VbI5Tl+U60DqoX1naxjD2dJoCpPCCwXyskg/99EzaGMy8uwiYnCPZ2+2hk9np
pc7wZcBqW+/MCGKuirIED8C0149OGQctIJ2bhG4c9NsV470+AJ+whgcnmHqx3GKJKENPgpqwST9a
b2q/V617oxjC8PzsXXit86CZA60wvDGMIcrqk1bGBLiuMtAXIOmpCPeKGNEWUxrXZRZmMOCBN5R+
iTbuiISmh96EEKXClb0tBsevpP0QS9uEtbuQzN86F5OL5iEz6Gzqx0Z9rOcPQ/zkktfbp25pmyAC
72RMT+fQfYI+otmSdWWi60fS+L0TZPPm9vgriqarONK47QBCiHfs9RQAWhLFFVx2JDXClu3pU8PA
fCDx+lfWCTjNiG1iChw0T5iEGSlGQozCPCr18ECU/pkY4wfG5u3tuSwCJxxhH33WLt4W4EYS3f6s
TtRWU2sTRWJfO/PBMn63aIeJvI+NvqUMBUmqrJF4ZXdQ86ShTxnHFF1GwsRYOxeFVxjWsSRJUOuv
I5PEU1e2B7EsHaYA70xkMAQNm2unHlmU2McmeR362S+/1SjprKzT7ZVbmQfsLUc6NoGiqJnCPCxj
dpySKtax97a6EhiSWciGF2aR6R5D0BbDN+qrhehLNkuK6dYEgGIcCWqgiQCdVbhia+aRWo0i62jX
pf/TyXLJ3beiwDzip4IxnSdTxH3OvKivi47ax2w81yQCXoO28Zy7fSkQB2hQYfAeo6NfJA/w8hl5
qnK0jyoq6b0yoPHPu3fZgXcAhVLBfQyszuuzPukF0caBOUdT23bJxpQBIq/sAmIgWH3V49QAYr6k
0NXBSBDKO+boxUFaMUzDeycApG/0CsGIQAh243oCducxOgIB9GhEm6YIGL37sroaf+EIRrioKMIJ
R1V7an/RUmKflocZnFkoPuHnGHyyhrD+hTc0Tmtr0XHIic+8+cUbmxen/+bIiG2W6notiP9+cS+Z
tZv0QGePjmkclo/KGMroatdmwsHddYC9GkvE1VF3kj5mFEUnXhFo6VfbPMe9rzWq5OJYahRCUZCB
JwbALRaQPS2ap7XUrOLTbAZF9JSYkpfe+vjIuOlgZQGupLBQtBp11nRtfEJgMOv3qQwUbG18eFUI
4iAOgoMtKKw7YJFKg8QnZSgOVjs+ZgCWlNgmiQxRaQtg5MQNCO1OE/ppB3XrOTK9XUpAZTre865j
4VTDLb5WJy9PPaXwNPfYblB73cq0lVv/q3wHogSXw3Nlu9BWQydFgqCIe5yycNDHwMjVwOheWsMJ
IkML4vufe5AHbwQc6vB3F+CbbUwq1uvEA+Syu7Vbbyux48vTdz2+MB/bm2lTVBHmM4MuZxN1H9T7
77trEeJ9PdHc0DKI0O2t0vqV/nDb0PL/L24Jh6XmQGSGvbhPo3ls4tnJlKM+j6AcgN9Z7t14P0Qv
XhTf7eEiTnQhS4iCjCSj9ThBltscEBX2Clm1wIr6oodERxofj0fw8AnOQeT0jlcpVnR0P6eA51eT
u7ER4XO+v9ZQyrkC76nGJvhOnDY6No+l6YWzMYS3t2PlhFwJ4DO8OCE1iiqaOmqio5Zmu7hzHsEZ
Y+WbWt/YeruPDHd7W96KBl/JEw68rYyU2hkmRC31Z5J1e5Lk+4nSX7fFrG2MiZoDjRNzA39OOCjd
yIqa5JhWSl+BvmFLQrerw4OHBO8aaPICIDrNTYJagSoCc8LXAs33xd1pP+w7iouAvASyUnhVgmIN
RGuY7RbRse5RKLVl+t1eLRjFQbSJPAZgdxahL2J2U2c3nnU06k2vBZRubq//2jbjpcQDzsC6X8Q5
+xJ1B3Flm0caFy+ZSZ91o9vFzLs36c+fZBdixAOe1OXQ4XkInJ2N+kOVNSVyLRFs1dXwQpDTAsg4
eEw881gAkpGRLJidNIgtXFQyAMHV9QLeA6yViwSpmOxrgRaVlmlqoSdx/q5m3ocGjUFtmu5ub8ua
3iKtiEc3XrKoyhCMe1+1nQOsa/uo9W3QlNuBOn+z8R4iXDwxw8vDru0JcCtIBXglKNY8g5SHAUs0
nGRGZHUaF0KEaZhqTs2hhxDgMSM185qTe/NvXK8uBAivyiot3CyOIaCbcnRTpP5fOApXAgTvTW1K
NG/wZQKS2Mb74Hj3v2c4/hhwqXl2GlFbwc6qJU3NJHKMo1HODwNRwrmSvLxXVPZKgrDTutl3ESdQ
OkbK29SENd3fr0owrgasFGD6NJQRCapU0kpXW2If42h8UEAmUI7M1/vt3UcCbAsmmihQxwisIEGX
9IZwTO/IPlbJs/kRXHP3D48IKCgdgMiFbIOQfMvtJhp7vbCPQ/rZ/agYb38xPEoIEcfhxcPiPZGU
WlkMHfQI4WLjG5m+3x5+xQA6Gko7PV4u5C1qPGPDy+lcKcrR/mZbfaBRO6isKSg9WVp92TSLIjFd
w3XNIfhRvyWsU6k5dJ6tTjmqZA7VISyKJ5W9kHFHtCxwjI2KgLhbSq6PFRV+R01HkNoDgYgjCJ31
WlVYNnvHIX5jthWaVbWn8d0PQRSMwXf7rxDhKo8NFdRrXEhhfSy39O7SWGAFY+FQEckx2Rf6Oxmq
ksxA2z06GbjwuvpDlqhh0+cfAOgqeTLzoyBch6h9QCkPSmwctGkLRyUb6mwmXeQdZ/TLO9532z5E
9MH4nGqygviVjeHqDGQlzUJ2TkyVqDZpa1wucNz7aVfjHaXVaGNr9N1t9V7eIwi9aWC3RmUKKgfF
qNKoWNZc9nl7Koyf+c6qftw/POcGhfkFjTZQqa8NWAfWmnEs3ObkjZ/cJNDKfzm+YCCjai6NusH4
sRs457upWT0bRC7gP+Tfj7eNYN8Hbx7nMfLi86Q+1Na2ufuKBSY+lh7Pc14oKq69l0eoOHJIfer3
jp2HXi0DRFpu7rv7DC/a1BD1FFPtij5FCEfn7IQKeC8J1ejuiN71+ILv2aqxHZkWZYDUyT7kPimY
RMDyEGDlAXiAcBqiz7qYPnMzLZ7doq1OpVf903ZT4PW8lt/8dltLlzYeBpcbEORgkeIQq04TVPmr
RU+bUzN8zUwjmFCjGyGhnzNZQmi5I++m3XaA3uahQov/fvHW9Oo6GayqbU9Jv2Oez2SIhbLx+YJe
jE+aXiFGi/GNeDM6Pvl5e6FkwwsHYrRckCkOTXtSkKO1voFly79bAAoKTbzGLITSF1xa9tBULHLV
9pQD2Lt+0MAcf78AXK5ovHk/EWIuoyx6k8xTQ09p/qUNi7t5U+Eh4LQhVYoeA06re73+s+1Odl5V
6alzNw3YECTWeuU8XA0vrD+JFcgvMfyGWt/YQ9F9vXt1rsYXrjeaN0akDBhfB1DLP5WbbG+Pv/b9
lgdHwOakVQg+Xy/PNGn6PCtZeqJJaE47LQpHXRIfXEZzUFOmoTaRV7/inSfcCJ2Xu/GspilKyk4u
KYO2ToI2BQ6x66BIp/AHWePryplAXSfKoGGlwNgivlvNvqT17CbpSR1Uv0ge6v50e9GWAjyAwSCz
i6cEkodiVefQROgeVSw0oGavkW+2dz9irofn4i9MxkSyFIEYDD+n49YaJ7/UWlCp2JKtl81COBk4
8U2Jh39xYn6ZbkAOdHuRuOZfO2bXsxBOxgy8QTw0MDw1J98yPyvh1H1BLe7d5gNRTmTA8ZaBt4xc
5fVioTYPEBOEjqe6rHyHEr+WXEUry8RzcGixRMRuWQdUUrAAdvrYnezA7F6pfrcnzhlmkKIE8yw8
fvFN3Chgg+9zdThp5LnMvSCJi/v3mTv7qKhQOWGh6Lci21BPU+NNJ0Ie413i3R21487+n+EFhzJJ
xziJewyv229dfrLD22q0NFDwwwCAgR4KkN7BI77e37qamGLZpXoCuLzyWKpa7iMU5aJKqK2lOJzi
XiPJCk5ivPhsC8ZwwfpjUryLcmbMJ6Y9fKLa/vZUxBPxPjrcOxB4I6oG7+Z6KrY2DXNasfnk5pP7
EcDy1UFTaLOzmQqSZZpFLLgtcDkdTMUFDgrPf6OsRli7znVm9FGQ4ZB8Kd0wZpKX6nI+18MLd0eC
yvY0rTG8MYHqqf2im2gI3iay5IxsFsKyZWpSa7EFMb0ZVK4/exINk43Pf78wt3hwxF5DMH7hIU09
PTVU8qoQVRieJUprcfZQJYzuNjErqkV4/fbj0B80dtK8javikL/evdOXIsRIRWwkSlYj/HjQdL9m
QSLxclaWSEeFA9phPH4MxV6J1DM6lhl5f+jUnVs8e7KU6Nr4qDNAUoEn8lF1eb0FnVJrZUuS/oAI
JJDcUv/+5UEFBdJ7Jto0OcDa9fg6oI5cAyD+B970R9Crm/+4vf7cDbu87LDFSLvgsY6L30SBlKCj
LekbYqG84WBVD0qELk0/ch9w12XK6baglZVClx/HiYM3y/mErmeCwl2KEx21B2L7UbzRJK6HbHj+
+8VZyBwXrGcVhh/omzJ8M+8FLXhfp4vP50flcvyJ9MUwYHxV/arVh/Rwe3VWLBLKDxAzRYSadxcL
3rJiW407ZUV3ALDKN1Y1W2dQfKVztuAIkPgdK4f6SpRw7eVGbiDYn3cHwrZa/5PSsOxiiQzZdAS1
La2+tO0R09GSTZRuFBp6zFeI5HCL/vn7nvxZNNF2gEWD1Ghk7w5jPfikVHyg6viz1QQp+a2xh5bI
prV2WODo8Y1C18Gi826yK5ApxnV6qGIn+qa5IwgbkyozHxIaTU9jyqZHqg1UBo+wqHXGRDmcBYrm
/oMQJyynUqWoj6ic9FDXmfkRrON2hNukcABsMYB3xfF+D23SbSNqs+cKS5/4hdJOjT+69rBV6g48
d1E6FyAaafJtbTmx5J5Ybjd0FsXJDm9JREsJ//3ycPQGIS3Dunhs34xh23+wrXRTlzIWneWGQw6i
smgp4VZEfL7U7exaWZOmB7t9TsfkoVCqzQBoSwKchPyA2lyJGq/KQwMsWkWRF0Uv8fW8mh4dnKNB
0gPLEx+17I9O9qaPnxQ7jKoHfUgk4pY2DJus4/0He4wYkji9dMpya5wTbHO6jXxVRjG8PPiwLiAD
RfQL6R9ERq5nE2tqn489TQ8gHtkU7lNTvM6yR8GaJni4ZlWkw/E6EB81TVOZdYJs2aFy2qACLl/U
n2DcgixTNrct5nspp3Bz4Y2kIsEBQehzEHxEj7KcpkmeHVhbsZ2D/mHi261mP1bFYISTDtze1jUB
dMnGbs9ctGhTTYu3IN/5ivpa9VdPZ9CUKZXyoUCYyE+pl6FyN2e/bn/nctVRD3zxmfr1qmtoFYsY
2pQOzZS8dGbxSwFJit47D7fFLHWH827BUwBuGTjzXEFMmrajN+m4mfRXRwvv5iiDBXLA8cPbplHQ
5ImPmZm0lj3Wen1ot0p08qrD/V+PTDrqy9BLskzYJ7qWM7Nh9YH2gUU31hDcPz6y6PBi4ajhrS0c
5HzoHZX1WXMwyVO67/K/WPzL4YUrNUobqzQaDD9ZJyt/Y5I41MrecgQenitC8cqiS3bKidISRW0O
tbFx0zB2JKFxyfhi4o41SkGSCOMP2caM/EHiw66cgMvPd4SDWrSkKgfA+xzMpnmgHfgrvTaYZmd/
e4+XpkfDCwWGB0WiKJZ4z4leXEIpq6e2VK36UFj7mVj+XB+IVQde+v22nPfIomB40MBimwCAsdFV
Kua4CyOyWay1xQFfYwRu6xqBVthZ4JVU3yYK8YIKEF0hheV6Sryi3th07GGbgGP8E50P9dFJxq9G
NOW/54mkH8E/MpxKlpCd1sfuR5Y647ZJ4cWo8Zjr/lgbjsyhWNkRZNA4CgKPraCq4NomDUpuqrFb
0EPfDQ8muOH3jJJ5U0fGl9trtSYIfbLI1qPoylhc2GZe5o5HGnpoqqL/hB4M9ckBM8DrrFWynpKV
7ceuo/bVRJXwEozDcEdK8kopDtm477KHuHruyetUSSIHK0eFF+LwCxRhVEfERUEGCYynuVMcKvKs
udtM1ui9tmCX4wuWhIFK03ZLjJ+yV937wNIXN5McR9kUBGfSYN2IjmWIULXd9NGuN7e3fOkjo4MI
T1XuM1lIvQhehpd3etLaxnggpq+bX5FthiMTJ9/nn7flLKfBO5VUTu9rGDyifa3D7UxyxwLMz6FM
9yTMaok1WRkedXacbxyFtUgcChvR6Iy4jdnMh7H7nezrezs8wFPCXRZcpKibhy4JF9LYW32mxl5/
aMBXYbwVd9fS/kcAggYoC0ZMcOEP9ICYtC06HIbmp+78pHdfqOiKQOQXQQn4SgijXq9+Pc3IBSsT
AnRxFGQ7cBBIBCwPAgTwZxaK+JBHMgQtHZwsRjkwGw9WZvlxfXDVY5Tf23aNRTIBNYjKLpT9414V
KlYoeupShxHr0IITFfavlUTglzYJhIgACEJIFtA2SEJer9Lc0QS9Wrl9sJ4b9bNb0TDzytDS3m4f
hUW5D58HggY4DVgy7uEIciIzahNGnEOdHLQfQN1WzG39u59+ArlpH5eS197K0YA0HpJCFGdZ5zEU
CQLnE6R1CfBlD2XxF9uCyaBWAslbXLJi0GuOPbdUx6I9UM32P3jsXrxlLBfGR6aNvyJ5Idb1cvXg
iamTpG0PqEMP9BAkVhLl5cbh2kPgiVsolasDlQAVzdcCgAnlELSStwc7GVDp+rElH5vyyT0rn6ts
Dm9v/spuXMkSdKzIlcTrIshSSgRQSaCwe+t2+XIBEwSPOY+HIUSKB3NUTHtq5vZgqS9dY+zdrPdH
RwPojIzFaW0uSJgA1QhV7bwFVVi3muZ4wtSIpv7T2rvY2d2/VHgewXB56HtDcuZ6+BhBEiVOMx6V
8jsntJu7/XQUcl2ML2xFqSWouYvS7lDMT/9H2pf1OI4rzf4iAVqo7VWSt6rqqrKr9xehV0kktVC7
9OtvsOd+0zYtWPCcOcCch8IozS2ZzIyM0GjI3RX049K2QniLLiu8BK6T2VVlQSqsZ/2Jkl/l9KVJ
f1b1d65/zcfftrEmEHVFlCmXHd0QUCtGQALmJOmhz+Jpu9eGGVmE7uSPflCQjU73zXEC92erf3J4
6PNDwR+q70KE1RQOcUTzN7RW4/2GDtvb63bVOK7+FGVflKXvd6ZmdafJraCQ/txrX6fsK9WeGZf6
HHZ7mtMXM3t/2+zCFYQDDGYRoH4RVqo0siDQt+qcpXBDn5uvQMAAp3LbwNJ6gkISNTVsGlnkvJzh
sdItjYCa8OS67UZk+9qvD/1chybZ5362Lb0vt+0tDsiWbQTg6ZAtQ5f2dE9kvDH85hTb9kutxdFY
TR/6u9lS5GrheYFsBHJY0gtemhlGWgizwvMLxA9atdPWwNjyv1e9K9puEZkhwkSyQwkNyAw2CS2J
65NePzWpEw3Ta+c9OdVLK9rt/TMG4KTvyPqtRIReDqWoSNwlpomHfSqszUxKM0inQUAT1F0jppWL
rYwKJJKyhxypFgSciik7tksnG4fuNIDf63PBxmZjpJ/KeLAiUyRrFO4LcyiBiCaKq8CaIGi4HJgD
YI6bg3TtpAlAXDNwuD945j6dQfB394sJc4ft8KexB9ehEkin1E1JP8skfbLhbRv2nh3cXqSFW8P7
A3FAXhMvD5WCozHiLE8ntz3FZYyLKUrrtcY0uaPUtQHmEfsAG/pavd2nnI6lVgynNsm3YCkMXDo+
6z3d95P/wtzynWMJEeiJfv/2w1MWAut4hKD7QFdOkqknE6RI5v40xlbgdp8htRwmk3H//Mk3CFKH
wNXLHqzLvVCPbdxbFXJ72Ufj+/zt3sVBth6tx3Cj6Ou7gtTLTlWvQn361PfsEUHRIxJZK9fitVu7
NKFc613ZeHEDhwkuzCGcS28PTfJ3kI1agYuY0j1e7gLYwWsBpwbvzSsIbCdGMlm8yU48bkponY09
CPBjErpz9+z65YEYnxPRRI2ZbLzaSZ5EzKZvSUaL7x5UJbY+c4ZgBM3KrnZIAmoIow/KsiBRV3jJ
1udkDSF3fb2AQxXLKVHmyPyrF3hi8oFMc5KdMprvElKHnrEr5unQe+PBQdgLZOrttV6oU8EivKRk
25OJOGUndb3gPghK6Ylx3QiJwYLSfAqitvIjqlfDxuXJEJiab0XUc4AOS6wftSAj7nDWb4Y261Yu
2IXAAT9IEoO5AFGidVy5KuZGoB6NNrMTpR8mjmKdvhHssYwfvOFd2loBN/RNW3/3nbUi67V/Rfc1
nMUf5kznqp88nc1hFi5jJxv0vHM1fgLxaBukg1cHrLWOhdVEK3O/sNpIfSH5BS22hXDNNKsqh240
PUFaMJiax7liYerv+9SOyPip87ZEewe9rMgyHzgIuAvjs++DatWOUL7MptDMP9/+QddeWXYaQNIZ
7yt0r6lZUpaDpmOOewa95W2T7JO1R+LCqb/4vnKvCPBT+jrr2KkVR9YUQdOJgK3y0q6NQtlAFbN9
hqZ9dkoye1OJb8Yq8fvKOIgSlI355CT21LDT5IV1eRjNnbsGaFwcBJjyZMiHS19ta0osvNbyemKn
/if1tr6x8uxZHMHZ5xX/2yDY9DkYlk54E/ZAxYIib42+54rjGzyksuiOCjO2FLyasg6D7fDE0Qg7
ZdPD4FdBa2/z/gn/dsm+yFnEitDtjmT+PMZr5H8LRxlkKbKTFE4f7zvFqRW2Odq1V7GT6T/ZbJvN
eegiVNJf0M2xct8vmpJXsHwOIJetmCJmj2IAEVioKkriqGNBHO9ZHFT93RUfC7xwfw3JYPTsbdeZ
tihIBUPEOHrVu+Zw/9l3cLEjOYvkmqsWlMah7oXZ8j9nv2PbYWXDLU6TY2E5QBSNB4D8+9mvr4cW
/bJ2zU6aFUKzWnu2vkHFrlhT5Vva13j7Iclp/ClmK3vOyYioOMHlMY2R66NmG6Cb//ZELY7kr4mr
mlVp5GbvOPSUFBusdmkevSzs4w1fDWHliirBCzjQ/x3Mn5vybM5oPMVD6viAaBhBS7e8304Q7LxX
DVQe03Mriiuoq0Z4Re/RU5sFwxCUa4WrxVHgmYQHBUB9ABpcrjzTvUHTnZSd4jm0kIEagyI/2OXp
9qosLjxgWEizAJZ9BZQA73KJ+qKNVYEOs5N8dMcD6NBu21jyyeByk4TngDDA1OVIEBt11mRXxQly
U0a27dewoUszdf59+fez9S5q8FbNRlOcZv+DDXbUDEm7BIh85q8pBv15BCtby/+TIkReCiAgFVdS
5XmcuV5SnihPm8AdyBeeetAWMUO9Aka/K/cOsFnMSndF1QatIEFj0U3j3ttChs2H1kMoHsPlIKei
plMyTpjnUBS2zHhTu1uPrkSTC9vCR0SDgAaRLZ5lypQyNnZC2Hl+Mnn1XMXxD+a3h3zMVp4zCztD
diy5eMnKiqn6NDfzBrhh2sBM+uObvVa9Xvu6/PvZvsjmukYfYp2fUvOVuac10Pva55VtbY2AKtRI
m538+ZO/cfiH26dmaQnOgWbKrx+gfZVMbUNPdodQ471mv7+3T1NuonMLygBmNCqZjZAWyCYnm+HT
vQOQ5HSo0sguUImmuZz+ntQ+Qkq4FpPVO7P40JkGyO5/3zZyvQiXRpT7cXLqFvKiuFWAwQy59Z6U
aymD63W4tKAE3/EYaw0ZYYH3A4TsXnw/dMrq7vN2aURx9k7TFE6R4P6FZn1aHebyUV/j4l0cB8qj
uiTyRpVUKZwZUzKDOwLL4WrbeTaCAX3xvnn3SwjjODOiXIpj4lfI+MHIQD9l6c86XklMLA8CMaoE
DlpX7DMzJbbQR8yTZrKwzgU6+1EKatfu3oXHtBzHv3ZUuC1ixg6c4Qgh2s+0CwiLCrEb2623Hdyw
+QTZVHMNb7tQ2Lw0qayPbfZzhq5nesqKJqBTCoj9oc+fNOqHqA6VxpaDRZa1b7fPjzyElxfapVVl
waxxmNthhNVekoJF1bR3eUDuL3YBJIG2QjC1QfXsSmJnqls3aUsN0zmADT9+NtIft4ex5AYgsecj
0JfgMTV5rZG67NJM4wiT08CIX+M0+g8GbORcJV0sMDHK6szxAMkiKvKTVj3EvhZ5Rbe7beE6Pibw
kbgODfBmIKOkWBjdyZwhNMxPXRtxwkOPPlXtw0yz0M/uH4zMT3oyfYV6p4oFyHPgtp1qSE6JUW6s
9NGdnZXBLKzHhQVlMH4yT7zVYKF8rq1N5W5vz9XC55HJl8IgBDfMVRpco4JOVa+np6I5lGHF7g5Y
iYcsLnJoaDtH3U+5GAsyZ4ae8uokhm8cXHbfb//6BSd28XnlYoSyZZU2FT7PsjDG8abOEDn3apKh
hg0STFARIbCXBHPKxYgkaR97TV++6SQqiyqCfkNk031r3h3CXdpRrkcysirXOthx67ehwgX58/Zk
XS81khEoEflISANXolbYfCfngFmx7K394TiPqMzf/vy1/0NmTWIvcBgkV4WyUTvqDnqPriBAq7wv
jj5t6auW1jsUOb7cNnS96DCEtw9YPbFjIRh/GQ0lgnlTlnfxqdFei26bzFtnLWhfmCpoJCFuBwQK
/lYdi1la/lih7P+WjJvqe7nWSbj2eeWqIAURpenj85r45H2v2hWozbX/Q4EEIBvUOaVAjgq7Luqm
MGuz4W+QrLKstzT/7PM3J4vi+50HOFvwqpGQN5wNoozDBoLZHew2f6u0PLAdLXDdze21XpgpMDah
RwQXBnLytnLAe2JlTke84u0F/NXBCJmn/+37ytmu/J5ovIqLNzJvyLAvhpWlWPv9ypkGwntA+h2/
3xz3bNx6K9OzcBRQzca1Y6GZGuqkSrArDKHjJi35G/W+Ca0ObApAcbammrAwiHMramKuKcaizo2K
v2l+UP5wPt29BBdfV/wGI41X5k7B38BYMY+bhtx9BYGWC1RJkgsPCRgVfNuLAevrZ/wNOqWCRtMa
o8riGpx9X1liy4hbxu2Uv7nQU+vxIAjztWTymgllmcdZQ5kL9eQ3k2z9NMq8nbGmdLbgvc9nSUV5
0J6PpQvg4Rvz3P7nBCHwExEQxrCbKt4gxJr3t1ddzspltCxlL0Gwgn44aFOoYeYIQgltRvPMmz2O
0FamUTLuSvtXY7OgsD7X870kroB9gMQfGDEYQ9isXhrMjHMKNXX+VmvfsmZYZ7G4PiSXBuTfz1Ik
XZdyy6wEtll9dMRBDNvbE7b2fblHzr5v22NSTiOOejzvoRi6CnO73mOXv1/xtGVCxdz5mKAkjyor
6v1nfq9IO9YAPlzGCLaF2NxUnG0R24M1ocPghCQsAFhlfrczx/eR40XlGu0DiDcvp8hNkzJP8sQ5
mfVztXfW+tqvr9WLz6ux/lxVNSmYZp/Kunr2iPbLd+kDKKMipDR2Xk+j2wt+fSLxBgMPB1jY8c6H
f78cDRe8G40unk48Sr9X6bYvwslfsbGwqdCNIns6UOfDc0+5wHOQM/uN3esnVr2O48ZagyetfV8J
1QRk502u4fupdaraV9NaWXE5B5dexMdDWNJLoP8LcZq0f34oqHyScac/FeXR0pP6MGb1Myh1f6Fj
7LcY64eOtOmDn77duTToTAEXI3BQ2GpgYVGWJjV6bZpTszvpLQ1KEth1Gujux6T/+R/sAAuH7IzU
O1SHV1vdqHk6GqIzNEI3fZSLqCJVcLxt5erkYxSgUTZlsAuyUvWNFo+dK3JadidW7FBCTN3Iqu51
XjAh+9Mle5CEVih3JDr1utQAy/UJstRzmHXRlPrTyl642mvSBlL54JeBoAC6by/3Au09DmUpAuBl
vMvb/cfbk7TwdXQYQgdUApKu2aa9Bpxa2pRPJzRr99tEbP6nz1vKj9f6vm/4jM8P3pOx6+i9YSg6
Mc9+vQr1p0VsOXWPz7faNtnY5P7lxedRwgMTt+x/UX495xWw5I45nfono9z3yeH25Cxs0IvPKxEi
N524j118HgoCnveO0HfZvRxaQCrjaQ9aH8D10BekKkU4WoamulLop6yJg/xh8tfQyAtjgAHgnHCa
cRBUoGZbjmY1TKmOPsM4SDQrGHMR9sNarmJhm0JmEpcF4H9EUpJeHgLbRwIB51k/5U5UjZG31gSx
NIzz70v7Zw537HW/Skd8v9Ff8uy1KLdzthIZ/mE/uXDqWAvUg+U6oJR11QsGCm4PjaXWfGJJNx80
vaq2ZmPyKG76JIWvbY5p4+2I133G3TL8FOZMEUwMumABY6ZxyrSsCAlhBtmA/TNFp7fHAr9p6IGm
CQ+BWSye0ybNfuLV6o8BI/qgbU1wbUadOzgP3uz22z41ix1ye5CrmEr+FU3M/CUrhmoEkndun93R
bwJDc5OQeYN9YpbZtA+5XUW+K6LWmoQdOvrg5ZFbTM02bvRpQ6dEO+KtbG07bqQ7iJjzqNKHNA0s
QFG20C5OvptjOhzj0f6qNf0Y2AC+BVTvu3lTNS5AtmYS6sbI97NfzzSwTGo8oa9QC9p6bquw1oj7
KS1TviFplj7WjLZhnfLmWJXT/DMhVv8IvXmAXvK5C73MSENPa/RtDQ7QEBhI8ZZ7NAlrXjaBlxv9
FgT7TdCiteKHPrigFCkdchqtah4C0BPF4TSVzgvEMIwfzPNGGlZ8Ekf4fj0B7MHu7UCLY/91oCPd
Cjf53pLYWwPYXm9GXPo4ucjKYcPjMXG5GeuZk7bqM3KyCLgroBuYbWLnx23fc32gLm2oG37oRF0D
1HEyssh/TsXdnhOfl0kmJDlA76r21HpWZZXl6FonZ9QemrAEzvA//H5goGTTMbTMVMemkbIu2gRL
lyBw8MxTR1dG4GCSL08rRnBmQP79zCP0aPRJjNEmp9n+BdahoKZJIBj6PdZSQYuGkLtEuy6ei1eI
qp5AjoHHgpyY9zaMOyuG6vdnz1zTPlraVFDoBYRDutGrQrrTc3MY8P5Fh1oTpPUDBeCT1h9ur8rV
U0LSwEi9EjTDIexS0WGCQXWjrkfrNI9WNLt5UI7PghyM7gNlv26bWtrAgPAB3Ak8JXAOyt3clPrQ
6t1gnCzxftRe+93tz/8ppqjrD5UdRHbI7+PBojzquDlmhhH3xqnjY+BPv5kYdqghhSl78L2fZvNA
xdOgJ6HWuJuqehzbD2hVCIRTb+biZBTPQ/tciB/WDMHilaBnaSX//jLwv1/uzLnpPCvxMfKMvoo5
mIDA61dC56XJlQ2NaNLEdQumqksT3BlpTofaRFf0Xp8e59fbk/vnjadOLsIFHDDHQV+gSiWj651u
4krDnrf00C29oDB5OIJWje45b0Jz4pHQ3rkeWOiSqB+2vPK2RvYrBptAUn4ti71Z77W1cOx60Oh/
BZs2OFSlNrqaSnGd2XMaPMaOOq3DgK3Ku18f9MvvKy63MvqMNhTfn8TvwXI3xGw3Ez94bX/3i+HS
kLp6IrZINcCQhasJvM4sm4PbC7g4FMwT4GCAb1xRAaWyvp+gX+5ISPkKoqe3tqoOg2i/1uMa7mHJ
lGw3g3cE2dEVMWiHx1ecdaUDNprh2WmTXVOjgNv4PDTN5MPtYV2fLFNSGP9rS0kb1GXS+pzDVqd9
snCaoYwq1srpS7sMGVvA5qAtI1kkL48W84eBxFlsH4ULucS2DdaE1ZYGAaptVNFxgFB5U6KHIqXQ
VcB9c0zJGOjw8lU8bHB4bk/V4jCAPJQaQghqVfiXpo3TzMBue/RBA6wHGsRSbhtYHIa8RqDwA20L
NSvlUNLEdjtjGB2H5oAeMdq877Rx5axc4zigWIP81792lEeYa/Ye4IG6fcy8OMwlnDk3NpZ469CB
yDd934WTXgZN/tnyPt4e4cIUyv5VbDfkDtBtpCyUb9AUXS+OfhQJXk6Bb2xvf39hBi++r/ibNGlH
R4z4vtaFlh8RFmafbltYOJsXFuQvOIuR3Iz5WdLCwlBvDe9LBlDlD7oGqF+aJguMlbgtAEpCkuXS
SB+DNdbrBv3oui88fbm7qwz5Wgvt6Si4orcV0erl57XEEWln9frRt6DD1G9o7AV0rZ51VRVQjCiJ
tXiotFaPMYZsLvCA+M6nMnSdV0NsabZvxMqyLC382ZDUo1PXbm/o5YhlycSLWzjfvEE8eHW6ub36
12b+EI3J1nFYu7oE0GOTCJ3FM+DNm2w4JFYg8hVk/qIJ1FNw04Ba2VNL+6ldpMQQ8wzE0w6vxJ7t
s27Fz1zvYVRO0MQmhXSQ+lRD1gT995XF7BkQRyc06i3Tnm3zWIz3qq7JTMy5Hfk7zs5KjW08M+bM
JwMUSD/nNZn761MiNbcskKuB7wxQZ+WUZCUF66BWg4BChDOP0NN0e7HXvq9cjWL0WmRIGvfE8o1t
g4iJkzVPvLASCAdRFpe0qBKBeDlDY5uaKXNofBqNOfnWsDg+5p77jaPX/VPeQ8KTWaUJjg2ARYO8
0+at7KQNfGo+xmlx6E097IX2q7Yh/zh5728PX8bUlwHrhZdQKZinGux+w4QDPPePVrzLmpOevTP9
FOjCtVTXoikg4dCMDAQW+Movp2E2NSOxWqYfHfZ7yj/NZh4NY7/LklNR8ZWc1PWUY1gOsJJoHkAv
r3qLox2uARFfoR/Rlx8V+rdYhuCIroxvt6dv2Q4ia2Aq0AXoK07WzcEUpTutfuTJznCzsKSblLxZ
9OdtM9fuQg7nrxnFzU5kMjuzbfRjl6RhrmVNUNhaMBjJynCW7EgoniNpuYEAk4fl7CzjlqJOIjLj
6Hr7xIyqOfBX9tuaBeUs2OikNZDLM46tCwxusW9iAC9XRiF/pbqnz0eheCRIwM9FPsMGI4E7Rfka
AcjiGOD2UCBBtvPqhZ5MyKgaMTeOM/kGlUZE7H6/sn8XhwAiQ+nzkGdS6y95MpR+nxbGseJ90O89
ZPZu76g1A8qOMgud2XnbGMfB/tRt22aFEum6ixqBAZpe/m8Af/5+tpMId2phdgLr3BSPAvXjtsM9
Z7nDZ1f0e8dDT+pc7OKx/ZR3bkQ1CM0Sd6ODVKRy2IYRdBaxAmoDdIxSiPa2TRZxVq1AqhcnAekA
SZaBOVbrz6C7z2q78o1jn268JAL763+Y5L/fV+OVBAqYU8wc45gZO5odxJpHXfz9wMiAtBap9ytF
VVQleNLHJn6/88Fr33+4/euXfBvxcHHhH0RC6rXlzD6f6iIxZQB5mEc/nJxdN6SbYeij25aWoki0
NP9h60EPt5ryMrvGtpJGh7ee6MH1841R2IeJeOFgaF0wjWjI9dYo3RdHd2ZTuY3s3GuyicEmCmSB
5h/m4tG0RODWv26PbdFZnNlR4gsaO/nExawfp+IjOBFs+2uS/IesBcih/s6f8uDqjabFRoMNZJ/e
dcP0rjNQFKtQc4nX8NPXbWDyYJ/Zknvy7GDnrHPjqZ/0oz5mkVTnY0+u2GQOdAOmajND5CQB2WBR
fy7Hj5WON8Db7flcWjcoQiJ+QBoG2Uvlxm31YrbA0oL5tBEsvYArHwq2/Zps0tKOhGALghUU8fF/
ihVSNjaqUhjlkL5j9KVu32n9+yZ9D4KQjd6sPGuuOY4xp+fWFGdMhRWP4wBr6CJ8sCEgkYFwZCQi
RAyzMfTqIOx+X2ZV5NV1qHvz13HkUSuSvW4ZUZfPX5LaC1shVtzjdV/G5e9SnfhUJW1qybV2WRn4
/i8rPjAXWb4u0Pk+ZX6gG3QTr/X9Lq7w37lX48TUM7MsFjiZJpmiKiUfnUGLqqzZJHRNnHHNlHI4
WwBiHc5wcNppWwyv1RCVYm+ttU4uXoZn66uSWA7FNAuo6OjHGKp31Bi3scODKi+fjDoOpgQdrgm4
s7PpZBd82/LitRmdh0mAUYHmW5rU+xqtEDRlkZXwgNKxDkWe7G+fq6V8ETS/8RwFQzOa8FVGzyGr
/Ib6csvzh7KEvqC2Ncihq5+mGl3XefyUCsSehQhGlEBv2166x85Ny5fDmU/xWJc52P76sW427IFq
m9ufXzzMIKv6k5UHakZx9Q7qtRqeA3BZ/LePID3PuyCjqOi3X63xW5quYUMW7Em5J9CW4lEAbILc
dWfDYaz3G82nSIrEG1Zu9d/VuJusrW28T9ZAhtIzKKEuHlOSs88CsRj4qy5NpZzpvpPmmDln+l17
c0DBcVJ42cmLdXRq9XkEqOZ21Kbt7SlduNVgF8ODh0AdV9WJRAdNWsd5qh/7ZOfQyE5Da03de2FT
XJhQziYSp73dEQxNG4rQEJ+ArLt/211YUK7NTO9rl+VYJxcsNWAZAU9P/z+aUG5LXmjDYE4wEbO3
pnnI7kbJQn9S6vZgV+MAuSpOyEyShOeU401NzaifN8DERPevNJi9AACVzcpX9ei2t9OO+dZ8LAT5
ygYeAR34q1hF6C1tKM/Acx1VCsjTqDljWqe0zZk7HzX/wXd2QsuCGU1/t8ey4O7BxvvXiLIaWgEv
jKLofPTcKtBKyGVAAdp4YtmKw1kbjPz7mQPgxVBQnxEMhmzSJvRz9DCumFhIpkiJEtS8gZCWde9L
EyMKMGVL/PmYGIdpfEDI1X8c7LuzlGAvBlwTdQoJ2LjKUtatk7q9Ph8nY1fXu7rYAdpze0mW4knQ
I4No2wWUEaygylxR3WpwHU3TkZrmPtaTIGPdSwe0Tk/dTV8Cb26Yu7zpfrdW8+hSEvZ1HrbW2pIt
eBv8DOAUkJcCG7EKTdH9XvOIsKajE1LOQjKX4e2BLuy9CwPK3ksN0gNy7E5HAgwy31Tke8P1IK/v
5eHD9gZ2EK0laNgE9EKZzrhJqh6VOHCvg4Mv8NmKN1iKEsDWjDcnQROybGm93HcoJLcgmdMmhDI9
qE/pXlh5WLqPzNK2aHUNJuPZiXlQ26+6++P+GUSPK1AxAGDgXlW2fBebDEkL3To2zrb1frhVirz8
1lop4S8cLFTNUF+EtAlKpirrTA/k4iyYYR0pf8rbOqqnDAQkv4vSD1E1/Q8jkrRZ0C5zkOVR4n4T
PLjW1Fnk6A0vc/zN6V64AXQYXYPILO09oDyB+wGqZCFPUJsk5XyEHdpsiP3QlIHVBWjmWNnjS4fo
zI4Kim0mk7s9GqiOg/fsZiLo7ia1x+4+N6BEcig2AR9lwYDOHtBhy9cg/NcEVNIASO0kapgAS6RE
otmQgtCt1MmxNLm+a+yuDiqjywJUvPMnK0GeKJ4bsRNO+c1sBiPA07EKG2AJAj/t1yo48qwqwR2O
MfTpwRCCrAhRgrvcjq0y1Qb7WLZPAuINxZPRrjzxlk3gzpVFe7R2K16pa9sEqIPKPjpN9Y2T5Mnz
SxDU2pvbG31xYwBL+39mFK80sCSdWx1mMgK+U2+Ixv+Qz8Rc/bUgj8DZlZtnXps5TmkfOXR8N6P5
dnsACyE9KPckNxgK29ePo8yY06yoDHJ02siOH0mGIGVL2SO0ElfhNItrcmZL2YNTM+KqwCV1LDoz
4GboVcC5rqWMFlfkzIiyt7qunmjzx0gb/tLvR2fjGKHTwwa7GYJTNXBwKIrbfZbC4WCtrVJ7Mt3p
cHtFFn3amQllAO5g6oUmMpzUtPQe0VvbhI4GKuIGamFBRYpxe789Fyl/BxBn3H66cvsAr9U4nV7A
XksiCKwFFulCSPlFzf3Yf0yYAY01WbiHcIHi5NypGjW/qshRE/uK7ve3x7G08LjacBPg7QOGaOUo
MsvheW4kcKE80L7la/QhS5v3/PPKOSzKzpkyuSw92dgMWtpPHlmBCS68eREs/h2Bcj68JI8h4IUR
JMUOePmyQIVgX2gbNGaXwbgmRrc2IGWfQdchT6BwRo5W5SED/jwYBoB9u9uLIj+ienroj1iuLFei
E0YJBEBDRdrCouSYsbdeg/wnWoMT+7tpfay8VwY3cNvc0tlBTR2IWbzgpcjDpbNEv3/tg7SLAHli
AoL/0em1KBsohAQ3tw3JD12P668hZfJi8HtzYcLQhF68h4aOL10KZjKW8o85shmRJ6y1WGdxf4MC
AEyVhvyfck5LvxkqNjJyHMdXL91k3UrMtvx9gjcqkh9o8lJOZ8lGKb03k6Od7ioe+MPKlC3tN1Df
wQOYco+r5xPFc+HxqjKP1rDtii1KEoyvPOuWlv/chHJGeToMHC1A5jEFjf8cjeZDmaIvYmWTLU0U
GB8McBpAMBdFtstN1s0J6JFN0zyyVtRBZlhz6LdiDRS4tMMkURt4YxC34f12aUXPKssamwyMioa1
yWbn4HM/siYNb8S03lrunZLV6LgEQTxg2X9E0a+BO47TdhStvf4LUmo6eZ284+0T8yfiOjsyfwxg
cYD/RzSD20YdUGVUrZk2/kuRh7URDqAkIgcxhYy8ESsSX/RyW1lBm4XQW5rXiCiUNbsyLv9+FkV5
7TTVldX6L7ScxXdftHwrqLcmmK14uysrys7IiVdaUD7zX+yUBN3sBkb36s/7gj8b1EEg/bYypfJN
ejWlCN0AIUJaBKjsy1ENQHgJUQ/eixObABERoFuA/QIjmw0O3prVRuDxpnkEbKDZGabwDrnO6ve3
f4SyT/8Z89lvUM9c5jRe1nfeiw1UtElnvF2JH6JrCb0X5pHbIrptT3Ej/98eUFNgsESPn5pP66FN
A9FL7r0Q0WwKKoIsjqM6WUuhqiWif+ygFxnHAuKpV4ngFqkIs49hZ0yKZzAcQ9C0Lh9bHyDj3kpf
u9L9hn6Zr21sh6TJVyZVbserhT0zbl4urN6ibF36mfdizd47WtODT/OVfIr6IvwzQECIsGtQZb9O
tDFBtILVrvNi669+UUZz/DCMR3N+YeUcDPnG7IZNbPqh4SS71lijO1Fc9T/WHbw6JCAdtE/KbeN7
AP2IEdbzHt5szn+7fr2d7TjKuVhJfCwuJR6//9pSZpM5YNoue995qfHEDZB23LUJeW8W8/u2BXYq
GctDVXVbd9R3M5Jx910X/4wUApLIUsixqhw4aRrHrUk15yUdH5sP1tpDd2mr+GefVwanxxwteCk+
D97lYGvjX/eeN9zWcC949mCZwHJ0uRUFvj7E4+C+lNXPoh3CMd/b2q/bNq7HICMCgGoAG0f/t5qc
qCe7nVy3d15YQO0D5GNuf/56r11+XgnWnMksE+bj81aqfSnM9jkR5ZNmNo/CqVYeb4sjgYgHFkR2
v6p0TdSaTaidTM7L7LeQ5E0D9vP2WK7dLcYClh2kTlwHhRH597OLTAOXu12QDg2P0ERAvVKgZo5r
s68eLW/N1S4O5syWMm+inDPaAy3+YhbJtsybyF5j+b2+MC9Ho2yutKnbMXUwGopWWjcqoK/S+O86
ECU63S9vTUB6aTygYEfiH0GIpHu5nLuZu23qjtR56dGvKmJ/Nw/vb6/OPw3ml54bXNugv8X18I8e
yaWNRJu8sSVT8goMvHChWG4V+9ysuqjFbd2Eo93ZwF178yY3h/r94PZpREeRHKrGGoMeHHuvoybs
gy54/loUINtIPEY+0YyOb2XRTjt4sOFT54H7o4DOzr4HXG9fWQ6kPGY/DoXeQLc8Y2kVxKh9bJhu
iA1z2+mtKRqsYZwSQNPS+Em0ot+BZqffczRyRZ4DiTerSb1N0bh0a/VsCGadpQ+MM3SLuGOH6rXb
f0ED6m8X1h8bg+uvrVOzbW4yf2Nw/8ss9HZXc9pDwAaANq0j8xZs9uSxA0NpH8SiR3TXl9MLH53k
xc4bFs4gQwoFVJW3dkq/j1ARCNwyNcKksrqIiFh79qdieELPAtvU6Lp6NCoGIZIB9HdzNpSRg2oG
MKkEXXxcL8Ny7OLAzNJ048fU2k6uWZ3iLs3DtGfux1hzym2MYtye9La2K5uEP1aCoiwyj+ZBuORz
ZY9piMZhEkzlnBxdPe5DLTHb0GgyHni1kT9qQv+eDEYaFY32hsTo/Atk/rf30NIJl60NKNignRhu
93IHuS16fAkQsK9xb0NWhT3ajhUwk3zwpmZXGP19iVJcT5KuBBBcwNBBJ6HW21q3MezBsJNXN023
uVagRzx55O64MqrrsA1mZEHPgaoWGoSUs5e0oD3XZyd5JaCSQWojfcLivwyds709e0tnHK1UMh6W
WpLqcGhMk2aycf4gljLGSGOvdTktXSagf5MckuiHRI7hcnnAihiD37pJXmncBqU+B6AODysXNK72
7vZQ1JLUn6VBpxNyJ6hWottBmTO/jMdptNrkFf31e5+OO5zcx+r/kXZeS3Ijybb9IphBi1ekKF1F
FHW9wNhkE1prfP1d4MyZyYzETZzqY9bNFxrhGREeHi62bydrSgznSrG8b7IBfIT+I2mzJz+VN9JR
a0d2Kl7wLLqg66IxGjFlk/19NtQvRtjeDP1WzmbtxJhHDSXnnyFlolXu4zDTrML3Xwq7+KnDS+C2
ir/h7K7JIGmLFDBAWGfhTtWtmsmUXqUXdZJcldRMnW5kT1acTPXP+NJ/i/jz9ycPs9JlOn5MJ730
Zmm6AXx+0Eolt/QnflarzjNra9810505Yt4kY0P6mlKSX1v8AWrnF8mCJJ5tI7JK/2W00mOc/ijb
5JBOP+J5Yx9X5ZBgI1vMPKKLBrioHbVOzmb/pcqh4m8+Q3nkdtarnn+7rvqr52XBBastRHkkjM4v
WTmlZWPST/LipwcteUq2eLNXvs/TvbRqYJAW4sjz73OvI7r4Hf+ly15pZc5er//8tZvL98FxAizB
uoq5jkiaHTv3I+kFY66iEb22yyUtuJ+BHT91WtLv5SazXYa4NrcgHpR9Poz2LTX8LVTr6kIhpCCO
ZS8v6EOHmd7zXE3QymZvPRlbvZh/YFiCuwOwDmQBWT1QAGKWqtDrQRs1zX+Z2rA8qJE57wrDIfuW
wwsSp0r6bRryfK/mlX1DYyXcIL0f35SRbPDG+uGvFifjOCZBubOaCuoOpUtvYPb4bteBvU8UH88g
SSY3KySm75Xd78gxHqLe+LtLOv1pbtRu38cRHaDGNLz/wWJlxpJjoGnuYkK0Xil5FMu2/yJBnu1H
2iFILU/Oi9vrqrJ6QDwmWEC6U5iAda6JeKnqbLVoimb7bpHGu2pDgIjRXF6RBfv4PxJEYMMQlOmQ
SqH04vvDPk+AOeoqvpJmfchmY2e3+UPXSG6t5vtkVm50q/vQG/bDNDi3gZnfmUa3W8hz7XF4ohR1
SLLoVsm2OB9XnhrIU3ALlkkiNn+e74JiVFUcKDZqWj6Z9r5QYO6YNhydFb9q6WyRHThaiMZFhrm0
NoaplBXpZepefflznqZ7Va7c2WEU07RhAFbiGtpoNOjSSOAS2QpOgpnog5FHafAhKjnV6qdkm/sw
uemim0lSd2Z7934lQp7NDSflB7bjfPviLq8auFmll3F6jkGu/Lr++VUVIjhfkByEtuAtzr9Pgq9o
enWQXobRUB4k35R3oaE1u7iE7yie6enLWkf15qKOH33Lbm/02Ur3Qet/I4oN9nOn+YeM9vyPIGj8
n2NqKbsy03t3sKSWQkBvPeh1FWxkR9d0SlnY/m1G0y44rPMfXeFbqkPKprT258CkRUcFveNvQXBX
XkS43f8jRWSkNSYpScrIkF5kBcXaxW/d8BDHGxmsVSGwdUH+veTPxfNtbaMyxzzHSDSGsyfEzPZt
xMhi5qAoB7uqt+A7a1eFwByjTs5ncdrPt25mzCFRUCG9SGbslqR0B+d3mjy3FXOn5Y2rsi6LDKS2
TNwlAjmXpWlh5jQFa5OWQK0LXCXr9sVs8hbA4txvlVXWbiZoof+IW/7+xE1LGYFbGilLm2PDDZQb
Z2pdy/nSql5Uq26d765fnVVxwFcByS9IKLGopg2KEzfl4njm0MpgQRlg5N7oBiyNW3jWlY3E0jNn
dcnWLem685UZXR/WlYJv1oUDVCvRW+9rN4MUHeomoqA3b5jTlYfrVJyo+PUQZUVoj7z8swsPWffO
+YvLs3X2fUEHU6vJrMnk+3OBn+RmW+VUkdHmXwLgVHdUoMZU2UQfsF0AmnnHAhr9l2rtg8Kdb4we
5+SAmQ4TNxp4+gbzIGfORzWu3uSsdw0lxdmwvozD8FiVJbjOaOOur2gMC6dhATtLYcda9v1EQc1p
VOWowKOa/WPPzM20upcAYCVheDsGGaCcLRzAqt6cCBT2QZniPtFs2X+xpf7JSJz7PGfdDp7VNO1n
Sdm4EX9cQsFlhNyTRDjkEIxbE2Mx0C1+nswD+94b9Ibn3ZM250e5eTPTj4VbQXM3QKnV35azfpOo
nHtQbk15Wt1jqKiYUQjf2UUSdZLaENbcJYyJfFeXnrsRutGj2TIH6Guab7xDy727WO8yz4s4Hk5Q
0UWuS0C5yRKbAbLZ66lxsJXHYPxV6JHrYwcye+ebG2Han0EQFzKXrnxGswFm/dOXdaJESm/LU1fU
/ktovhZj4pamso8glpl1kH2tZ43f7OlGgquOf3voO8ftmUBaTtGuUYqdlDe7JAvcIiTGm58SS947
zL2tFf2Zsbc3xXjb0q2VzdquWWgF/FtpUHex/mBVD5E88VaErtTCkp+5sn9jG88xMXcwPEfRD8O/
NRJm9/6QnK+TcTdXd+E47K9b3D8dbOLaUS9MLvUWNkDQ5yYcCDb6yH8JxremP2TTCy3BrhXOrjL/
NKfc7ZRb1ew/SMZzDjSkSELyKNNBhYCxHGTXlGMY4+zb67/qD6P0xa/iJ4EbgHiAwPP8Wvt6OplK
pjgvZvA0qu1+7L46ePyJQssTo9mnWQJhfCznh6J801TepIkRRdV3SZ53hsFEgPivoKl2elTu5tHr
W3uvMy+ymY5T+9uPH51C3/vVVmbmz7zOyx+ND4vWQmQruuWtX1ldHBvMCOfX5HEJBQAVh+B3Psx7
VbmXhi+53hLwfW3LpyKzDol26MnfqOGNJh8zPSZ9qUHE82aYOZNAHxQpvUnr59n6VPY3vf7SFF7j
fBn023l869v0zsx/ZdVIate+LcMNF3ml3KkuyUcHuMRCL2wIz6Ntz3kbNr5OnZoxr+Gz1NxnycNU
ewYqH5df2upvPbqj0PHuIbzLS6Nj0sG80dJiwVtzfvZNPQ11HwAXM/0PXflUetd1a8XRhfEN1xwm
DlIzosLrTdKHXVkZLzCVPTkjjJ4mebr5nXQo/1qFtixgSUheNLJYDVOiy6o2XmA63Lf+Y6tUGyH3
ikvBQv4rQXj6RkhW+6bpjBdgyoHBwCzt6/WdWhMA5TMdRUgBhiKaBt3Mx7E1jBf6x1zXatJ/sACb
ThsOgpjgIj2m5RDKNGSnXzL4Sm+zn//g1598Xdieum4crWv5ell9ytVnu9mqya88i2S2SbgtnSIo
rbA9TjdpfZBX5kvZ60/62L3Eo/05HstPservJyu4HY1miyl/TXlJfQBzYkwWJDja+d0A7ToofYzy
9nHDo9gwcajox+CQM3Bl43QuRHHxl2llvPi8/NQ7zkXFJkmQqOpST9bu6xxs4HHuNgBoWyLUcxEq
g0L7ntELXphP/V2n0jtYM47hpVDtLVjBhdvGakhfLvkFWLCoCZ+LmoMij4MQUfIQ7KuhvZHj2HId
swjps9B+dWBIr6vfRRC6CIQPiSkx9OUxZ+dcoDJUhuY7ZeIl0dfQvFfCHzUXKNrKV62tC8Ao5Nc8
OZdj5ZiaoGZd5yQeqI362IbZsbSbB7scfhK23Rqt9fv6staOTIOmnaw5yacLDFU1a0PgO2biNZMJ
tV+YfGoC/aVUt8C9q3KYbUZsRkcCPY3n25eqGdH2PCce3Slu3eBw/qzaDft2cYE5Iu1EhqB+cQAy
PfblxCNC/KXrwddZM+9BPlBbb3+qQfEMNa+xcavWZeoM0EMnoHQR9ZC6x1SMesI7Sj9R+NEcSnin
3yiE6P0DZPUb4ta38T/iROYRKZ16ujq0BHJJeE2IDeW+YpbiP1AKGOZw2LFNHNmipCf+M0jlIOnS
OvVSRlLmo+UZk+PNw1bac+1KAamh15HnSLu4w4M9+YoWl6WXNLCD68FsfI2r8KbvPkU+Jve6oq8K
s5jYDGSVFgYRODcZeZCSHii8qa73hU5pqojunCFzJ2kLK78maun+AmfB7HGqOOfbl+qlFnVZU3pd
gzUavkwM9Gzmn4QK15e0pntLh/hCNQh6VcwdZUbRJZomFV6VBspRShZy39lgcrLyy1Tjj3itj3Kr
txsbeeFFcMtA5vJOgpSmjUkwhKEUN7IVI7VVHxXp0dlIAGx9ftncE90rk6jLoyoovcod4j1Azut7
tnaBTn+9oNpmXDSSWvDr7beiIm7rx525UTjeWsFybCcriI067cxlBXN0kJrNRsatzwsWZ4j1Oqvp
XYAU5lZ6pon2+gYt//ws6OF46UoDAc/kAmDKwgbJoDt6y9RLr5XmmyK7H4djmX2Li9d8vDXUm2ra
ErhyW3jwiE7AX+O9O8t6T7arg3077+I693K5AqzbBtKjldQ07heqtA8m+t+vL3BV3tIIyGNESVz0
HMZ6LvyqG5HnHOOPlD//zrfaI/4wQQibyDuEb2ICk7hsNjUmJTIleL68zKSL34WWX9oN3KkdICV6
1D/UoXSIi2Enpc7nNpMOtRG9pMkE3QIgoKH6oBpUDctIiV3MdPepmOfxobPDJID6ISg/coQKPNp2
qt0hhyH3JQ1SZZ/Jj6VmRPuyMuVDmUe1a/JP7vxcH1yz6aKHIIz93VgPyYemMvlWKcX5rpRqOqvk
oIphn6tDTrvYmYG+T8mbmvN8yMmg9C5tpswziAPnNpTl+ZGATroDeefvOab4BbKCXDlqg0b+GgiK
SznCj121yt4Gu1Ne5Ep5swv/exlJTGGIsxYMYpTIh0GyGDpsMdMTgkRLz10ttn8rWu9/0SRZdZ0x
MJUDgf8ns2yS17TUY09WQifdxybziv05rO9iRZvcUAmUe/pL/R9Ooqq92wWMIJWSSN2lem7cZ6m1
TCNValdh0sRzNk7afiiS4bnOMovtGeoNFVu5osATKb0sqUyKbqIFsPox1YiveDe7x7+zRtlIPq+o
ME2s4Imo30MPIpI7Gq3NpApDz7xAL9xoflOSp2i479nA61dlxViSqMQGUDzHERAjoniYu9pvo9xL
Jyjlk8eytkFxbIA3VjYLH4CIhKeSoEsTvLZQ0eCZLevMy8I7/6M1bSUDL+0ZreXg5Re2PaJS4TEu
JmNulEpKPSv4PCS+y6CHw/VdWlsAtDB0YZMWuMxv0NInR1KY515U7Yzui7lVTd34vljBLrNoyvye
7+vOwTmQgvw//XxD8MwDJ/ENeeLz1gPg73ar9Xp5LwRTCPMQHXDM8iEBJL4nzZQGdZiUqTeb3a4p
uztNe8FFx+LdyZvk2GtbdSpMuHj2kBpZ4hQpxBYPNuZE/Xh9r9Yu3oKqI00A7RC5jvO3Sk+y0bRB
FHhtcCiSxu3iws2UfXG8Lmbl3sFHT7MQPrgMP4twJH3YalR/Mq7EHOw1JX/Ra+PWH9W3fyIGjA5N
bxAbiUeDn1hJhh5lXqh1HrUGdxjU29LY4hRa8SgWwgoCdZTgEmIZ0H6TLTPhvEkaXNXpDuYQH3Tl
KZxfzBiuln5w/a1WuBVFWI4IV5+0LWRvgpMU6zk6pxS1F36QsvxQF8X7L/0yl32haoF/iqEx55qQ
WXFtW0VReVpJvs41tsomK9fG0MjeLyRQXBqRACgqHC1JWrX0DHWfvb6OX+pxvzVceUWbDRBmUFXT
TQR8T1hDpXdKGqd+6UEI+bEvD0zeApIq2e78Ts4n3hCygQvhJFrNn2JEZOWKXsUM3vLGrNx1/O9d
1+S1414YiBeqAAbniRX7qeGIcqZgeFOY7qb9OG1t1aoA5gwymAzHmHzd+XHLEhYeeHTtUQ+q9in/
v38BvOfEi5gv3nXhxqdK4VhDVrNBlnrbteFRU+6uS1g77FMJwjPbWpVS20FPVALXXGCpe5ymg9T/
xSyT64LWtopWeschqCfZI0KQw2ie6gmSQy/4UYW3zhax0Orncd8pySxwalmITyypD+TJNCuvKb5M
1U61tjp+tgQIRx0PSdmFGgL07EaRb/z3DZdfrgJlV9JFdPowDUjMQ+hdlelmJZVeE9W/tQbnXs3f
7/IQADCqZqmGYD8EZaLNeAatNJSe1gHNBvC2ccIrqnT2fUGVGkXuwjbl+0PY3CXS8JkcztH0o1uy
fBsv4cphnIkSvDdagMkRhYiaaldm4Nnn67q68tCefX4RfxJ7Ft2sFrXEpbAYz2O7PtWprb7v1RXQ
Oi5DkkKiXzxvKaqzsA2cwtPNgmo7yB7Jmd45c2ZRKlKfwFDpYLaJO4TnLrM6qTD9ghPRq8PcNG+N
rh+7Njv45daEg9X1LDByNItqoph0UkYrBNRrl16cPM63XbIR2qyeyMnnhdtnyhXjXE2TzzfJnSUf
GuUw1MmGLdxag7Bdipn1I7nw0suzo50eh9vrWrXxeXGEN9HAUKWxVXpmvoNgVdrCb6zdP1ImGl1w
FgkMMT2r+m2ZhAUqVeV99Dw26t9S5Ecf2iSQ73RtmDce12XLBQ8e/0MGNraQ5FxYrKKZ+lEj0oRA
NFee5tYKd2rSO242ddZO4bHa+0lkv6VapG7B1YSdpBAHTTqVEPI0CgBhsXQ8+AFdSwpU1QbguK/9
FuuZsJH//vyCuoUTnwYT4S1R69qZJ4U+bWsK/C9WNmp4inUWucakSzvHGIz3aca/BC4RNcSLNpC/
RftP7M0wS4Wiaw1YUf3RKp+NLVSXcHv+/X1eGPJOC4pq2c+T79cMBc3bTKbxXMn2VfjBD/9eWu+v
q/fqrlEwAtBHAuJi7FhtdaqUDya7VhouTU17zZePegI6c8MWrAnCeSd8xNTgEwmraXrTmeyI0+96
cGeJkXxWB7VxVYWJN1qitLvr6xJc7j+bdypOOBwK42acdYs443tof06zo58e8/6z5ny7LmjtlCgP
4N4zHwyuJuF9VqDmSjRHgt69+2YNb/58rKMNL2N96/4rQniiK5VxJ3OPCKu+i5xDOd/pzZ0S3Vxf
yGInTyzDv3fsv1KE11nJGzvOCnaMMXfzeAweaLwcrBtQZdpvaAn+gTCUmn5IOOvxoM51uywltdUk
LmtWtdOdbKbGx1huLGi7MuUO5g4YjKtqMPewjcYyeJvR2vgBq3tKkhbTC372AllV2Xbih3amekrQ
PVV18tfY+LQTwKXp9v6WMq7qyImw5cec3OSgomY2SSmWrz7Uv/L4tthK7i235+LwiJjg44Galfm+
5xIyI50LZ7GtvfEaRc9msfHIrq/gv98XVpCSUCgyOVY9cJBuo/6q89vpH0wdoVX0vzIEncimeG6c
HhmNP490F89f0XzVjYr+63Xl21rM8kaeHEdPN2CsmNwnMNw3kKcCm+z3kbShYVtHIvglVTgCN9GR
gn2PqJJbt35u/xOjCr4AkjD+oF/ifCVZP2llz5RSFGsfPEnyrn4au411rO7WiQxhtywmGUsSWH7m
V7yF47FVbrv+9z84EGOZ2AtcR71oqE2dPEiUgq1S0/vc/77ASeXB33jpVtdxIkSwohD2pEqr+awD
UFbtuPF40CNz49lZPfQTIYIRjbsqyjQDIar0wYJD9v2cfZTWiT9IV1HxusjyMPO6j8fB0AiY6QD5
MQDwvH4UlwvQcA4Zh0KCHVZLsYA3yypk+5KieePDTO9n3r4z+cIzg8llYAnsGPhptiNcC1+Zxlqi
3uEZsXywx2RH5vD6Ei5NO2UUonF5SbhBky+fX4pqHGeoGMDdaeUUPNLh/plMFhNR0uLVqaMNJ3C5
YeeGl2CQpCGtzfi3dCaeCwv8ITETcCNe1e7n5Hs9Y0h2cvCmaRvXcO1guMnIAJpyie0BeBk6Ud3q
nv/E3AE/3zDw65+nR5AcNbAbMbIdW7XpjRjGNDl5AFAYNR+vH8rq90kWghpk5CR8Def7VOe9b0gR
U2GbaZf2N/SoXP/+5e1mXwCfLAhxRpeLScPQSkc7dkLDqyy4oW8jk8lE778a9MExnpdEDIVgMX4x
CmbQVXCOeUo2Kp/KyBnepDHcInj5gxIUNArvGH4ampVIRYvgXien8tW2k+JJo8NAJlIlsvZjHC38
ki+VoVN/zm7q6L4Z6VaBf738lXYbF2jlrAC7MJeSkNSAX1m4okovlYGhS7J39HX5pojeCRJYTMDp
98Ua2AwhRSerjP6alOkYNM1hzENXraUDuOrrWrG2Ehg0dabhwApB4uZc64xyrqUi5+3Sm+nw3FXj
4d3fV8G/8fyS56VfUXhTFD2Pi2hINE+yv/detzVGZ+Xng++kxZN+SMZPqsJBdJacKTrgQs9m4tbw
RX+/xwV4/7/fv6CCDtLcMmtbI/f3eyoemZtDmf7m/VvEg0LnIlEyRDLCEdT0joaGMmhALU03Ipe1
FcFe3nwwGZDCk1zArnD9z89Ypo+/bcu496T0mDEeInKjYP/eNSACltwlUabSzCS4WUHop32phwO8
xZ/9MN417YYDdPlkIYAdgiYNMBsVqPM1WB0keyPZcE9LiyOP1K4q9o10TO2N+7AlZ/n7E8+3ZJqc
kozICXDja2mvaeXRN26zzdrt6qEwmpA2fxANF3WDVlGzdCzUntGO+b5u5Z99Z7maGf68fjBbYpYL
dLIeFQ7RyYiV3stb/aiRWkzL4i9bS39cF7O2bcyYpUjMKEH5ooSr5MT+c9l1Xhx7lhYxgiSD3Gva
N/X7h6wt8EngTKCnyJWIjCyMnG7N1tJazzBvcuND79yaQevayach+DHF705dLMKAT9KKC6WcyBzR
GG0Cll1qvWq+DS0PCiat2XhK1g6IO09V2qG4ekGUSQZSTbsq6bww1t1Sfl2o8+3ycP141oXQqEAC
dWnFE6wwYKgikXW99Ugs6eOevjDD3rAAayIWCg9cb0JUMljniiaHAMAkHX1Oy08t+KxcftG3KKXX
tMwm808AZCzt9oKMuKaCS2lgwBon91apPzuFcSz7el8a9t31Hbv0WvEgaU6B14t8wUWuNKKHj9RM
Onr23LlWdjdEB8NR99rwiUr4htu0tnWnsoT40a+ddmD60ejpw2fb/sKYe7eKPl1fz/rWLUpG4pdh
TstvOLEDYFLUkQavwaNPTomOY3xfzjt7K4G9JWX5+xMphhLkStwiRZfGGyWAHIyhl5b6LDfvg83i
IHE86BnVb3qfCWPOBQ1B54S11oweXLzuTF4qnTZe5dVDOZEgHIoxlk4SO/Xo1drPsbj3Y6bXbXV1
rHiyOshpYPjcG66lKexX7re1nU45Qsav4fQlU+/nxDzoTso4tdily7rNvtH6sZPU+1p9rLtqY5Ei
dc2ffQQ2QiMEfSXwhgiugR3YYdxb6uA1Zvmtt7T7OFc+JmX1MtvaQaN6N1Xag7FkGE3mvc1m/f26
Wv5/fgBIOBmeePsiOVwajKwZVDTGrl9z9bfS9/s6O1bSndx9teNDV962yqOuvTsrxL4z8/Z/pAr2
MJ/aqclMpE5G6VY4RtV+iv4KjA0jsnYdTsUInl0Vp50RT+bgVfY3M/9ewnnMwA/reH0Plyf8PBw6
X4z4xE+FEYIRGDzHit2wjNxwAzi1ZguZV2LyEoLNuUhF1zReBPE0oCR1XO7ksdkHc3ojOfYhkoPv
khV8vb6g5WpdLIjgbnlHKCGLtkrDTk2hPw+eD7+pWt0pWeF2450yqHvoB930neCmf12ChXHNhNeI
0ougDU4GDlcLgtErv8X+Z93ccMGWV+liOSefF7QgpbvD7gs+L5cf8i7cw5ESQlhPScltAQI70ENJ
G51pl4q3zBQl4FrM5GXUpdVhRPo2oApffHYG1dXjQxRouzL6cv2kLlVvSYdARUaeaoHOCqondX3e
Qa2Ve4VrTsHO4f/rAi5Vj49TCwOKhGcBaPbczs+hmo/xPOVeeHSUg/nbmaiHHdINM3hp6xcppHZI
c/Gf6Fcwfzicox4p0F+6rgbxyTsBeqjYmQQxoC+SPjXsRYJiH9MA13hjn1YOgsgOxNbCp0R+SjiI
sNGarmReOF7ka7bTAu8fHAPvrL70fcGnJB5DZsxDqA183oKeK1LcpP8uSXvF2YMn2V+XtXYYGj3z
y8w2hh+It38cUghWwiRnYOJHi2giPzAd47qISwMDtzFlFOaLUZZmNvm5VtW9YSVhPxSeHCV7pbtv
5m+GVRJEdIcoP0pw01+Xt6bFJ/LELEJsdmM5pjTAV6D1YU91CyP6qGeO4spldhvkNBBfF7i2h0y5
Jxm3WAFVTCm0ZuzAGyznXixHX9Uxxk2Kd1PqbKxrTeuWDNgy1wmwuS4YTj3O7ayLLK7/nLt3U7iV
T1xdBvHE0iQOpl2MKaR+yuxskHIPGBAjKqy/lRwKqtEfNvnfFxt8bqPJJgJwha0UUCW7dq4R2qhi
AsIYioI6ddvyTqru8nlyZXM8aNKtad5B+j53Cj+icNXxJc0P1w9sTUNO5Yveph51HSR6hWcm5Y9a
Vx4zuGtdwJ/HoM4/6LmzgZlb21kqy8ygoyq/UFqdr1eFOdVupgAe5nSXgwZrlem2iv+BepwKETZ1
hravgVG0odVpL1Wu/3p9z1a0D50AWEgOBYsn2rxm0joK0VntGW5EpWrLDq1+no+rS1ILONuyhSex
DH039eznU8mEocBt+q/Fhuu7+v2FLo5SAnBxR7g8teTHY1zzfb/8ktHP/fn67qyc8MJ8B+0N5A20
tgk/3/cVK+iyGLRzFx5NuT4kMGFvGba1NSwMvwQwyyMtTpMCFNlUJMuArwU/2j5y23HDkdkSsPz9
ySHIfWP0eE+lp5pfK/23o3y8vkuLngv3fnnR/rMAYZfipg8Ho10Al5nv9sbNSIeX8SCX366LWbne
IGBBKQGKJP8qgoSLIeuLdjYKL5NrZrXWeuWqeUgTtfbV7+1vUtBu3I3V06dhAxgZHHI40uf7RndQ
kba2UngGHNykrCn1VIH1IDn1O/HDi2fDyCeg3JQsYSgQp/tNBaza+ahWXtTtp0/5FjHnmgLoGqol
08xE469wQI6fpJltcksCJsrcj1M2vhZd+E7A/p9FnEoRzGEeTr3PXJPSK2TpPhn0p7LbwoesLAQy
AEoheLHMwxGB3LoJsLcP1NaT38bmfszfnRChdnDyeeEBmSsMTBjx+Q7uyQ+zfHNdgVd//cKkAQR9
yVYL9xDSW9I6FZ8P3vTuuyaF7vXvr+grbziuGFwtIO1EYxiXtlSFU9p5MiPDZGr2abG3tvBba4tg
5irtDJhEKuBC2duKZKmvhqzzMqPcJQc/aja88BVrQv12aZgiXllIWM9vXVFEWdgZfutN5sNY3kfj
w8TsOH3//r0Cd7PQzjDegOrBuRSnbaogltirCSrOIP8bQKzKsLXrQtb26kSIvThMJ4a3B9BSmD17
1Rjfql2Xbzx+K+fNVEBCbmZPLfda0KeRiaB1JyuNJ/k3sbqrt0C8W98XzIZSynZWGHy/bO8l59Og
7eZyw8Su2HSCehMOxmVk/cUxqDBZKqOdtF7DCdfKtNfVb03+OuavQff13YfhQFhigz5lhPVFtlNu
aoUO7rL2vikOzakbwd3lUQM2oHcFrAy4gIsUXNc4RqtGsu4xmqe59dsNV3Pl87hnPEEgqmkY1QXb
qsyqUYb5qGHBA7euY3cLH74qgKfBhKacKEvstupkiTEfxgTAJPj7vg9/vXfv/zUqEwgLVeYLxpO0
r1pFiXvDm57S5tkvNxyQlR+/4JRoICLUJYYSFFXXaNaGd02lKU09avn8RbG2uGgurRJM4ES7fxD0
l7DvODeaSM8VUIO1Gxq72oFJ9tZ4JxkStoj4byFPAZ8IzETsrpyisJWzblA8m2bR1DzElnzMTfvd
FhYpPKBslYx5Ejm9Kr0abV+qVEAsg1tYd9J0KCdP1jcynmtbBoUbRhyaETxbwfoVgWlNTGdRvULJ
b2WDSJA2smdyrIw6t98/s53MKp2bQOEx6LTEnZta2w7CVPIbybMgJPga+l+uK/ClKYTRD66JJRcA
P/2fDPyJJWcWtF0pVWl7Ud9+7mgJz2vNdRTp83UxK4p8JkY9X0WUGvqUWZXtZWoB96LbjxtnsiLA
pEpCDnChwLoo/nVmy/wYhYuo1z/VT2qy8fuXXT6PBLghgPr+ZNGIZYSL6GuxauaFanhZ+jNoj+U3
uXgc1aM8H6Px97u3ivMGhazKVI8vqsoQqzdRUmkgsQ5ycB+/sx9nuYkYQmqxy+BiMvaCmzMbWjj3
smR6uerG1E+2sqVrB3H6fSEZaEdyPMlKZHnKx9pPXDvYGhi+cvtwa0hegSFb+LyFo+idxsmtIlC8
nHaioWihw43dqszgD7l990kA3sKnZWwDefI/VOgndyNOpKyZykr2mvu4/+BvkdCv7NTZ54Wd6tUq
jqSkkT0YSX03rjeM4dbnhSsH7VItZyOfj4x9HO6iLaqKZZ+FKwGhLKABWB4A34hF1irujDkO4tnL
utfO/KAnb2P8fuNEOxJZZTz/JckvHPUklX0lFTWQ49h2G8acQoihjxvVvtV1EFPgbUKVTTh8bppC
XU5mM40VKJwCNxm9sdHgGv90XZVWhdDryvsHWISiyLmQUrM7Ka592Suzl9n4GwYL2DHejRWheYvC
JU4zBWNAdecyurghRWgACzTV+yBpXWN+GdQt5s+V27fkKaDZohTCxRAWMmaVH/tJLDP+4nehPvrQ
lEggrj5f364V3T2TsvyKk5snT5ZeF1Uoe5rxdyF/SPzj9e+vmHOYKxb2z4WKgyT/+ffDNAYcnuYy
IOpXPf4iNXdOdqfBXt4alZtv9R+trUbH8QHqSFh5UUYfGDhoQSEne0zxOlgDfMfdlhKvVMoZcr30
AjHygUq5WKTye8q7VVbLnipPf9WDeugyCKVnv7xNKWKHRnVrj/rBLMyDSndazWu2ERKuaDhNDOD7
gI3jT4q1uGqYYlnSndmrpc/G9KSFd2l/d/3U1vaRagLpfhrFlrM7P7U28kspD9TZM2PrUevbZ9/p
N2KpNfUGBL3kk/AkL2DWis+E0zpdRFR/qZnmlk7uDpNBiXTjsq4KIn8MTmnxvEWr03IKRlkNGH+Z
EatlbumuPI17M9KiXVmOX67v3NrhUJonll56RCxx4podwTlhQ4RF20O0M3oSKNFHPwr316Vcxrw4
FCdShBfHLiLJqBnr6WWS8ZQVndvCHm/0P6SovTHlDRNxuaQ/rjeoT9gVaB5YlOXEREA7HtTRGM5e
3JVUypWdojOnVvp2fUmrUhZKk8XZhwNOeBz80KSIlVqTp/hSwNTm+cM85AxcK4KNV0icGbZka5gK
+x9JFzVgOZpKuvWQpKhuln30ra9O9tuIPjUN5Okd/Xzh/yJNcamGtHnAzobJ4M8Lfe8SSdbTQZ1o
Z3a75FB1MFu5jAJ6/y4uvQuLqSXGEIN8XzVHet9GbhU0bOk0Eeh/cOKf14VcWgeWciJEsA5GVzUQ
Z02zJ3Uyw7WGR0NrNhR8TRv+PK4kdACri9oQDXE3m40xeZZzk81MR3/p+pt3r2Jhw1hmUACYpl5/
rtZzQpdVEzfF64td6y6ByIaZXtkli8CCrBR4bwypsEvMvQNv7ITFq+Hnrq0wZHfjrNcELBNOSHSS
f7TE9gu1NuKMKDh/7dL9lB/DjWu/8XkxS5v4FdbU4vOh+jmYj2b46f37z6AvUL0LCesFVDkaa4gG
bSV7nVv4majpFhsQ8rUFEIH96d8inWYJFkUNsrSegix7TdzG/1YU746DAXhABsOoOTq3SMcL+iPn
pWWPcvWq5vqO/nA53+pnvPSdkGCRjydlRKwtvsK5PiqtUijVK9PAQtktnIdYceXsMY+BwW68kpeb
hSxwf0tpB3YN8d3S+mgoC7mtwT0/ltNDNdfvvg50DUBVRy1MB94lOoJqCNQvnI3qNZySPfyUbriF
4L58FBcJ4K10rPuS/Do/kK6V8vn/kfZlzY3yYJe/iCpALOKWxXYSZ2nbWW9USToNAgECBAJ+/Rze
r2YmcVxxZeair1KNjNDyLGeBTWKzi7vgJgjivo+80DpnqXpqolBERVAE0Ot3IZLS9HmX6kDunNKM
2RxEuDR+uzHwHp9GWJbFp/t2pAJdnhEjiL6KNDdjfQ5u+v0uwghoF/5nygB7jOUdP40QlL5b1IEp
d01xWdaApG26/lL9UoIG9yxKREuJEPVmlNTMowM2nYBlnbHNd52SK3gwVe655OLEt8AgcO0B8GUB
2h0dsX6WZ2OQ0mZH+H1V33W/joJh7QAXjgCiRiicH5/gBqtnS3Be7iZ2N+ZR9fsDCs9HD3Jxx0PJ
8XuqqpQfCCZ2Kmti5sKo2dj8vJROfGhYiaGuAkjd8iWOsi/L5bM3KU/semcljWuvvQyKWDRnLqIT
oyzYFRf7bsGJBctl/mk5Mc8Sguqh2hlh0X58FMH7ucPj5AhQ0EZ5ApIBOA2/juD1sm5MOeJLkEtJ
XzN+AMcflMMz03XiwF3qHwsGkQJ/dIxkKVCFHl0Ij+4Mt9jm2o0N7cSNClajCRJ22HRPP3+eE+v3
y3hHEyeyhg1tjvGGbEo8RyXmOSLA9zgKCD5sdFTWFgOBY2WWwcznsRj9aseaFWVwHqJh4/w6kELD
GOiZReUcALT/PGA+ff60tqBCyqx6108vtv0BC9KfZ+nUOwCZE+C4gpUbai5fP74lfL8X1K52/p6o
MGivuDjTeTs5AuTFUelESAOd7q8jCCjOjp3TINQB94dyHgUubMnyc73cU6sYuO3/Pcyx5GxTgE3V
uhimLhOnujPyPQhA55y+Tq0p9O7RXUcfH4Vn++u7QJdN0lIV1a4JPsp9f46JdfLxaI8hR8Oexy31
9fGtGHxgHEwsqAARiRYJpBzPfO8TCRoWFPj2WLpL2n5c+TLtxqBdblU7ahqh1W9cyuJUfuR5npQG
ZJfR/dHSDOV4Ts/s1DpYOLI4A07pJFGRVW03u+VOzh8kuLeaB3v69/NiPhGk4LxHMAfYAFCOx+x1
J+N9WmpEvV4ZRFZNXvy0WM9u9Zc2UJ5Of6/nAhdi7EvYIsOEBYH218/lKCQ4XcfK3QA2K5FQBWus
hARnLoBT87bQwZZyEUrIx8FjnWeDmBqM0gxb6q+HMbbP8aNP7R2IkoLoDZQe1sVRcDemwsj9BndM
X14B2ZHwpgw7fdPpc+CUEx8IdSLk6DCtwqXvHM2Ytp0KaMcp26lyfBoqK0YoCJlyI/TUkIzaf/z1
ekAZEcBPhBjI2o8NzINGEWivV2IXlH9MrLf8XtoknPDPZIefhzqxdYFBhj8dzobFH2L5+6dzuhhL
BMiDi2DAf/TCwf79ZQaqCDTAwOZBFHC8CNg0s1bhs+zEgfcRLEV//vUn6q6oFGJxAbcHNzH3OFpK
6xlfpkVYnHtvqR+VY76mqoyKYaXMdRqsWJcndXXD7HMR/4ml92Xg5e+f5q31/G72CZO70dDXytOx
P5JtXbILSLSc2UjHfmlLzIyx4Fq4ELgR2h4FbGadCUgwITIn0BlL8xtqXzvDdS6fyz5IPPrqBQfC
Zcw8FfXnttiJ6AelWBNrA+c6HIeOthgYnanVelTupPNXtVcB2YKGkfjTmjWbVM/nXvXEckS8sJwY
SM3db86pbROMMh010pz5Dk2ISNIRhVkZpUUZCffDSzcQlezAc7Ah7yWbu4AkdfB8ZlGd2O2oo+LA
X4rpcIM4ii24bPzCsXW7G2bj1mJYtehQxSzjKzslB1Laq74jT2iNgX8Kv2ViJgO8NVIkBOUEzz0F
vwSLQ7mvJfXrzz/t2y9DirwwnpevAVbysXNRWtIhm5nZ7PV4C2RMCJ/Ctk2cbG2mv65UYQDcScEi
07OgqI4OBjJK3bdtL/ekLKO1TIszn/rUqyDHWdpYqOviCPq6gbzJmOyMKjzfCmsbOslVG3fvXfOa
1W8/T9q3NbVMlYl8zVuucbzU15FEkSsyVk6796J5TMps9fPjv+0QpGsO6lULCAwdwOMahlvZkzW3
3rB3yb+i2vNxbbYw+90xF/pDzpmb4cS7QCDSBR0TchHf3czt3tAt8ep2X0Ek1ry07n5+l1OPR+IM
bXxUewBiPNrtXVmwwRFZu2/JvzQh1b/fPx6tI2Cq0KeCG+rRobnU7mnh2e0eZO13dS7gOPXjPz99
WXGfjmTZl17vc9Lum/I18siZyt63cAb1hM9PP4pxnVylg0Px21/yaWe86P7h93OD+hEOHAeKL986
u0anxYBGVbMX1bOC7WtvOb9eqAuNGVkACqtgHh33vGrIyRgWx8fNgutxRNjsbbXzl/hX07wxul/n
NYiScCkDD4YsE2WSo0vLcHAx0jpv9zpDwa1UUVmtXP+enWNTfv/qGAea/gBCOCibHMfOwLoE9ZD2
7d7iSc0T/dt68fIanx6/DP9pUY2mKbpK4PF9t+XyXvxagGt5vgeuPGQzAuyL40XrBHmWMjzfhJHs
WKe3TVNGllVGJoVgL6GHn1fZ91UM0A4iCJSnMeg35zERdMpP51HvgWsMLf2R+g+ePqP3eeKLLKKY
CP3h2AY1vKNX0nNaIKzMx72G1Y1bt7H960MQLWIE45gyPP8bfyJlnYDuc6+xkGFzd50Zv38+2sIQ
o1zSFohlHL0Apq6ZqFm4e7XqAgm83K8xVDA5xB2+7HY4EH9jnMxlISbbz9x9ULy4+Z6XK5j0nuM0
nPjU2HvY6MjJwZA6jtwAdZ8Q33Bn3+0IGWPVlUn2a71AvMjnMY7qCoPyFVYbxuDcjrl+aMi5uvf3
2xUjAFCIrtxS0z1O8Zy670FpxQgyi0tyg4tlJaoPc7ownKQwz0EcTswZsi0QjhZn0qU49nW3m/1Q
A5ZC7D2dzU1hwv8Y/tnp+uc9iGDtxBZZsGcLnQKCdd8UI5u2n5lmHtl3o3L2VWqKzcjhaAUkmr0D
ubC+ZbmuIpv5ZN3aE/RQNYhcYTCXYxkFoznBLS7wmvXolmLbKPXWUf/NLIBjk64IVGKVqf86Wxm/
n+GD2sJyG22vyCGMXTiavHsOKC7AEpGLpqh8HgbBmMc5rLcS3VfGOmi9cZeN/bgzpsB7dZA8NmEv
fGOlLGmBAZL+k0226v0cYlUccIamMQo8HQbaQ+qjSBaM1gVn+VtuFPDwUl4bBk4h4CORNR/FaPXb
EXKAVxVVKDy2Nn/JKhAOwmyabKxRhbNQpM5qbkFsjprMfWlL5aI15POntlFeEYI7v7eofhC6q+PZ
n4vHMvDruOfWsMLrE9iGVWM0WGzecFGYIWy/ikQyA9ecKu4hHJJuu8kwE9Ibb/Pk0DYc1GxnoZ/S
8p8xjVnYewNPnEJ6N3Ky7uEJVdy3EP3dWLK1I+r2vohSMcPJPQOhhyR9CPuax75QwZNGF6tLaJmb
a0v2r0UzPFpBNYZWPdlXNMCkh1UAc8RWyfE5l7WPj1O7MwiYZXk/yRr5jm0E7GIipItKO3fufK7h
rEXbqhRxVRH6x+ltja5AVkasKYFMKKw2vfNJPb1zc/iQbdqtGtm9VDNqYWFGjNQKHTNDJ0EM9EFL
8TB29NGe5ykLQdky/yi/kCEQeJC1NqY0NueKyrAcUuj3ecFYt1FvGNVfjwKHI1KWRkPHqh1HXWbj
BO0B2PIX1xr/pFWe2bHuxoR35oeydBuy2htvg27WKu5o79bXnVH3a91W/4R2fLYCeB+U/m5wDx4f
mj5iEszv2FIE4qnpQDsa0XHie+AjnipPVbhLDG9EGUTvipa/WI3/Z8qV7EI4xz1pS76PWWOETZE5
EQtGMPmqXkfM4X7IZUZXnfTai8DoPZJwLqtEyDwrYxPcsis1Z7wJJWmgL5ESGNBxNiSel/N1nc9p
OLhKxhbIv/9kMcqLoijvYUKWhmZdOLCkSx/7ziAPXmXXF9PU/W081Q2hJ9PqUorJiHrlvvQpmf3Y
8ElHNyWfrb+DC2VqoE9HWNBwldjQ8W3/mKqAdloDgaZS9xriiEWNmIbzWKRIQNGzeSgtAN830D9N
M1C6i965ZSZQBHPXzmHjqjoeGSmicQi82Bf8n5c3Vex3ea+SmroidFVfixUdhxlLybVDW5vbfCJm
FTqT0zQX3VQ6IeTcrMjLdRNVaQOVMFFDIN6CvJYJkkiEMpKKzan4Y2cQAFHO+AbJ2GbtiTKNNHPc
KLAbYq90ht5W1E30L5mNrtzqor0uoGd/Xekqt7E02nu7LLdTbvwRfi2N9TzIqow6xxygFMkPbBTP
Fs1x8GjuOnPscv0kocSkL1vK8607tDjW+qoYrNCQ5KEbbUwd6jHwCyYmGEVFUOj7yixTfaFcI91o
V6b7CQoJBuhAvUSo5VZhYaRkTWeWXjSqrHiSG37P1lipt0VrrhWDsV9vF0++CU47rsE29vADos6X
dZQVRt+HaWrza5uO2V07siLWwzA0yeTqK2022HwVl6aMYXRO321clKsxY+Y7a1e9WA1AZycm01j/
YGHfjrljM+By4IRYKZPetNwueVzUbvtIWzId0Ax8g+qzeVWq4a4S+BgGfMOfAEyicCLhXRYFMANK
Q+mA65tlXRXOWoyRAPZnm7rwlRCuOb72qmVrMtDyHnZn93OVP4M8Iy+o3bhbW3hkSxssD+xmIxrc
gYVAZKkwN0weozrKQOSuptUMkNTWKJhRXRFvGMZQlPMblIJyY01QxLb/Np1PIZynHDsu9KjjHod9
KDLHi9EodOLeaxpAkJQ7m5Hw6iDU2glCQsX70BAdCWPA2VqB4QFLx8wqr4tFU2Pbl4DjTOhRd3Er
DKeGBLmbBUldQtZA2SbuIdvTuKtHiMFxCcX1bkP66bmeBI3hsMFDac/lVTq3205nKlSDAAjPEm8B
zXBGyuxW+bMdw/uRJK4LwX1T42B19eCEnSONZ9wb/yaHczNSdd3H1J5azPCAIC+selNKvDrj1trH
9VfEM/wpi/U0VSWWaZbWMFpRJItUz0WYVQH4h259b06NlLCbRDGNKDbGwIxsct+IZgGOq1VVUIHE
TzRJiVUlNFnXBrETntk04j3Nr8lYlKHoxVq6LGQWvosa8MNwU/d7AJHNO7tNqwjkXOxRZ2ign5FD
lzlshKoeICgqVnIy7cTlBcOiZd3eG0cIHTLZ/NFofW8I1L+3wEimazHOWUiV/jdhKiNcuDKiaILd
eSD4r5fKYVwGRCfpkDPsR0M9N1IU+BpMPzcCWmamld8BrcKSysjVM85D/Qxz0SnGUV1f1jTrdhQm
nzgkfKeJmK+LG2UzK4GMW99FEESsVL3hmajJtdFb+gVSxXY4ty2JgKnELlQWe27b8t3qPHfl4aQI
zcVqcxhtBjPRvriA16hYB37/1yFqZ2rrwZZOAyyIQfdU5mRF+8xrIz6i/03QrEDFxmMbi7RdzGRW
RxCa5JHDAns7ZV4epl7VXeBsrsIqp3VS8NY/4IJrbjQp+ku3gNJGYWPP9Hbt51GJPGytC6dfM7vQ
V0HA0pBmI7URuao5rGjVXIN57DyTIX9UNs0etIKJnzvS5krgZAntPAdPq0M0Jf0G+2lEiHdH5yaQ
cMsaSZjmpPrbKdOP8Vtxy3edgIc0M/+mAs2+eJDmwVFjN24MbyjU7eBY2XtnI74ZSHvZBvYf5ZR8
28yTKC+cPi+K0IJTQxvNdbs1ub8rPF1ggVsi9Nz2OaXqTuZNvTGCksN2JVsjiKPuCIHMcZVnbN12
/XBReIYTW8boXUA7TUVAJTdhaw72sOI1ZMtaa16ASrjHyVR2kV2BON675U06kzRhTtYmo2EN+B9d
HKSvbeeXUd8YbYL1Av0Xj8RcyjwcAzqvcQf/I5P1pqVeQU+hAogcHYAiWDs5jRvm/k1JZcI/jgGL
DyZf6LccVI+8RKGOZ2GQw0Pc9qSKIKuFWYZ0aeRYcLWVOvsAE1KsRglXxcHuHknR8EjY3vM8ufyy
UO6tJjakoqj8V9YVvclTs/8Lqoq55ZT1h5kytrZEBX6/ofP7KlV1UjJz2qTS00EyOcLMr6Hh34RG
GaRXZhPMkEoFK5n6ug5iu+1dFZLaQFRWgAmQBHoCBJXipnOrvn5Bl5O7IRxXyyc54RoMzYZkewdC
slNk8Ia89tpvn+2ie4Ei66tOPRaVc9YhosthJaIPDB7xu6ZVCAgzHD1bs1ODjEXhCTPKcz22EcVl
9XekM11DlHp4RTTRxqjmuGHpcDRSctU2SZYaTeIyMSWwuc2vwG9vb+1Sm3ed8viq8aSLT+EVRZSn
XRmEkk/svlASiD5md8Lfqt6v7TB1hnmOU9+wV4Zt/mOZGm6FXd23nlcmOJKRS5i82ViVxyCFUgMv
NBhl+sq7SiF4bb0Ws9MF2Roe6og+AAp4cYy2vkI+AQ2v2chGva2csrEPQnpVtYGaJ4c7GIJeiHiz
fFWIpogLnh3QcPtbFwj/ajePiNtPOAt7JBrB/C8IBoXj3cWJ4+PXwwjRTcqCFo8AZNHtLO08GXPg
oCfs6b3yZoT2daNeuO2qg+EYt007AOUU+Aq50dRHpttjK+QMqY+sMuuAr0nV2ppynrOwrmBlfGVP
ZZVBHn8wgh5RK7oJqm8axJJztUq1CXpMb3jPAz7QMxOBm167CqVmHwC0jcnH2rmQg3WDTuYAXcKB
1FHpwJ1b5C7pk4y2qPukExooAHA7N43HKdhJ4t3OXcS5kN67sQKuoXCps0u4O9dNaKFA9WD0dXrB
CUt1LG1oVhiVB50kkAHqy6Apcejg0M8eRy+loeELzAOAOZDSkjVYCBapE9B/Xj13Lkzg0REbOyO9
k6qTYddmsM3rZh4VaX4wrYlHcN/el6a6r1HVv3QCidAvnRXuftpFLCvL29osq2hEX/Gx8qq7WWYI
0ky4P3m9iV2d1dmFZUNwkluSriHpYGMzExoDnFxdQs7QbHfgttghdVhTXac6a8obaFbslGe+wD+o
67csVQ79w0wTYkOz2YuQNeK9dPuDScS93bQu1qszPGamK++p6CwZGvY0P0qnH2+Gpt3SMvViXKIF
Vn1AXwY+Pzr0rcqqHnmIYW5SzzVe8io3Q+jOAO7N/cbOVhyWizsGVZhHL8Wvd+rafxvmHtegQ/5A
tNlNpkk+1HnPoyrHvihp99ENNMUuqx8dPVaRNSNNzMamDn1Yqa4bT1RRR0B56cfAPCAmvs+owx+h
XO6/QsMru5xdq8E12vkiFCOrb1htj31UCyS3AkSMRKB/v+2hvWSurDllu5pWQRXDnKCSm9npd13l
FXrLi0WVUnjI97IAFK5esw9rmD4K1V8NTQ4haK98nfx5X3s29K0HF97g131G3wm8wMOyAZwyabIe
l5I2rR5SdRQQG+pX0HmjUH5C+1bV+OBQXbcvAlX7IM84zYVbm2/m6L45QZ9HdYUD0i3NN7sDJ9HG
URTOHJOB7lOJPvCYYc4aph5mQFSiiVoMO0gM/xpnNkLh+mk0tf4sUIrI0q2qhv5SEqMnYaHlls2p
Ae6eC5RJbg+uFRep9zhKwOgtPt2NwvNjZP3IAjXPcbAEh9Zkjwa8xUPfFc565kJG00zEZtY0W9U5
6/HTePPH09WA9F4uZAOWty8goauYz4i+q0LiwM6m+makBO+gwb0rZjEcDD2L1wKmWk/g/lXDBmWi
9jYH2ji0cfUMkfad/QzlqPsGSgUbX7c8j+zMLLaQFnPvZZFy7HCvVUCswbAoRCxJniXgbhezPeo+
ZrXhN6uqLr310DcrV1bmI3JlHZfAQN0MUMtMurLugLwn1quoVT9thhSEZeRVQPilOClwCwZhoMwm
6mgwr+VInzD1LERUAvoERRA7zeahFo7eFByFAX/YIElcBVwFl2braxgfMN7fKFW0zjaAH2LSu9y+
5B1tI7Sa29jR6gFVU7LxDPs5yJoxHOvgPhvwYqRwYTDvbllu7jVTCM6L9N3v5DMCMz+ZMxJc6Ba5
YYBO/egXei/TTKmkbU0RtaZuRWSYZhU3hPG4pch11MTefEhYRa4hoNnniE0p7I3deJvamMo2Qvjc
hL43Jw3Cq8ATG9I+UbJRXhdak/thj2m76hppXZEsAyoR1dgPF0WR18xXSM0rM+1jTyxSsqK6RRr6
YHdpkRTDUCLu7PKVDvwuLPpObB2N6urUmM+TweUVTOL9MtZMvgaVIpeWGLqkzWbvhjmO/qPblCHd
hMqM6eeHUs3veVq76wGy1VPYkQx5s4kyz5DJACu/c8cDFcF9ZZgiA6TKQzVO8CEusC+iQlnBRSOM
Ms6hUlSHDBfLO8Mtcg8oxmBt5jx/lwgRrtKRmNc89Zp41OMQmjhkrmYq7VtllQ7qOKVhhoPDoFFL
jafA1nfOPFvrtnJ0UueKb7UNMV0GGlbI++ofzYyP1q2dMKD53i8g7iURMMegNb8xVkFelAFHxGbu
X6Ru6XmXI8S7HpwZtTCrN4KnsW+9Ih7SltLITS0Fs+p8hjyAKxEHBAbMAlnph701SGiF5/KeVymG
yvzHIbCHeBDU2mlN5AfvG7iIMJyc4MrP85PEdbBWBOnuakR6+Kf1bOSUnifle0cKyIV2za61lA0R
Xgj2RirPtIosuzpUhTde4pZFQ28KxLgdBPdX4yDfxrTAYeQNuv/Td3bzBNWYGRqHbZmkrRHcZFVj
4qwBiSMHsdAPW1aOKB8GLygO5FGqyu5xBrLr1hvtNI0oZTNeC6HKpWc33IR5CPNXmk06Mvsc0vI2
fZi6ln8EqITeQU7pEcgjbzPbE4lQGZ5xeGSTk8zMe7RQyhMzDlUPSu6Q1MuK9761FX593gmUF4ac
x2nXkxerZt7DNKGIxJnGARik5EUhCb0yZtr8Zf3yxU3nDr+7i8eWTSpqUDiL4bk9JIAFNQcWIMG1
hmBnDxmLBqf2Q5vU2IhVqUPhcCcaceCslFOnrzkwDzsIGKid1XXzyp7V9eBpcgckW96H2uZLemEU
DlYSGUccsciOm6G11hWfUQsBahcoA4lC1eVMvHHtmOV0B7ocvXY0jLOm0q3Wy0GxU60O5jg3KxqK
wBjCzIRDTmip2UCGUThe1FikONOWPdVzgMKItXQ3wOg4BntJ6ViIqyay94fH2U8Gsqn17xtaUC8B
NAE6FiCOOEdtmsKniCzKgqAjF1v5Jj3HSj7VzgBQ5D8YlvUds+6ilkVQcyL70kg6N7LOCc2eeP7S
QgaIA3h+uEkeAXLKwmRB0QV0r9w3HKFYiD93ZE58gs/PPwZEep2vUYDD84UcUDvaONVFikrcz4Oc
eYljF3UU6SeK8g9Fo3qLa8Q401U69XggKiAhD7gdCGDL3z81qm1UfWAl4vmAD19+pOcU978/HXJ3
QHMD6AJ3UmhDfX06nQJiEN6TPTBgxgUtNz/PzQL8+CJmAH7R58cf4U6Qvjl2l+HxptwG/sUwX+hp
7aMe8fMw597iaB+gUon2h6HIvprf5/HA3/7/Hn8EebBlJ1M0i8leqg0K3eTMFz45SWhPQl0ArVAw
2L5+Awh+VR6XLn69uaJFOMnQ+ajPaY+emiIAxBe9YqSI3zR8mLSyQubofZew6g6mOoSV5e9naVGs
WOQvgXU+pljyvKtKDgncvYPaJHeSsv4taw2L6fMA/tE85fWcS+hm7XsyhJrGzDwHoD41SUDSw3qC
gLOLsb6OYDQDQa3JdvYPEt6IHjtHbjj1fOh6LBZWC9b9uOmtA1pwIntvr3EfImL3tXHmIyxzcLTh
FnwGfj6wlt8NTPvCQTvVUf5+0DdzGkN+Qa/bXVD9fkd8GeYINGWUeZEGFMNItBDiVJzBEJ7YETbw
iS5ILADNf7M1aWqUO7Ks9hEgu9fFGLvl2kHnuEUR5uc1+/2CgGYWYIrAR4O1CyLC1w+uPIsMpQyQ
Wzgz305utUevwr2V/eCcGenEK4H9BboRSCeLDtHRSGmG3rVdUHNvWR/oaUV6ZGjncXAc+t+PBLzZ
AixegNOQ6v36TppDkQKLb9qryUY60Oh2uALgwH4pNEcVMqPs1+BCFDQgHAFgL5YdBOm/Dog+2wT0
m3L2WZd0Q6LO6Wr/R5U5WtQAktoAvoI7vABrvg7QEh9ZSo0wxApQpEsNV0QlFxSQ4ba7nss5HcHs
l3CjRtMnjY3R0kBDOH6oZqu5mi1aXKAFyXcWUAZhivx5jSKTf4PQddqScjKN9eR5/a2FLu0NGV/g
OAbRLm9TWK5aCTPVSdWCJcRN6Vchc/Pu1pz9NBld03jrRGHt8hyh58/r8sRqAeEUxBs4hgMwfSyD
HMCKwfTmluwpztJAHCbbDsd5jTLez+N8h6AvzFYMhY4fYgCsm69TOxbgYvXcIXv0rUOi73rIMaCq
NXUoUKETno7bvl/b5QXSQNSZzxxW37k/wKxhkXq4mEDAwOH+dXSyFJ4qarK9ddv5LtR5U0zwu3Tu
A15HhkTuh1LbGUWI72cwlirQOSCwYGD7mGDGeq+m/ijZPkvTNTOM1Z+fp/TE80GrBndhseSCvNzR
jPqTqYXHJD80tb6prPKSWL+VZ8aP/jzCsng+RYR1qYIO8o780KPdqhLD+zU0Es8HtmzBmEGakh59
lcKFLVJPCn7Ic0QJ0VmK38kZgt67hxUHvNwxaS3oZW8KaOLtLRsgmXINgdv/h0/waYCjA6ljoyOn
BgNIc9UdTPvMAfv99yNhQfMIeFtQ0L/pFJqDYqRGdWwPZl8hISz86zgHz8cXgGTukjoekwEKKzVU
rZmxL/2rylprembbfb/0AEj9b9stWrDQrfm6fmxDwQPCcosDnS+q4JB7q2q6/O0X+DrEUXxQjY1r
Ah5THFwjBrupPCfrcuIT/EdBBc0NMe23TZZCuLhwK/jPOeZFeVmnv94BAeT8FlGVxcjh24Uz6Ezo
cjbyQ/WeAeA8/H4BgWYO4CMOCJx9/tHsFE1pl80UFAeC4rgd1o+/n/zPjz/Kqu2h9ZQ/4PFldUX7
69Y/8/OX9fH1Ol5Y8v/n5x8bGTvoIhaDg+dbfSR9wBXsEOV59MwjTs9pBZ5Yq6icAP8NTCUYzcco
8DH3vEwEZXXwvfu6H8IRDmfnyEnfL9tFZfb/jrEstk/naVN20FVBeHYwEql5OCTWUrlMfv1Rvgxy
dC1QrwL3n2GQmsA7Lb+aq1/fa3gLyFCBqwvKHELNo7doXDZ2eVUdcKAnszNdMtGv/x/e4dMQR+eq
7phXMSaqw0M3XY/5r681GE9BAQgCNy4un+NjqRBDO6Zo8O7L4k3VEbHPxDonzgww0ADPDjBRoLAf
fWZRAxs0ori5H82YXwAl8+vJ+fL4ow9cGCCzAvHv7Qc+rqADVhfTmX138gWglgolEsQtiO+/fmFh
c28eZo0JagF99OFno8+MsPzGo50NJBHuNRhLoZx4nJ/mrLNQkKX+XrcrAN68YsWG1c/TdGKzwdcD
OTbKfv/t6q8vUQPKY9docO6haxs5+U1tXMm0jcSvLQygCImKJYw8Idy4kCu/jiORIHCoQ9J9mssr
dlmejZJOnIJfBjg6xDM7y9oJzfp98Q+goixYuTzyBeiiZzbdcZAMygXAIJCuQn1oSX6OCfKD5bBO
jr5xUD7iMTuphX1p9A8+2At9fzEHUwzcF5oS2ebnL/UfkeDTali4JMghkRxADgtZ6zEHt1KcWCkb
yWEaAS0BM7NwwhT4h/tgnsiaw2Ma7Yv6gStXf7DS7j907QVXldTsXxl45WXFzAcJT4xVabMgNMhs
o5s7AJlGDKQWqukgUTGJjO4y1cDGrLezW4j0ari8Q20/Ki8HEoFoopsUMITx3qAV4AmyS2A3H6wB
gpBrqyfApgGQeNEBqwJ3j2IEcr0MCrEF8jTb6cA9gNlpxj9PzNES/p95ISiYguYIPZdjnerUDoYy
8wdy4O7V07qutsXTzwMcbfT/GcCB1igMK06EH6LrVGCaPflfpF1Zj6Q4s/1FlgCzvgK51F7U0tsL
mu6uNgbMjll+/T3USPNlulCi6jsjzUuNiPQWDkecOOdFkywE7r6RxsYQtiwol0ULvWXDTDAE6EqQ
Q/wXAzBAYYt0HeLXhWb9/PAlBdJoZavj8yY58DQ5bsRndGUJ0LaH3kwTvZLah9ZPOnDk0dyavkDG
C9yfcZbdM0evXvWuZI+aBaYjYs1QrinjNIzBHBRYWWXdoSDNLF8OTrt3aG9dV0ZmP4m27A5IGRh/
7GG4iwGZO2rG4CI5Q9KwTkl15c2tfkgtgjYBp0c4qLdA0rlttZcdQFUSXQgH3UzGYOLojAtQ7G/9
Kuu13zWIiP0+RnvFPI30BsikLXrSlWWEe8Ak6EgnYquod06KVtLEHs0Xavzx/mH0y+V9qFwHyz7E
AoJYEE1T9GOPTtXFrifcmL4gp+ibgB2M4zUA4peNvDOtK25macpBhw9421ApUwYhZqcbM4+ZL87k
hGV+iNtv3kEie2P+ABgPaHBahtnbAny3QzH9tvXIdn5IJMqJ3AihVNaBfwcMBiVwQTiICNWXl+G1
MWgUS/PF6Mu7ps53g5k86tDslQz6RMl8T2MgnUB4QEt9Z5Tlxqlc2dULIdt/5pVTCWRR36cc5mUL
KGWGRodHUt0wc954AH4YJ1LPS0elAdqjhS5IbYSf296zYpzee+QKHwjIQuwKznyosj3N63Q3pNlD
7fJvI9npbfaomXxjoMZS0jhdc9Cz/su3gZQhMpWqg8gGijc6cmsPRo+Sb9l7emAQDYjBsnoRtZbf
QfeovErSzFzSecYV9k4HpCZOYIaMtqUdezdnAZPen7lLwcMtWAXA4AjWhEYOR0Det2Iv5SggqYmJ
wqMf+Qo08SJpdu7RWpEVqRjrIppMEBZ0xyY/MoATLh+FNSN4joPReLnw0R93biQXUD+DaPiiiPkm
qh/xAOWLr5dNLJ84mfj3cZyaUMbhZsBSejZMVPwfm/Kr3Du4sRdg5oTB9n2ylWBftYdcPkUjAV4m
qsprIma3MAgvIkkg8TebgQkGPSKgNywfquQXSa8uj0/xiO/jQ2xP0UsPzacPPI2TORF0LySQFkNT
U9WGzvRJ3dp/LbwLe7wT+6gxMondwaZJDRBwvGfkbXA+lzr58H3FCaSVmXUF0t2RmVHfGN+yeePw
rU2RiXyrjvoQ0icqgVvfpUbZawQinzRoMEtbxdi1XQxYG5rqcVoo6E3OdzHPNJ0U4EyPMi+I5RUh
u5oeL6/ylgm1IMDiQvMYFDaHod65/RDpff3Aa2cj9F4zg/cQ2KH0hf9BZRzklc01p+yzCOIqXr4f
uoPYKgttmVCOfNJ7xuglQxblcq4OLuibDghl413WboatW6aUo18vIK+xxv2NdXt0huTeHq9m+XR5
ZZQr7H33Lq93NPQua68yQdQSCMFGalnUFruUHmfb15og/nnZyNoOPjWyPM1OEjYV6lsu84wMHTfe
b3ShTeiUGTbWfs0GMrwAReDxY6AOeG4DrMo6+mnSPAJV8ILG3SIkXlkN3ChA1oDe6p2F5/z7DW47
9I3wKiLtNzJ2CPOfOrSRfHqizowovmRsEjdlego5ym4H/LBBNi6slUk6+74ySQmZm8G1MAibpqEl
n7LG3hjB6jQtNEWIRlwQTSlLzYWQQjAXGo6zP31HT2i2sZfWDQC2gMcc8u2eMgSHonVJyLmMemnf
WlN17XblbR0Xz5dXYuUedFBx+s/MMpMnWzaTyPODPQHixxSwSXmYbQPRdO9P7N7Uv/Pk+2VzqwsD
LoVFJQ2vJDUZWOBqLDUdoxo4+mAc1zfavxnQiQVl3uLS0uq21cpIL9yjB2Zc3X5oWRWMzqPppj4X
3y6PaHWd8CSGyIeJ0FWFcrXMQjeOXZXRbKTo95j/TEON2lRMNgKIZUMpAZKDUOU/O8rVwoGzr6y6
LyNn6YfIDWkjBp7QMjsCOS6djjwBbCQ23rPrg4NUKWC6zgL0Ot8dSIrUktnYHQOyH/Whj69ZvxFW
bJlQLhpel3qFNsoy8oBht6/ZS1r91Vld8HZ4kgLIpBatrdGWtGvAnpVaT4V88+p7Xu0u74LV1Tkx
sVw/J8eoEjPwEhXCu7Kcg8yKeAc0qv07yX7rafh5U0AygU4HQonQjVom9MRUAaJbM2/iIuoTLzDK
/C4WJdo/9NbPZ/OrLtCSeNng2gohbjKXYANMxOrjky5wbXOCrreBxyVP0LVcook42xJz2zKj3glw
2XriYFzE+J2Wg0/rX5axwam0tkynQ1Gcg5jLqW5MFzbAyN0aVWjlEEKr/U5jO3t+ujxvKyEHhND/
N2+KayVsFiXLMSAPa2M2X6wJiG+j3MXVxhFac6omaNPhL1Fz/CBKqBkCarAaKyOjsG4IZbdoAdgw
sbY4SAAAdIF/weCsTJzD7Clli7Z75pVopHyYyZf+k/rxS4i2yBP/Z0OZr0YfSIz2oSISY1g1Plgk
Lq/H1hiWv58cHGuyTTTA4ft49vntjH5PKdFtveGn11YddC5I71M89YAyPbciqY6eDXsUkT4aB2I+
gHcjpOJX+cmyzr+zBS5qRIA2KF1UN9CCKwBE2JmIYvLErat4KxezOg4bHgZ0R+9+83wcVAytx9FK
FWnzocsrv0+Q780Pvy+vyVr4AV4oQNEBs0aqULlgkJ1kI9gNyojMRZBUx37+QWvIdsrQoSw0263A
870WpV6j2GKAmzogvv2QIy+pk4P0IC8jiITONw6ysUFKGhpqo04OqVubR1vKVxSbyl1lWNOOUTvd
oWlC8xs04vt6jQzORJHeNzgpA2545XUM5qjw8rSsbVUoLQCztrzxPtAuOug1GKbOg8stvmRGBTrI
b0b/F3f7qQ3F34LNXCO6RopIMyJSP6AJBsQW+8vjWF3ek3EohwE1oIKh5biMQGt17RjDk0PnpdHy
uk6rEFnXGkJL2UaydGvuFDcidEPmg4u5a74J574Roaz/xgIAYngjLehM1RkibTg7eu0h5CtFUMur
RP4sJvkX3gqe9j8jyjBG4c7ONMVlJIsqMAkH20rjt+nL5QVanSxEd8DlomSEiPz8lDtofQdbhY0F
QhPzMB9mwwl0PGkuW1m7dhF8URP5dDRVOIrnTaua9sPkIMaT4E8C10p5EF7jT/VLkv++bGqZFvV8
n5pa3NqJk08Xumu7R6w3jl8GeU83Pr82X3DtyFOj5LmIa51/3ims3MmAskLmJb9lrrHXB3ZFEvdz
yNV35w76MVC8LC25H+QDnbhGjkfOOJsmyAcgQ/9IXPfn5ZlaGQpSYVgOEKgjIfKeiz+ZqaZkRUyo
k0VZ9ytPd7W+z5yN2Vp2j7IYgG4iLkHjFZ5H6vPBK1NiORbJIrv6M8ToVfQCj6BvvrgCQVKoew/1
lsbmyq11ZlF5TWQZ3mgZ1gbLP/oZvatZ4ovZDmxt2tjTa9MH5XgbvNkoVnxwAgmXQuMg/Yk6Ivwx
3TcgdBLuRti1OhzzXboQHevY1+fbDUy4yew0CZI97JslqkNmH9O2C/VySyVldTRAPNqLODeA58ux
OtkMfVMXoHPBZjDJVzSZ+rr7ras3gu9VG2AtB3wTRXuQ0Z3bYOC+YHOCtYES7UxCmjxow9vlPb02
X8s7HAjOpZdBTZrYZc1d6GjlyGZYAdTYfU0fQw28Fv20cXrsFUfjQQzChQIiCkUI9s5HA3IZOTd9
k0eeydvH2u5/1CIuysCiqQBKS5DHuIgfAPbYkyhFjwDJrX2JuAScAuB1AwJcfEOpL9t53dz6dZXa
eDbOxTcRT/w4zEb2J0cyf+/NhneX2Q29lmBzAHUUmEmsykL9gBjdEYIrYwQQRuE3wzAeMmKmId5w
MmogJnEnB4LeYg0MSWXekRu70gnoLVrq/dKq3hxBheL2Ie17I5znevjTmZCkpdU0vDXgwHhlwkp/
sbL0jiWYhq6tUpDQRRf7AQid11QW0i/ZzI6c2PMBhOHmHoQGoJwgyYxHqYToc2xmxzzjxVtPwXRF
wAwGNhsgd8DwuNWKtrrsOIeQl/HwBlKXvU1B9gfFcZzF+gCxhvuR+FV6uLy1Vtcb1E9ILZkWsEBK
pFrOuUPBZpRFAlCPe61odpe//3EM4K3F2CHKsIhHqX0Ytl2TwmxxAkGX8gamhF3X5F+HRL8VhrPh
uj4OBZgdiNgsDZQacBCKk7RK9HfIKoOpQ9yjDrLxAlKx+7i9FkwQKqELygJvB+Wgl6U+g4oJ5QmB
oiEIU1sEL/WMok4p9+Dmu2bleDM22o8pdm/zbD6gC/eblmYbP2NtQlEbQWcGQIeupyoBaFkBPWQH
yXi08UQjT4+axDvcKtsj+BSDy4v3Mc5dRvw/W8a5M7AA36MWp1nUz82+BF+dPV9lM3TDmye3ce/S
LXe9uoJIyAAJYABorF6sIEp3TMTvmGEZ79EDeCsN+9P7HUNC8gK7Er0eH4Tx9KzxOhcJQAiWwlWw
t1Zs6ZysDmKR8kRqEeNQ80oyIQXvBppG896zr5stqPfa+gOppMMtAMCBouL5mjDSGKUlUYsTSf+Q
595OT8EewcFT0LjORry2amuBoi1XJ6oyiq0BtPaZB6XkKJ3T4QrUceO+cdoxlA5YzhKvrjawKcv3
zgMrdDPi3Y8HCDC1aN06H1smp9jzgIaITOOQueDmQvZqf3lLr60Oem+WDAbeBegqODdh97Wdlk4J
EyNz9swxql0PkrWNR+jylfOBLOETqLTRRwXnqgI+ckMULficUDGbXlIZdGAjzNINd/fRBiYLcaaF
/CyULVRe4jLXzQxUDyhlAqSoiS9W/dOd9zpKQszeakxftbUI8qEMCO9nKVn6tgPE3eqSDKlmIV9s
pBsDC49glLhAhXsAu5rzc44Ta8PVrW6HE6uK+/EQeOgxWh+jLhmPSwQR2LTXA1BalxtzuWoJaCio
fyzYVTXrBKagLGtTlkVW+b0YWxAdPBn2Bt56xQa2NKjCTawXtrmyuQfQ0ExN4vGI43k1y9ArjNDc
StivbO8zI8vfTwJetoAl0hRGxD9QSg5T5CMun5/VUaBCi2WxMBo1dNemUsurvk6jaqjDrtO+VlN+
Z7B+IxexNg70xAAJayPV/AHRCCRw33IgsCMBRpdXwp8vj2L18wZ8KADwyFyqyB/XkB2Canw+BuGy
fTTAMXXZwFqwgNfnUsgGyH5poz5fCBACt7OhjTyiIPy9BZTqGTB8sW8Qf4KZFuG7M5Y/G2JZd+Au
kWC/7Yprt8zt20qm+hZEZHW4AHgDVGGilqc+UQoygTZoNHk0GiSUo7xLhvj18oBXQgV9eQAtrY1A
gasnaBoavZ4INl5Ov6CHJMw185C0t3XqhTr4jCu6sYJr+xAPcEDEwAqOcrUyv0ll57JwBK6muHkS
VnPv1fzYDezb5WGt3IBL4w1iKRQgVopE8Tj1XUV51MTNkUntR1LGAKiOEe/N75dNrY7IW95ccGCo
gikjclteWCV3eeTUoaMBoHA/tMFlE6v74MTE8vcT71Avsb6GVvtIDnoZLtAt8BPnW3t/y8oy0BMr
zdgwjdUOHF12NOi9NRz/f6NY1uzk+6KTTdm6+P4MCieqjY8WQMifN4FVB2wLYBED3YHnJlqLSnCC
x3A/xU40YboR56xcp1DaRJIFYG2gG9WeWEZb+FfTRfqrOxr2jeE+eyCUG28c+vloB04OuQkorS66
K8o4kLtMu7HLkggKTHvpeTtK8891Ty6vIphAxg2vR+RA1AsB2O8ODQA8iZIXkBB/kgrkw9eVtc69
iduM4+teB3q621bfXV5oFZr7wcCyVCebqanaKbfa5efrdVhCNjBr9YCkE9o+IA2VgO9L9OPbJLs7
Zo6vVbWVrly7KIBIgrQr0Htg8VCVruHz827qaxaxzHiwJPgcfxZoNzFyUMZ2PA9Sah2KDrqCOojx
mP6c6X9xXk9/gUqchMb6uDYL/ILWNh+1Mn6V3Pt8JAeEGso+2CPoCVNhasw262FoDBZp3u1I7kQT
Td7GmVpxnzCBFmcduT64a8W3Ja5dOzm1WcStfSvAT3VNtnoK19fKWND5AMSALkCBWoIXOetBn8Ei
EM4W3w1Hgqxt0uWRuB25BeybHUyQvPmlE5Ng8JCWSmpwcjsTI1cZhcDY5b27OuJF1dABV8OS7T7f
ukNVGg24G5Oo0x9z8c2q31i5kahVm6GW4wGZUKS4wauFPjgVDwYhYInIuOAR/O1v1BJ/JcwEp91b
V/d73RY3fdG8grgNohMduosuj2/lHkFyGDGL62FwiCzOx9e5wKPTzE0iV/Jg/DrzZOM6XJ3AEwNL
THNy9kkzoW8T7SpRNd/qGWSJUC38XBPkv/MHqg4gJgB2+xAu99oQ61pbIdCc690AIjhRv/zFLLlg
OkHbHWoEaqDpZn3RtUTyiKVDDKUjqCmXOdQH/n9WlNPVpSZFoxmspNLwTUBL+trYMLESQaL1G50K
SEaikq2+Z73KLT2nERxJbnBB+hw8jc8pWLRv5jnJjlOlTw8Q/DBC6oxbmcOVKA+XPFjm8fRDXkAt
14PANPUGE8E6qftre+yuc3d+MQb5yiZzY0Os7rkTU8qei0fAUMFEjhDM6WJf9kl1b5TzELhaurW9
V88PymwgVoLc5Qds8GyVFIoeiPqd/lA8Z91GGLY2aWj4hDIZOqEQrSjuJ+YZq7x+5hGaE/NyvHfp
rZ73Qd3aG0HMliHj/JhSbQbTsAtDTf4a9+YNaZ+A2EcrxRaKYm3C0MNqIFnt2Hh3Ku49HtMuLUqS
RHF+aIzjtJEUWv08kieIkUC+8kEzbGJ5Jmb0SQI1cD+8xvVfXIAA7b63rwI1pYpHo2xU6elUJRFk
R9DGOLPqdWTWcGs3aAO57A1WL0LonYMfCEcVeQDlrVJN4FatRiOJppZ0QVwAsjdmWXPvxN1Y+TTV
/YQnh9GG9AbvZWilEDypMs1+o0O/RTCzxLDnuTZ0PgIptBQtkaCiyokaE7saesiORH0OxCDKHF2Q
0Lna627hho4jxSK/kkPjxHuFONa44bXWzjOsIqQBBGBBtZxvTrQpgc04dllkj+6NnnOIA8Vhkh8u
T/jqEXCwpss9iAScEscnAhznsyySSCu7X25aggHYe8tqFNy6diPzsjogF2hSU0ebIxpWzgdU4ka2
BjdNIj3z5G6op+qhh6z69VAPW/Jtax5/yWMjuoDbx+Kdm5pIL+uJYxcldj8+tDmwM1b9aLX2FDJ0
od01rDZD2tTTxpNldftClBa0BCgLL7Wpc8Me4XatpWMCtFTxWCVemKMxp8sncAFWYYcyZO5APcVp
PXTUGF0IzuR9PNHP43dd0Hc5ztK6oSGbpixqmpRuNVe5wIMfCgXgJmHf660X/9rGObGhNgdVIN6K
DRc2xv5QDtK37Mq3pys6pBsuYc25ATeCFlYktCwQPp1PqYGuID0rDJSos6NjBo54/vwJWJgkgELC
/QweoPPvI8U8NZOdiihP5KGtv6EsCj7ZL8YWQ9fa9gd7rA3aQHDhmZbiTZgB7S4ZTyKiyewvjIfA
VBOAej4/GjxS4EF1PMw/CBdalBXMy6SIGggBGeBxuQKLm7ml+be2+KdWljU7iW/BvtEUlA4iGqAc
1FhNmI//pEniF+T3XwwHuRJgdSH26KhvL6mZRSEgvhelNHSaoPOgS/XP1P2Nr0XGZHlHIkP2IW0S
AwHR2HWbR70OzSivgeIA7X70Vrbx6lnbA7DxzleGQFQtQ6Z8pN4IavuomFu85iirfeqVh1m0r5fn
bdURnVpSdhvgErLx9DGPdArO+DGDupB7OxDPz3LrinM7tJm2n2f3ebYtaENwCGvoGwdr7eAu6U0c
rYWHRK3xsTZtdZLPeeS43Q+wWT+W4NbYGOYSDqhXNAoeIL0DJAtwOeWS1CsLile8EJFXWy9mPYfZ
zEE0geFlZYDLBnh1swU753hLAQPKRu9alOnV2G7RMKwuLN4WKPuic+BjriUFJQboLERUGjW09Egd
QhkiCVtggC+PeNUQQpF3PB0iJMVbZSLjHL3lOHljBlYri7M9ujRBrBH3brxha3UBAUYFeG8JDdRb
NJsb1kHVD8js9uDdd/lfRK0oM/73eWWLitiJrX7EDSJ12x8gTNJ/vTxXyy3/YXMsGtxIQqE2r1YO
mrS3ZWEwEbFq/u1U154dEFFc09naDW23u2xsdWFAtwaKF+BEPqAndI91o+4Bgei4D+g38bX2IQcT
4mUj+roVBGuIbCASrLbbtz33ctBcFdCF0nLfK+cHK3YP0Nvbm0zuTQ4VTX/yoZ4HLSpjJndloj/E
ZXJse9DdX/4ta7OLMhok4ZBdRDPX8lNP7gARxwMrdDTSu+ii9yb9e11Cf2vCY2E31s6fPsnJX0wx
CjLOO8gTgKLFGZxYTLUBnDMoZkQTuV1ARR7/Zhr/XB7V2s1m4QwD9mgDl6A6lAryQJ0cEfNT92Bk
Oz3ZG96BflLF9j15s2RkIXmP7DkIfs9H4jAoHeS1KSIUEA9QNjxAWeV+zrfYGdbCYAspLqSHloDU
Mc7N8FhHqO15IhL6d89Ogpi9aRD3SZxvvS38Xp82tueawzi1pyyQCZU06N+5cBgQqLH+GJCiurw6
awaWggD0uF0UV9UdUEqcv9rKlnv6irMb6/EvPr/wNSJ8BnOm+hgSwpUL30WGuHnwbRCWVPUWRd3q
CP5nQk2JI9cO3RMXCN8i6cTVNNb5vZGwLfqv1ewqoiV0vKEAAGekPIBw2qdGawATsbhwvk/xyI+E
ExFYJlg1xizODmA+0iGqmceA+XBzX/QThHAuT+eas0LaHKXbhRMdTSvn24/Jus87WyLaIXMAYM+3
bB6PBUQvL5tZm9KF39RAXAXwlZoycCANq89iaUyL42BCPmDYykpsWVj+fuJ4elShiMlhoaKBm/tj
dvybEYCKAjEM8Daa8n0rbt3EKUkeze5dDjnOjczgWh4DBe2lfRg1+g/0XzktZdpWiG6leeumnW87
VgDZMR93Q0JuvdQILH0jMFtzo6cmFQfHEGrz0gPYt0No4pZjIJorA1U8Kjem7h1hoF7yp5aUTTab
HeB8osPzkDvHosmO0Ifc9SLd99y6HkCQ4ucOu3ZBLeCR7mtR2GHhkpc+Tjee/qt7BCEoAllcibib
z/eIwyAtWg4I7c2xffXy4RpI9I2xrplAhwPKQwj88I9iwqqJXVYCMFF0ZCUvbixiCBLK8cvlzbh2
aaBBfwmb0EqPhqfzgcgSmJnJnbNotMcwYa9miuzrXWnddpb0HfJ02dryNXX5FhZnIHGAZwGB9bk1
ps2sHQVQc9QuwA4nPag4eVdJlt+xjN54oJLcuELW6rIL8+V/FpXD5pEW9fMU6LYpbe9kJZKg0Jrr
Sc7oShD9zVizPZG2PzUSWqDQPPWdbggvD3p1IU9+ghI6GWKaZz4LcGs0/kjDRGw8M9e/j0hUR93D
AkrofFItSUEFpNe4x9iTkf+aSbUxiWueHX0q/xkwFANd1pG0wapxMUFgrCyuQAT9i5pbZAvq6Qaw
YCGwBPv2UrpxP0DbtEZmyPWi86HtiLXjo14/8WacQpl6ILYE2fs9yjdF2DaF46eJDSkJOuwraJRq
lfzNiz7bWDnFr6HVA5jlJR0MnCyQsmrQS1Mtb3KR82hgRnFVDVl35+jcCvIelB8zt7fEPlbtAS8C
i8BlfyiFeFrbi4aVaZQkYaX7jR1RyA3Tq0/tx39HdWJFWc7UqKa57GFF1397c+fjoXTZgLJfPhhQ
Tnkj8xGlXhho4gVR/KrLp0buLttQD/a7kQVztygMIN79kF9u9aTxihF1+mG6yXh5bxJ6cAj0V6u+
fxghea5bcRjz+BGRk98W7uvlH7A2yHduLFAy4ceoWLiuczlE4VDDz5M+ZJweWuehmr5dNrK2IU6N
LEf/JBRxUpJRHRrzkTGhJ5unfjJBo4VERL5cNrQ6GpSwPbybcfLU4K23Bg9ypl4SNbXzM+Hlb7Si
gF1MRpfNKLfNv4uGIjO4mZCp/tAVphfjUPKCJlHKOZ4kicRTFYKHXH+u8gGKIfRPrX/yWfRu00SG
FNlkRPof2i2wPCUiChQiPPunZx1T/iL4tdl4fu21/uBkGxtzbSZRekaiA+Ed+PqWv58sWVvS1mVD
nUQDhE+bl7T5Ag7Jy7OoOPx/R7QwRoMlxkX9T7mzM32owdSOWhGk6139uUg/9zBavu/gWYTpArhs
IeM9H0KhJ/PkQWH0sU4ZFKhfjH4jRF0ZwNL0aCx9j7iw1N2WF0VPjNb0HsWw0/bOlm9Y+zze9Gje
XOJrQ829627lTDqzvMdc3t/KT0Ix3mcHKE7IYxkeADMqeeeo0ULXSsd7JAmonL8iLX55dVfOvItO
J4CPcAGgQ0jxnqlNUjolA2BUlh+nv4CtNDy/YZ8LGpZRnFlZ5vBkmzJv5MXAJNxXXhwgbv2P02Qb
QPWVZYAJ1PXBlQ9IvMohKLUYr05Qh0T2hNY8Gt+gAhf+zVz9z4QyV4K1XTWPMMGMa4oGPCtIikO3
VRleOdKoFryzQIGaEAf7fK48KqtaApXzuJT3JvoU11f18+WBrMwVIMjwvmBuxYlQU0S6G3dzgwrn
Y9cFZnOEWuTl769sKm+58lGFQCMJRnE+BPTiutnUaThx5ZtGBl/zritpBIP2uVAR2wpLDqQXMNxo
mQfW+dzOmLsWMxrmPc6/uuwh/9LLT7sOGLCQEsX7AWtCFffKLLdoLOa6jwW75Vf1VnPFx3VYOtUW
MTQ0luP5rGwoHc+FCv0C7iPYf6c7a4vm8sNOQsYCNcd3gSAIkKgJ3dEibpzz2njsyxvzzRhudHd3
eaE/DAAWdDz9F9I1UICrsoMNGeOGTK35WDUJCEKglzt/7ulLsY+wxEtDGrYTPKwyRcSWbtKkuvko
cl+KK+FubNWPrwCsMI4ZXVqrUKBTrzdLMtkWcTU/JnkfCojZpMkBVMM+4ddFPfmZe8+n50H7zqxd
Ex/jesNtfYwsF/sGtMWQSwXXpgpIktYMEiTB50fdejIbI0xiK5jHmxkK2CAwf2iaEPS17LNBOfbd
AgVFwhvUOB9BmDpBF31sjI92sSvITdZtOJiVnYevAtWDTb0iOdrnKTFFX02PWh7G/Z3ZXpPks2ED
hoBLEThSpCJR9lbCkrgYPBqbwNHnxm+d8lAnb5f3tlrmXLYeLAAkg6FQ6wNTmcGg3svqYcTmbnw0
R0JOLMADZugeyPxIf9nfrdTeWaPwp5YdL9tenT+8rUE4AYE+RBbnjg38wqVW8mp8pL33RU7Ibk72
M222OOpXji81EHS5IOExEa0qcygmyD0Cgzc9trUmsVC8ucqzfEviVknDvM8jtjayItgKC/LqfDDc
E6SVKZke3xXNO/gi7U1Lp8DSQNgyPV2eudUhnRhbrqaTSMNmUBgvQG3wmLRQeRYh1GO3PMZye52k
lf4dz5IOxtWDhgd1PHqDJ4dHLGxu79nNoS5v54e+/l7pg98YSSAm5ot2r7UbcfjqNC64RTTbgOdA
pRSWAzICKEZOj0nfpr4t7ZcR2mGZXQYodR7aXNvyTMgBqCN1lsANQTkUoHCZq5p9soJEtJXN8yOZ
O75v42z6A2Zrh0EeWW/AspmBtdXFHPMxv5+zog5JmudhaaHtIYMWMZiSehmMFXCxnR3PO2TgJtCk
Qt97LvoCNSJEbAv/cn2U6F73c1r0z6ynkKDu8+bIheHu2NCa9+Y06BEFtWLY5dK9K0dXHnOdfaFV
O3wVJh1/Z5bwjhbj5Es2mb+JM+Q7CBylT3aSiV07ApDlwMsHujVgbdziZ9XrkJkGRrMSYV/2Bfez
UcTH2avEnrCuvKr5aB+Z2Ui/6+057GywOXp8mna1ZpWvTpvxwKxTEwx8VEZUjJZPDUHDQU4QcE6q
6q6fSw8EPra3b/PeuY4lhOL1sqhCSJOC39pLNV8X2rBz6kW8T3bE2BsxAcG5zqYnh6f8adAa/uCZ
k/BNk/0pXQ3ZQqvJH/LRQlcJElJBrIGJiGVgMyuBNb0TNDN3lci8cKTWENbQk9/1TfcPejHSwLSE
HjbupIfwqYCHJCK+BZGcdi+MQntqhXnLkPqp5l0/FeO16cVix73M9pOiYVc266YjRciOcoy+Z7az
UDq4vy1LzCFPG+6DPoeFecq1XapZmNIhJTuvb7NvUOopb0er0JC0gNiKb9qjo992nD+hoYwGuT3G
ETo/f9IyG45TJiuJqW89KMkjP3AkZp/4nZV896YGbnYcqm/6zN0h6EqT9UHTzN+nJrXaoNBd8UBc
MoSA5Rs/wcvbmuHgGt4P7jLtuwHA4Y4MDUkDMjnOqzEZxc/YEfqL57blrSawG2vDe2u0ovs60znx
MTXP2BjTLhbdmyAjeY6zeL4VbMp+uKI03SvKrS60nH60Q9Piro+9aJRH5KH+JHK2n4YWRXHOvCEU
7sSOqA3IwObSPiCNkzwVWupWvlen/RfkjNufvOIy0EiCvEtjDP/ELeqqUKAgYYy3PQtSJyGBHHPn
jtbDs0PG5KbhYCR6qMyeHXhFQHs7gtgBeiPsahSiAadmZ+70Dl42WTbJZDllOA7TY2WWEvPMf2V0
Sn8UzO0fFtipj6ZE/TVFUdS+igHE3w+0sp+nGHPv26ghAnjQJ/dEL9hLXlc/DKcSX9vK+J7FQPhM
w1QF0pwhKT+Qdp9hlWYyWnss0viAufW+0qkzAgix6SE3yy6EnGa5h76ZG5aZ9t2a0U8aTl0LjTPe
VwFiYvynAccpyzvvCxjZuK/3ogg1dKDtnFFrfzCczCrwHMHuzLrrMVBUzjp3QF/LTyf9KeGFQf7t
S/rGcmv2LdBrhPogeixyhf/R6nPfbp30oIu0DdzBk+Fsx2VodV667yYzDwrwtgR4xuh7Kpv6ipae
GWYscV5bM9WuJY9ZkLOJBUVLTTDQuZ4/zHHuV2zUgrluQT7Enea66QcSpLmdZvCELbR8+cAPIGyv
v7bSJD9t1C/92Ux5KJxKBgbPwQuT8OEw565AUaswfZxhLeBWKgKj7aGyWHOzfUbDUBsYMXcPIm/K
oOmd8Y9EcHDT4BHzsy95fkWNxPK9rswY5G5EF0yQHz/C8WhBaSUD2lyl/iWlRVsGqCb1t4LXyU+L
4O7xOZ5TAU2b+eA1trymaW0dqoE4uyHX5Vejz/ouGN1KD4mU3YFNg3usrMQM6zKVzxC9cP00a7IX
Q3T80HCUuSWI9m8kEFzRGPcV3DgZjygtu0Gq99p9n6XWPicAxwvbnqI0b/uw71wosBazHfZuVj5K
0tnXBHSox67/P9KurDlSXOn+IiLYl1eo3UtRbbvd7heip7uNECAQQoD49d+hb3x3XFRFEe774omJ
iSFLWyqVec5JbVyntZt/E2lf7qhSRjQIhwEEq3t3KquqgysSPUxQQQBQhY/Vb2EVcHaqoCtNb0+O
MbCIJsEp1Yxkhabpv9BsLQuzngHHWBSvyPGWUNLR0Ck2cdtVV9rZRtc8eI2AjY9532ah5ldGmHOO
i0GM2YPgvojwLupCswDBo2pzaBPaCVuLoqpRBRUOPTTcxG/Cj7rvaCs3WZvLh9EUAZR6/GZtoTne
Glo2KkJXgmpFHGXv0lQ3NgnAlmtg+hAkpYb8jtu3WCtCs/U44C3kabUdDZlG13WOPd1VtrtvAAyN
BtdGOyQNgv0EmKEH3skichsWRCKw34vAHZ8aP22+1LQut8KCWU82zsZPdBYGaT58ZW3hrXjfjiEk
IvTHhAAXaUmq7/Mgabe1Juo1gdc7BG3Wr4uyczcNUPUbAce/byZ5Eq3J3b2NJktPspR9pAkgsJC5
Bj24xt4RuWeuPdK5q7FESxxNgeES9TW66AyWSFcAOgFGmLT2faF8DRR3/HESj0WKAIcUVOgLUfZw
GkrLm4MbDMaacpZ/ERQsNkvw+ktTFTU0P0b5whuUvwzl26dGGPjRrCnWnda1P3KpSDj4ioeBgW61
1Gn7LZNmCsYsJis0g5StnUKwMK8Dti/MBPBQq+J3NcObzFJBtmuwiXGks/bJBj/9J3UlXXWN1+3M
LOjDxIQIGR3lr8qxRIh+XDQ0DWyzIa+MOxzZJELC0NzUXk620BOD7279cQcEPg4ZMPkrylorGko+
htZY2PuWad0jgnjXPqAGpPqQ0IRuLOE+5TStD0Mn+bpqdexZdwSDPakglil191CnVrfhpeOFfmeW
DyNYhpEram+lVU6JBlyIrqDwq0fWUCOETNlbznSAh+3R3iM7lWw48DCb3rdlqOuFHyrmCgBvJDBg
tROs68EN0PfV/emP3c8G5Ka3rksMhKIZXJ409W3TVRQ1JTShU1kNubmmtu+oIumD0Ei2tXJZfc1H
LYlMR7bbvGBWVIqgWfE0oysdnbM2jl41W4ZWS/eICrAHFTiKgyT6BspFwRpdeE4yJYETQpcniwre
ONssqdA3rAJtc6WmywaqYFhTNSCGGHL7y2CjYG/nGnoNAEynRXYHoio3u36VuPmwToTIdkwQGY+0
SHaVkOKxHNFWSGta9xHnSK0HmqbHSuT6Y8MqAslaU9tQQ+sBUkfdUKEPlBeWhU5XSGfUG5q3SbuS
0pNPCpo9hVNFheUcOeLLtSFJ/+r6WaeiCjJi3y1PidjgMv9l123+LRjddO3QYFz1OvmZG7kRJlpf
RIhBrIjxwIpEh1AWADpzB12dYNM2ib5GzZ2EvBPeyhn9Yd3KbIiSEgzOrrbTDdUgsAJtMXsXGLJd
F5qBTYcnW2h01ZuqArBfhqA8+qCVrSxGUDC3RwVVltoPB+RP1qldaWtiqGztOinRo96oTWdrMzV2
Gwj811DzHpLQJulrOtqgBbRt84YwgjhrG2XGmNi0u3fQ7ao40IDWNYJZtP1CkVOuqA1JNacJxGOQ
er/6Ju/DusKmt5OabAY5ICgFhHOXBD2unRLXYFZU7lrRrt2D5CWf+gpQOi+t2JtlFt49Shnts9dq
xUGIaoxdLc3cMIfGcHXXpKOjozyX8IgKMRoRkHL0KAY4BGKOQySRFsGVgu5G0FZpwaZ28lhAMukL
IjPItSV1sSFIqN6zofNfpFEkdUT7Wh6GIYVSTpvoPQ+h/pL9hsyDjG0NhIIi9fK7lncgONIuzcLe
z4eoBf0n4ojwtknVapugUXAPTuZGUObyV6Np9Lui4mRXBb1Y2bn3vcVeeEjquoV8VVJ+HaAHdN+R
Cg1VyylfpLrshVCpNoPlVis5+hYUu7n+7Jt1FpuplkHPLiN4DnG5tRTz12baVS9dwfEKH0sWBXU+
BT3SQ7ckJziQdmTrKq1fNdGINaNuec+orO/QW7J9wIsnxZ1v8aNTNMOT5/J0rzcUW0VY+Z479B3/
F12R3pJoRIiz6RDVbQM08d7jucVjXnNE9o3ho5eU3SdrkqddXKhKC7Xeo2vLbIuwtPHEKIFde7ES
x9y4jaMfAxzs51Z3qzUhSblitCerTC8hfTfw7k7PR7ZRbqe+ZHbZfrGB1Yb7tI2Q9VJsmjyJfOrv
wWH8mie2tpIUzaRSs88jWrLu0RzwVhJwhxFIAWJjmoW9mdrIR5bQ+y1xOmOVtOx3kjcSzqLjh6rJ
jMfK9GlU6GI1uFC0bMa+Q9svv723DNL+KJgAUDfj1gMkdn0AhZixyoEex1U95AeiV3mUtqQGqFzf
EkMLIZJbh9pojoceBb91m1B+0AKZbiwngf42oKNfUBoAnApw9dXQNuXdBMTYFDVNI3/s/Xujpvmq
pkGw6dwM1zrkJp5tg/2iWesfdQtuzg1qhC0911DUtYq9SjP/h9kYJQraiVyZbdMe3ZLZdwYL2oMn
9d+uV8FBy8Y40MGCRvtA7RAJuWIzOmj5SVBpiQLW2qHTVGrtSplBT9F319owGNvU0WWYFT59t02J
3L+Vakfu5vSQVbLc5GmvR6gHkrXo6RjChWtr0eBiyBzBgFhtEYQGaGEJclkTV4Yz7jRl+yHJa38F
pU8tygNS7NGO3rkbfFKHSV+TEID1+q3lkEEAgTnZjyZYdKNejIfAVPkPdGZzN35jDPcQt39XNC9e
bEvDXDr51z4Q2qaSyU8pRPnUWLSOgV5EN8vBNOPK9LoQ4Wi67kyXbRGIp9Gk47pCfqRfgRBlhQbW
Zy8zDd0lXa4dZApJvxCZE/1RR5Yykm3frgqDPRKjN/YJ+GvrNFDa0W6RlHCpXd0hA109dDbtT2Wm
DS9OazyNbYlWnrVeBk9JYB+tTtdeIFVjoG1gUUHEjwYkJnn/FhAyPFSgekTUTt4Dlss7MP+Gg9lx
trdxZUUZGfqwQtMzCx0J+0nysxRRhcnRYF7q3t5N0n6VU4q2EozWEct0P+xFk0ZJ5tR3Fjf0bcd0
P+K1321KkuQRt5yvFoo/uzEr2Dsk0JxwVO305CLFOnfSDk+xhh/dFqpArRmMTljVxvjFRUO5vSsN
GiHi1beeV743RR7sOpPnqyF1EZdlwrrj0HTelJpxT+q+jPy01mNuddMUemrfBlqwgrzfjxJ8hW2B
x9eGNoVEUsHKo8JAAooxDRE3XmDOAZiG4aUC2myTjDpelAMtv+Wa1rwCteoeXJyNLWp6PKx40B01
xFNhlifpyucc6a2uNHZosT4+4krlYZeV7olnaDaHl2tyl/u+uS7rQdvZrVfwsDcFQXThkY2eNhXC
gKINs7oM1gzJzzCV/LefSR4WOOI7DXmmNZpgQGVhaLT1WNf1CQHzGGpAJIVcx45KA6cPzWYwHnzw
GO5J2WRfP5kpnZJ7wR+Cv2FMgP/zTGkz9K4zBv4YA+/smvdjtZAnvZY8nLog4MtgJ0O37vz7TKTC
BWRmjFv5ONA9MRdqDAvft2dFxh4tM30jw/eDY5FEwxLM+SIFj+kJUHeCuBr4RRcElcHzcccNyRj3
VYFM4cHSN4ouYd2ujeGjkVkBUzil07sdjOQkyrVwSWxv6fOzJQgAGhNDi897SDlWJ56+fX4LBVOB
B4h2YwJJny+x8rhyc2Sf4lJ8j4X149NfB40BJC8ohvoTrfH860nTt1rTuXoM8cjvJtJDyIB9troI
Du+UxkeRBbVkWDk3gRbTfV6L2okTvTyiBIS8urLebw/jykaCDWASUF/BW2TOMUUFIbCAFnRiSGwb
Im4YMhXPt024+JlnFYlpGBYoptAUA6rKn/77h6KHtCsbTV4rJ5a4I6HS9OQUHXL0xXcP3NaFmvsl
qGoSBJloHyAzIvk2cxsKiUY+1szBBTns8rI7jIk8gTH6bIr0p64k0pGfbWA7Ma0nYCQEsWET3Jnz
4em1NvjU5k5cpTQsDiT9dXv6pmMwnz6Ux3HGARMCXGG2CwozRzzDEi822a8R7fsyFSKXGg44+LqB
LNCSRMycQQHcwtRdHnKuU1V+Ev85H5BTB0HBiO7GrPOMNTcT8Ljd5uAkSA9XZJ1nHVK27HmwtHXP
6iS6PdwrXgFQIrzeManAf8yL9sjqtpqL8xwDohGp/kDdT7ZD+c/4PliY+YUOdzrpqenGKVBLJbak
9xcbHjpkU3UKbVCBnjifwArBso9sEnYEGjujxtLbqOBAnD+Vn2xeNxX7QPvAdP1pvIKa+bklZSDu
7z1pxQIpNKJCDXnc28txDYEADiFK2EAje2AsznYD6J2N3vLGjEeUzFK5LVnMmj4EqXCs+cYpxavW
lt/0xN6KgG0J8nn28Pv2b7jYEih1w40DfQeIq+XMY4Fc5w6esYGKwaSJclLej5ZYKCdeNYH2NWDb
gwkPLOH5RNZ4iyGXYKm4F/W73iQHr/S3t0dx4QanUXwwMStnA2lE06IxVZy3PwwG1SJ2HFgREmdz
287SUGa3Nt4fvl8lsAP6OJ7OGQLvBSd7zQLC56mrpIEq1VzahwD4AKGHDBamVGAKjj2Y3YtshSuF
bGgW4xhNSm64Z+d+VXGb89Ls40Z4KQPWDL2s+dD4ePEHQoSMEL4raFXcqcHMXio38zdWz/65PZlX
ytqQJpuEJMAnM6GEcr4vSi1lFKx1QB2QA/HA8vRNBL42DS1DRF3+ye4n03m2LViZOIt/eF3n5kAb
Nz3pWn3sQH8YUueDRKs25PCFfLWXdMgu7pXJFsBjoEn42Jjzg+01aI1gVEMfD4P+1XTSTeO6Teig
UIUwQ9HQ6dkqc4ufxrjUvu2qZXDjgclC9HoBC+5tq25A0OxjiQbhvfTQ1NOIXLZPoHbUnUTPokTj
69sLeREYYLQgUUyAIrTAuqATkM5xUVby+9iGNNSKqfLRhUo5qSBQ6LfgvMCZoX20+Um19z8L6kAm
Cl4a6tvYRucLagshoXQRQE8Td0DpbomZhlQz8a41VvjX6pP93f7Ym4A5E/Eb4c881iqCAS9pz8J+
BfusRFZwCVN3ES9iHoHyR7Ftgjeion4+IBSsHCa7Cmcfj2o/gPBFi8Rx++koYDKDOhvuf+B/IZZ3
bgZHAHALUwzxaHurYXSOEJnf394RV7wYTMB/ATQ+kWpn/pgoDTWOphvivK7kSfnIJOM9kj7dtnJt
30F0GbVNqO8DjTOzUgZJ4zhaNcTYkiiB7pxmqqcdaikj6eyG7u22uSuXjP3R3Mz5t1J1Kkv4EBsE
EI7ht28+q8DdjPTnbTvT/J8FpVgfSCQCeIoY27ggr0m9DkjqsCFGauuLk9RwwuqN1vZXTxjod5ZF
Qec9lsBUR7ftXgank2EbKtm4FkDgnh+oquiKAh2BVZyhs6SRaMgE8bXjCGTqfvHgpUJsmlr/2Es8
oWvbHkwAhFqgA1ziIDUtcFqRGYAkji8GXi1O814vKb5cC7XQFgBbEUhLbPk5ItbVM9Qv+3GIU/3o
wAObIou04igTN8o8ERrjyWU7S38g5rvW7z/PhYIrhlfGXxuPZcjPnZ85u6+awsp0M+YMCq1I+qYZ
2d1evitn7szENM0fnoJ+y6e89WjGfinAOdxq5um2gSv39ZmBWRzX2FYhHYIxGBSlI2tD5L4HL5rS
N2kuhAZXx2IZ0OXGNYbn2cxFQUHPtCgqg7Hn/nSTH0u4xIXPm7ME0pAHo69Ygc+HtUnDsVhKv1zZ
0iC54u0w+T88I2aBfdbZKGOBPx4HDaDDXEnjhQMldMh7w1kgWBjTt2buwkMnZ8Tw0O+ARtjMlqoE
G41KHwHpD0Ije7Ot+1HLNqT6apNf/jjVzPjOB7DNXkihXHG/Z4bN8w1HndxKB0eOcUPTJ8CK18R6
Tfq4NQWay+1ksfCMuOaeYA/0BWwMIMLnTLxagzgUL8QY12b6j5vr/9RohoFKFkoPJA0zyrYga/8c
E35vdcC73N78V7bM1CEFGSMwidCrZ7YjZVA7fimBwTTBloH82cLdsvD5uVxYx/JMEROfR9YAKel1
67//xe9HyI/3JhC5eGyeL1YqMkH9Xqq4TNEzdtARcaf+kpDM9JH5VgRh4v+NWLNz1XY61YOeA6ia
wACAzF9Y7rwga/9rICh36PqbFow0ZP6wvT26a+cNgjHI47lYowsFj6ZB8cBIKKD04puLGLvdoph6
28SV23/SpPmviWkFP7hXW7ju0IlyjDNvZf9oDOis74SzsMevbgMQ8eE4IPiEKPPciDBK0xIjjFjj
ylFoKr4wT9cH8e/3Z0c2UZpeO9Ativt60wXb1Nj0UHRfytpdX41/rVizUbS+kqyDFYuvdSvMvllL
47hq4U8AO7XeucisVq4CV5z8ee8Dvl745Hthikejcda3F33BzlwXyydE2CNXKnbwjhsg3peijh06
RMR/YwdvNkCtvUthlYQJ4Psk4PhO9cAAnBYxACq3TVzdWv6/JmbRa5A2HmRFYSIF0knkVegstWa7
urkQNoJQbwaIYGebVwPwoRLURRIG4SPrTWB23BW6bPdm8xdjgSNGKtVEB0M4tPMNloMTrZRmo3iC
9Cmgdwufv7bqHz8/e1cUeLQGJWCtwNt7K/N3B0Cu/RfeZBK5wiwhvEER4nwEkKG1MkUrPSZ8ldVR
ugcExV16l19b8qk0gEQmGlSD/3puxOu0kVYCdTJ/BEZJb+uQ+s7L7W11bdGReQPzEulYpBtmc+UX
SZKlRqrHvtevA9rsaFKFWWCsfbq5benaaHDzI4pH3irA8+h8NEDPIgGhKZS0Gr/bGuhZtUqRb1yQ
k71mBWoroPN6aC970W9NRytqV8sQTfVio60BQLo9iGvThbUwHDCqUXudKz24JcARyeiMsbIAHE15
VHjeWlY7t10IC6/tYSRl0EgUz0gflabz2TIFc2x0zRlilPTDLv/BgPBh5cKTY8HI3D0CfywsWU9G
Kugl89fORlJkKV1x1QieTRMbC+1r5zsMsTrrEKoMWJEmKrV32Ar5Em3t6rIjwEPiFanXC9qViXwd
BVNviH2AhA9irM1tksr324s/nYV5eITV+K+R2Q5OuJfIxsVDt8yReuRvDKCD2nrDygTV35hC/RQC
lqifXTxAersrg9ED7J8OCl3P9OYu0IxTV40PaHH60gADfXtoV+cvAGMMCj/QIZu7mrpo7CbnNphR
Th36Bh6G1oJTvnpy/rUwVwbOkQUUIOOrOPC2VFuNkPIBMHApADOu7jbk9ibRVsTac3XuBG2+69bG
xDGioKvsP/SuCotCvKZN0d4lkgNJg4IJMsel/02TaENfAgIRlsPgb2UgQa/pVtQr5ULgdu2tBYmt
CY+A3AwUGc6Pc4fuebkmURaoy+af0sgenFqSSPPaLGpRDgsDNL7YclZ+/h0OWbx/zc52rErrHigb
ouLG6SPAEteLrL0/WrvzQ+FMNEvsG5T0/rz6PsTVXpDJgIBng5ElPTKeAKox5ZcbBNvuna4McYdm
EcEjkO+gWmTAxwxMK9e0zEGOR0fHbWpWPNKkTd9u7+hrG2FiyaKqPr3j54UYZ4TAJZoR4AT1d+Sb
5CudrP/CApQdIFICTW1k+s7XNCOgtGVQlYkNgFBzvwHQ96USS2iWa+cGjUMd5L1A5gPX+dwK94Ek
7wL46GIwVmxsD0j2ihZ8i082pZjS48h1/GtotldSn7G2ozCUKAA39GoFbNRxKAcIygT26+2pu3Yc
JqFj5CiRHoKs//mg+iwd4a9RUmSa9mD26H4UaFtow524gbpR0dNXXc++37Z5bSKndQKNFcyEi7R5
yjuS+A0okUVyrGzok+ohVMnRR/22mWvkY4Qt/7Uzv1T1QFGzUYjacjQtrUBEEkCkBeilrOdfveLO
qpBhwYGnh67Q93W7pDl8bWo/mp9F8aXiSQIQ3RgDtSpU1IyvlTgYzqo0Q91biB+u3Rq4DzGZuNvB
bZ3tzSwfeOZKEw/FBtojtd2GeDlmCxN6dUCoxEG1HkAf4JXO94pPM68KUqwb3l7d1tK08d7iaRIl
Vov0UV54a2r3+ZMoyZJqyFXLCFwQ6gX4Mw/yrQIsO9vBVDZi15ht1KBuMJrPmWGj025seAuh65Xw
ApG+h/omymHTs+J8oM0kFCUTYL4c7YTHfak2dXOHeXU/Lb7hT42IEYmBjzwJ68xOn926g4Begh6D
9RCNzS/QIFry9fYxuLI1QLPGtoCUADAD8w5cQjdUroBEjqvxORk3Tr//i++D/z6F+nhJzlWc6yot
jW7gRizQCkSF3A//t+9P3uTDtaY3Y8qkVRixGdAoN4YQPRP+wgIUG+EGEebjhppZQP6jLJSlxzrJ
QzSP/2x7mcmh+9CHgzIGWvFNRZNzA7Uv+rK0PCP2HxS1Qg3Mp9sjmD4wu/qxVadP4+6fWtmeG2j1
rhCJ3ZmxXeTeSgblPqEO2LryzhqcXeO0edT0wQguZP7ttuUrvhy6R0CVTRU2lKxnQ0MXYp1pEzxy
BBWhj9yvWrDu2Je/MQJcGboqo+I0L4JaeWJQbyB6XOgSfVaU2stETyISjC+uVS4EiFdHBNFn9OfA
sbx4Jdl9YGo6kGWxFO4XSLk/TUzCUCvpUflLSgtX/BqK4P/amv77h72tCTBbzSHHm7/7XhTfjeaE
xjnAiUCxooTW2e1ZvBKHodUgEtZQJcK9O1fKsTzme40HpGnHAbkxzRAa5WFHPtl86s9mR2kOaFYI
xk0t5M/HZIIb4iUjigvMaqMgALH886ldJBXQwBdwkMmfzTZ7k9rgwkMIPJ64As4dHZa601zzmB8N
zDyO5Y6AFbTWGNt84/aH9vfn1wEPO3gaTJEHvbDzCRqa3mtVgpIWfVP6wbfiZKn3y9UBQBXQwB5G
CXqe/A68nqCvGepJfvmrZqFTLPXLurwgIeaCjtaTYDH+Off5hpkUFJJC3tHJQBVID2nwLQOV2yLD
avi0th1ARjAG5V4bejsX3rli4EoamXKPlXHI7rLk07vp/POzI5j1UNkYGT7P7n1QuZdipivl8kmp
Hlk2INBQbJtfLkGtXLC+W+cIeg9poB8xHmWaglm9N5x9beort/1lTNxp7c4AsdQYnj+7287tz8YX
KFWBPtc7Ry144eA2N9lBlsanXQuMAHEz1fWAX5oDmrugZ3zMMUgj+8Il6JllmHun2wP5A/U6v+Qm
VCW4WcBjIdKYQ8GqEWALihD4iNw83zRd6fbA9VnOE5EZfcUsg/5alV8CJdqvsjYtBKJ1RkKtMJJo
LGoQ8dtA3A2m1zwCWIvq45jQ7FVq0t+29iDv7IykcctkuR9pWm6dtMm3tQWIm66AOABR3Gx3CEWE
WjlMDYcBseMuxYs/FMBD7NEotvjR8Sw9ofI0oJbvG6/QU9deU+VAMVGROu4IJDNlMxZh4hYgK6Rj
HjL0/EbPJOWt+lwabIuLpwO9bawfKbiOgDLb1stAg6e2at+zXjNDjegFGHNj1o4b5MHIvlEqfaug
CH3XKF/u0Q01A9ap4+77ACzZ78JU2ur2SlxeJFOOQYeTR4YP+r+zO99jYFvppYPV5scCrFGQuT8t
CIlD/8HE/OlmiaRhpIaJYCNz0KU2t0dwzX8hHzE1O0O77YuAoqowk4NM3aOu95tM2438d122oZ0c
UrAQb9u6dMbTUP61NTuAA2/tIm1gS3X+NoVsk2suvMuuWABCAtJryLMhCJyXi4wqZRbHzX80uk29
dpaEtC4DIkTF8PKTCYQPc1VIL62RLkwNtE0ZniSeQNyZUD47eymLc20Y0F9FBAsJyklZ8fxeFDRL
uWZ0/jHTv3d3zP92ex2uDQPjAPsYkfJlq0+k97WapIF7NKD3ehr8EfIdkGx/Hgurf3Q6vVjQmjJN
/N5zf4V+R7gcAeUEuh54i/PxJFKm3Vg0DCgpzk99rfaGD4b0usnyEepFvg71Jvbm63W+7sdcPHot
NJQoYyRMWsiU6RnSBcIXwVMFF+WvfbfgG9XYDJPve5FVm/kPdFwwT5P0QVRplXy+PWGXx3zy6JDJ
AgphqrLMfn9aGG2nlWN5hGiAPmnLCytsPl1cQRM+OHXkExAtAnJwPkcEsbYNQic9ejqPRgDlhDtA
TWJ1eySXO2uyglwM4qEr4QprSGVS6dGj1t0ZAYn68fMuERYQkqJwBwrCBaOHpKkabJ3lR6vUQ8cD
8V+XYT+8f34clgOpRWBbpzflPHKslIPiXVUcVRZVJ7Wkuzwt6GzD4oD8+/lpGj+8RqjR9qR38PnE
eRuztdbeQ0zjxNstbbcG/7RbtNE+FhEdvBYSV/OVRzXFU/qA3WWy4sEDuRtCbJ+dLWjYesg3o2wL
ofo5MQ1Smx7120ocaxMdv7ZVtbv9/ckfnU8Xvo8nSAAoIiC68/OR2TrJAouKo2EK+tDpPnnWtY4c
csdt7u2k6/eWpnvhQPol/tjlfp4sT+V6Fw0ELjQHiV2bomi5OLa/uiKkL7fHtfT1mR/WVQ51DtqI
I6dZ5Lb77i/yISiFgGeC8AFNOPH3fKMFeQENC7i84wC9AhVSaykevTYEuCysCrKFmKnZQbFSw2aG
jaVXzaOW3OvW4gpMr9jZ4qP3k4P8ADr6YhvPhmBIE5oLfmoeW9hap6x3oqSBGlOkF6UX7NJRZs94
51UR+Lt2VGt4ZURB23G8uhN0PoVvcLQfVRKgZ6KeNBFO9gt2jIEmsmmngzbiyo2GOuop70x/RSri
b3hQaBCDUMUKFQcaDZb5lPat8+gnjrajhAG5B6328WUIXOWGRmWmOwFeSA0lOQ9SihUd73qT9y9l
izu8d7Me0BKheVokGl2tWFN7n35ZTU7XhVfHLehdCKSaOAvoGULMIzFX3IJ2/Kc9yPn3p/v3g7vK
mroXwp2WQD2V9qvt/Lh9Di6DxPPvzzZR2xmUlbZmHPsi0+O+acWDAcQERBf1zgJZnZjZI4TF+afd
FjYUGrbhFkEXngs+rc6JKVWreCzHvUeffb5w5V6ejfPvz6aN+41Maonvd6DrGnAfw4JfvAIvhQUc
a8QwU7Zpnh0QJB36AQrcgDd/KYDOcAYI50HGoYDim/bASYEOkG+Klavb6/UHbPzhTCJBgLZ7MIyO
0AGE8Odnss7TMjUgEnJKDAL9gRKNqGsFUcAqc5UWDonqH4288tdc6m+0y8vITtyTTih+j9UBiA3N
gz1Hl4pVyfwnvEHzlSVTqJ6VY3vXpfLFK6Bbdvs3z2tUF795ilo/bGIDMhKOUTrsVNs1FLS016Al
dwk3XtGqeNNYXcTQwTWwh51fOvdABEVyNPe3f8NsQ1z8hFkMpoIkR6MKTJs+vmnawYIw3/9mYHah
OB0ZdDKNUX6FkhbPFz4/i1P/8/sRROJBOm2AeV0Wl0DZ1lBpOVWcQbXpoS6/SNj5izF8MDJN4od1
aii6KGY6jEBHULlgsS5s3qVBzO6TDEp3opgGMan6jSsFtcKlRs0zf3YxT7OtBiVO36e9zk5l/53K
vW3wteT3Nqk2praEK5ynvS6MzTaVDxiFGTQWxqO+C+0ucWqIM3xlyNWW7UsVHCEBuxH2e6d7m6z6
RtPN7eWaxnLhCj4s12zLDWZlF3oC870TehYYmIciX439giu9amVKSoIsAC3jeYTZF1XCi95np7GI
0KXNqLe5RPS/vj2Wq1sDgFbcoMgZX1DA3ERLkazA8RHl2jQ2Ad9US7rIV13ABxOz6RrHChp1vstO
kOfMu7fAW3gLX5sofwJ940abov3ZUxKSQ4ITQ1Rod3i0hy2QP8O2oQsX57X9DSkWC9UNPObRken8
iELMKEUFCYOo/WM33iUmGDXV1yJ9HiDTc3tJpvmYby/UUFAe8qeky/zxYkvTYnYeVCcPUotpleJ6
e077g1A/q3ZXOgt4iT+//MKcC74Eqh0QoJvr6/MRGYPUxm4ukrYL3b6GsiplTrPDb6vDYoDmIHFk
Ho1IHkC+zBcrABn7bdlDCSfRtGIXQOYFmoe4Uvy+JAfXksUmd/wiAt6tiDRSQ2xO6rx+FrXTPxlo
srqGorD3KBzOvuiCPzuU52tbtP84qpDPaLDlPTPXpStm+sN+MDIPCquC8ZBXPrTTINn7s8loi85t
PNkqNwGNqkUWoalH9gyytFiqR1zuX39CPmCLQZ4TRehZqGZB+jNVDWrcbPialG/Ahi64/8szeG5g
5v4BHvHrMYMBX22hNrOCQqPeLjUvu24EFxlwuUghuLPIDEpo5ei2gR4rm6342Eaj9sUWCxfN5VEE
ngE4rKlFGvi38yogWjy5ralJfsKqRJb7oNiLCF4Su1o4IpdLYhrISEJ/DLAAgACnwX64MHWzJZ2G
TXCq/Kh0I9UtfP9yss6/P43zw/fH2mvJwPD9KZHvb4JhHbAFGMjVIeABA8eFrvOoPJybGBx0IdSC
JDuR1lsJcMJIteAXrw0CrT+msgnO9gU0rnRrndicZSfu32V0y9gqLxdeYUsmZq69S7Uc0lJldupk
ZFbQMMRjdeFwXJunj6OYeXflMb21CEbhik1bQtBrddvbLnzfn1WUK/QXtCoXTf3s4j0tS2jsLkTA
C3M0v8cHT7kNFGszpNRe3fq9a5pIX0rSL9mYHW6f147pFbAheaQraK4d7KUY0rhytnG34sj9R2xl
fuYUtGFrjWvk5FVQfzfqCJ1w0XCHov1j8lJaZtRae+i5S/Jbur+04DfLdkRu8kZsbi/Y9bH++ztm
ZzOwOpFAwpOcRnMlzY1PVm73FyZAaMU7D/oBl5BPDckSVbc0O0Gx3HK3XfLULLFwro3io4nZ8fea
rvPynGR4V0Q6pAnb3WKfzmsL9tHE9BM+OLH/I+1LeyTFla5/ERJmMfAVcqs1qequrur+gnobFgNm
X/zr3+O+972T6USJsh+NZkaa1hDpLRyOOHFOlFhto4Gy8SV1Pkix1cqDUwfU3l9fjqXzc2pFWQ7c
BiTWihhzFaEB/VCvqXksThSQHqhyQAPl4vZNbTFnUINNXrh+B9rXCvyOZPsXQzgxoayFiUTu0OYG
dnYHfsXALQ9/8X3IU1mIG4EhtpQAotUIq7uUJi8x9TUdDNsrt9XiQp98X/n9nln1HOmw5KX3nlEc
z8pnF/RU6d8cihMrynaCIIidNpGdvNj5zsgeGDy+u1aFx448D0UR7Z6YUPbSOINkqykcLMQHtNtc
NwB8thxXjMgL45oR5fE4ujng1SVma0zKXd3p4KUCuav9vbe2vfMCNrucv/7f1l+5Je0pIQnwLsnL
NO/AIZ6tuebFI3gybcoVOZhoTKST/D4Uys2Q3qjch+f22bKo9XItLT03dfB90Ga2v/M1xp+Vn28r
Tyuzy5ymybAgwvDrD/rj/zT5tnI1GqwzXfja5KXr7u16t0rHsXj4wJmFljeUawDrO/ey3di6zgyF
xhfUXe0a3HTPKWiVzfe/GMWJFWULTWPijEYDL8jcwC7AtL25/v1FL3vyfWULteBy47GjJy+tuBvC
rLibxhUnuzJPapzVcyOy2hEjGAFLQ0kZmjrj7yr6uHkcKAugHwSpWiJzDuerUXcM0PIpjl867tdT
UFX7qVvhU1jYrhC/NpEPRC4Az0JlKQDFSa0q6TV0z0e+5/yq9WnF0y5MleFC6wN/wc6FRK1uRTrD
+yQKp9HczOzByz4546EAOe31yZK/VPGEZ3bkSE8CBGJq7oAiRBTm2jeUOSGi8WJ4fEOh5zLV3wy+
MnHyJFwzp1wghhtPkG6AOd38KLIwSvZz8ZVZj9A3XbkQL3ezxHCihIY+LHAcqxD7CKRpYmaRHtr0
AFEFp3wGif31ubvcBdIE0mbICSwknWiMVwMImkhYGoETW9suWYsQVyyo8H3h5llb/LGQfpUSHGtp
uaVJAlIFoBWIXCHDqCwH6aD+UpYTCeeYAgdlv1bFfND4sL8+UZerjkZzS2J2kWEEHlk5kVWGzgqg
90jIwdwDsaa91lS/SFRvR8Ai67ZfOTuLowL7g4duLZC3qWUaUU1zMbcYVaEN93Ya+W6pQx/j5/VB
XZ4cZGx0wInQXAEJQPUtBG59AIgTxApNMj1k9fjaOk2ODJn4OUb2QynEJze5Pc0JmyjKy7XCw0Tt
wkmSwWuyMUcjQQEqdcGK7zO8D/SmDo3J0hXXsLT5gIX8X7ZICVmZaTZ2xhMSeu1dJ46IkK5P4OL3
gbgHPB30qhe9KTYdALtF4itk1qc0/ZmjMHHdwNI+AIOqgbOJLrALqhFQq9RAYtno3E8hLuFGCd1D
RxZUd4NJV7bc4lhkbhhcIIB9qBFAPY4VGTTMlUXbDQrwgW3+zWydWFCuHGh/G7GoXWw3vfqUZPwT
SqtrWU61wxOXDfYXJKZAaIKy+kUHoqmPI9M6BzNGofNtZbgBEv0RPOtvWmL6DhFWEDftby7QIpMk
KSQB+SGqiN9mmk/rant9/S7vQPRcEQA4DDSDoZNPcRtG2g96P6HpxDaD+ouGBiAS1uIvVs6W7J1o
lLJAX6Xscn2enaGPbBJmZlIc3AnKeHXlrLVGLO0PG5B8yVWADIras8A8CGvr6JQKU+iMxZ9x5f7F
9jg1oMyVW0XDAHdFQid7TKeHGzGmfzbG6eeN8zChseyYNbMgoYiAS9jwm0NbrPTJ9CiLUIvBHsCL
RULNOQzVHddXvr+4k4AyhMQhSL5NNRjoq6lkRW8RSOsFXb1vvaNHHiGMc32/Li7yiRVlkqK6QAts
acJh1tmG9Onmn+vfX6jlgyICTYoI/MCAelnl0uwMMQewImnxbpNPJWWQPQkT49lI+WMD2Vu7izZD
PkGu6DiMK3nepdGB+Q90pQDwAZOmxAq8E9CPRo9y6LpgRI3LzeH66JaCBAdOB22WDkD+ao4UEpm8
ygmaP9nEo9S3dbcJbI31XyYEKLvB0Ms7G/pSKwHp0s6Au0a/tQfg8QUGtcxI3/aAVYVjCRRaz3Px
ZLeofvHO7u9R7OtXaohL9mRPJuqHoF+9YHtIZ5aYTdzq8GV0X3TuoYV6Gd1l0cpsLq3WqR1lL84z
8PN8ruW4og/BmgPUX77cvmCydQaLBRmoiwCohq6k8AhYXqKZ7+0kewJfCnRQh+kpN+wH6JHdnuPC
lJ0YlHN78lbJE5Ilrg6DZfthD/ec1ptq/jxY41/4UrSrA9sMrhy0VareyNCienR0HQRyVdB7gS74
5vrULa0OwLyIrlDZB3hU/vnJSEwxVyj4zcgzpZCgqaAtdHv1CoENBIjxNoW+GAjDzy1AqzSNbSH3
9VihfzqsKIHo44/rw1gIsE6NqLfanHeNkyUwwke0zSJGhrKtA4CCYez+xpDs+JNg24v27AwKtKyQ
5VevO7Tar6h7aMbP100sLAluZuT6gScDXZWuxFeMFWnqaMwMC+sj9n4DSnb9+wsHH48skGTisYUW
I/UK4qQTjaahgT7jT037MdR7ltjQoX69bmZhSRAugVpSsi3julP27lDXhM9onA9TaONAKuoDuhl/
YQGdwAb6/wwZOJ3vLCgO2TNyRWACmKptWoxP3RRt62at73dpIBLsDh5TYDxxKZybqUhjubOLu05o
T7qAfqfIgqZaKY8uLDoaiwHsQokCKHH1/cunUpidwJ0W8Wd9fs5/3z5VJiiwULOABha6v8/HQDUP
erQuuu9zaORBJiUsKu9NRPqKr1+cKlxf4C0AOQuMnZuZoUHsTv2IrTUY+1kbdqzqPtKErVSrl8IP
EC/YLjHQjQ9FHCXGBDSVNbSM4X89L5IKmnNg5ukdUBs7BpVSv8uSQxlDqKgSj2XDf4IpovV7MI5e
n9WFQAE/AzsQM4qXowqLn2gCwXMvA7vHMO3GHJLHdvGlz+i7GSVI388f182prK0y9gXWB2cXtRsQ
wKgNlgP6LqJ86EDWgK6+nahI9qtvvAHa556+Sepp2M4e8FkT1fKPpnfohkfW2Pgcysd/4UOQRZGU
amhnuWhQjBu3QQMAfkmcTD7a8vw58oK4QH/fWk+sCrH9z6BN0wRXEwxdkNPPdpHULXSZQ4Py/imJ
2TvTphjyiqxP9jnl/DnXTHqvN1YbdBF1N73m/MWTFwcfT2rAugDlV30ZjXLI7vboY57aZGu61Utn
OjcD7LC2JyaUi7gc0Q7VmujERkrAp9OT5WmbJobgYLwGWFxyNfL5AY4vdAkBRnx+SBPhQVqZ5CKE
Lmg8+fmNrLd/FgzBEVYLBwMsTcrhZKNAokqA/3IMhvjZ0VfiZHn9nSduoSQsOd3A7IZWQ/WZ7GV4
Iw8GOJZIXgEV9i3N9W1NPhVxjBbZV+gVXD90S7clvJmcJ/QFAlV3PluQlku8Mmrm8MFw3neg7nm/
/fvo5rXhQFCTRRPa+ff72kL9j3VziI7bbkOTZ2E8p2tNoAtLjt1l4IaBB5FJu3MjeMRNTj3MdgjC
nOhz1rxdH8Py5yVpBa56xGHqHFlxTzX0REPh5Ftp36VI2V83sLDm+P3/GpB/fhKllmarNXkJA3AF
+8ZoMIph47mfDXvYTiBEHIx4c93i4pDQzY4mOleW04xziwlzx1lPcxs51W0a74uV637hokQGzYZ4
lDz1eGeef74bh6Zsm86BRhX0xIPhpcz+YgCnFpQpY0M10NZunbAUvxiKNanprCzK2hiUy75PYxBG
to0T9tGWkK3ebNqVs7FsAehTULrjL0cu0smym5Fpc2TVnTBp75Ga5ezRWCOKXDjeWIh/TcifcGJC
K2t9bpF5A5zS8wtNekOLfSvfbt9Np1bkrzixYueuIRqBgaT6wcn3xhoaQm4XxSdCOBEKAQRE50Cn
KN/3KC+BOs2d0E6+U34Pquwq/W59bcTt+DRUM1BNQKJClhvUBgRSgnDHLbkTivxrq/32qtuTEmff
V1a8qntC4W+dMHKHYNS3LcCUkfWrmldu2+UJ+3ccyrJ3LSSKhgHjGMl+sA5RAtnkXfTD67fXF35x
e+HuICaaMq0L2Dy0TrQZCR8aavaPHP1n7pFZwY1djPLCxaT9a0TxVXXUG6XlRjTUO/c9KYwDKEO/
Xx+HnI/LDfavCeUxl82GnpqjRsFM5XytB7aLy2FGn9FaQ9WS28VtCC5oqbgBcbHzgzLxGOpKYA8I
Ne7P9SZeoxxdGAf4PpHzArExIkr1gVILKOJO8wAiNW9vF3f9L2eNQmBhBCiHSSp2FMbQYqxctYbV
Dt0IOsCwh6D4zzRd2VBLAwBnMnHxtwFEgXJx0Fr3oBBr4yasAIzP6iBpoFzw+fpqX47BgwXcfPAl
kspSGQMFL5QOKWAjbKdgNn1vuLv+/ctBSAZGKc0ouR8vcBECivCQB0N6ukV3J6AFW26wfZzQmw85
zEAORNLnItJVa5QucPq8IZoRzhPwF9qOOi8FeezY3tDfrg/o8pifW5ITeuLfk47qjDewpE2fvPq+
AFCbAEwJnd/rdi7joHM7cmJP7FQ00wqee1BTASGMZR77OverLpzMctM0j93tKBn0l6BejjDbxG5W
T4vrNVYMljUjdJwYuwCS2fETJCh9Q7xeH9fShjsxpKZY+Fzlri4NRVBJnvpvDYBw1y1cOnzAY8Cq
hJ4iichRt/SI/lyQ5NY2GGPrjbAYxHyy8UfVsV06sB+GGD+u21sYEXA/SN3KV8qlmJsGssihJ9MU
OqPzK6dwNU52cxlE+hgoV6BEigS+Sg5GTG6BVM2awsx+TXZWsrImC4eUIDCi8uGDINVU9loHoVsj
ifF55531j03ylLOVNVmcoxMLStRiO30xFRH4syPG/L77NK8Fd0sGoMUs/Tz+BX92flz0xHVS0yhB
xwuF+6qj/hDfqEOFuxdJgRMTShBcxC6d0IwJDRZEjp3YjMgP5uNKtmUh8QMrEMamyA+CR01d6pjP
pjH02E1DeweB+NL0y3pP432sBTiO9ryFaAJdK3IszB7qa5AaBewLj0ZDuWrioSlY03VIdRtj4LY9
WodvvwdgAYl0lL0BLlPxcZE1t6Q3IWhQxj/cpATOazOw/fWDuJA/gnAXkrcQlpP5T9c43wR5bkZ5
P6BWU1VPsz3vGFq09JL6en4X908xv8+H4q7iNweysIp6B9L3kllGzeci0esmk4Eke8sgBCuGn2Nt
bfXS+gYimpvT4DCFnjBE5KgQIRt+PkAjtQui9xxJV+9QDr9H8qzdSKwqd/mZCeWkZqxCb01fI9/a
aRs2zk9ty1b2wtJuAwsAfj9ubDy4lZij1gpSMy1FbjMbYtCCdc+GvsbfunB9IrAEMw7qNohv1FJU
Uo6mkHrUoTZ6u8LLj0XtBrQAIWUdbSICFey0rVfc6OK4UDxAWgTtKhdHl2kZnvklVsfsYt9GhvLX
9f294KaxmZA4ksQTeEooPo5Td0hpFc0hT5/0mkGGOvOH9ParBrwf+DjCWkAYVUcKSQiXtTFSejno
hLJGBMXaQ2lhms4sKH50boWWDQQWsCLu136ti1X+7+fvF8l95qFvAykdyJ4pG7hCe43R2FoXJnZ9
z4vU8jPCQRw/P9eZ8ezGNfUZsaBBspboWRoXug+RC0WnEohIFSdaT0nDk77sEUKNQZtEwXg7NglD
w4MC4FnEAXAC58ffjOhs9XPSh1o3+nb7OGv7afRNb3t9ny3dQZLTV7KYo04MX3Nuh+saQBEa7Jig
AOz5Tm/pk64dmu6euuJAumTDynIfuwINiitdwQvhtSlTDrhoMY8XGWXUq4QWm6yHLsmbJliQ9/dz
D2Rbfjs4CnN5Yki5K2azkwnzvA8FNcHAzP0sB4Hs9Ylc2hEmuMbQMKrjZaI2iKM8lDpZlY9hkb9r
DFC2lbO6NFkIOcH5hJAHIFfFkeZGP8UVQ4mvLtxdB19Kenpnxi7UL1Zcm9xZ6qGSVzc0GFCKu2CF
AlmwDbLncgjH9lXE45ZV32MNxYso3qXV1+uztuTm8AgBvhWvX4kjON99llVQq+yw+4zEOdAJbENF
xn9pur4SLixcEShd/GtH2QGiHcgIXYg+TP+hcfvU/DS/dSN/qn/+xS5Aos7BtU2Au6CK2+54VuRm
NXUhGzZgY1xTcVqaLslHhEoJRFJNtb9hZGkxlG3bh/2chxP64aK6eXXcNWj70l4GqgPbTIfvQd7m
fFUogArGWFCcF5ZsfsdkrU18yW0jqQnuLGxmFFjVVedpTsY06kO9DHn2jzW8I4An/WOFfqzsm1Pu
rm+ypaODrYw6OdKbUkb3fDiuZjZlnsPPRC0EB5OvTfWzECgcr6ULFihD/rBk/s+QnNeTd7w3orZt
tNJQ8Wy22cYqp0chooNJq7fa7H097o4W47sCXDWBlf/KYrrBIq/swYUyOn4GRV4dD1XZJq9cHa1e
uaLTcTmVRv1kd93TmJao4upBY1M0/XebriggisEe26H0fMBGD6lrfv6LOYevQjEEIczFw7waidfw
HgfO6C2/yA/u8OI4Hzxak2L84yFUb+V6EpcA6BbyscpeGmhuT1oED2KPULCOywc+T5+rcUAHZDP6
+kw3RWZt0vLd7eIfUw+JOLuAEroog0Z3fxo6VN349Ny7KGkSyZabH52CbFt9jU1g6egC94N2AQvy
5HhBnO+NvoxRck8xITk98PqRoQvcZbcDyyT1qEwcgPQSKThl5ZHF9WyANufQ0p9Ksiffry/qgl9A
2ghlG4DKQJ2txoscquo9mPsmiEK3fvVuz7eDjPFghHvDJQqIJnXkJJ4cIAFGssgu8fs5S4Ma+bBV
4r4F12NBRxgBz58Ui9pUUegsrvR6nEItNwPHLZCOfunmn6b9OdF/RPODW3/6izk7MSid08mQ4op7
zI3wxq+1R601fLf4+BsDSOrCw2HdVe+GGifoFWN9Cm1r23ib6S82Ll6hQDUj0gWCyVEGkNe2NQmP
DmE1Rf6za7zV0UrVdCHggAXsXMcASB6PHWWKjM7lTq0PkH7JPjTh7TrRpb4HYCTjbeIP9po89sKF
cGrwT27hZE0sK2Vd2pAhdCDck087kF4HVfpJ725/wp/ZUXzTxJnTNuBOD5nrPemze98k/efEa3bX
d8DacJTgpiGjUZajGMJ4RMLNeKbN53L4Oq2xOC2dfhtiMrhXpNymmjk0KAiQ+hYRKLTfhf0YtStX
xoKHRA8N+EBRZ0EtRwWzcTFmVZ30U2jNg98agLAA+tF+vT5XS4OQ8jugPkIcpatU0NSa/3scS5FC
+vSV85XqxJIBpPSQj0Z8g+YgxQV7SdXo+diMYZ8gvGyT/e2///TzSoDZuGafcdGOYT1thBOwtQhz
6Syefl85i3oKnJ0Y8X3Xgh6wH5V7Qu6rajuulZxXDHkKXGlsOCUZmnVDs900OTT0Xrw5yG1kQFde
mcuG0Hvj4XF7WSIo3c7W3ISPIQUDtGelQQwVP+a86mCxn/qV7bW0h6G5gpcTiK4uGXVHruG/pxNW
X3yt2CdXf6ysFaciV0AJePC++J8JdeLQtdBOnjuMoWjTPajOpg6NgUHDH/LqkdLUH9e2xJJ7OTWo
eLGmtEjLBAzS4XuRP4zpI6+/5mTlElieOamNgxriJSOwNjsWsLL6GGoeLmW0L1kJuLTRcvIX5weX
zf83o5wf1LijHFhgbDu+ETZCpLS/u25hcX3Q54F8FHrD0cR9fptBsYFMTQwHUDf6+AA4Qv2ENG8e
REZTPjiTQ5Bl04eD087eIWGzfbhufmkeEfwjNQl09iWFqD0z5PcntCXz6BPR781pM6z1Va6ZkBvm
5PpsOTpwAdDVQ8K/zizeEO+Th1aJ6+NY8qN/0IwANBqXOHM61SUtWgNFBOdru+n1lVB2qX4AZC9a
XeUsXTIfutE4R5Xo0VsNhJ5d+5DcKPvHOf8525nP6XcLNLlOeju4ykP7I4o96GYB6bKaN+RmAjEV
Q+hhB4a5ALdR/jxRaziKSlsjdFfZ+2V2X7ZaQrgSNAKghJHLeLpMGiDH+oQyjDvMu7aFKMEL0v07
pJYDu9l0RAQ5HK85tn6D5LIGiQ/9nkJJYtyWReRb5Ec1PnblT71H9xC7q+s1hQyydFLQBCPLA4jG
L1KPbuXNZWOiVUlY+6hzAh6Ro9nTAM9mkMY+Wukeva6ITMEA+N227lj9gsMbWBPCAvNlGO4QkGyq
fC1lbcgDqjpYkK0jO2ECzYCLXJk3p4wYFB11+Yq3ikcvdf1OP+ja+FLwH1qZvdB+W9vcL5zHqX5K
+Q+RFID2Dn4lmn1kevd9X/laE0P2+jj22YvbkiBuxxV/uby8mD4Jg0Drqpo6a1kJgVqC5a2zL56b
+LN41rtXUdc7qAEFFaSAimjbWHdR+9MqHwvzvirDZErwGC83Bmm2TU4D24HOC498ZOlfaPZy/QQv
uAnZ8iDz8lI89U8v8Mn+ixp3nKICvQ9D286vM+i8H6XMx5aW8xqiQXptZcmQ70DbjwxNgaVXliyL
B81uWixZpbXVI2uhdzhlw3xvz0MbuKJqP7usr14bzdNWvP2i5T8UmkheIrqQe/xkkLbBbJKhxhKO
LpjCqL4h83M7P5dNvBtBdiGaW90i8uTI/gHsBJy+c1GALAnLrCorujB1H4z54Z/rS3Zx1ePrEJmQ
+x4VIRyt89HMQrNGnRHUU7jtBWXPEh/43D6AAm56AF9ovNLxcbFFFHvqTTLWWjt6YxeOoKOc8sTw
Sx2IBGTnVqbtIgiUhmSlCNkoqXigXMoSqMm6cepDUg80AOe6+4DuB9N3tfTNGJJ5j/lewyktTqbk
sUNLCyo4F77ey/vCpFYXkumxtSDAlz0I/tbe/OCQQzsxo0Q0iCi6wZhgxiztjW4xP5m+Xt8VC6uE
Ih5Ol0zLYHMoe7ylZl4RIprQEcmXXtT5a1kJEpheRD6uW1qYMrRkQcUXnZES+6KcY7egwDqmJSxF
9Dv4po5a4d1FY74d8n6N83FhVBaA/0DbIVwBCF0ZVZkK4sS1XaMf74X3L3l+pzufrw9nxYSaZ0A/
qZMVHCaIdt9CMq0mz+Nav++iDQMMPhQHV+Z/zo9sgfpmktZRFbapMyJXUgzbiuT5cxEJZ+UQLawO
XILjSpFeNBar+8CI69nreNWgmLsV7p0tDu1wmPIf1ydt4agCLIDuZQkNRyCr7IEiqpCgo1kTekNh
Fz7vyHToNchOEKRSHniX5Afai3QF2HGZNP9zR0lKWVSSkSdVPEQ0F31qxhhcPtyjbaOKHirn6BCc
16OFekv3wdJjVN8V7srhstSrS9oF+TbKIXgGXGQ9RJ+Ps2bwJqQdY3dQ0RWB67hrIftluAueCxxh
1JNlJyKimvNtUjtQpR+p4GHcd59zYrwPBgkGM95EoBUH3IVtkr7akNqeAw/KodeX9HKPGgBrgRMY
SSMbzzvlqJEINJSTPhZhnA0bpsfg+ND929mS0I18YkU9bZZZ8DrWRRF6pf42Ig8WCXd7fSDyh57F
GYoJ5bAlNgWX30iKkBb/zPy1R6UafC97q3/q429VEjo3I3QUg0pqL6lMQ8ODoQgTM/CI42u3qhjh
bsKs4bhhW6DlFqLw5xtDeFXduh0s8H+ah3zlVF1u7vOPKz8/69zSZTM+zoyHmWyG6PX6elx6pPPv
K4cWBPkTlB+wHpp7X3+e6aHIDlZ1uG5kcfdSJJAg3Y1/EuWCjamnxXZrFmHm3MfN45w8UHuluL8w
TzKvit4LqfBlu3KcJ1FkW3olo1lShDqYG/0hW9m2y59HPRdQH2B9VMR0k3GLmhorwgnqnYbji2Qt
rXLptOFXJKvmfy3IX3AygMIYBiD+iiLMDbqbcriWIjlUmbMnNHqc52Jl3ZcGBNAvilGAfyMgVrxZ
kvaUtyg/hR13/dFkUNUOri/6ZS0XThJpXPkuBXXZRcSoR9wds2nCiFj0MHnpRyyKx8juwW+tP2id
FnQ031ukv0+ItiViCqaaP6W0W3lEyc2leJyzn6FMLCSPW48zvQiFPbAgTacjUKPblnd7B0x6gNz/
ThuxciVdsjD/GTtaPRFTgErkgkoApL6u1g5FaA9OOHn5IWnTRwgF7Bpwss6i2EIQ5WlKZp941cZs
RcCmDDXk7JiAeVZv2LZGv7J/fUEWTiGBQCQ0HG0A1y/ukL73WioMPQ/J3ABYEYKIf5NXawXIBQcP
Kx5qaTaRvOnKxuocDjkvx8kBSXqcXSgwHJPsNSlpUDXM78bXhn25PqxFg3iRgLlJ9iGrUAi032ii
GLIihMqiM7R+Mu9qx/PT5KmxHL+tdGQS2O0ODcT2EDuH2sxCt4ymcTFkHdyBWR/6fDuTGH3eK+mJ
xeX614YK/Y85Hj8dxbgSpNPcBBbSb6lYE9BasCIpGIH8RA+ATNicux1XIAtLC6cM4/J9qt9Z8caM
t+sLtOBqzkwoBzAVlsPIaJdhrx9+G97++tfXBiD//MRvdjhMkd5gAInxSAH0hQSYlvUrvmzhljwb
gnK78MHIiFnDSEfeO73YmwUDx9YcxGscvmuGlNNTN00z4Y4rQ7v3E3MTA0bI7gpzbfvKVVV84tl4
lAvZSqkpWAkzVPQBY7+cHGqVNkRHkx3S31sn/+HUyB1Ctc4d631Jc58W+3KEhjI/er0W5Ih+9Ue9
ED7VHmsBOTr+FY+bYBwc3/PYYWbj1jVqfwIPcXlnFDsj7T4LMu+Et4WciO8Zv0Ec4pfsPYeUcmmU
SGltaods4lnfZNDscu1f+vCFlbHPstdZ/zEhsdFxA4iGNy950sna7buwR3HUkNmQJfRLubJ0mCBn
XpSVxBhQg29bO1uZ82ULkl3TkM3yarKR23NZUZtVoUGmYHTRI7gGRF04CRjDvxaUUDFGv/fMnbQK
Ofk8RPt0ere17fXDtjYIxVv03eB4bpNXIXF/GMZjU26uf39h+58NQdo/OcxD1+iVzvD9UX/KR2Bm
72axi7uV0yx3t7L7z6woLkOndj9ZBpbCMekDElt+HO0RC/m02mnauPX6H9dHtWgP7IjQ8UOm5EK9
njA913TD4EDwF0EV577DQ53uqjHaGNpDfHOHvg1INW4ntPaA0gbosfNJtJExsbox4uEkzAer/ZoX
N5fQpQXU/kHaCbVpQALPLcyGiWdoXFV41D9mjt+tQdIWt9nJ95URdLPeoQuW4zTaH1b+g7OV4Hdx
m0nKSsnRgve04s7NvBdT3RjYABDY4f1ranzJaxQb1sD1a3YUb26NCIDTiMAOPFzq9Pu6f4jcZ7Gm
erW4wShILLDcCO1UBLqWtQwEOLQKGfVR/WnFoSR+lb1rPBBrbbyLXubElnJESZGaXswxd9Hs7qpC
bPqB3Q2te3uwKtkm/zck5YyWoirc1MCQtGjvVrY/lZsuW6O0V9YHNTMbUGPg/YBmQUevCvwqs7mO
h86zjrY5zJvOrM1nw0rnPWR8y8dk6usb6XL+YxDkMhgYrpkLcmA0WWuiRkHqaOQbqhvorb/RQ/+x
ICW7JfUQHtpq/YERl8QgobWOVWK+kBnlLK1ccZ9qw8N/bCC8hwWEwEAynh//AQJVUd3Z5jGpbAFi
CGv6yYvS3oOppw/I0NkPNhshK5PUBojDAYC2I7i62LXrlV+iFhrxS1woyYHcG7UxlHNUnilUGWcz
95o2TFGi50aJImLp11G2Tab3JnoQ8Z5EHwP9FlUZoMOH0UVXdfbJHd5El/jEKYIcwI/R+mfKp7sC
hFBV/WQNK6k7echPbhs5W4ZEMnlQHYDGk9ornDDLyavYJseZQ+g38Ruv3/B423obS7/tev6vKYnL
cuCZYfh8YdrGwlPStFADpmCsfCFr4Ng/iRplLABEo+kZR9MDNEsxgKoZT6qyIcdGZ8W9nln1zu6H
4SWiHdkCSGzOft8WaeND7lVHbnuk99nskl3LY8O3tNl+tIXX7RpE089TMTdbbifx55g66a6qEcrf
5kTU7aECfVqXDx3tuzas2m2lbbhz6NjKlMsRn8/I2Q5UCYSS3CwqVK5bsBq88xTvwcxv11DxazaU
8+bMjZU0JoYB/UeDfyvMzh/WEP7KFfLfqQJJOqJgFA9s+ecnkZc2z9nQ11kL2vJkfJ4LXTtmSOf7
vTdC11JwczMN2ttc5M3henB0OTjkCGSTNhoP/zQknxuO2rk1m8g0j5a9E9U94r1VSRwlnJAHQb5v
UeJHkUBSwZybECkKtTlqcMds2PNkM6+9odXKhzSAXgEJvpV1bERd5wag/zk3FXGGI7QmWij2RvUb
5AiT3Pd4xV5NlhifRUV/znPEd0MxkT04KrrnjBbg1eFetMYiseSg0UKF1kow0WDQKm5F7xxtbGtt
PGYW6zdVr+fb0h3cBjCVyb1rZmh9Q5g12biJ139CU5Hmj11rIwx2uhtrhHJqzn6KEmrZ0GM2ap1N
R9Hcad4uNh/NtZLCwvLCtyKWA/MH0LVq31g2t8k8NjAxl8/mnPra8OP6Fl0IE04NqOEuE1lM9BIG
7E8gVeysAypM3rhyDlZG4Sgxr2H32jgxGNE8P2tABHuzL5Q30P9myVGcCJ2xxAYrp6OrfyvSkCb7
ck1AScnE/VlraQGccPIkqLmkJOpANjzq3bHJ59GCYFNRjD6geuWvmnrxT9qmMeQ/PRFMDjeEj0hr
TUr70pngUSLByVDAQxFALZOZaH9I0s7sj9No9IEXx0fSOKhiRfzm2TwzpFbKZiGEzSKjP2pkQ6rN
nO8muhLcXMYNiABRD0CqAAO6qDfaVjHhAQGC2HH2kbguC3TI7jrrpV/LfSy4i3NLiu+vRtFxYabd
0TO+ELG1k4d2ejPKnY08DGs3Nd2n3X2Odpvrx+pyx5+bVbwm+J96CJ/DbGba4q5IqH2PEvIamHTB
ChR6wZAHVLwsdcktc3Kx6SRJrYHU/RHypr7I3ou15/aldwDPyIkBxcMVcTOJJm/748y0OmCVNgQp
xAPetIKN4FQw11QPL08ZwnuCtzcOGniWVYlj14VOHWMdBvQWvZEigBotA+AvMMt9cyOhPE60RHcA
yie728F2okxeOkF8RjjMOHI89Ot9sqZntTB3qHmh/oTHBK5QtaxWjazgjlUZx7F9zLKd5wSk3c0/
ru+zBaeArmwUZsEGhu4x9X7QOIlFiXvyOOuHOnsojM0qF+uKCfWGaGMdxTQK8CXL8c4IUkAtrJXT
smZCuR/mtuhKr5D4zumBfRuyu2atp3TBAjrTDODiLfzjgssVgnsaN+tSHJneWpsyZ3elAXgrtddY
MRcNQQ0FNFeSyUwtETEj17yMzeLoNtWdMIyHIS5SP5vpWvCx4EIlrTNyVMBf4NSY52e/t9sYDKUt
RpROW1e8tXoUGGn5ZCXVevpVesnzlwAeXVIODPIPCGgv3nlR0o7c9HhIs8yPzX/s6GXqPmh/l/Io
cOobEyQ4mmfm1PLQ0KeCFzXM9eIbze841F5B8H7ryTm3oew5MZdTbhsaD0vtKS8P1vgpuVEx72IY
xvkSTdBDLJMEyUrNvpNZ8XZaOf2X/v98DMoeyCipO4MkVTgP2R402BFEKq7P0qUTgweTyQcJ/gD2
SX1eGAPNrAKPP2cadX/+f6Rd147kuJL9IgLy5lVKVzaz2k33vBDVZijKe1H6+j2su3cnkykkUbUY
jAF6oEiSwYhgmHMwa8eYPUWs9nfUQWHltrSV9VxIU5y101PRjW3DT9ybtn6QPieudsRzRZUx54Mk
lXyRoVdW8czjMIKagPvJaS42VYDu4xc3jQcjarqXmX29vZ5rY4DWS0TtEggSs8Jqj+cgh/GbxOdo
3DAi37tvaxb5OtO2tmnSBAAkChAdiAQutcwZk6Fz2pGfQH782dUReawu4ezrig4bGO7pUhNfB3zP
yxzMz2ZFnqlB3wlyJ+8KWkfR44JJBAc9b0raveRzV4nJ5Ccz2Yv0geV3aZlGGXlo503raxqL13Tg
XJiyZUkz2oPfGXgpOD8m92gsJLJyHmcMOLDuH9olmnB3fRP/XZyyiRjyxeiXh8Vlo7ehlEUp0nNc
1y69rgiIqlHsRqO7qm0FcBUZQh6OGfI2+1qnTXvvk8HU6PSaFLQFYHgEnR94lsq1nsWcvB6sxHEp
P7ni8yDi0P9++87ovq+EnItN+6LkPD0VlvFiFT/63Pp2W8LaaZyvQLFpRmUL2zexAlbcGemhNva8
0nRsXTtn4G9IZk4EHbA1atHCH3kjihEH3vZf+vJBQt0VjhV5oFtxunfi17xdnXNhckfPTiRwCV7w
HNpseNNmroJ4/nV7w9auy7kA5cgBsedPjFv8RMln4W5YKlAIL6OiBs1UwiNONN0hayoAiAL0LCOQ
AniTIs+is1ni/Zmc6P38Qwunqfu6omCW0Vc8y8fkZBMneq4bXTC7dvbnv15Rr34p5skM8ev5gFhp
2CKrmRmvIzu+P+uBAs/ZNsljOzv3xSkLDElB0HEiv4IdyV9vH7tuoxRPmZLS56mD7wN5sBljb3v7
82vXECk8MCuAI+g6gPWr0p3tIE8wqepvMPm2KTv0Hto6DtO148AjFnkGTFkglFGUaZoZC9iYJKc0
2IfhvWl8ss1pTyw7Funv2ytauSeoG2CkCZoL2EY1tKhScCRTe2anEkW9hE67ubfuDdF9NWsQ39vG
HaAVU03ItLKLoEQDBCASorJipSzPpKXRNGHIToRtyM+g27u6ouiKGkjWEVQQUbREkKE4y6wIeiD0
tWitc9nXAkg8xqKpIq1IQEe9HPRDhxuaRJUbadtkItyp2Inye3YfCo0xvt4ixEVvAD/QNYAnKxfS
EjwgnkOGU216EWGiiYNg/MIsHeqb/JmXjyTI8WSrjRwfDtUXmVMU3mT5QECossB+LkQ5bpDHbiIq
Kn/fWqNuxu8tEXctUCL5mBIvSQW5dBdjNFrBxhP3g4jaVZSY26D/xf3Hvj62TGxJv8S9ubut5den
hQegAVVDtQwVP7UFIx/gQB13GjF6u4DWrTwmSbG9LWIlaydlgKgKLw8016qzJIE1+3zmYjzl5Rgx
AoTGKjbrQ1VVcuIsHsoq4iyIBCZwnYJoorW3mom6r3jsSjwwH4zqatclqJT6BmMz/SnovSfBgXHX
BhvTK4EanN57yVBFQC+KGtvezqUhItYibekVZOuAA9ev6z81d/C/GxsMxWoszJoqY1oMg1ayVIm3
+KXJJ91cVIvb9Cdm2CQu3NR9SJIgiDrahppdWNNmWXpGhgzvfoSTl6LSwM47wPB0ICbdVAmQQ5Zd
jh59Hb3RmjbBcgEKSlbcrwCakmDIOUmt7lR44q7KzU8myTXR/tqmedZbOR0DsehVulxJ4o+t4SUY
iiTuFiNX0dhlUV5pVHZtHedCFCsJruUWOay8P4X542g96Zo0rxOjsoyIc/CRqQR0rnrwRm+iOG0B
O8wNoiH5g2nIaOGvlePvG+PFzE9twDSeZXVFZyKV8KJY/HCuDVNCP5rAAzO/FLaOKVsnQokw0GRM
AfaGVRnLk+nel+8kPUJkfLFrnnLyNR0c6qX4Piv/FPavWscLuPr7kXXFbcTMPubCLjWrxyXtHCMD
5k0wxSlGpUrdFPyqBJw30ruIhwEJcCkhzw238WZ/OKXtSxjT6n20Sm8bBLR/jDjKnnb0SF9+3uxa
30kae0Bejx8KB2NXLYZgk/GxyOnXxE5fM9PeaGy73HTVusphLwl+gXk61bBw5nhJV4SQme1D8R0E
ahjhiDLmRBNnW97/yJr24LT722LXNlJifAJ2ETMbyMVcrnTy/MQ0UgNAcPkxeRXzy//v81L8WSye
zJjzHsIF9xP9wv1r1mlGpdZsGGIjBwifyPdejfP3Eo7TXnAZrfYbx7Dr4IpIy4+yGlCcS1HyFOgp
HMzZxCbRYM5fc+I4dwVl7pemaclztZhl7IEKM0Kn/g8edsnRsufifQBJbxopYUXh4hBFX7HrOSXY
+/oF4JKZM0b5ziW6Pp/1nfw/AWrfTDD6lc9yDG1W3ia1Nlaw/5Cuna1B7ZshPuOGELhVTs+3Vkc2
9Z/3a9u5AOWckOwDvWKDNfT+T/cntT/yeQz8wVsiv3OFm9ymvCeLi3F4djAteP5Al+ddiy1k9GKb
PlCsgVRweVt8N+MmCWdcxuQHm9m2CLK9Z93ZrQbcae3SB6AbQbvwG16H4l+8Ccx+zQDradBnfm/U
H7CeZ59X+Wdt0MT9x3oaQXE/TPm+s8Kjl1lbo56fmYvpIIDUfeDkbbSnYdhe4pUqHi3MS3SolTCe
4YF3BYIyndeXW69YZyDPgF8TOA8Y+1Pfk+AapoD+CNFu6xsYeXhJ27uhae6MATAg5Ud62Iy3Uhne
S1iOogddvUxkpF1zCisHGGLj3rDEY1nrMjJrdg1Z+H8bwBQ9sOqQuF7Pu5NfpHHjYAj0OSz7bZJb
UeqcfPCH1qcl+f7uo8KAIII2IAi9oZxcKnmSN21puhDqlGiMfDDr37e/v3KJgLbgS460AC8CV3E5
0wiXYw1oVk7zLubN353tRYLsRv7/lCMN6plr65kZTMy065Pj7AwvKrxHHgIYS5PzWzHLGK0DU4vs
N0N0oMTPte3Sommm+tQOcV/f5cuW6pDKrtMzATIMaDoBOCkGdtXWXmI5dttRqHYOiDfX/BRUR+Aw
i/ZbUt1xXc/hium5EKbEGzQ1cmMJIMyZo9qMM0tjCNbu6flilNN3Zp4xPuD7Zv0SFj/m5sC6352V
oICheT6t6Rm6FwBViYegDBMvzx90QLVFQ6M72cmrz7u4RL0sdTd2++u2Pq/tGHy+DNnR3X2lz1Yt
BCCBuu5EexJFQ/ZOCHYZWaAwAgUDyDOKfyrgEAZznaUK0/k0frfMB17dvfvnIwuHhm35FrhmHMmg
eFPpVWBLeEy8v33nrw98/i0ljjbra7ZN3iOurdNQnBj/q+Ep8Jw+IgBuEhMj6JO4QrgQyMQE5gL0
3hFodIRsRac1w9LMKr4FnAgADAcULUZrbMUMB2buiaIDVmw1hOaOO+3nhnZ/2UnzLEY/9jlwPYf2
kc4kQsHxwSiD3zMSW4HAy6BaDik4Vazcu+dF+7t2PECD61hfVzTw/Pc5inNNmGGSMbHHk4NcmlHX
ka4laE0Aqs7SscLGIWd3eZWc3veEqOfx5BM/ytCz2meaU1wxC6huv8XPaGu6SqekTVVMQ0tGDD8C
g2d2m8/BUByapo/8JEMvXyc2t/VyxTpAIMB/zVAORKsxUGdZZR6OfDrRFnRE3bD8nILGjzlGO0U3
/XNb2Nr+veVWAQAEEoU3yLgzV8SsOslAOgteDdBPP4aVxtKt+CCsQ7IzABsPiMlS/NnnberWwBwN
AGxfb8t0N5GNo8t4rG2XnJFEclGC16huzrbrPijAOXOaZ/PoJ8XLkE6xAEmDqHRJ1FVRwD1Da7hh
XQ9OpR0JMBNfjKfUSb83C8eMUf4lEMGhH3Qzt6vnAr+NHjTQrF1huTGkJelsAGK4q/NoW+Mft899
LYCTyDtIB8umb2QNLk8mdGAA6DBNp6wCVJYxTE/CaJ5Mmx2axFruMJGxG83s2U3t/ZwX73/bgwwL
uo1YzkA2WkmEZVU+odorkYetF8/9lGo8+ZrWoQ6ASh4iYBvg75dry/3UaItpnk6gO46q5NVwjvSd
rHFvvk9yLMHuwA2iVeNSxth25Yw3PDCge2/zkyCdffuA1nTt/PvKg7RekLsKwQ2P9ER6t/QFYDOz
1ykbv4SoFd8WtaZrGOc33yDa5dDR5VKqesjZsqTTySWvY3awdPOfq8eBRLSsGGFwQ3VSGGkURtCF
uKHDo9U+2Pw4dB9QKJnr/l8Rqp8hSduGcwYRZZgCyBZQ/xqVWjsOSc8BHG68QKBTyh7NxCSi9+aT
S3dB8TxbABY7GIfbB7G2UZjIRI0E3SA2+rYuhbDMAzddP8ynwXqxmhfADbe65qO1s4aVNyWAA27/
m1k4M8hmOzcV+DznE3D4SDyIz7dXsFZmwvMJ9vg/o3Zq+lMAXXRc8gYQo35TfJ/QgrrJHR8Me7yx
I6Nfyi3y3vN9v2TeZhrLelOUbfPSitDU3J+VhQKFFQ1coaSsA+vJ5V6WtT1jKNlaAF+CHFvYR0W7
vb3WldjrQoJixMTQTSAthISm3XVtzMhnaj5mCHGGqMgeJ0OzoJVpOnTanq1IUcGEoB+Opi7gPVkX
9/NfRmHvfPc5yGjkJjuaJHE1f2L9vAP1RdzYW550gN6mkeHu2Sj2ZX6qDF3Hwcq1wCsG8XOAYilG
ppRd9sFh7XCjhke0qsfCrw69972hJfoy82+3d3vtPBGlSyhODL8Dt/7yPKFXhls4oLDp2zF2i63D
B40ZXLl9byxCwNoHG9NVh1ESAnWR+YhVGAmAHPGUk2ejrTSnuLIM4M9JVAe8aAAMpSxjsjsESx3q
GyJ9zaNq/P7uXbr4vKKTqSj91M/5iL4iFnf7Kte51rXfj2DLRYEDIfdV70crRuHyKuxP3RynO/Od
REjSqwIe7d/PS307M09+Otu8qfF5BrAj4wiCZs0h636/sv95DdawOqeAc12CaP6xpLoC2YoWodAt
kYwD9Aya6gEbDlJUk0gA3p7EIojS8qEXmoT+qgigfyGbD8gkvFwvN2kWdjXNGR59bc33JewqEKSr
D2SsUa1HfAi2Xw9998rLbQYlFXc5A42KGydRqZsKXzuH888r4RPrnXxeQjKdTLapyvgj1wy1YwsE
KijqYyDlcovy0R+MycoQYPYAWcTfmnhj7QiQaAcXvcR4vJps9pNqQaOYK07lGIOPsivi5f3D/6jY
IKvmWxhIkEXXyyWMiaCZPy1IT7hmtA0RpL/bVHh4OIM5TZoi9Nko3w+YM4xeL06WiAcSpYlGS6Wp
UVITGHpDvQlU0UAW8KUGnF1lPAm9VOQ4YcqeFruParuNbf4UVA8phqoyoSnnrXiiC3HKdiFfDEpS
Sidc7Pin8doBHdz7yI4BCA1OGBn2q1GqfGxHA8DM06nPd0uxT77ePpCVeAITbrhtEigF7yJFZ/ux
xOBr2eDAhUkekDj0D1kSdH+spXZigDeQJCJzwR7YUnnbJWsSTVPX9ZVEmg3vGQnTIkHilQPLQmJT
IXM1E/9jmJEARv/tBeoEKEdUDH3vUmIhGfQyWw+JuPvA50FJJrP3cE5qjbA0TUSfGZ4x/oTKivOX
5Wo0Wv6+S43GBp0JsC41egA87kQDJGacdifGbZsehbX/yBo8ROiyP9BQm1ImnjRB3wYgMGqeGTm6
m9ufX1sB0vR4JwG7HX11ilEnjttPxViNgGDmj2LEaDvCdY68mXh33gc5BanK4P4C3aj6Om5bNKgC
IH44FUa19Qu+N/C3mHUJmRWNAjqhixMHiImk37s8kXDueOkkgE/vjx4AsixDl1zSCVDChT61wDWd
2xAAsrspoEBZ0yjV26NO0SrECUhwI/ABLbAaMIysT9ohhIi0Sraz+1K7X/LuH3f6XswHwxki1jfR
3Gdx3eXRMLebmbbb/P1tN4hY0K1iIlsruyEUZ4AEVEnmoA6OpJmiIGhiz9VUdldUDy9aVyIvSvum
Bi2WP3RiGHr/aNV2ZA/ttqysTy6oEW5r+MqBIa2F3mfELZhLVBdiTEPo1HnjHwvXjc2iiXPRv9+M
4elsg5EcQ09IMymhi0MD8A+HaXAsvDqqCjvODU3lbm0RSMzBjGHACZBTigSbh5NBTB7KWW45FjK+
39IjdP/3+4oh80lF3XBMw6Mzx32+6f56/xmcf15RJm744zT3+PxUx6IoYx7oqtyrG+QD21qydUuQ
tMt737B+qnNgwxzbooiLAv17ullQnQTFV7XtXE2NBQlJ+bJ8wzP79hZdB0fwseBzBB4Symd4JigL
sOquDGiCz7fp0+yAv7jh4Qh4RO8XD4ZDC9oM0/nIms6FKruGHmPMHbdZeBRNGgNjLi51kwFrl/xc
grJrfWa1c+hCwpLvWBrz7o6/P2xFDUaOGQI8G3206t0QSZp1HUr4x9k2ItdA4/C7Ew04FxhjQMaZ
Lvy96lPsCtHRQP3jFFfiS88+3z756zj18vOKR6ndaXGtEZ8vgT2SikPiAsvoLtPN+67oL4bjMPIv
0TUA7adccc5sO5+cgh7Bq2rxZ7d8vb0M3fcVBa6WEn2syO4dF+CkNzv7/e9DvGjQYYxUDxI7V915
oCaDJ1paevTFpzQq0ne/3y4/r2xPypDFKEd8HggtwxAFy8Z+fzR6sQBlg/LRzZ1lgATMRgzb/P0j
A1gAwgbkGqCsmBe7NCAjMmVp6fcUfs6I7pzM0Di5FTWV0ICISfAvQBUpLijgxKClaAnsX9lGJXM3
RVWeut6OUB3SBIurstBDIL0papHqY930eA4ksgnhbvizG3649ufR+kF07TBrGgun/V8pakLDAtPD
1BWQsgTFxhtDlKM/cOTwR7h0sO14KCj2VWBugtvDRI8brxjioNcBka6v4N/vK9Z1rhPXSIKRAgEl
idiDvXzAQTgS6hSDSWiIQ8fCpVJhnIhkI6YkjiV5DZJXvrltM1a8w/nnVTJ1p3M6OmUw3aZ4yN2f
zP1pEU00vbZFkjoRnZDAqkfvxeUKuryvO3us6TFPKtByGU8M6La3VyENtBKvo3IJzAZ0kGOrPPkT
zvIaVu43VpmE4bHJMBW0+CwuPHPrVuHet9gO6ILvhAVFTlRi56H0BP+MqqmaFxDu4LLRxJpM4sQd
GGcD4O/b5alJNGHn6sr+FaTWhpZC5MMoIIjwT9b0klTdxu7BrDaFR0J1Bn7t0ksmwDdED0yQKbpm
eaSaHRPKbPdbbzse8uVh9n/fPqo1bZCckOiCk2ZFfe42lA0AjEMQt+QpMjbgi2P72xJWtgyD9QhH
ZJr0elxhoHZqkLzyjnbwNW0ODRDakuR7SnjkVhpRK4uBKJBpSUg6H/j1l3pXDVnA2nL0jsNTYH12
dUSqK+eB6im2Cm1p3jXPWdcEhKVt6gPc1Nzw4ldRVvfBBE6gWuNZ3tRIuUCeNC8S0fRtFu1yIZbf
23lQT95RjNUclUv6kCXl/eB5myQTP8U0GXfY16+WO20mr9zePrC1ZWKoEzk8AKJcw/+zMp8BLp74
x1GU94lzSJ7DaseK8P12CJxNSD/L8Os6P4weaacdKogZzD3bDoNGF1b38Pz7ijK4k0CGheK0WkAF
Z2LvdneTcTLm+6qpI1bU0TgcqA65ZMV+XyxKXoYzy7d0XpXSFosiRy/8hjay6dvtw1m5TRcClKAG
+TBBRhsCxDDHRoa2VSSnkppHaG/Ef3+5LW3lQoGGB21zkosMg7hKiJN6LU1MDxeK8KNH/m64Lt+5
thxgRzgoFNhAj1BTHmUpggrzlARAaV5U068umyLXFTszL3dZ1uxuL2ftdM6lKSqRpTTo8agkR2aZ
A6i8MV7OsgfAx2q2bU0OIkK0lALtS9KSXWpBUSbUyKlLjnW73A1198gxaJ7luur62uahuxTjefCx
mNFRUpVNaE8La7Eci+cRxdzoEWkQEGRjAERjkFb0AN3eSHEhYMB7XO2EIt6U5Z1DAF/jNMi2xVn4
490nA0Q0QNZgIBu90o7c0bN7M4S5zyunCI8s37hhVM5bc97fFrG2hnMRyuH7ZWO5vC6R0XlJPCAr
a3Rr5fMArJET+KgTXeOgGEtDnKEKgiOQ/+7aqt4WRaLJD0p/r3gFlOtQ6EJoJXnLlPfSgtBTjAke
NKFD4tD5WnsvlbezQ4x//U275047lrG2pnOB8s/PToVXiwgdGwL77x3LY/gAjV6tXBQQHcM0oaYN
gH31+jM89GujLwGTAIgScgiziNiaZMLaGlAkBK0y6mzoc1OCqHFKp3KybYz53y8++j4Ot7Vq5Q4C
AQ9xLiIOTKerE3549RUL6012Em1px0MfRE0iDvX4m9i1HJhbvtyWt7YcmcWXw0UALlBNS2OKTqBl
KAG36wN4cq27D3weYAhy0geWUsVMRVGYC2dowRrn/xF9GoWan7924Pju/33futSomRYFGylY6bJ6
nGNvrjecjlujd7r49kJ0gpS7UpXAj2gKLASFwT6PizzuRo2IFZBijA9JUma01UpWKkW1rMULuN8B
5KMSbNf59WORgbxI2JsisB7z0s8jlMM2GEVqohLFi8QMkYmdMcR/e6lvmVDVLpz9DvVRkjI22MtI
2cnxSXfs7MyttiDpewEfOrCKczfbouhQPzgCQXjQu99z5vUPC9Bro7qdrd8GqDNv/6I1Q3X+gxT/
12RsyfwKGwPntTOaJOrzL8BOZuxkSbArtPpPi+ZhphJ3yycgOllRMjclt+0VZlyFaLL0PVyMECcP
9Iu/0V4U+WbzWWDYP3Lqsdv7U1XHZtCw3ZCFdWRV3I+XYRijpi3ExujqZsPZwDd40DqbNOX5AwpL
7S50dENa1ycGBGeA6AFDRXanYArt8hq0NGQ2aWd6pH3doi/CNF9o4v9xKlLuu7kNd7zN24iarNoY
fvvPSMofGFhjh8Wf3SMI28XX2wcmfd+VBuG5LvuMQXej5tr7NMXUPZB+TyCYe3Hz6VO+8CNzs00Y
1ppM1urFPBMlDdyZTzFH5mWkT5NT49sIv14TdOjRTHM116ykLBqgRwDtOWhivBTiz4vBpm6hx660
Yjc/VKXOc+kkKNEEocKl4Gqgx3E4jfM2Db7dPhHd96XfOdumvs3SJPfwfeNPkW7cUeO2dJ9XnhGz
4QH8tMXnS4r8fezUmsfdmkKdH4Ci4F6XGkYRmPQ4eQ9dPu97h8ZZ+pI7OpiNNf+LkX5kd9HEiqKH
XOjZPpU0rQsroPTo0icS3k1mugkGM2oyoBPr4DBWZUGjMOiCvC86TS9lcVsYSIg7BItKnsIEg0P1
S93PwKQ3t5avKUCu7qAEJZR9o4BaVnawbnIjhO0mRwA8bcGuvq0d+ldSkd8Ta/a3dW1VFJ53gD4G
PPFVRpCPzVByx0CivOOxzR6tbt5a7DHnun4tnSD552eHNbkAwbQXCLLyew5ukby/q9we4OUaZ7Bm
Y0K0wKKZHh2YV8/WGmRNTjgiy7yQ5K4u0ic2u4duZpojWunkRiPsmRxFIaYBbyYaDrICE35JMv46
cYxXDVa4tYvliXArrvxuV3X2rjeMfW8X328f3JpC4tzAEAaPh1q14meZS/ISpQ88CLIxKuspIjVY
9MjXHLnC8vNtWW+pZ9VHnAtTFlt5AnRxs0ePrPSGXe44DLGF/7tOg+HepiPfN3XvxXbDjZjYJubY
SoBBHcJWmi9oVGSNfRVN6LnZ+rNV/eaJ/xcxi4eAeggRlu6RelYRhXNuPbomKu5gsEh3fU7caDSA
W1lh4igmCFwid+nDTYGABnD4JfvkZRm9q7s2fChmcGKGBbCbQMkRxmXW0UNr0AFRmEOfkzIFlMls
hg8hK17rTLQPC7qtNsB9SPeTcAIQhmbTXVM61fPsjd2Wlr0Vg/2dPrVZ/o8Y+G7gw1BE7lS0sZF6
4zPpuzpusxmcmBaKZHPZ9XfWgKoJes2dWURF/pAu4Rgn4WzHFUUZk3kp21YOKw7ZyL/PpE82YFDH
D/aWn4jd2qjgMzlS4CrulsUJo7Gbkr2zFJjltcX0j8uDaXP7WK8cAXo0DBhQVJUQ7l8hoNZW4rKw
KDJQjEe2+1I6p/d/H3NnYA7Aqx7uWPHEAI5KyiULs5MDqq7jkmmaBK4sCn6+zF17PgYBEZapVrJL
mlAwC0hE7qtTxdMutHYe/XJ7Ddf3XEqRwyAYNsOomQqqnmcTtZoZUmT6o/0s0o2XPuQMIeOGEDOa
+iWaQb4LiOLbgtcOB0BgeIbhBSubHi/tJRpfTfA+LZCL6/Flau/e/3l0nqGRTr5jrtpnaV6C3Kmd
8lOK52u64/znu78P64jJEhw8fquan5qZ2y+BzYHgOXxyfjSNJh2ysjsXn1d2J8vmckpDfB7Y46nD
N6AX29xewJUfQS30bAGqfQUFV29OOdJeHnXuu9b4LCYgkbttpQlXV+WACwCN2EjlBWqPnoWpiq50
wCFidO2mC/704yPXVV51MqQvOfO9RTr65ZJXAGwW4CoeQezF6zgbNZ539UzQooeFAPHeUMEB69bj
k2mm/NQ0CzzRF6PSBK5XFx66GsKOAPYKWbYr8KsG3CdpSgLE3WPkLC+7eLT+fvehy/ZPYDbi5XDd
d2RTuJGhhxkOyGka/wayXjFofOnKLl2IkH9+dhYkQBNQZy7kmOdxtUS1jkxZ933F6DoziuvcxfeB
nPtQvd+iI8yW9W+03l2b3D4F65gdUnI0eDJES+4/kaDVbJDK9o2jRcUQk5AeKrrI26mjaQvtLNSp
YZccAcabxk/KHaqy9D4YHJQp2YTKezDlERoI6rgq0nlXGla7z4w0jV2z5r+Mujc3Ni9AjrvAUESk
CXXDZlfBl/ITlSeUPYJkt+1ydhrD5hd4vvptM8wvPjGflqaNeTloHs6rh3q2JYqr8wxBFzPj7OTz
ZOsEScynX7c1f3VFEnMDdUeMSKluzqpT4tUJQenK+2sOjbgvHlzMniz1JyCm3Ra1uhgfEQFSG5JG
RlkMmxxeLEB4OdF0/poXzmdwa+1ui1gxeAaa9f8rQq1sp2gWcAcPmVk3eQzLb8SLc/6RDTsToXgg
Tps2nSoDKhAAarv7PSTDxgd8KP/OQZT+geXAPaBMj+fuVfLfB+0eNfqOgYsYlIvlvTX/09N/bstY
VYAzGYpdqjGW6NrVwOAjyKaYwX8x/azaOurGB2HrxsxWz0eO1SNzCkOiBjcWZvAQM+CKg8Rww6y/
p8LaNQb9wLaBDAfYOxK/EsHIpakFe1kAnC+82QOT7Jm4c4H5Zfv72/u2tpRzIfalkIXxxJF2Eb22
LAbG7M+Oi1dDJJp4TSdGOR7Cx6U2GllWDL7O2alanosPRAnyNoLRQXJ8XIFJj8jOWbVAPXasxzSe
yXAwxZiCyVx3+msGAGytBsqKcnZO7UJybLQX+g6a57y9cL+VpsaJX4UJkifAQ24eM9wmgDKlpp95
2HoiQN4aYMrGOXy2Q/PAuH3P52RjTE78gcNHEzo8uh+ixUU5fBhTsFVSD/7Q/OElv6l/SN6NJS1X
g9lhPNRQZbiaiE3QB9QnVgtvmO0p3zjWltXbD6wCxTwTY7cYHVZBYprGdAQoMcmxq9PkbgYF194b
Bd2XXaNLzkrHeJFIQEwN9FL4awRZyMIrG5YHoJLrKyCRmMP8OQsLNxoq9n0p+WdY7D/tgsSaCEwd
+t+qVFTOMMMhBxPUfFqJeXwQzPXmsR6SLTP2aSkit/mW0m2zPCyAGr69nyumFDxckp4coDHQDkUB
3YAyMlahcaTVP6wEcgyn0YSxd9t/aABmeVuY9JZXOwrkHTnRIa+U4k2pMYP5LS1BllVO9MG3kcab
+ZjvWhPkqQ5JgRjtu1un8HjkpL6Orm3FLKGFRyZEsa/XbVEABW6njKXmcTT72LC+t+0nmhDNEq/b
eeRLDHjNbzWKa6g2ltZJyDvTPAbWS7JY0TDdW5URsXGX+htGtwiiw+zn7X1903plY9HridSFrB0j
AyCXfmZGeoqkWp437tGpsmYLkkVAudsk2fKmNw6F0dmboTC/ZkvRjpHfLt1+7PsyXpa++xO0gdh4
vDKfwzppo7D2hygzvH5vtUn7Y7S7/nPZtktkN3P2NDWYkIWXsj5ZzVLuTIbI2pgLKGoj+Es7ez/E
3BQH4QsrNoxh3CEdVsQ+QJ3yTZXzauu1RrIjSya2XYP58AjoSCwWMCVHuhDv89D6gCA0a12j54qZ
vdgf+edn+8N620g6p3ePoB/edOYuqWIPYIfIvt0+iBUVw2NSgg4il4SXpXKb8sEJK9GawdENDpX5
UOE1kOxui1hZyoUIJZyvERIXeQURSOjYaAwS98l8R35/QAguCZrS0e+A7b/cr3SpM/B4j8ExyD47
5iFt4iqDaiSay7JiD9AD+68YJVDom2QZjBxicrfYIFtq2n+SaSOaY13PUdH8AAbh7XVdl8JR0DyX
qFyU3CKk6qo+ONI8jJc+iP0UDb+Ub/uwimjxYM07Gzlqy/wpiu3gvT8wAuQF/grwWEQTmaIeovFZ
bZE8ODbcfRCN90B592UKdM3ZazbIAVMkUKTRfnE91pa0s5P5BCOAWVPFoQBYZBeRBH6EVJGXvFrZ
fem4kZYPc037z8Val1pTgC63zaY2OPrVl7Hdp0kc6gabdSIUxeQLJ3xYGgzsseqXPWc/R8G3otA9
YtYu2flKFMUEO2nlmwwbaIu/qvzQyGS5sZ/s7W11XFsNhpPwsESXFJBXFH/oc8yO1bPlH4HCE9XW
p5F/yQMdsODaWmz0/RjAIAANtnqXDZhxPxHoxHRGe1vOYWwvVlwXrx3XrMZZlQTEI4DJIpgE4N3l
+buVPZSpwTBuBcrKnUgDP66XZfxqFyHGYT3efvcdTnbUNOaoF3zauWD7OqRlE+5BcpmwCAsA+g0h
9v3Ey+auZHUdD7afbms3ye7TNi/vPY42jYk4VrwAX/uH61Ui9praiNAJPG0G0Xm7tAlc8BgYU8mi
yk3bT/24eH/SvGoehJsHOzwRs11XO8hQ+IDq7AYaPCaczBs34O0urXzxbC4pv5vDFL6pG/hzP2Mc
AFNSVVR3HnlK2+HdEGEyg4tuKXlIGB1WZ3SYnzgspzYGRN0FUcI/Wd/sHNC7oXBzW+VWzghagEYw
GdvKNorLM7JaH4cEyt+Tbf4s8/uK/2rHjd/r2ppWnk1vUZ4po3RwsCr31BhaVjgLKL4ma97QMMFw
ra6daHUlYJuWU5cA71Cr3IuZt4aXzWCSQnkt8oz6EKTlV9snB1LrhlRXLiqW868sZTnW3PCsLSAr
H60wChtG43omdGO5dNHcopX4/w027L+XSDkgZ2nJQgiuazN9Bfa60z22nh0N3X29vEzF7t3aIPuZ
JdUA0FNRgr3UhioTk4cIzzuOKThjikNRvULVo8n8dFvOijpg9gzdAdAF1LnVHApa+No07RzvuLhV
nJh/o5KnCSX+h7QrWY4bV4JfxAjuJK4ke5VkUfKquTDGtsyd4AKuX/8SPoy7IUQj5Dcx44snWA2g
ABSqsjJlFnhPDcc3gkdA9IbaGYtiHVP/MQv7MQuI8qEkcQEkHMEWB4jDb/Wb66mqkxHYEJrh7gZK
q4yK8qj7f7Ealya4x19EqRaBhLTNTQzGUwktTD1Mivv02/uXArJxaMQEt9vbhIZTFau9FTraDZxn
LYkLhfvK1gGt3Bzpgn/fRMCzmeOymwa4L1hi3RLMF6tipfktIrx1rjBpwi0z9cwrgLBJHqFTFbbT
9BMH6okOfmBleFD0LVOsisqesCHZVOuQEAVIQ6vGD1ZvH5p0PKYmivEJOVPGFJUpmZ95CNxwfSIq
gEdfO0GhF4MD5kAAhdB0r71OI8g9FHgQlQm+hhd+lmnD5NU6h0uTB8t4rtgz9RW4KpkbcLAHz5vj
bBbzWnaRA+Pc5cljvnT/FBqqkb6XH297sqz4YkOXBXyxAFSCWUlIa4NUa9gal6DG5m8GpK6g8HVE
qdDNQNVVHLWenocKrpEXh8QA6cZKTq7GdqOXfK0q+3D7x0gHjJrE7/ztW3W7ubH0yaIVQBGZAY6t
ovo6DKo+O9m6cVpcaH/hBMLVer1uGuu71G5MeKLDyVDbbt+N9hJsmqEIEqSG0HuJXDHAOnjLXhvK
2NL6OUirHplXP4yGtTfK6oO7qZ6ypslPNHEvQ7DpP0PiCtq6kf7GP5LJyu+6tnD3pp9Xh2pOviK/
u+11IEoKrbceFkvr9ttqJSc2Tu1uSxx332RDv/Odbog2Y+qCsS3xJLadHxZAM4dq7dJzs3ljxBIA
djQzqXfomoOSQr3Qg5f6/hyACxq2Wpe8ODP1IKdG6igbKBA3CKgPlafnu3Yd+6BnVR91Jujdq86A
tGcFFE9Dpumuypf8RBhZaND7wFx4CXRTgOrswylfnX3T0ubMUovs7Xxb90u3VOBLcZpAW9BFPoBf
5VBSHJBpMcxHPSu8ABXl7bO/eohcp7k8LH3uHAvDSEJXB3xnHpj+bHvIeG8oJYJ7MPBaff2gJynk
QZztc43/68MwkWa3edt2GGr7xXOr71tpe3tz0VwIBxf3tl4fKjxyd1pn1Y9543eHeV6q0OrmJlha
CzJHW4rC/lpo4Keq1rACvVjgj+n6DDHFLGirtA/7tkgi19vwF0hr7yDkPUaQvqWfnSbro9GgejS6
tDqgc84OIS6/hOisYh/QVO0eIDbo7kZfT49gJl6ivEcjjTu1n0jpz0awwfF3SKLUZjiz0Q1RvAKC
amiR4U/z9MEr2zzq8mULFnRrBZW1vXart+HSN/TdTM0OHVo9C5oS7wdgMccPU0P1nb2sVbRaWbUz
a3u6G+bcQKvvOOFHJv+MvWt+TorJOJPem0m4ltr0L2tSw4kazUKfD9SeCCubwEDwvoc20696mpYA
VMz1r3TU/jXnvnnYKrxfGGny53HVClC1z3MIuKcXUpvpIXo+ym8+2WfGeU4+Lo1P4kyr3cPmsAS/
dfXu2sYZozTt0L0CoSQW0XFz7ssmrx/qTN/CaWxJsA4ti8ymbj9nptfFm1/BGeFKzQn89Hmgz4uO
HEaOV4qBPhVP600AtibP2Ou5Dnx/X77YFfvl9X39wR9HK0RRwvxld6m/t+s0PYBFY74nheVHI1QN
9otN26hizRqA9XV4rDq0WWhm2u6bbpjOeVOVUPnbhmbnDqMWebiJ7wZnds8omGGgS51HlV69zn0y
HqY5y5+0Is9DaH6nn013NlhAigm12zSd9JNHy/VQt30XWKmRnY1CI0dTZ07obVkGkSXDP9DBWCJq
zNOua3sbGN0hCbdmzk65NbSHafs1jWaYwW8HlNgiC8RBirBDcsCDuQ+dX2g04ql54Uz0Ni/pzW0o
4t7eATJi727fH5Ij9+rzwkmoj+DW15O+wIMpAZK/+FD4+sm0dMW9LDlwr8wIV0iSTQObU1bEwxb4
yT9tvs/afZIoYkyVFSGGyVesFkm6It60s9OeNPsTHXau/v5b6mosQhhj2JnXMoIVyUGb23YAGtj3
A1FEf7KMIaxwYBiEa5G9E9adDsCT6rZRxGtrVNgB0F0wc2TQwFm0PowUKVhsmBJsAbVdh8VY65G9
kCKq01KFvpJ74J9fIrgIVDW1lGb4JV4SWetO0xVDVX1f8A2WZQAseXoRm+vOjUBPdtvDJXE0OgIB
xNHxDESSXFiueS41s5ixXMvwVJcP5viclLGVnyCho3AM6UAuLPG9dhHfgnDGGLZuKmJbewU4YHs3
YQ7Hol58n7v/xff7WnPRz4pNRHoQqiS2XYYlDszb0yXJjcMIylVckxePTmG110kD4cGE1a4rXF9L
mGnftzHZ8aaBIZ2Csf45qFpDJSvEEZAOl3XV3zKt6vPkzS6lySN1KRcwH7tgaLI9/udfNGH3bq8S
bOUTJYZ/vBmC01Ria4kJwyUdrT6F6tBjt5Cj1aERjS7DkfYJAh9TlS+SeAVnrOM9EYhJ3ki40NXy
KeiVkscsjXDxtKqGIen3UUEFhtjkrNNCMnfsC7MpcrSS1DZkzXvjaVgbVZZDcktwojQ8C1FcQpFd
8GyvgSwKGXL3sawOOgiDi502v79GcWVCcG70WJSas8LESPd+YwYmBIabd7f1INnp4eWGFwF4Q/AC
uN5BFeJkw8py7CBQu577QvGGliwFFpj3o/DuY7jy9ecnE2+9tXSwd/zQjdx391Th1wMdg2Zd9M4D
kSwclJpubG3tb7h46iGYPRRN10+3N79sAHh4oScM4BCMQZif2tAyN1uRPh3SsM/AOqU4XFTfF/xo
MVo24ODJY+9rYe8XTeFDkoME+GCkseGoILUWs79t2oOyIweGt3XIOSdfwAVSbEvIPFSf2Y+/mKoL
W8JUIZ53GrINebzsV/ujrj/f/rx0KCie4PJH6u8N/mfxNd93V1rEU+U9oQUEf9o53SO7FTWqI19l
S3DbvLHcdsYTLbbQkx8uafFtm3QA9phbhWbZOAEEeL7eHp7kQPFQEkVgw/MJb0BBmr6mFluLIs4a
ELsm92tOz3nyctuIzNt4Dym0dnBswSmut2PiWas+ISiKbfLBqYNK1UbF50W4RkDQjuYQXF1ARIt5
IJPkVoE8VAGVJS9Y8IZk+g8jmXcJeT9a68qQsPH9Kff9qsXGt4yfvv+t0ewg6T85KqUliR9cmRHC
Z8hoGE3eIBDLt38omnjawQtQfAic9Gkw/729NhIHuLIlbB/Nh2hUaZhFPLaxlRymNs7nw1+YABL0
dzcib3a7Xn47y5httlj+Mv/G7F2B6FJXuLHUA4DSIryCBpCmECw5a+02eA1gl5bVCl67usg+QaA5
e+6GHErzVqsrUqiyZwGodTltLIIXF8TF14PSqiJlTjaBaQThP0GUBBKKV3/QzmZDIyfLfpmDvltQ
CgkSj+ymRH8t7UTxIyRrd/UbhPOigQ4tmH5RlZqMyQ37xt+BQ/kJL/i/ePteGeIOexHwbsNW+AnV
0V/iu/cVQ/S0Db62u+0mklMCPfHoIEKBBXlUsbe7GaqabczOYmhcQhRFpfqj+rzg6J67LmmauCgX
+pGBK/X7X/x6RDKAo8IPoQh5PUUGGXvdTMHjUEPYDZ11+f2cEk3xsJG4OSfa+s+IMIYR+jrGPI9Z
rHexZf2budbBNOvQMD/eHozUsfAK4DUintQS7NBsrZ2B2yHeaWUHpFaQrVFhLGQLAlQlVhp4PKSA
BSNe7kNltivR6GP9Quk+1RUtd7JBIEHC+VQQMdsionqG/OdQFT4WvNnRKiJ0B9nU2/MkHcKFCWHR
s6beKlbBBOl2aRp50e3Py0eASJb31AETIGw7ZOLMNl0RJbcueFMhHbGyXU0VuRr+LBEuTwLwyX9G
hNOZ6hVE9lxEAHiWO0Os52dNu9faY1n9O3bf2aRAYKnGxH/OxVHCym5IixTmqP4pyXIwXxwcFQ+7
fFn+G5IYbzR0qUsdBWdI2Z5K76AplkUxYyJWo9a2xqcTlmVxjGjVluOaL8dOH3d+NT4Mdv3cz/Ye
6XLF5ucLcWOhxOpP2wHrPCwlzGr/pNYYFElMzLho5sMydAEQvP+X85mCb5N5HV29xiSmq3ag2paB
m8RM0MA4Kh5rCo8w+WpeeMQ8JgvuTxhy6c8ke3LBzN8sx9uDkR2cF04uovi91DT63siQvE13eX7s
2gfSBZ2qfi/1O+Doee0bGuSiFnCR5rnrLXgraFBISMoiYn/R08YlS/6zINz4hmYh+w+QVezRNphf
0MYR3J4o1RCEI8dd+9L3NTgZKx+b46RizJauNSelhDgB7hVRl6T3GuSeXQ2wINsO8uWpW782iaL/
jP/EN/vkwgb/DRf+lFZ1zRYfXPsGoWEzvW7Op2Hc6xsaoX/dniyVJWE1LG9IZ4emiNPnHdv6oAUJ
gGlMYYEyzZBt+9vW5EvzZ+6EpSEFc610wNxp3tGFpkuuOF/4r701b8JFAHSvUxmaj4e0cV8k3/3i
CwWV+VT+uD0MqRloRyCnyalcXeFc6cbR77xtQZa5JvGc0Tuam0GnbWFR2oq3jXR9QP/O28/B2Sfm
aehUrxUbSR73c72h/m+y+4mhWG6XY3s39SlKZmjtUkyjdJl+Sz2hev42DVhSZhc6yuexn21QKly1
ObAb1YtXagRvaYAF0VwMXdlrH18q9MMjwZXHdve9gEZfMynCWelGvTAgOAPajqlb9GYe56l35GyB
JXE/Olm6u+0M8nGgjQtkjfzxJjhDXlU96E5w3BTzXkeBU0Vzqvo+//uLs6DPN5uuCe6W8gu0zzwV
T4z081AvAKka14gTc/RD5rEcJNGoDZVfbXZAePYX03PxfSHfsKDoWDINz9pyC9PpCeP4/74vTL+5
DK3rZ10R+3NE6p3qySXd6uBq5pxHQLyLcjibM3kUjD3I8m4/TWcNlwb4LPdrs+mKeZJ6KwJ9PCZs
yMTp/IdcLDMZrLRFAI1r0XADwDvQqW6EzqziIJGNBwgR9IIBgIYMvBC7tuMyJ2U9IysL4XXkmGpw
xGxONA6m4hY2ZAOywN+kI/WLFgxRotYq2tZMF35yZdMhS5pP2oBeqUkrapCtAftAofpRZlPUZIe5
2qKRrEFXew9lshxAMHfwVERwMke3ISoMaDJy0jgXric4TZGXbHxU1Nb5+MJmRXSm+rrg5lbT9dOU
4Epg36w1slQtWbLJvPzxgpfbq9b2abkia5ftmyFaG/CUv9zeSDLP4HR+KMogxQm6h+v52fy1nucO
MQcp7aD95N2Ndbj0KuQjP3TFG5pzk0NJHhjuN5wSJdUXxjzspyQtg9H5wNDCWR5n+twSAoIDVbFJ
uiwX5oQ7oHf7ZQW7WxEb+Wc8QA32fHvSZO8oZJ6BpYD6KPRZ+Lpd7trMdcs88dN4061Ha5zXKEvW
NRis+dwyOyLISKbJ+DJOKn+TxQVgEMPBhE2MHIdgeNZ0rSAGqP1wu+7reYksau4X0zuaJvvYz2R3
e5wqc8LptJn14rcNzGWAVrfzsi9dLULVB9K36yNwdtFtczJfBO8IkMogQUb5hS/rxbSWUwuq0i0H
86pZvHRWCfxoiXqFFjijSqFLtrNQpoKkAQHS842cQa71s8OmASypbjR1BxBUAQl0ezQKEyJnqN4S
22Ue50dtXgz6ZUh/LOTnbRN8QsRtxfmSOBs/oKTiYctKp3ZIimrV2t2Vw7dMpUIkGwIKwkjhcJYW
9F1cL8iSZ3XqO3kZNx3eB/ZyZxvPra8Ch8pGgSILWFphC5Q2wiEKL0OWyC9LqJp/b9Jvy7tpqXmo
efF94RRtWq2Av4KAC4qJAA+VvSKZLXPby+/z8V24bQW26sRy8P2BfAS2UM9+6foPt1Q8DlWzxNfq
wgq6M32I9DVlPA+P673DFIOQndCXgxC2ejqWRY3iHQbB7mcoR3TFawVhhHS8Q2tKq6le66o5EzxL
W9vJMxnMLWMIMRGaPDvrQZnWUFkR7gHInq1Gwrhn2UNQDC+Z7QcbILTll/fvw8vJEy5R1xuzPh8w
Gr/91UMQZ1aRt7/VZ7z2YfEwaXSOHaRVGZceObLpriR3WnLSks80/1noSzg1z6z/YZHTaOwtQztP
qk2kmMrfBG4X7md4+caqAj8gacN1idLsmG7ooj79xUT6XF4dBVEAnoV6a1Z5pjabFOgq52ADjqL4
vOw+A//mf58XgsF6IH1nArIZo1uocPbla1/uEuOQZy/vHQbQduDFBR6Js1CJ3ZHZSqp62lDWxZs6
sJHhnBRh9tvVQCsuCsMQiAMDJ16h14cBzpvFy3xWxejDDOb8G6iRev28VCqVybcXAHTuQQYGQ0CN
vYkO6VqgTueBHq9tX6b1ubfOpqM4eGQmoHgPngqkOpB7FE5PG0jIWe+nPG40hs4AiFkq0sFvD048
0S8MCAfnbK+NRRsYoDULgEdgyh47iQUkTMBeAMyLA5o/YTUKw5/YltV1fLe2n/v5021nkkwQIByo
mACSgleiyBuC3OxMOk3DWldDwLQGlJVVQBpVpfTtBQCHAiuNi7QMKDzEko2bdu5WOlmFQvRTnewA
xn6q8qcFgXo9nG327vf7tTXhZNYat3d6H9bKo/MhV3XnSxbEglAEx4YACI4mzuvtsZikXro0b2Ot
8IPl2WezYv+pDAg/Hx0OwBsyGPCLCISCy7i7veaS/X01AOFCabTF07cW32/ab4tznuuQLefC+fh+
K9AfQh8l0INo3RR2Rl4srCO06GLELe1xsk59eizb420jsqnCsxuHIf5AgCesRdsbiUFyr42dHx35
Ypufb39esjvw8/98XliJcc51uhhuG7fVFNIhrMfIT7bwL4y4iLIhogFYm3j7ep625a1dtLE3nvuM
BCP6NPNVEeBJRwLWHhPYWTzwfveoX9yw1MtzLaMmjb1+XY5lXk0vdl6Mn+25I9Ht8cjWBMRNJpSx
dcBKxebZuu0cp8jLNqblXWxq7y6LAV5y8XXu3BcDqd2tcp0SX2fOuc/bwNLboJ/f3Q4AIyD0hO4u
8FNgJr82UhrQ1qtbLAlNFyAxT+saU3SwqFQhJTOFAj/mCKcvMGCiWqCjrYnngVMhtvWntonL9y/E
1eeFgETDxasNFT6fYH+0seqYkrgUEATILaKh0eRq7teTBMoaz+sWi8aThm6cDnB1B9XEiGwGU0RW
UksOiHSRMeWmhCvQ0YvasYqNxvC5oAStuTHl4QzSjtuOy1f1+sHLcTZ/zPDlunCtBFHolFgwU7Zf
un4B0pAEpvOY6HeaFlsaC+f1x22L0oERXq3AA9tG2/G1xW5oGpZuNpZ+qQMIj6z0UasV57DUyS5s
CJMHfTGd1txG3v8Ee3vE/Nfbg5BcJzwbBoAPBAiBWhb8wNfcpqygZBWb7f22PWvNeMhHetTnQbE+
spFcGhK2vlcXvgasJmjUwrxEL9uiCnwlywFtG06F5aITHDHE9XJMXtWiy5RTx5ovurdn1slW4aEk
k+VgyyN0R5n3LbMAmMkXPE0naH6Rj3YBVnX3O/O6YJt3txdFMldXdoS5Qj8mqccBdmx3Dmj10qkI
596+dhBRc/EydDFzSkvhamzSfAUUCpIwxOywU/ywTc1gGIwQQL/A6t/Pz3FtTjiRUT1MyqYFa21Z
fu2dB5LshuzQ2NHtWZMwBPF3AmpWHE0AugTBAxgdbL0zMzBoGmDi79FeWu8NCFGw9vPiffPAGV42
n5J2eb9nwyyCSc6QBfSksEdLIH+Q3m3TGI2d9ctS/J+f585ycbBt5liTjpTgOS2HMDd5r6rihOar
LRydVwMQzoDB0UtCejAcop+tilx60PKveobW410S3l4i6R510MWAfkPUFERQM6KYsqhycHVWtf5s
aCQ7gY9wOBnNXxRJ4QsXloTD2fIoeki5XIjfg/wqrFpFJCPdojhoHLBNgDpDfBNZIEkcnRkEqv0P
fTnkrcKXZROFJyMS0FAXfEs6uc49zewSVN5LOr0wRnelRe7g+YrAUjaKSzPCOcDq2WbbxBnDNfNl
yu2P6/g3uwMoJR23JIJXUPldu2/iOUM/NiyPU3q39sflcNujZCcZZNh9ENOBbAhzdf35YbQKSi0n
ixuPsy2aUV+QqKBnmuUnw1LcxtJV+WNM5NS3ddqShnqAqm7lLkudrxDiCKbZfr09JtmqIKUO5WED
wbInns4gDzBo5cHMxM6vha7Y7fKvY76AugVmSaxQ+Wlroe0YkOTVjYbpQXs/bz+nlv3zfeHyMhfW
4N0FXLXNnonXH0CaEYJRQHEqypbi0orwdoT0n9/ZOkbh0E97LfvqegoDMscCNy3kV1F3AgJfcKxc
z6dpoNganolW7B5s3En9zPTlVBBtl2mFKskiWxZwyzjI5CCthkjp2pHnhrSWl2CfIFwLPox4St52
Ktl4oMWFL4NRCPrMwnj0Wq/sHJ0D8cLO7vTgg6EdjR4kyn/etiNbGByKPBDnl4qI4nHGrbJHs4Md
vy4Cd8yOptY++I6KyFY6X9B6hlQyz1GI2lMaiHH6pcN8tffl5Af56ComTG4ACnGgCMDRJZLIUgKk
VWssYC/rs50PCfBCRV4sCyeRoOBcX/wRIQKFttwvvNVfcHb1WlTMSTDaT+OcReAHUIxFbgmxHpRa
EByLmJ50MPzBZyviPWjZeHUwBSXIFBZXcb2rzJjXPrzZVZn6HsykM+oOwD51wHfTYTj4y5fbXsa9
VQxZIPmJGi1nZHuDwmkh72cuG+MBbMCsozPvbeMeTWbuiBd/mPSK214iQoNg4sKecIvRBCTQIItI
4xWBcgOgitXv0bDaBPm+Ao9ZlAPrR/8iw3BlVNyybpcVGfCYsVWFbRVpKqVz2Vb1QGfPCXFcZHiF
I8cAMZdlUOgAEPKQT2vUdHeZrxKZVhnhPnMRvk766hYV6Bnirfs0eT2kmE7eqnr8y/Yq0oiAKKO9
3EckcG3EIuYylx4el9R9YdPzah9vu5t0EMRD0ydyDFDeEBx7JJZJCQSj4tHKH8dlPY3NHE9QJ7lt
RtKAhRQGFIw5LzueZ64wWdpqdj5EKWGn1QZoPSfntEv2llbGm7OE68qreXZIpzGA0EY4JnPkVu8n
O7v+DcLN6pq5U1Cny2KN7H39bp1UBV7ZTXQ5SGEvZbaTk97CIKf5rqAvmt3svc2NoB8S2Lri4JM5
hm/oeGzAvxEiCk/CcWm9dk48hOnsuJUn73R7wWR+AZpGiFyCVuYtpI3ftj5yW2ncGPXTvLgPmjk/
DeiYuG1GOgq8BMCPpSPLJfbldRvCcgOgQ0hDrMO+LDTvl9k7ueqlKTtUwWDGRaddDrgQVh5yIwt4
DRBL9zZCNmocmvZEqixIQT6WOXPk0I+jo4qzZHfGpVHBGzRm1sxkRhb7nNWqyQD/e+myJMx0lS/I
FguZLj5AHBMAGF8fEkOdNKAaAbBn9ulDpqFkRmge5mT88f7VurBDhEo1+uy30ZrQaAahlShdjChT
sTJIryOu1Y5UugEqs7crpS2JOWxZvOjuXbu1H5Paf2xGLdCnNEbz/icI1gIr6sZlOUZa0e1uj1A6
k8h8I3jBpgJo73omdX9aE71M+JplH1B7jKF/fEh8628uKNBoehyFiAKLeByiMXkBBnaGlHG7osz1
a2GvXqtKTEoGA68GHwEwXyiZi3cHLdLJNvsKrRUmxEUd7bQN8wFi74qjQuLnMONCqxrhHvg8hc2V
gpyqtkzMWb54KGYvIPZxw1R7Ssef714cEJ2AvQfKddAqFxEGU5vNOWXQMzP74pRO1oEZTmgOrqLK
IjmTEHQDAwBuEGgtOIIP1IYNugXQXcSaf0yzg6o0L12VP58X2frMbCmYueL51WoghFsZqBZ/TKah
uB5UVoTroQG+Nc1LqNgNzoDIhAQaEmBro4qBZJlJcOeDQRR6FIBKiK3cWg+qswVZ17gYvxKt2ndT
ElZ2GxXOFkygPTTKj4bZBXb+dNsXJFftlV0hbkkpmR2HYZEcdNNlNAM13OeEnpoNTHOZ6vqQeYSF
wYEUAZ7+5oW5TsumddOsPaLc809VN+GQz5/fPx4AXNFmhT/RTS1sopG5s+na0FYz2Ld+7Hc6AG/k
O3DlkVYpOm0l+9VDTxp/MSMP54n7tfN6Cmx4l0KfEVG+DzGuZLeNaLPb/qKEzA9RF6BPNPmjye76
NLVTG7l4ilRGvQ67cjOOI8A0pHN2t+fudx5aeDNd2RFu2sZlY0tTC6jTVXtINCeE8vp+0YdD3j2D
++VgGVVoJ2M4ocsLZafj4LfhQlVtAPxcuPUrhHODFdC5Ak8fbkdmBTajYV2iYr7cldtXksxBqYMK
anu+PXQ+shs2RexYMRg1IFcIbDx3QKbgQ+oX4TKyh7E3Dw6dY5cpEoWSreAhygAXEA7HtzJ9c1N0
rGnRQw0Pi8p2iAbVA1hhQRzS2BXWZDGCYCZ/AIg5cNnrX8wZYA2AqYGeFS+fa69cS6udkeVJY6MB
TWK0Qg7FiEj5qZsP818AvVAM+GOLD/bijdjOBNqBFqTcknWXWnde9dFeFJluyUkIE0inQvgIwYRY
G1pMlB4y4uAZOt8Zxb4qH8Ctbj96qiKUdF0u7AjTpo1Gaie8zGmRp62FJMH328uiGocwVZAFp6A7
w/f7fOeZx94Nwcg7vZL3sx3xng/8x6FlKGoJN2On9RqEoWq8bFwvPfpr8qVd7M/5ZLNgXpl9KkDb
p7iMZUPDEwcqi7gisViCyVlv/NZbEMASp0k/+CtJowxnFuej7cJi2siezCX9dXs+JRGAh/uEQIgX
tE5voqV+sM0Bii0wCgG5tv+O0uL3JFXcJVIjSCAhlY+YHX9c+/dgQJ0FbK1prA/fGdGCYvkMIiTF
9Mk8D2xBvC8NyS9cW9dGnGZh7rDieZMUQ7A4baB6P0nXBw9azhqFMFkMYhrfGzQADLOYBt5yl5M7
u0Ol5ev740pkWQA2BN80wCLi28KjaMugRYO3hf5S9Oese3/DEZIBfwyInKc4bOx502ukH9yfubdL
69AqQXYTmFW4ONFt75KuCQ5PFNoxIpB2XK/JWFYDGVmKF7V21na+r3hTyPwKTeE431H/elv8YtCf
GJvO1x47F/Q4a4t+GBAG3Y9zomqbkkVDF5bEyheExC2WUlTwecveNjxNNQshRRtUzvvRnx66m8FD
h8oXFNXE8GDVE3dacRX4KdSZQLTv32Wb0SjiYllAcGFFvD1rpyJjzfM2nl+9mNb0gY7O0bSdj2np
HxF7hqT8edsTZEvlopjEk1A+nkzC7uxM1vWry+VZ2KHOWJCaoWUr5k62SOiiQ+bQQlXkjaS4u9ES
QC/gH8xxCwz9Q20gnvKGwDd2twcjM4QqAuoivxULxdhg0qq5WCgMJU57TmiaBJmtHUApG6V0+4vC
GK5tnuqAU0DXQzg8U+JOoD9A2yg1zBBCbd77mVV5mfWPAT7ai+iDoH3BmXQ0t88OqJtByDz9xTEA
C+DVsoE2h4CAkBHa2jTRaGqj87UAt7XeBArnkqwHYAJA83GdIrTyCiNInY0xf+I49mytAoYtSk0v
9NLptR/+vb30sqcsQJX8ZQR3RgVZ2KD1VpRj4qKOmEzJvd/TV6cbwwwU9Gh2PKbpFk99cSatvWN0
Uj3X+beFOP7StngKudWS2ymF7Q3lFmu5r4Hzm/U7ps27xnnp+jy0ZsVJITnBYRIpZN7qxjOw185R
IQdC0gqp1y4Hff16WPQivD2jkpMBVIzwDaTdMafiZhqamSwk6dGp5zkhgp7Anp2oIqp6qdQMmjW4
JCaiHTGHjJrgkuvlhjSX5Z6N0Qh9PzlmNlHE2bL5QvUCGXeuiAkZ2+v5AkDDpRon4bS845CC8V0R
5UhObtx1wED/Tjy9eZbU3dQO8EoURMo6dLpDMh1BFja5fkDBHlM7KuYLSdDjIymI9znec2iEFrau
VXeDPjRWiecqDdeiREUbBCzm0cvSY+/tbruCdHOhV4R3pKMs94a5krKk7wrSlbFO00CDUFhWkSCb
DBxLc2CCBJ+M0Dd5rR3V8+h3s7u4tVAa5skOgpqquK2RlPSywUQPIbBm3h1AT1WQ9b19x6plCZDu
qSPXan2UoygNE+QXoTAxlsHkzOvZd2uwz7nNfZL3RR+wzCuewUsyoNnZJbuO+q+Zt7bncbaXXYv4
VREwyhybQ7055RpOWTFiaEx/dPyhLXHrlZ+ovQLLZOOaoCogkyx/ggax/wyJQYNb0nYF1VcZdy5Z
Aqrnp6HL7z28JCmEe6cjMqL3/dxEC+QyjJTuNac6DdBYu+0jsg0GFBWS4pxfDv1q1xvMbbp0AidP
DdYCdpgz7Zj9RQEQJL1/LJjXFrylHbfRg4WKBoN+N6pUZWQLhggI4aSPf/Aquv6+1XdWhe1Wx2O9
nfvqkw86iNT88RfThOeDDVQ5uDNEcqzWMMva8pM6dibOxBNVKpyL7CAC3/Z/BoQ7N+9sK2tLGAAK
ZT9W425eoY6B3fILdZvz3Ot1sNZaFt0elqxCjOwCmiC5mBKKdMJ5tACD3PkFqUALS0OrIGHqgnSq
fHXyJmDeGYrKZHp03WrvdT9zQH1um5ct3aV1wfnGamocJ/HQcNbeJz3Z1Va69wcV2ILHwuJZBBZq
VDGQ5IW4Gv8VFwEZcI8+VAnSGjmUIbDH5giF0VOSdeAJqczTjLxAySvftn/ezOlrs5p3/lI80DF9
vT1aWVjl+xwjzRtDcTRe/w4GseGxLhs4aocmYZv07U5LWbsDIdoYZKlFFVtbMrsg4edUr4BO4X4T
3ghaU1tsILRBmbcJgd0Lc+/ZmD69e1A43pHx4NLKOLiF3U30pl7WBRfoUABwBJxewFyoxULBOoAK
5G1bkrPqypYwICgiO3WS+GVs1HubBKUZ3v6+ZA9iGGDZ4DlWCPEJsag1otHOWdAqWFjPueHskvae
Vb+66mGs/4EMpsKaIQk/L82JsUAy9gBJJzDnm08GdCy7kwFG16x6cHTISy8P+QqRk39bfwzW9SNL
n9dliRqI7s7/Tsmvxt1r5Nft8Uvn98/4xSSdNVrbhFbfKl6m/fZkTKfbn1dM7++z6HIfWhDj6bWy
AqWIFpLtifkQS3qa6HOafKn0f24bk9ADIWK8GIzgLF5jDJNLcljL0Ue+fevTu3b9R9deW/9uSFig
JXcVHYKEmSEtHit2QnkmaGxFvC/bg5e/gk/5xZg7A+ELrvYq1oaPYxtUabCpqDMkxwoGylNCLi85
e3zaL0ysngsB2QGrVjrjztm0vaNXx5KYj0DvHW9Pqnw0f0wJG2SE+pSj1zClV3d1MUCY/sRUNEGS
CBnJBsAkUb9CwVlMbgJC1uaNg9O69SE05v5DZj9a76twSF9uD0bm7YjD8UEbDXdoJbuet3LxcKH5
uPqqYt9Ct2p3+/OyZbn8vHAwZjZjvWlhHF1xzKtI90F7CtDB4bYV2YoALoTrW+ddV2IFE05BmMXM
Mm6zSK9Ocw8dZsX9qTIh+FdFhq2lFCZo/j/Svqw5Ul3Z+hcRwSjgFajRdrlst+3ufiF62M0kBgES
SL/+W/S59+wqzFdE9439sB86wlkSqVQqc+VadkSTh3rK5f9CmxQ1JgwoAEGOiSh9Pv2mMyLtwXDx
YAgy9z6hf3F1TJgq3Lx4DKH0c/2xNS/nGEOVSLYbHown0NmsPCQXdwlvBmAf8Yr8MABp8y53mD7g
2ZCUkDrSQyrubbISTZbSNeSIGEvEsxudwPk4rW6YQlYJdqlpvHtuZIdaB/baAXEjWP1RRwtNpkEO
NzGCnFUvLalCE9KPt11uybFBDwCVIzAcEpyf661k9lA3w1BSyCFwfQvtMmcDcYFyX5QQKOuJqF7+
wh6ybgAx8TwBVce1PWH7ld02tDxn2FGJysxOpJ/RqLptxVi6nQA0+K+ZadkXYXQa07D8EdQK+eDe
DyUJvKQ80SLdVLZ7l4LORU+LqEJ5KHXV0WrMg6jAWW+Lb06ff+lNeuJZs2ks8kCY92nlt02haJbB
YnIH09oYRANP57zaO5XITF3G9Iyq7w/C+h6ZKyZfOeRDjkkBzg9R2EXAdAm5GyO/Jx3bgRRbrHjf
4oe/+BWzu8zQY2VC0hABU0J4903pNWQ1u6CzX/9quXDvaRAWX312WFNcz43FHHq2ZP6gadVOp8bO
SnFp51UD3cv0REb7uXXlY1FWr0SuJSrLC/2v/TnijqYS3C0J7PvjizU+J1agtxAXWfG4pYiBxhpu
OXc6S/PQndUlY71dVFglC63+VGGeWc+2t/dyzcgseHc21BJ1mlVn4Xyv+r0mfihzJbQuXdgThyv6
xIC1fOizsk76bpKQ8myi3a6ze6n5oU7GvUaPrCUr61mCKgJK+q+12bUKJrXRZpVbnt30K1o7GJdK
QxTJA2Fh2jxPw6QFx3B5tO0HDNeufLGlEHFp27oOEQ2zG700YTvnTlDaL8JPQxDMBgSHr8tf0Ztb
uVSWCnhXq50dORc1AD1tvfIMcd7t2IG0U38xxmrD+ZM3jYizjWFDaJGvqc4uuY1DTH+iFtIxnjyr
qYi2TlyqetRsMNThWUdJvxl8Daq75Dgo+MNnULmZGDuut3No3K6RCSIuU+2Lcvy7sjKOvU7QzRrd
QxavYSkWfefS4LTqixDfgbq5HsAOfubtNmMBCGOVFXXeLitAhhoI84mSfb+GB51WMY/d01U9tTsx
Dz9vQFtE8QE8AgBba2Gxq83N7QO++OeBNZiuJ8P8MIrjUzvpTIKxohpsYGXzwLr9bQNLrjAhM3+X
plDsn30lSnq/VxkwjcJ5FvVB657jfCWjWFrD7ygIQkcDBZIpHl98l77ux9yzoHJhVneleHezlQx2
6dwiUZnukt8ilbNMPx4zs04FllCBTKz2nKjh2hMKNJh2UGerFZtSlc+3d+33CMf8s1/anMWpnIJ1
jmWAzYLNfUurIgQLzy6ZJH+7YlOAgjdBlZuXNMKE07Zm6TYmWYSSMArBeOt41ZlRFYJ5e+v19X3Z
p/egIDlUThNhNWHapz9zu9hkJr/rQZOmlSzyeA+Fd//Oit0Ds8lGL1V0e02LnmAhGhC8rDEXM/tM
QGkr8O1OI4XiwOuNW+/KP+eiBnMEqqt4tiAiADF07QnIYHPHyxpM9/IIFR6NrJyWxRBwYWDeOjUx
eZUIQHTPxPECxzpIENA6Pd0S7Ym6m6576rUfLcjNdG9t9xad8N+lzat/likZhgiAQOYaiPBZ0Lqf
kvHcdOe47kO6xjq6eKQurM3cr4wHYiYmUOhlL176VEaiKNaePIsllsvNnN2HZAQw0S/RzIxJsa86
EojWCQrSBllmHwg49VilPgP+8GqbbJuX3hN1MGnkWGE6gjtwIG+3/XNtzdO/X4QRUaBf5E29VTcD
a2WPvpJauY8XT8DFrk7/fmGhHmOBaQwcagP6RTLeq/7ZWgN3r/nJ7JSRXstMl+PL5bUIY/uTBFFd
Qg+yENui/mH4KznN2qbNbvqu6J3GjXEgNH5nQSojZyuFuKVWIM40Xt3gg/nd9b7etCQHra+C6Pc5
gcS8aD/H+ScUE/T4NBpPlTh5zrOmuoAVr6J5LykLaL2xIVxtW31Axa6mn436ez9CUXultWxMO/kh
RF/8sFmwyaRbJkzihxXkJOo88gCZT9qzLg9mJ6PGAqi9PnPzu2p+6tU3wbZp/CvvDpX4cttv/z/n
6H93CISO1zuEyf/KyCiiHlVGyDRyGgHvCzKj2jrIS1SvBx24ehK7jbSx36m+C238XPBO741YP4LX
6eftH7S4MVC1cgDOQ3d//jIRElpmjcQgcSd5YPUHjBrsBy2OOmfl4l88TxeGprNwcZ7UwG1ljBjI
sU15rNCX7qr2jq9KBCwdKWAlMUEOEjKAc2bHdsy1OE0p7n/pOCEm6zoyhI2TBFB0AqVlsqPx2oD0
om9dmpydYiXTpFUtoj3tRJjxre99HVGH7v2nItPDUcecRpFGY/d5zLaYFgpNbdyQ4dTVSLf9NQmG
xWcEFL4cUCsDZ/UBRWH4mkWbaSapUu+y2UFmMiiHPW8eHZEFovlm95/H4nzbiZYCy6XN2Q4QM6WG
mAKL42f7JkhVur9tYPGrXixqFrmquosNVWBRztBsMO4VVs0Xn2iB6vrIsF94srttb+m5ghQS5PIW
mokfGEr7juejK+FFbZPtBBujIXbQoBkeyDQ2Upgry1vev/+am2cqlilybpvwIHCNNcCWi5XlLJ09
F8TuON9AC4Ef5PrsVQUY/10dQccEvtcROwdTwFm1vb1ny+fgwsosRYAv25wD13BuBLof8tkmd1VZ
7MBAM7YvlXi288fYvIcyaeA2nxpw2Mbd89hvy/Jw+4csOsvF75h2+yLSgAvD1OIev0Oo+/LNz0PR
Bbq1ab174q6teW1nZ+Gm47o55Dlspek3jT4J5yfiZ5Z9LmQDicA35px7uSP5V4/thNsE0+CtvcaM
uJjoQl4LXxjFboDuZxuv+kppNciRzlb1pPevuuzCvN/nuROASjj0Y6jKuXZAyFO+di6XgC141E+D
TgCUWOg/X++1pxqVgcgOA0h0YJveNrznXsivudOUAUbr/yGE0Y2eGvHWIX0OoHT+K5Nm+8Kz6vuQ
d2tFlMVPDy9HV2ESJ54jXNxhBK3iNLTW2u2GJfo5hbqlhldY1hZb2hYRF2uvvwUSbQNb8K/N2eFC
FG79xsWAHuCbJwCdNqIwN7RqN54ut1ovIrvMH7uy+zbm8V6vswihMmr67F5YZvQXnn/xU2Zfg3jC
rIbpJWBLNwC5dphNgn9tQDK6Gby93rzftrfo/Rf2ZifN0ESlCRNhUu8Q9zFfDvWcX9Kl326bWfuq
s0PmiXTQcz7lre2+svyI8remRwSLWZjoaLTB124bnLLBebZ4+Uln95lTsR7M/ojHWVK9xKz6WY7j
IY3roJIg/bUbO+SV2KBxsnIPLNpFEVy3MO2L9GVWvPA0a6AQNEH9KOUPBu3uK735AoGDTUmLO12r
DlmhIlf8xbyijye+aaG2BBmQOaqqdoG7NCrMF5t+sc9UfWDA7PXAyjSOs7Kzix5zYWr61BexuU6N
OrZTHBaLyo0wtGdD8Ujk5QrYaPpAHz4gpllcR8ek54c+Ujn2mc10mCmqPuiyOxNQinLTrqF8Fu/t
CzMzP6kkNxvNhxkz7r8Vmv0rr92VlSy7xL8rmTKVyw2zkrgcFCIaqBYfUiu9NxtOA006AgA7DAjS
9l0VclNLaIfePgRLi8PaMNxkgsUKqLtrywnYPcXQQSbIaYsQoh1BzFbSkiULvj2VfgCOhfTtLFwN
Dc8NYQPw61aH/tTk/8c/P4tOfqvlKE7gz2vlV5l9i9dAPYs/fyLbBA4Dj415c7QfNPx8BUg5BsFP
WdI+4Qit5BdLxwW9/v+amC0Bc23U4gYA3rYXZU5YijBd26UlB7s08eEz133GHY6srY/vfLB6uY2A
Rrd8LCUPDbv4B9foo5a04W3vWjqh0LucmrCgWgTF37V31YlK2ipVqCdlqMqpfmNZ/M2myQng5pVN
/GgKtXJg4jA9AUgZ/rs2VUGrA8TRUKWDCwL3mH1lyES62H2qa49Et5e1kItNhXmk2ZYFHllz3rXX
slL5+aSlBL7tUKmfgD8ESuaBVu+64V03Ghwj1HpItsm1tZfo4kLBl0iQCPqTes/1Ql3eK9OOGwgr
kQHzo8Axh/rQWDtkaK0REPDZrFn86J9YLZr10LMDINCc947GAXjpxsSjng3aK0ihIYdboNCzUjpY
XNfEke65gK5ikud6XfGgYgbJCJCdSUiYcqfdUMM+Uu7fm3KNWO3jccCKLmzNThwhmvKdFndh4ebg
xtfuitKMhPS3TRtHWVlu9J49taVYGfNcXCLu3sljoFk0dxtVkIaA6QEDktyO2mrEvGoyBH7WHwsG
/b7bTrr01aCXRhzAgFF9n9d8VDw2Tl2BN8dsfvoSKE6cdFdbyWU+RkdQJqH88JsEUf8wm2K2scHS
DoUlR6oRRS2Gxhtb44NaMmJOsPpJygI+OLsdXZPLwe6RMNXeCyYtAqdc4xxY2qtLC7OEZRicInYn
rhIFWpyqRvce2V8WW5s//ySQKAN4l4B/+IMEW2LGGIfg6Byq+Mi0Q0WCcViJuIuh6dLG5IMXqQTI
uRK97ZHVyjoPRh8SE29lKyOS72I+BIP5FPcnOXaBYX+6vbhpj66zMWQQF4ubfSXQOhpUWXiW5Fa7
aUo7SPUvKQZOG1WgjSlAQLDmF8tf7d/tnH01rTeSVjiw2GTOJ162OyZolIMibeUkLdQ8rpc2u8ZS
twPOW8JQWe5Y8knPq9Cv94b5K02/t7SIGL0b7DcMEAa2dSxByW1zEVr84KYvt/d4KYBc7PEcx1JD
Eg4yaGhXuHqbBvrgPJsVPxYt3XJmHm7bWvme/uyeyVji+eito8rvnwx5j/K+rxdBjJonUV/ctfHX
Nb/1zWu/zTqR2LWD55/yH4vsH91sMVAEh21+cCiIxRU4QKoJ2//DGJ5uL3TV9OzmySBvYprDtKss
0ut3YKWz5p/BPwsPN3r8xVIPUN4IyED/b+FgDpcwMCpUpBqW7PebUjw1xmHkK2ubDt2NQzmftmPZ
/x5KZEVvhW0ekjbd5ymEtDmNuKutnJTlSP3fE+nPgo/yRyu2PeykMH6BtzuQ4vPtb7V0cV8egFmQ
8VLNyf0WEVSzSJBqYEbqQVQrsh40FOldp3knbvfngf8FTnMKAXhAowSH9c0Be2Nb51pJkZ1YXror
jDRQRrnrhAiHqg5Vsy3MI02yqC+3uXXnDSudrcXPCIYAEwwUqPbPkc3KMDpnLBGAfP00xhGJi7CW
L0T7JAEMvb3Dy6am9p4zzVDOoXpVkjdCNHgpDCCOM8O+jupkl5LIWethLMYXMFj+j6F5LLPdTB/z
CRkQg9DFeGtqEUwAxDK5N+1fbv18e1kLHRN8wAtzs3DGnDIvnGrSu/RfaAVcW1lDovyVNEfd+tm5
D2W+H9jKs34xXF/YnMW0pMa8f42qGUho3R3z7k3mBF3/4PgreeXisbuwMwtg0kr1FHrC6GI7qAC+
sfHn7c1b+1ST/Yucws7xNmYm1tGO7YY3ZmAxd+MKP5KglWnNOkpb9LRv21y83C/WNP37hc1E+l5V
QWn87JB9Cp10GpZWdNvEqk/MwlXFbK5nJfbNUeqx8rIoqZynzsqOIBGMSrwlG13foQW+N0a5Ynsx
kIE6CR30CXgzf1NVGJPVwb2IQFZ1oVvdJ8AFQSgmfYlzsfXi7/WfS0TB/9G+AxcyWsAYnLveT+Cf
zRTopQy8Gca2Lv1vQ5lHqNP9c3tPJ1f4cOGgVzCNwUJhad6EAimfLbwKkYrmTTj43xp3Bfq1ZmC2
jsaohSIJLs1eK9/HAcrnJPl+ew2L7n6xhuknXLiep+VDV1Yw4TgysLJnT3m7RLCg7p+M/M0e1/LL
xTBxYW/m6nnhqqSrsWfMRHXpUzpoweBv1wXWF7cOpThQORP0guaVgzQWfdaMYIHIeQh5pdjb3d63
xSN78fdn4U7T+1xCrxKAKC9MhmeoUq1l/EsrQNVlSjAmPoQ5A1SXgiHTly5WkJFNjQaL3kV/voZL
C7M1cKnxtJAebiWwVvhYiG01O7Q1b1tZumQxtqpjNsbzJ8T4tYcp3rh5X2m4ZMH1YbZ8I4cvWtIF
yrbColtJ5Jc37V9j04+5cOcar/bc7GAMY/jbNnvUvDXJwUULKANgFBeVmw+A8Z41fks9grQv94OS
A+XXBrc3bM3C7LM0Ge1LNjrZ+ZOvXnP37fZfXzqAwACA3BXNcx8kB9c7FLvgRE2AiT13Qa3t5RCi
oTquzSAsRRXQRJqoyKD/8qEOrmxBIC0P3qqs/KcpERyzLATdYlDgxFdJYOUrcI1FH/PQYkKlAeNk
89Pus2TI3AH2JBwrZl8bww5z73Nt2DtJvtzewMXPg/L4JHM4dWNmyVUNQLQzVigDMeNzD7zPz9t/
fvH7YMwa5XdouEA44vr7sNjSKC3w58ngbLR+jJTtgtw8C9mwYmnpI4E1ATm+OdHwztN8hq61yXVk
BKZwwm7Iw1x7qOq7ph2mJuQpTYu/cGxIQ2GcW7ehUzGn1eDSEwyEl6htVZEIqB7e3jlzcUEoz/0W
dphkdq63zq9pHJd1XpxzyXWMF1B0rROFOrHloLc5DipqMjDNofX6bgDU/lVU4CVInZhtqIK4dpkI
FULu3tgNXT5sNJCvBZjDbcA9IofHjDRDoBLMwMa+8dOuZY1BuaaJQI6MKSLNH9EqtvSIatz7IppY
rXj47L6xUYJHFRz/QwneBYB5FkXZYPWxVvLhxFkWVvqptb/aiq3s4CxR+20EtVpUvycNUugTXW+g
B5ADp3ktT3mrNbjZIJgtW72lQFuYwzHta+29sO3k2SIlu7NBybKWCC+dLXR/yaRkMcG0Z9lBk/fc
ISAhPmsppFJ06K/hFKy1AWdbaYFNTb80MtvKeqQaUxRugvjHijzwUDAerL+4iC6NzC4i6bYZ+DBg
RAsqbzuuTc4ubhTekwAE4k35oTFiVT7Y/NO2AG0I6Y46cyBgorR8Jf9cikW2ByqtSZ7MRTX62h9s
2doJ4JOYO9Xzo061oBTVBoNSgWrsldiw+FFA2IUhLPRmwSN1bcr1umRwUic/63Yj9yOhNZh4YzfQ
3Sbb344Tv2tN87wd8EacJfBPEzAnX9uyqEsKqtmYAe0xhuQonPNydK1Hx66gKZF6gxd4VjUCZRjz
TadiFJDHzvuMrf6iy74KdWHXUQf2pYOrCRu+I1SgO42FKrDfnnDntpGla6D86dvhM80gHpu1rTxi
lrsN0PgutnaFJ57v1ekulrqIQXLV2o+M9l90IdM7fxRlhBKPvfFohslNm3sPHlpSoUo991wivwmJ
rD+DOWN8bvVK7RyLf0Yp6pvUZfFsJJj6zAGrupMeKTY9BpFABIVnniy+65Ilu17lEz0PEG2VVCj1
meOLSNscusbcvB9dJw56PXMCKBedQAhO9kPtOkE/1IgCtMyCXtAvui+/pqB8CYEmUdu0eCvHT556
qoGWBO/KDuRrclu0HCIwlQrSOB+iAWgtCJ52AgROMqwTJ4xrqIW5hrdr/LKMWIepT6u2MKNto/xZ
W7QOO7P3jh5gbyFDR26bNzX7m1AANABAhJhC/8i+w2uqeCHw+FVg/DDbMlT2ey1WQvdScnJpZLq2
LnNSTs2OJmkOCLkeQjX5zaT+RpWQmBmSLb74yklaAGRP6m/QsjWB98Rc1cwe7bHWnvb5OTd7EVRZ
PJz9VKsPNfHjuxruHRqpHDeuZvp3BtfTl46hqxY2+jg8YDKXbC2W0+OIYsGuT6i1UidaOuhoWhO8
yVDj+3DQiYUpHOmz/Dz6KqR6HWU6RouK15Uzjj2dH3EfFUSMrUFg8QMPA63iJrdbPG0ym9BptGz4
hCTxB/VUHbS9TR6TkoudgbvmnpDKWblHZ2uc7lEobSMPBfAJxDLzQSAcvs6Lh6Q/cVLtuStfWt8N
BxAwrXzqpVsAqK5pnSjW4jl47VkN9Qq77wk9G/Id83nxyiYu5VMXf34O4qUGGjAqxZ+X2ZGNRwCG
XWcrmo2V/aiyv3ALD3B9B4O4+GrzZ0k31joIlTCXT0l8TtzkgYBkm9M1tNbSjYZeOHBhgEDj1M+u
ZZ7XicH9HsPZE4K+wlSxHaW1s9X4yiXzu1E798BLS7NTSKD0jA4ohyWSPOZ80AOumYcYSqyOzEJg
o6Oio4HfDXvLVZvB70+pab2TdAwt2ex7WkbaYEbDsHanz3zzd/YD/oVpmBC5JLLxa59JTb2Lh3ig
59b9Ydtfff6Ps6bctBTwLk3MEqzKMiRrcknB4f+t714S/9FstnHxnIC/7/YxX1vMbJMpaERTk2Ex
ji0Dvzz04zTHvHKal30GGzblQBgEmqULncrA41p14I1BAT0eReii1pO5B3QoVyzN8u//+Tb/Wprl
3xrR2yyuYQmjJXoI6pI2zDNlHc04z7axhfspq6F5mzS4HXWJvuvt3Vz4bgA9I/0GowxKp/OFgp2q
ASl4CTYsB6geU5B7FeeHuHL2LCfvla1tbttb4JACxRfqwqCrAkMFIuW1L8YW6GZ9kYzAmkFIrhjv
SPquucY2706AxWhxuenSz8xvA5f9GuwhzPRj0/7wrBe8HQJsIwafs0fDWyM3/Bj3kBNCmgaP4uld
PO9AQWBPS5MklqfKeBdFsyHss8wsQMj+UZ19bPzn29vwcdux3dPLzsWNOLE9X+/CyEihabYuT032
PJTfWfmFgoG7NIpIN77dNvXRwa5MObMXMqiz25pIJU9FGQOLs/XzTQGssee+8uTMZAT2vtsGP95Q
uOsxOY5aE9g/0Hi9XptBNTOF1oQ6ldY2F1G6cmss/nkkuuCKRQfvQ52podKS0qHq1CY0qo1fVvxy
+/cv9MuxAG9idEIzEoWL2cehEH9DdVaTJz4+2j3Ud8yDJt9b71T0284+l/Y/dHiSTr8S2BYX9q/Z
392ci5yxUcAHNEWuTkC8Ef85/QtkHaixAc4CVhGwPsj4XX8YkTk0bXLg+Iu+DW12l2XT0OJOa99W
NvD3zX19EV5bmsVoQiTHmyfHqEyFcWULSICtM+jfraT1XktogYLJoCafW8/NDyVt7ENhkybioBv8
WsWq/e66DOPGDn6ePrrdtsfYGyZQLLkt9e4Nb0bnBNQWuBCygmwAcHdfkzj5WXDX4WGmnPiH8nUJ
Suax23qU8c9W5n7KeW2GTUeqXeLY4lNpjPm4SXI/e2xr0/yVDYno9gTPgTuMobBXTbQsbDiBAuAQ
e/dZ2YzPrCxb1IW0/in1tLfULfwnqGqUG5/W+o7KEWWipCrS05CQdofer1MEUFewNm4J7qNQZJ44
iK4ALTVJNTw2OXCM1EySQACUu7NEgSkHrkFYIrGtbdPF/K5Mx+aQG04bJEyoo02G5GDXuAdy1ac7
DQ4D+nkMzncgQ9gKyswo6c34bCCrR4MFE0mmLZH19l0XmlaW+AF3dO/zUJXaY5q3kgXO4IjvgzfQ
o662Xst/xX77zQYGe8i0vcqtyAXny3Oak/au08VTqvX2rhoZP+SkHjdpDRAUxlR0vOSYDEVj96EL
cqXHWDTtiaMt+MUxM+1njYGWbTbm4sX2Ne1O+UyF0urdr4xMjZqsLx+dVra7gsgcX9hQMjSkk35t
ueE91bgfQX6V/VTg3dx2ChVEj9jZtmxYtzH91N2qzKlD342HI/o/0Oizyng/pH6DRyzUDQB8AQKx
NsfQMIr8gNEdgr8yiLAdze+89irQD0gVKcdLIyRmfahVwI2Er3pmhIU2Fs9675avqm6958Ks84cU
bFZBjd7TXeUmxqOIKdg44rYEIgRyTI2RNO+s5HwnPeqGFIz0O5fGzoNhJZhjwUAEaOlRZZBmB/VK
iGhjjt7tA8Oh7pE6lfVNl5b2y+iRR/k56BAIxl0PbVnwjaj1apdxHZs9lBDQ8IZ8g2IdNBVk3W9d
zRCR6XT8QOLaOGoWb3duAvraLMZrXJMGC1kXi9DMc3NHbIakovSclbj/MWe6PvSzsGnHWuO2bZE/
YsBra/qfWbbzwSYf+z9uhxd34UZDuR+8G5gPtSfS9+s4hjJbMhbVmD2OVkq+McfNSwgoOd0xtgjH
GUDBituxt3H1Xu1xkZBADaYfNYS1R9co/GAsCw3S319RbQwd6JE8jG1ehib/0tg6xG3dfsMzjOIP
qlfntNSH714HjzFJtu36wQwhmWKGTB/sxwovpR10hcdNPmBEN+dlF7GW1g993FvP6BixnWaqeCti
SIWMphrOGde0qOnou/S7dp85qIxodu5GggswuoIwepeXDf/Oe1ptS+L/kBX0/hKGqqurMj+s/dh6
kAzlqdb3tqbDu2ddqmHj+R4DqrMg4oVZBd1beKlu2qL/VXYWdEpaUBhYUuc7QcoWWYDWpmFJ4RAj
CGCAeNDxEoktEbhd1v/qM8MO9FwMu7iDRlBaQGGV0S57LA3ehFWXsqehkmuV/Jn3/Of9DH1uZKG4
d4EYuP6oGtbv+pL3J+anTcDr+g654LYyIX+it+4KA9TMg34bm2RcUHecqJHnWa+fF36p0Ms/uaUT
jY72ANrqM5QqyzD2vAJDZ+YWYjw/zVpbSbcX7nicWR21cwwNoP0yu4KNrKaaI4z0EVGuBkEbZusq
cJOtHBBs1fz2xRguYoMJYcIP7SQzToCalyp9NIfIEmDZ3Kg8Qqs/59FtQ4uruTA0/ftFxhJnuaYQ
PWFIPMZ2FlTlSu66lIqhRgegBRo8GO+fc2tWqSGhWKqlj8xSp1Smr5QPAozfwy+VDU9x6qB2az5g
uOO+S4d/Gja+rqxwyo5ne4kiC3bSnkIOepvXS4QcU26DiDE+uaqWWZCS0t91oCF4dczSChg0QCLS
d3QvckdGHXfZfVvSbjM0A0RBR5Z/wSC/8QAR6nhDIecYKtIkr7XhlpEv4AEtJGe3caz7+zb21BYX
xC/M0bAH5tPukPRJ0wKzY9Bt4TDxXFFFnlJMuIRGR+X9kGIE1cQIXkQyd4xQ3EapVvnF+EXiqzzF
UrhPoCRNfsWtV39KdGRStzdnji/6zzHC+8WGDgaejvNaVGHETi9NvzvZ/ouu7ZGxBVlbRbFWQEMy
SrX3dkgQclZqq7On2n+s2uDEBOAHE7sfWooFo27i6R3kXZoISYfA4xiEBJWG8g51/F3tlulujNew
yQtPNjKVVoGjn9il5gM4Xel1Aliq7JFa7kMdpxAyic036bKjX9FdksZPK7s7vYRnrkdABDeJ2WA0
BfXFa9crRlZWle4iVjRufU+yfrxnqHBtBoebG1U5+RG7oAvEStN/tHri33GVakc0mOM1aa3Jy2/9
FHP2UzhmmwxB0seJEqIuu6NvNc/KGv+49wTxTBcNIYA5XLzs5tGRO7krCid9dA0jxE0VdOSVSbRg
h5Xn91LgujQ0e5+wgmkSAq7pI/ffc1AbUYBOb3+9JQvOJGAOwT0oEs3baJL5Dak9jlKFMQaao0Mg
aCXKz44BCkc+RqRw8GxwRiM4zTbLV37d5Tr8UWnIID0Ffr8qaDUtQBcsAgF+aK5pZCxZBJsmQLOY
ucFk7ywWlhJV6axr8Hmo597h4e/eK0dXG6Ni/iltCG5OnXbpi+rNNQGhpYsAfI06SiXgdZsqVdce
SKUodC9W1sk0mNzlg2W+lmD+enZNVR58BqwXQb8FUlmk2SY5rtSUZf7WVEby648/LJqvwBShoPyb
P/L6hxietIaES+vUUHrMyvq4VkVe8JxJ5mkaSQNFMsq11wZMVhVFIhP3VN0bzmO1Nia99ufnH3HQ
xqyzQNnTiyOle3Q/b+/PQqi4+vlTnneRE9TCpgbwfu4J9d9K/ATle7emvm0uXMpAKsDrccAQ8eao
f4DwbEOWGTk1Li1iEANoLviYMkjBgStgcNnGhTbB01R/lDuWAeKNzmxz1GJgHLs2eYaoZ4CxR2tb
CLd+yjVD3wg0wr4VrJJfWIbEKkDaiYK94axBIWe7/5+7C6fHB9Rex8TobPcLP1eDxnB3CdkGaUFe
AMr4fvsDzExMceFqc2YfABSjOS0windy3efi0LZ/hsXGCnQA+xAFdNQv0dObrcCrAA+IbW6ceAGl
sLy7xwP+/fYKZi40mXAwSQ3YEGpv1geQkrRqQ/qydE9eavLA77X0TU/jAQ8wwVdMzTZrMgVAJxKJ
Sf5sEqi+9lYwCWgD0iqBEkPilwFNbf4901BY+eMVIXphQNkB8T0erLNYLUw0vPE2FEDyAHNUZyEX
76nx50+o30+KKSeayNXnzpUxFB2cSg6neLQ2FCR2PN0Q/b7na6OXkwtdpAO/dw0dOxsP8GlMeA7v
NNo+HnTVDyfD4NWhgZzyJm3BqNd56RcDRy/68927NDfbPVa7GAkmMMdYHqAiEI0q2djOz9tWPr4J
sWd4nKEwio7khylMk1cuN3VvOIlhEiInO0+ebHsI8vxbB8ynb7dAyhXb20YXXB2pHV6gkzY6JBFm
iYgLdpWxakcYHdtgNM+kZUFmrSTMS07uAr0KIjE04NGbvnZyHLPe6gBlO9mZG6i3uPvD8dLf/nBp
YHaKiGTcho8PJ/0NsvWBvbWNNRHE6RvPXe7SxLTGi2sFkjuSUgUTyV4HF5j2M1QxCnErsXPJsQFS
BI0wukmQIJuVsCq99+Kaw4oSgebvRkjDbMlf7dZUuwKWGHBSa/bNE9fl3ZAW4pR2/ha9jEDiLWGT
f2571sLjDHgQKNB5U5kBHLWzU0N6r2WFgRnvqsPB3GYYNhQojKaA9NwVDijV3uQa4diSo12anK0s
04D7tZJanOSDVW+Gav//SPvO3rh1rd1fJEC9fFWZ5imxHdtJvhBO4qhQhZIoitKvv49yce/r0Qgj
ZL+nAOdgA7NMimVxrafcH9Laz8++To+HeK27mLg2fuTjBbbp//77QKtP2sc4o4EWuF5jzK10DUTY
7sxc7idTQ2JNWnlpu0+WWSbwt/gy80Z8A22jGCjv7pxkL3psh7n4UeTf/sMopvbbBEXEOp5txpE6
g2lZtDu3PtL0wGRrNazFQdhokKEDhybZ/JrhPWmhKa6Kc6Gj5L6n3oaX2/8whk8hZjlM19iOlnWa
OPP2IIYd/7ccFefV1NVDxQL/ntDjsyliQqVu1tjd2ePVgfH2ZLdPwNT96xg0GGrDXgbJPDqh8ztf
gv6glVzKM+MHtPJR3bn/+7cnIn7/rw45MmAT0gHXq1XrB9p1QC+eTShxCftPhx5JMh6IKaLczFea
rovBHFyPHshVKEdM//zT8evC3jZV40KePa3cF8PJA5hxUFNf5Zavtv9h5ibfDNyHSJRBTr4OxgBz
9XDUD+f4nRk7112ZuIWTEShjwJ0nyx5sE3f2+/polDltFHlGP+yLoXcQV3JZAIGQJ3C0ISjbeC8m
pc+KiA/c6F/uf7bb3YOCrDa51KIBhv747BCToonNzui6c6fprzlTv4Iq82G0ZGWQt2flVZg5jsu0
mxFMn74794XzRx2gr4RK0f2RTJvw+kpGCBgfoZ4N/jgKctefiWq14LCQ6c7x+IMb7gY1D2iMtCHk
VML/EAnlDuTqqKncGK/Hrdsqmsu6MzWGB6cWcSCsOkgapIK5bFe4yHMU13Q6TFhFGz1+1cNdMH3B
T2udeITVhiPbM6v6aoNIfaAWdfPYa7Hz4PW6jDpbDUx6ARo48xu3jA+ZbTF0Wxv6PMCSN0r01PMZ
s8eo6mzTJ0Lw/f0ZWdiPV3/j9G0+/Y3mWGl5KUR7bnI1ogmUf/O+PIxQzTG18m0oWHQ/3tK3BqcO
BR4oAk1iotfxUP5zBZq07Tmu9crXY2Wn1yICPfHE81X1oenkmi8s6Byh3j4Z6EIC9jpY01mlWles
PWv6x9h/pMo3x3gRwxcNUrsl6skHlSp7q0H1vP4tjZX37dLMfg4+baxPM9voiuIlXd2e27JF00zv
32unf5FU9YKxtHeGWGOUzi2S/q43B7aHqPWisgTj4OuIkk4uc0bbnnO1bKf2o7arjRQWyDpqBIXs
sgeWG9ml06ETkTZWHHgNoFNWo3UB7h5r5UsvnU8orSDXVs2ptDjb1bzOi1wkIz83PTgSLVMuVOQf
MlnDvS2tqM9xZrkivJhR+lLReCzrk9ZloZIrQZYnAS//UVn+/84v8nmkKlMTad5DcuOcuYQ0QOYm
SvwTsjGtT2mW/L6/QxbnDZ0BYCxtPPXnADJbtKO0B42fuVd/Gcph5zAZpW2yoiI1R3r/HY2LbsB0
6QNDN+frtA03klw30HMZxRh5fTlGRAMWiXDF8Etk/WEMMEQQGyz/Ksq8iAbTGUPgWTRwCZjl17oG
DaMSSUnRqf8Im5z+OEgYAYCBmgAM6uZXAsDDkg8pbc8lBEXQI/GN+KDoB2G93Z/shdsNSCa8bCAP
baioQ11vmdZCCzwViCPUN1l8aE25crct5QhXEWY5wgCKdNbnBUCJcsPAAnNg5C3SAuDd50YDY6R/
xdvdt/UxuD+yhePnKu7s7CsKdOgLG3Fb9lqbceC2UMPYtfQpI6//HgkCGJPcLfK62yOdlKXXTged
Rd/h8pHIsyg/Wrzhx6f7gZY+1qdAc4pepxMTOpkd7iodDtnHNcOotZ+frQVPbZPMJBiHBAzE9ASw
EGv1rsXV8HkIs9WApkdRGMp0KbDzgLvdqQhYg3RT8NdRL0OslIBq2WZwVqZu4VABoQDbycPJdasA
qltEgbd30kKRtxiirjJ5NOlUHGMDHir3v9JSKMi+WBMkApZD8/YmiPO5V2moTHsePTqJuUvIsbFW
Lte1ILN5LIteh313354JH+En89Y67ykIUvdHsrSFPo9ktoVspwVJ30VulLj7eEJZ2DtTf7GMr6YX
/u8iTUvzU65QQ7+UsxzDGZMwdQK8tFsriNtTxldO/aU1/nlI07x+CiSMEZhadUTLmwwPamw9OdT4
eX8sC/cxhPT+5/tP//xTCJnDqdhQMGs23kJx+TM1tEAHKG9Np2NxKI6D+gdK/Ag4yy90XjtJnWMr
0WywDrFtqaFUxiq6P5qlNYDyHSiMQCJP7aDr0RQUxBs7nfLVvPCeRINuTkPVCmgsww15WtYHLsbm
7X7QpSn8HHS2upM+SyQpsYW0/AiESmIAdHFUypf7URaGBp6Rgyo1MCkwmJyl4k1C3RhOj905Harx
UR9ruVPzyt27UI4KhTvwx8zr1thNS0mqg7wGCAiQTzGns00lVOykQcPyGJVHu31vHPuhSfsIflAB
GGfb2hahlZxIkp0IkWEzrrx3Fg4OCLOj3QBdaVxW81VTdR6AwRlvzq1R+n1swnDtVV/j7y7MLILg
P7gVTdCrZmOEO4NaF3XRnBPNO6QxIHKsOXYSVn35gYnVFGNag7NnDiQF/oLMwQNAv/F6jZppzwsa
Z825KbJHKyeqr2cNrELpu9VO0HZKUz8W5kshGr+xk0AWdba5v5YWNuNUgwAHAb0v84aYJ/KENEPh
1WhmZz+8+nvad2t0yymPvxnl/4SY0w/wQIFMVOvUZ6rtUFc9ZYMNy55nfcx8ZvMn0/wPKwXeGdMn
hEoP7G2vZ9XIwSiNTbM+pyV7tzv5Irr2WZFI3+5P3cJmx97D7yMNn4AYs6/XSUtvRm7XZy0z8Uo7
Fd3Xjj/a6ff7YZa+EKorSHOBekDFeHYsCw/sICdu6jN55NbJXXMZXhoF3nhT+gcIyc2SH8qux5eo
MVtK1NcPQry3DmDhK6fxwu4FkAHgObwqwZCcV1TAXGfqAFjcucitQ6u0wdjBFYjKlTALS21SN5kg
WgDEwG/4+tMDSk3LOo9VNNPkB0vM74R7v3nnHotCIf6Auo6v4R8F97/QbdSpTY2mEYBwzi1MK3W4
N0g2qGcLCsnh2I1uWOuKb8cmnCJoHAwEVGhtWKu+3S6MKSwK8KjJaEBBTxiJT/d1Lse+VspcPTMt
NF+Etr0/qr+Tdb1vr39/doPiYYn7m+H3IQya+xAUhic9DG3DTuZnuAJGtDC3Xc9/6Wn1DS+a96YZ
N0xBkUYby0DJWxKOmrWRg3seO8X3Eh3CY+aXjBi7zJWPTHjYK3p7ysdahKrRvUDj+auM40CP2bZy
RaTp9TMtGYBTArS4WEYEdTgOHL/R2a8NFOrx1k7RS+evZWPvaG8FtmIEGtceqBBb3JwrFfA56ARv
W5BKJpVvlAZxUs77Kl5pu5lNe0w4S+hlpG536KtWP5VSE7s40bUnGICmwgexoLp4pvpLUXjzPMTU
s3272xL7NP7ok47loZK69OQRuwxt5v5qWIOaKe+Gld1wu0D+/pmT5r2DTs28rKSYXeUAEmqfBhdM
m29xeH+BQL395mS30QICNBE1WXDpnek6/bQCnZoOyVC11ql07SKoUzeysuFb242BofURzFxSX6vj
sCbooZbGBizDg9UY0JCsyz0ULd9BdfBbyQFNbsij4rh7aWa7smz2+Lmwgu2ISqsAcghI3QYOpUYo
I5Uu7cJB4gHeuPFF5ZweQCeEQ0xufuiD+xBXOjrcevOlY/GxyL3HumriB1k1py6pUDVO68iuwBvJ
0m1mDN2f2KiBaCdZGzawpvaZA8nikvRbydy3MuMZ4ETynMiy96nWRoqWP+hT8pEateH3CUx0O29s
93UK17GiN3VfuHkfSZiLhymloe4of1yWBRL0HDctQdupYISp1L4jIEIDTaPUp0PKNwT14tonSf5d
uvZRlPwttbywL929yeqLpbUnK8tCw0ieOE/2kqh7k3sPBFL6adYeIFn8Bo71PjHtHfhDEOvtwrEd
Q9rnG83WT4Vsd1lVf3VIsx+t+Dgm+aZCbWrk36tKC/vWioSjnOAxg3O59yKrZ7AAHXbV4HzVbPKU
JwJ9Y69RQzrax7hRUYWs+3foWbxVRh+iXnq2Cz2qew8El/xc0j7ZF4oA8tyVkZ5gJbh6lKTWT5hf
HdSYd0HpZXFQjl7syyFPNpUWp6AkpOfRyFBx7LOnVLahwc2fSmk5GxMuRCGw+hBs6csfRuw0hzrN
tnYHezfUs2wG9o8xhLTLza0VF3vTKUDugNRmAJoWwMguec/SpDnkjaeFTq0CQeL0oQu8tw/aWRJ0
MfshOaTDbGKt4FkXtiAE0ABUhg4ainVzImFRVlrfUmGdTMX7oVXVWyJWNvnfdtH1MW1/DvG3cvFp
E+Ilk/NWdtZJ9Vr1TEw9hvhhr78NSlUOAThqOJssI9TUDUEBewgvotH3apqpUVP8MVR3W0InV4Hu
sfyo65BjUZ2qrkVX1Kjtc6E24O/YYWkMIoL79xhCM358pZnWHim8ZVbunNtkBIVNCwAVA2ctHhuz
knBKEhXQCE2ebJsFrTy38Jlq2LMbJyuzdntyXQeaPaGAl7YcboxI2sZdpXygM5b8e6XjcwjApK4P
x87qhYIntDylMFDIvrJ6U/N/LqZch5jd0KwE55BN00WLaITvpPJDXUsP3RnSEpcelhdK5ioe7BNp
ZTZToKswAkiwdbIbpwROemy2uts9l8B0aokReKAkGV5Hw1Ed+42npfpGZyMPG1X5pbdDxIwuJDQp
ohj+46MQ0JPx7Oly3AuFPil2+a2TTQiSWr8fZZ7jhI2TY8bhcz1IXkesBbuRjvWLhAv23layoCHK
d7Vmj72iggTePxWj8agMJTTgzGPa9/QkdVHAmW14sr0yEp251XEBdMz8Rmj+wyuStzwuLB8cKy3Q
mgZJgyffy0z8sDR+1FV2GkwtTAU7OTnbx/0Y0MQzfBfaNgNPf6B5g1TGso4pmnubIY4rMDj1I4fe
NG3Nr+pg4S6rA1MYgdo0GzMRKHQBO5YI7QFbc5dm47OWG5bfZ94Rhdnn+1fy7fsVHwtAAHinAQV6
U31Pchc0plTYJ4uLGJdZzXzWDU+dnj5VquIT2155A92mvhP0HD06C206kOZnBQ860KoQdNRO3lhC
cSVJXHIYSsmfe+rBmRT8YuysZOCnsh2qzf3B2tOPX598OKNtsOhR4FnAVLo62hdOR/pTAtG2Y200
9YtT8GLf8doIBKpLW3Dqkhf0NJXJ2MP+mQN4dQDAByKksWocYH/QTFak7iv4u9axSTmFdTXLTd9y
EpB8ZJ0yH4y89HkocxnR2PpZNXr83A0Vo4HO2viLzFTxhBe+FVl5DJEGtGDUV50Z6q+WQAHRFBzX
MPYBdItHIDKh//edqBbfeJXjvbhExwE0KCXKbHV/dMaWHM2WiYfaTdKToqR1iBIz3w0axIhFRzg0
CbT0oWsldL906nxpBRm+EmL3L6JkOLGRB39oegu+NFZmkIIvS/w6sZUCYv52HGRENNAUlcYWOtFr
NdfpHJh9DBwQqAvh7IbAz7xrSDOzxyvZFSej5d8aPYlqSwRubYQlTonCqjdjT57SVYXjhQUIsdfp
4apC1uTmYem2juKmetqfKoB4uvRPlb4kfJ8naCOCBFFZ7ytr7naUeCJjvaGiiAftvJOI94or3G4Y
cG9EXXcRxR5i6ObauX6bNaAVPDFgQHDFyTsHidWOqFnslsMpqx+H8vLv8ENAXizYVZmwRMfumRUu
epiJ81rFtVF4fQEXY1PxtS5+U20Y3/z7dOGKAo0BTW3Aq2cXFFRZC0fGhjxp8tnVN1h00nno1+Bo
C1kD4HT/E2V2CGFVaKyf9pJjpD5cEre58Z1PZX/r5f5wFrKGq0CziVNqCOdWKgKp1R88ICCbqapv
/7sQ09L4lM1J3ZUW1RGCekEsT60ZKP0K9fX2ksDnn56wE+j9loHKqUk0XkzT1eJ4g5dk8l7zoAXS
IP33dA7kJAtxUKrWb+SdmCa7kVeaOFHLEb/TQh23FJZRlzQz9AgyLMDb35+9hZUwsaHQgcbbCTfh
NPRPs5dXVWN2zBYnKHaC3k13JoZVArlA5JoJ+cIsAjwG3LaOkrSludOf8imUao3mUOCmO4nW1vdj
l47bkrH6d5F48tngahY4sgdf9P4AF04GcEemah0gSjhkZwM0iKRdreTiZJlNHTWDqm6EMygr321h
nVvAXsIJdaJ03qgdW0bTQauTiZPWN8OXWg4U9ZxYi4bOWINm/MUNze4NdBwnI3EU7IAmm+WXVNVi
kHSoOCWjyM6iMCtfgzTOpbPr9kvCRuMXHfh4chwrPjfjqLxnCU1hLWz3gJsV5Xc+uumB4NaOGEnG
oNVB5CtaN37yhIfneKURFJJg62KU4+jbhaV3QcyLPMrhhOHLPIFGhuTQIq+reiNF7oZ9M8ZHXPhd
wDyu+rg4+10i21+cmQJoRwV7pqvqaJDVVqoSr03BIHVslJB/xD3tD7aMmgRaf71LU2QhMvaB9wtY
ZsUbU1roXeSOt08NjpN3TPRQrxVr35Uwu7EzM38Dp/hDk9z68ORoBy3jPOKm1h10rSdRmvB6m5U1
vahlB125Dr2SD6DglVPucj33DS2DzojdtP0jz0hfrtQ5l5YFlgSknW1gQG/qSayI9VEFu+RkcpWc
+qpqf1DIuxw1Xg0rtbaFbAJldZTYAFx3UMedrfOxIcxIBO1PrdKVm9G23AslglxqBSaRUGoyIsKr
/OjoOfnAMzT5DyOdxGihvQtsBLpN15ubtlQB8rbpT642/Go68LztDC5Tcb4GOF84Ra4evLNxdlqe
GNAakqeE+ODsunHoischu4g1V+uFk9EG6FzDnHrocM3TM6i11J6SG+LUj49o20Gw86E03zTl9/3z
aSkdQ3IEqXEX0gMoT19P3JApuSsdIk525QQkNgu/GIpvjqS/VIgWTpo0ryOUOVZOxaXBuWhhuTYc
GQBJnc1ikvdgcWViPPEEqIz4Mlo/Yo0GY7GmZX0TCKBdPHIcLAz0F/DAuh4ewOKeXfd1djG9I6xV
CP9WAgLifL8/iUtRbHDMAbeEEw4Ox+soGgHzjdpWehECHvc91C80WBk4AG6lK+t8MZKJdyJGAzDy
/HNllJnokpD0klnGAWtxa4rK7/LqkNvu7v6gbm4uTJ1roUEy0QbBe5h9o05YY29D7+cyFA/Oho0r
Sc3N2YSf96AZglQT5IqbQtugM50UwG1eGqXc1A79OqAiabfjCgzjb1Pv6rqa4sABHi0/RwdCffZt
pKeiJCHhMeAZRWgwiPqihPyc0hPpnsAYy/gzg7oP2jJ+Jp8gOrSy0m/Oi7/hgfmfgNC3wFiXV7Tg
Kk8vde9MtetnJpUfHTwiMsIOI4hq9z/a4qzi1fb/ws2yUQiksDyxIPxCdQtCRTTQrG/JP9MkZmOa
Talqyr6wBpFeyr71HePgtSv7aWEUWHWGA5F42Jvjy13vpzgBbsHsMQowewOv0ILCfC2q/f2pWljf
CALpYoAfnVvUrEKdBPJlLuj++Xdiv65hBRY+PHBZJro4II0BkT7bPlh3ao20JbswFcUABb3IhzI2
xTtEBuwwy53syYNOWXh/TIsTB5sAFYyPiZA7+zJ94cZjr+F4AN860N06GLx9kuT/fgg5KuCiE9Ae
F9Mcd2ZbtcJkPOL7G4nfmY+lfM3aSTNu5Qvd3E24/BBlAqbiv5CBvV4GZpHAUt5y6IX/Req5Ut1w
BqNgyDi9wEC69nswKAMzY9b2/jTOpQuATkVksL1dHZX66U+4jqzUNTCdIGVfjDqJNMXcooe9gdPA
D6m3e1Gxj8ayTtQeQ7Muj3r3537426+IUgIsPwAihO4fkH3X0SEolrtwgaou6mMrg5z78T+DSADL
+RRh3okudbUwmY0IaOpaT7yuy3dJdbG2UBYH8rfghyMeJeLZQJosJkaixdVFyk35W3Yftvt4f6pu
NzHIWtPthCcd/BDmkA7ReXk9NiW7mJnXBllvNqHK+jUqxcJ6QJjJBxgSljrqIvOyiNQz2mgNu6h5
fiaqDmGwJKq8VyN7KTPz6I5amGg2FHTQA+TFyqa+GSNgJECT4F943C0APnrbHetMGy9tK7x9mynt
Bp3t9l8T+FmU6a/49DxWJsnlwp1Mx8g2HYB/gABVMbhRXeyrfGuO3Mflef/j3SQzCIkqE3AsqEiD
pjZbHjUspuCbW6oXR0hyLPHguxSSZKEOfGboGU22slgW4+kobSGfgRLCvIzmeWU7Zg0ZL7Ip0qBn
VuSUxdFj2a8OmmL3x3az9KexfYo1m06vKg2DeAkczNl4cY12Kxr5ZI9a9F/C4IqEVQao4vN6ncJi
tOdxEF1y+MT4Y8ODXLqlXzf9SmKxMHcQW4DwGoRUgNeZcyXgMAb5MzIoF0M/juyNNmeDv7dZsjJt
t6BFcGxV3CsQhEdVCEDq62Vo1JzWwKgoF7XSnxxD+iMFZWJ8KC14IxYQWhZaGTaNtI6JQtqdQOs8
cgVMN+/P683VM/0ZuHkAroXl5I1ylCKHCkAMqG6OnearcRRXkUgJ5KOeSyrgJ725H25htSAcUgVt
unTAwrgeNbVsBRoAGHWaHzIXQtIv3ZpU7UqIObvQq1PFMkmnIB85K/Sbbm/bNRzftKavUu2/k/b/
R2HMTskcPGxUuXrlkuebvtxQupJ3rA1Bv54lN62wZxvMkqCVD8QsdEZyX+9f73+LpU+PpAbgStQz
UGmajcJUq0IpFJdcuPErcfNA8770fK8pD94w4r2/JnW/NGmo200u4h5kp+ZP4TJLdCP2dHLpx+8p
9LLrZk0vfO4VDRYEbOk+hZhG/OloHxTBOj1DCIay6NEujFcK5mEPweeLkrNi1w7S8ymvmsa3jPGL
7sUUZrzDuyGtEAKhASHGU5Xa8IJzO7ay4Ze+KWqxrq67joocb7bfGyNjZkwIueTjQwVxKolWsLdW
tJl+ZL4wcd5PdwxwmTdmajCjNod2UN3LgFLD/it5MNYkdtDDvB/Dm6EHRFKlZgt0xkWXrnYZcpRg
SwFNY9YDNNO6KPYVkv1imeNthGv03yq7rqJWGs5eADsB2Vj3O/jzUEPO4t8t0sJQa6E2owKJG1i1
l4WisMShQoiDjlb4rlb1bh+XQkHFUqAWyXVHbBW1rbZagR0eQ3ur8121s30TIlt7CDNnIRquqT9M
2GRqaxrMC1gd6Gaq+sRKfzjC1iLZiRJVUcsOW6BucrhdQyDRVUIzNcEgDWoNDDH1qUdX2h1EFcSN
TGCm7gWFmkPyN4sVf4grx+cNLKGgRqqfjdS0faprrc80g8GITzbHPtOKo947/U4FpXCbeXZ1TLlX
BICMKyelTL/VpQNMa+XK4lsrJGq6Ms2rEAXtAbzvoVG29ch4JIzMijhN2Jcs1owd+JfOWxEnxhZt
byMcupQf+oakh7Kyc/AVFX5Q4KPpq0U6PLSO2l6SxAGkQDAAPiFjt4Uk1WuSwkmF9A6JBt0pD+bY
ZjvqWc22K1QWeQlIEAmqOyEcWW2gdtr8Am4RCVJi5QGyaMxnYfOwVHAREyqMqLGNctODHLvhjgKT
OBcKwVLG/bHiiXlIDaBm4k6jO6kTFqFVgMZEAgce6P94kNmWOuxszSQYmJShBMnWT6QzHNnQdPhA
XX8kLi18afb2Vh3V7qurTMXuzCGXxsnIpkdd6tI6TupbaZ/6ObodUMkBWsJUFXdjWuRsEJ5HLaFA
qwOnB8MZVX25f5rePIMBNZg6H2iCAHmN/OH67Mltr25Tt7EhQ2gFCXFDSoat4pCjIGhl5nSVSrRw
oCAg9ji0YnGRzjGfmsZjyUduXzKYMuXK+NVU1JP0rD/3x7UYZipgoUKLzsv8RaCyIcO7hNgX3awV
X9H0b51u8G2lW2x3P9Li4YW8wIBI1IT5nt1HOcS9BSe2e4GFauAkgCf3WhECFf2adfrb/VhLdx+E
sPHmRcXslumTuhZDpheTiydL18dR+mDm9KToEuA/twKziIZa7q2w9xdPTrS3UWsEMP8mtWR5CnOn
nJOL/sOF21V0f0hrvz5LGhrDGyulwq/bFXgvAGVa3Uolc2GJY74grghCBkYwX+LAEubeaEly0Yr8
EBvJNq+zsPSsL9C6rXwltVcWxNKI8BZF+QWdDhB7ZsUJ1+mzUaCddPHG4gOS9FGTpf9hSOgCg8w/
NQZAEb7etQPKVZ0wenKBLVXATfXoVPBU0H7XFo8SZc0rfGEvwYcG+qxAheAtOO+RgoBFsqLSPKiQ
g/YMHju1sk0+rqGr18LM0qAs6wU0KUfvMjqXVK99pd8jaVp5OCwths9jmWXyvDB6wE0QRCsuVb8v
mG/IIwPmtl0Bqi5t1U+B/sIAPyV1rMtGKVwEMrpt7zz21ZNdQF0rMeD696e1VsroK3M3P+5GmytN
2g6IJrwXQ8m23B4eCC6z+5t1MQyMR6FS5AG1My/ngEOFPCaX3mUYgyr7AvCRouzvh1g6TidlOigI
QpL2picKfRVmuuMkvxuTQKjEBw7LrbIAZID7gaYvPU860aWBAgeAfbCpmcb66QMRyD+XzIGrkgK4
Yf8nRZ4FG/eGRF6KXBBsDAD+/ncRp6F/iqiTOutIgoheW29YBX0c9iitHzDS8vtql+gMpJa1/sbi
Mvw0ymk/fIpp98hlmwExa7MIaFkgvXq1PaDsWbFp8zropbnyClz8gCiGAcyFmhyg8tcRB3Td1ThJ
CKxeNyPcd2ILMHPyPUt/3Z/NxThAFU99CCyWObR5EDymaFDBFau1IV8IGQb2I/baDeErO3npPJ9u
D6xG9M6BvbkekKYIChAi8S6sAZ/QjdJuzTD2tn6JFyB4VoD74TZCf2C2FtGwz41GSPsC/Z1LWZvb
wrW/1r3EZ7Ke2myIAO3J/cknAJqsydbLjN/3J3NhY6PhgTzQtdGNu/FqUmgfW1pa2BdtgO5rIeIq
GEYYTrq1Mkb3Qy2cwAgFNiFw0IBAzxsvlLZqV6EmdrGVt1Hu4h4vCWrvUniHrEo/LA4LBxXgk6Bj
whXq+tP1ak3batDtS5tx3yHGBk7wm75eq0YthYEE3QTUhKUw+uXXYQCbalnlJoBhd+2lVXXhGyBM
boSZrMkBQhEZvzU7trBQDGeSLoDw6XypTNBw+Ir21qWBruLjoDgdVKmJ5qdxAwbP2RIigLGOgl5B
UjdRbafobcHS2Vca9lGoonoDjUbWvs4bbQe1CgjuW0UDFLhmPtY07h+QVMqNUldpaGcFLKzzno0+
ckMeWDBTCvFXfQxUA45Ea8RzLCoZgrNU7vu6Y/s0yW2/9Robhiixd0xqgqKgJdoAcCUol6RKWZ9j
xTO+6CQBZyUuhsBOHYqy3Whtic6TC6k4hbM9jyMdvrzIBSsRxcUoYKVtWU8w2rD3NUC5fqOaImSw
CvBtqyrhN9qNpzjrf5YF/gI3deJDD0x30OJKBFhbhX2NKekBNGVICmiTD0nceFtWq8aJixZmRLX4
Gveq3MoKd1psZe6DCwTRNolJFYCkIR/inHIkvzF4IFm8G81NBhhBpdUPFqozKY6FroxSkP3xOHWd
A0NDbAfEhthmwPc8aGxUL4NjDo9F03tf0XHRH9rYUiNFUUs/06nqm9JQD4UtnY+SYEC0McZDAmBS
mMPZ5ACDmr/ME+8rbeCeBY5Pu53MOTcuEFsBvOi1Pf7X6Bu0i4OOpV2YG7wEgt6IfTzmYBXvtuBI
xQaIwnwyFjK5Hubwsg0dMnYBNk8ZaFXGQw3cwT+ddJRtSVI7UI3UPRTQuDmJ2jIP8GHpz7YEOiiG
nNexbuARQMxM2VHRa680UTkWliGlnwpXeynzhqwcxQu3GTqOoH4A2AaU+bzj2FsuM4vWhh9SMkZl
/qJ0H0Iy8CGgv9P/ZO1ak/hWpQTP488BZ1e2kcC0THEtCxyfS1N8l8bPkpzTZGcZjyh3+q06BmIN
qrV0mnyOObuykbXFbqcgJqg0sQgbcPHszf0zeOFKgyAvdt3U2QFEcBYizTooE1jEQe7DQ4EHMmHb
+xGWBgGWJFQp4Mc8fa3rI5HGOshAWM4XYfzWCBy7xgJIvjXG+F/l9vlpCPdu9PwmvuSNcKbUO1yq
wJxdaGkpG7hkVbuGQWRL6aqfsuvMB5j7GG+5aWfBAN3zAJZpTZg3GSBw1GEhRtA+ZgV3/z0dh/Ax
+G4ulilO6dmFYPVUh/8B5tdy/UoVQY1TmsfBv08xVKEABIfUgeHOK5pKlytZ3ArrEtd/RAyTptCr
P+6HWFonn0PM3pmM5dyQHkJYx9bN4Qi1hv+alsH8+6EzBr1QlKFu2QZ9RjpYJecWGrfVd7snIwyt
5eCTVH21mhYZebZGsl1cmFBJ01FvRr943vNm1MpLSacVUzt/gIGLj7phZ5FBISG+MnlLp9Xk2YjE
CuWHW5gMask0GUf3ErtZHSY9+FydqN/g0KsHaur8BoOnCAkQ/ZFb9wa4HRnd8jKbVLGgCDh6Zny2
O6vw0eWAy01apZtGG5VjikQRPS+IJooBSrFFQdW94mYG7D0bFOlhJIcSpieDKi20fcXAmUe10n6I
7dbeeqmMI3BsytcU0mWRrSjdxoT+c8EtqAehyht2ZYX/jxcXyqJUAvYKRC6KqRJFSWlGuFUAkFYh
f2aCCoprQOAubiG07TZQEbk/fyvTN5e5sKVuDDnR3IvTW9CDIm//h7Tz2JEbCdb1ExGgN1uWbc9S
Sz2SNoQsvfd8+vtR59yZKhZRROssZrRogFGRGRkZGeb/u7bYBrrs2TQMHcqh3Ugp3Cm3hS6aB1Bz
ig4LznVbZ6Zkes08MkLb4XHIszda7D5CamisyFk6WRNg6v+XMyl/9i6zPLHoUyjyXjqyAkMQ2Oq4
xuq78EAC7PU/EbNUh2zFTEiTBH0B90yOHyoNK1dffcKx/9OS/ZnyP1PFYDYqVUtU8Yq3RpeITj6t
kr//CaHnjuJMmXl9u4CdIib2NF/yjBRhkH6MdcGW1eq5qYKfUaq/om0BCop6jJTgKQxFW8vq7aDl
KxHIsn1wL9A/oNCcNv39TFmhSiEa1CvzpRXijcDIY8KkOyAju9truhh4TENReHe4e0j1XsrRej+N
YqEzX8TI3bqAK0GhareSelQH5UupqT/rkHnysbuDw24lA7OkIlEB0cHUlnkFp1uLqdLCxDLt50YA
lRXb/HBbu2UJ9PuCI0VXxDz8kMtsTDIrN1/09FnsEtbwQ1p9vS1j6YARe4DVQBDCSNYsABHdWmwJ
bo0XyPn8dl97K6t0jRpJaHguYHaCNcHKS3gKyVUWz6HwJTEboBeOmvEoRs+mu2vI9HXWsWtgk9Ke
mvypj2q76X7e1nLRTs5/xeyQFwlTjf2ImmLyDEGqHfom7Ie7KAOox9yk/i/JBf/o922pK2urzmqp
US/TbMUt8GIk2UsX629VbK44lWXFaNgmfOO9e9U5ViQ+/Ad+aLyEffRSFMODmdOwoGY5zKbuZy2I
v/Hsfq1L90comyur+qefY+5tpsoRmNJTBn9+yn1DdCtNyoiPG6UQNzWcOBtjdKs7s1Gbo17kwUY3
vfRTHAzuS+XzZmUuK4UZBHwLuALhMcuFH1XrsQNR224Dz/WPUisbQJb33TYejGSXW/K3YSh16siW
tWssPYRfSRTfWl2jnYW2/300QMntpvCV251M8/XtPVQWDyGFERoNaeQB/OzSw6RmRc+SbxgvcoSj
bH7rlZA+tp0uHw05l/ZZmESbJgPNoRgzYve6NPd5Ime8tQcLexaSE8RiwiHxm/bUgUhCAXM0GCWP
Am0XVg2QRIObWDaFCvfoER7hSHTxvu/d8iCRbdjQWCls6Gco7nmkq48W5ENwsGqW47pNtsuFQnks
NAqpsT4Ub1a54h7+XBjzLQZDnrZEnembq5Yer64B9I8rkrEp+YjC+l4O0udRo5G5zj4YdUR90j2J
Zv1C6uMkCSVNaQpQ7aNny/FIGkT5nIjRXa2ErV2oxaNv/vbbgEZ1Ze0kLB420qnE4ROkmTzbJ2A6
qrEkAHkJgPRTtGanK8fbprBsCf9JmH7B2Z0W1Go6aBKvFbEJtklUbYUEVIH0/WVESwd0k0UHhfqq
yUPzfQDHTdl4MfPiowzL12jIKyKWncZ/MuZPoryT5DJtNOMla4T7uNHJmerjLxM+AruP2hdVCnd9
L9yn0NmO/hqu2FK8daagNXssqbVqJSGH/KUH8d5TPhv6KSOzBpb57e1akzNLao4FfX5SjJIFFNhw
j9TPWbGV1yD9l15mfwZAoDVnW66qppUPfHSRmi/NWzbS/0Jtu7AVDWTWlWBg0b6nSZP/FTSpe2Z9
dIfDQUVn/MuobhT2yVxxdGvfnwUCfqlXQCPx/c/ADEz9LyvPlKXvTwivvPJ5UV4R38IxynRTlJkv
UumCWWQBVy1EfxF1MrZEXwwdWNRgZ6Ylqb2veBEnNK22YvLB+1ynf7ELvIonpLepoKxPPuJsF4Tc
93y9VQwy5bKtZyB+CK387mFbQqYJugcccrz71fQ6LTEVl72EkDY9jgqoDWtA94ubAYz1BGFNLWMO
UipHfiAnkcUzwcv2SvXN9cyV7V46F1M8ObXNTE/7WcAlFiIAQZlvvXji0ZK/E0fvwuheLcdj5K24
syW/fCbqj7c72xMfNK+IKhfVVu9JMlK7auxaeb3tTBYXjCodXd5TH+K8dFFYIoTtWWS9GOLgUHJ1
hto4/YUIAywJClsK2caZ8VqVPniS1povvkhirrTHYK2wuqjEmQT50nijcDTi0uOxlCebKrD/ovvX
mjKZVP8oN15N3ftj00WJSx6HREvf/ioDmBoOt9do0aqgF2Lsg9mgqx4VN5c6SU9cRBQMukexxb3R
xeJWSjJxU5aNfDBk0D5vC120L9PA907lb3pbL5et1WovVeJpEhgoxVZ7yNqH3lx5KlxdVgoj05SC
Jd7KfypklzLiPlQVXwijkycKkq2NzQeJUgZ86t9U+Bjeqc8fWZT5pg7I62elmfpGIwppdIKG5MkY
1I+BmmwNJf15W8zVXs3EzB5+UW8OiV5l0UnTeVp6MrUpsPo8YRdFKf5/f1va1SbNpM38jSSmQq+p
KJXrDLEA2ZZTBA70lXD4tpRrbC3on5M4S6KT0D6Y3l4sX7I1gvg1ETM3AAHu/4owyqPcHaqf8hpY
xbTwFyH9xVIxXndpa3mZlDUv0ugUK81j70u8yQvg1bSTIrkvhte9VrK8sm7L5j31hk8IawQxlyJ1
HyKM0OqjUwk7jX+Isr1PBVRf8Q5X/m1SDEZwiLWgzyQIuJSiKHonmIUYnSzhc+SY2T+3TWxRCXwP
AB+Tm5t3k/HUbazMz6NTm8uRLUFARrX12DfDwSzTlbTJmqzZHvVpbSb6UEUnQ6FufYQMstN2xbhy
cy4e0TONZgtW+GY+xAkaGa4VgtjUb+tSfWxH8w5H/tAO47ASFSyqBZMy8ZmsXWebElCuBrH04pMP
BXB0SvJhUxoCVEorsf+iJUwzPrSLLEyyQwRa63KRxCezv5OC47sHAidDI4QFi4mnJpmBS0NjSH4s
Yt+czPmbKHxQ8h9t+PYXxkZVEMgcVb7O67h5XlHyQYM62YzaXRjbbXIE3/a2lMV1YjaZzifemiRQ
LxXJPCVuvWk/6sT7xR26ywTtx20Ri1vOxDjBsjlx2M8sWXADK4iMMD5FwyaDowAwFIn+7xXDWvBp
E2IgtW4aL0BlmykSp7IrCo0bnqSmuENbmUxMXdpFR19Qbz4ZqfA2hCQlbus2XSozT3ohddL9LPLM
sjjWDc+LTnRvPGf06OM8NqrWvFbp+FvuhW9C3uwzv3vvMwe+VngEgZrmOcVs10zZNNdoATWj6GSa
D2Ue2ZX3oHdrJcfpI1e66RoRPGhgE/LKpW5eT+CRmHJ0KpTDOD7TLRuswTQtWB/oD8zIYR6UNuep
tbxu4jSHvfcUx5uKBoH3G/fF52en1EzTPJJdPj8yLuLdF8b7nQydvqw/pWs6YsTJu57tft36Q5yq
IOjXCjjBm3SleXlpdc4/P4ufmhy48l7n816yi8NPvZGvWO/CyVRVugHAWQC2keHjy9/vmbIrW6Ea
nJjKtM2M8R7ZPw4wDfXF+DeiiNeZksWnXY2sBswMFTIlmJOh+naRgpEl/xZBKOrpX759JJccAdO4
07g7vQ5X3EJuFJZi6jfBqdGykxLrR7EGSnOwKlvNhf+BX+6qFV+9dFQ42agmTv56Ht2MwNsAM5UH
JzmMnd6SH7qq/NRBr3tbtSWD4N2Pq0YQGbTZbS3JWW6qQRicxuLkjc/K+48LABKQe8BsRaJ33hvd
joGcp43cn+Ryb34J6t3tX3/dvMls4Pn35UtzS8yuMGiT7E/gTkWats/V514G/s20peS+tT565eeR
eWZljcJxIcghY8OrGiQ4i8t6tmwJFABdGCndKQEEVut+xMpDItxBEZyv1boWbA9wQyYugc8hpzJP
PxlJq6Si53WnMTsJzcMQ0m41fgUTvBj+EbO1btgFq0MaiXk8NNHUfNhWSaiqtILSnhLLfxJC3alS
7VNQr+E8L1gdNk1SjbfpNEkx27a+0EZNaOsWJ93CF/1mNStB6JqA2f5YVi0PRUt1BFrFJtur727G
B3PgXIFJ/pmbroCp1tTp+2by3RO2vbgzvJ+3bXth4y9EzDxp6JqJZ4zdpMJHsQu29APhap51Md6Z
6UOeitvb8hZM+kLeLO6o3drvNL1veegA/CanlJQGm1+wj2qnNFeETeszCwTAAqW8TszBKMN84jqw
mi7OpLw9heWrdpDaj7d1WVq788/P3rtNI6puYvD5gXGCCCCjrQWBtLap/EORfL4ta+HIoAqwMtx5
/DN31J6lgdBXZO1J6Z6BotwW4xvQcit+dOFaNWnZtghqYAOB5ObS3gDSYyK7lJsT8OVgrGy4gwHM
gwXE7A631VnaGR4hOqEH7u0KwlAwoxDgaK85+dC4B+qPceVeW/n+fOfzVGjV3oubU+1U0jbKtrd/
/tJunP38+Zx9B7Nc5NX8fEW7C8KHsb+vipUQbWEv6A2ZKpcMJQA/MgvRqqoXa4NpnFMg3XO3xAq9
IM/JWmfPHxC72RFBDGU7auFM/MwzhEMUJ5KUUAA11dYOmUdwi8+p+92V37r4E1Opb/6x1W3D8X8J
5sbX95W00bzj7dW8VpV3HBiJtAfK4P38mZ4/c3N5ZcEdNfr1SeU3xOpd6MOz8C3L3h2VMtsPsgUJ
d0iOOE2X1s1vyGKB+RGOK8BwGTm2NYSHa6u7lDA7P72cZ1YxSfBzurDtPFoxu8XvA0RDSACn81Wa
WkiNIhNDuToFbyDw99m32/twbdX8fNbmjy1cBwFyEZdtLoY1weBRDTZMaybte889j06JPLE48Yjz
bJpZdRvWg6sBx+rQqNjCREN187YOV0s0CbB4YFK4oZts7idz1xPFWI1cJ36Eu4T75fbnr5Zo9vnJ
lM9MlQHzZGg1Pg/XmNRUdij89LSVBNqaCrM1qpoABHM3dB23UWAsjugNWfHzSxJomebQk3S8hjO2
lMoTFK+xnGz45pq7xI//YpnOBUw359ky6ZllJLJV0+lRZuK+rCjJUjZUH3Pw0FdWa2lH8JIGw+bU
ntj8S1GpIvQh9NqWo0pPEvwlhRRvumElbbG0YNMMGgYFBhTllEshAyimqlfkghMYjb9rpDZ7iFMh
XTkcS6qQnqVjTkMTae6L2ySKmo7h75PZ9CfV8h6MTjlIVbx9vw1PeM/g3CAMvOJLZQK62pIukF2H
ZKBjtd1zKHa2la6xH155dY4KAjSNhpAJZ3TS9swGcjk3BPhfXUfpS2LJbqPVwTMN4jB7pCsXyNL2
0MTFuJQE+ieO8VJUDLqI20aWd0rTVHyNRU/9pLnWu9t0UOhcypRSO1NIGaUh6VrfP23V6odS/bi9
K4s6/PG+EEPRTzD7utoVA1QFpXcKBxokrNbQt6OXurvbUpY2xSIFxwwgZKJEXpc6QDYyRDW40CdL
/l0N34b8ay5+7dPv75ZC0pSJDY4kkNvz5348aE1Ym7F/Mg2gqZlfr2WmxLJtHa5lZ6advQhfpmzi
maRpVc/2BAjxqBfF0D9VMO8aZXJq5SG0YZj9nmrBPpSN1ySXf/6FdoDlgIgoMw04H2/sglCXBxdr
GwBkCUhvR9pBHJ4CY2284BqKa9LuTNLMrnNQ7Sq5NLxTDTbgVrH0eBMCWLKrVEF7DQS5s6sBqqxA
SsdNKNIJneWjb8dxoezIwJdrXn3BeFCXGj/tqAuwB1bIdLEvVt4ps7RNkX4QxtRW1C+K9fv2Ai/4
QYYsFWAFmUIHTXp2AUr1IEs9pesTTFreRmHI4SBbjL2lObxft0VNp+rKfs5EzVa4jk3davPBO41D
6wjDkG6yMYaCsHbtuByBQ7bscaSfs12DK1o0XNDGQNbEPfI4vTTcJMwHuWPyzIk0xgPGIP9N1nxK
ZzL4pr2JQ/PVdEv1/deyxKrS1kKhERC+mY/pixAyaTX3TnCxHRJAGsWk2Lq0qt5e1EU7sUiY8aIg
gTEHzs4zJVEL3fdOcT9QAhoq6TmCkGXXFMOwiZLAXLk3lzZxKmxSU2Dmhxaqy7XMJKV1dVjacDdW
dZ/w7Nzr3pA9t82T0O/CYpdKOTXCom+PtxVdMlSunInHh6YmIoNLwWk7prIfS95JAbLRH4LILvRx
p6reyoIuy+HV/0cMvayXcsAY6gib8TiytqdcUzbf6zVVlvaMwPxfEdPfzxzpxFOjq5HnnwqakQvv
R2U8WdpjZH28vWILtxzr9Z+Y2dGuyToIfS6wVb5AJ2AcfQOxfnNbxuJq0RzyZ0dofJpFhLEpdkpr
mnhNs96NxlM5aruk8VekLGpyJkW+XLAC2MNmkNgTJYPwIRrL+C411TWXu6bLzLRhVx7zdnDRxQPS
YaAVrc14JNdUB24v2rI6DDNOoI8Kke6lOmrbeqRLp/3vrVMnki3zq/dSr+F4gPxgjFNm9OoqvC0o
pQLm1bmOSWxoS1Wa7PxueDF6WfyLvQFqjhr6pMsVCLNu5LBBGSmPQM9/TVQdpjN5xecsbYwMaL8I
cPpEKz7bGL/B3wh15jpJOVjbSh1+dsrgPVg0P7w3EcSy8RxgGJquRzpDZkcmcgs1ZVTedaoJzUOR
S+0A+eOGWDTf6LG51hW8pBiRBHQwtARz0c8UK/u4VZoS5132+zopbF0/tlQDblvbmpDJGs+8zagK
tTIU0w0B7KH+HJVPUbtysy+JmIC0qGlMNaH5JaT0QE4MUoDPdHf6Nzfaa7/er8O5gFnoMPC2gvLD
805NlMqbxIXdT+313taadK3BeU2X2eGErSbS3AxdRJylARaw9ktcA2NflMG5BGobiNmr/sSkSzU5
KwhIfG5rKFurU/UXiY0p3vlXxOyOyVtFS8ZcFxwXbPSwIcO01k+7dIudS5idFd0rJdnrUWKM9n0n
bYIx36VuulH6FXe5FHKcC5pt/ghMsywXbH5ibbLoPm+frfgeqA3VtMEWCta6dpa8M4ABhIATnh68
P5fnJVVMys0CeiV2VtCg36/lBJYE0J7P23nyaRAlXAqQXaFk6qBCQPZTyn+s1X+XjAuvb1HBION0
FRF2jdbSP62RC8iFrTvKz3H9KQvWgFynRZ8H8zChTkCu0GxfAac07HgdBCkxdZonre3Gon7wDIUx
pQHE7r7zh0MctF0JkoSZrOABLC7g1IoA4yf4MPOGEC0S41rSY8FR4eEcpczWwhWTW1xDXu7A4gMO
cxVsRiE3XVdGgpMbenLqM9G9j8NMOSaVG6/4zqVjNCGbESlbE4DPzN/odZCnbT4Kjgb+bCd+VnUm
3KIvnN+Ve2Bx1UxyNnRWWHT0z8yuqrORmXjMTvF3Rrv11/qF174/OzdVO/pl4tWCY3mPoB4Zxafb
d8Da92f+Rsk1YgBjOjbd1mpDOzG/3BYgLdr02QrNHE3pVlZdTRICcyMlthTY4ZvwA/7WH9Kf/1ph
K6h2+VvJmTG3IYp3X2//gkWzA7WX2TReqSRzLj0DtOuDAiUpTrvZwWMBKZy0RrS0IIJ0J+QBuAe6
7a7KjqPUAzLmm87QyKAPDht3VIDu+3lbkWkvZt7hQsosYO9SKmqDKhgOCH1viZXss95zAoCTNl7S
/VIhePoLecQddFmCQYF9Xy5cIRpuXeqZ6biau7ea7Ki1kZ2Sq9owZ3gn19RWbwtcMEYewOBSMn0D
6N0cxFGD4iv1/dJ0jLD7NljJVhyKf26LWNopWkTo3COwnoBlZjrhx2tzzAzHcJ9k/1UZXtpipQi1
tE3cRFNQPWFqzOPPyu3GIUxDy9GFLLTTWHoW/AqYNDX5R4Mli4RTeHdbqWt0buZizkVOC3sWjVay
UrhFEIAy3nQHAeAlT8t2fmI+d7RdSr63F0Lz4If1W9NWL+LY77o8/qAPkC7L8Z3ml3dDvva6vJ5z
nH4T8AMQZ8G/cwViUvX+qFge7wul815zITh1SbQL2+S+dsEvbvNfksePK9Juq/hrUHELPgfQtgkp
DopgLuyZ5cItFLn0VFiO0sT1QdXdegNVXn7wSy/fNUmRPeZ++D2MrXbFgq8brSat+TITakhn1O5y
J8I4girIFSxHShv1cSSJeeyrRHwKYPx7BKAqPGRgUz02ZZ9/SPpS3NX0tt1JSf1rxSQWrRAaAOyQ
1iHuwMsf0utGUAcldT49ULRNGVWq7Y159whDsnQE0Kz9mhRxZINn07yUlV8+pgzwbtOiVD+6lZxt
vSxMN27eFwfw37ze9kuheEoLL/p8+4cubtXZ75wdyEbKFaULXMuhn8Pf+Hk+2Mxy6p/qoXM3ea37
h64Sta3lZ2t7teQKtDPJs0MjFR0ZgyZwnXpQtqYP/dmwFdYK3guBiHwuZPoRZyez9ztXj3uETOPK
8s4391m7GY33tnFNVodhTa0BU45iZnWRoTVCB2qnUyrq3mrLfR+spUSXV+tfEfN+lI5Wl5TY13S6
MXpLaOlmoPTUdash8JIcndY6ajxMq8ACeblgaWcKul77ltN6H7yKpGev7r3m122jW7po8P8K2CEE
21fdnCGQXPEo4S/TkAIArLu99eG2hKV9P5cwMy59rETZjZCQjcfcPBb69+SHsgYUvHR2dOBDJnxR
UCjmXaOGlaZaGVumI0K8WGa0bFhfpebnKCfAzGcbI9jdVmpxb0gVMbYEIR6IZpd7A1q564adaDkx
Y4I7PW5zgp0SejBGDDa3Rf0pH8yDHTrg/5U1818J2am8lDrL6VXzl+ZD9V7pT6o1PGVJTn+NdoLb
7ZvuysDSikdGdrdDKzu9Ie9v/47FfdRJJpjg/DIMMv397Py2fiVA+zBgKdDglhAhKNqPqGRIm1mk
5McI9+rKXb4mcPLrZwLDsARlSRsxnE+jEtuZ+i0Q7eJ4W6s/Yc7V6sLxNiGcYjvirJMoBUYrCoPI
cqrG6O6Y23gbc1kCDaOPn9ooznZiFQ3bstC1T7obK3dxMjKmOMb5pmU2wQl8OB7GwGyP/pg0BzUv
yn2lNO1GS61uY9Hzue8i391mbSE/crlkEHJY/ooSSzfc1Oank40HQWoeLYa1AODHaLhOpIQHRT9q
2lET4UdmGiNut7cXbGlXzmVNJ/FsV6QuKJgJsOiayYz8gynF7rEZPP+n6Wf1Jm+LNXLTJQdlkGSG
LokyFC0ul/KErJVCpsRdp+/20td8bVZ/8fNkYnjp03IAAvzl5zUhj9OsokHHjB50R4qc26u1VPaV
aVJjTovohUr9zFGYVS+1eaK6jhB4w6sOYOrjYJghc3QGAAql/60dXf1JGDTDMY3U/D4IougBaC21
JyMJjZWgbFFbGPhkOtFhNNRnxl57bgr5GWl7xd+K2iYSVoxjyQ0T7DOTpk5obPNM+ggQXa0VPolH
IftauN1bmqe7OuvtioFou0zy34G71li/KJPaMmTFVJyuGtCNVk7rvMYgO+ERENpG/Scvko3Q8i78
Voj+SgZ/yfEb02AH0TxggfP3bU6VwzNcjpoyOqP8IyRRwHTSyjIubtOZkJnHFzNdCCrNdB0R+NjM
T+y1nP2SAJPWJN0iKzQ1W11afRp2tdIExGLDTlLuzGxlkdY+P/39zEc0UpMTE3Go/F75Db7vCxW1
7e2DtbQP5xpMfz8TUXSAUSYeIgbpxdLuve6gNitnd02L2YX3Bw4S+GGKNc9i+1r6K59f02B2vXmN
EoSG4eHYRPHeq9yvYyo+G1Ae/d8WauavfTettMFDTJAeXGXrNhtwx/5CBB6FCo1E59+8PGNVkA16
rWE5g7k1hWNrUkNbiQUW9+JMxEyLlCnKuqoQ4fMKUuiSWVFh6VajtMQFAz04+NgzN51Eetj3bYsT
EQ+uR/Z/X45fi3ila3lRCrAzzEvSd0MkdWm0SphYqSEWXAbNxn9JVLt6Teq1cHH6qfOAhu7Jf4XM
brQGX9jSF+g6ZZo++2puF5Hy1Pb9K7FzbRcmMX4zUZ2M/dZrqk2cr1E1LEUjZz9gfsn0UyK1LvkB
SUrSxyse+lR77FLlNfZ6mLm0v6irA1oBX8wEEIveM1cQRlUfTbTHTh3YTMEL40YRVsxj0fwUGOwQ
RPbPmv5+5m0ii4GNzONpXvrGPtaYQIK/7fYhWrrGmBYkQcT1QhvRzAJHOaCZgheaU4KwS0YiVD5R
15X3olFL914T1UeyhRCXFQzc3pY8GcSVwYAjACACjOvkVS+VU2BPTnwTP5e24Weqbic1VLZ5z7xY
lO0siMQ3gjFCZxCueKbF0wDrDnzlEx/snDa3qpVRMZqRyj6IJsdYgJ6yIq4+9NA3bkiWl/vbei7K
Y/QO7H8a4qklX+op1cRiYUAaLlA+esFv33qOvY9l/um2lCXrh1mWKggRApPgs+NnEK7GcSebDl1v
O4nQpwN0MfsUFiT8pZVW5hVZ80xES/o9FEKFtHTzPfY+dbKdkynyYfAovtzWaukAnGk1t07ZEzu9
7ZDUylvJ3JQrTmvt8/Ll1kRdqQs1z3onNL91xed3z5SSFLL+jBFwQxEhzvyuAEKPzAg2GZvI9iK7
7XZ/szrTmML/fH+2520tKKMs8H0p/ezC2hKEa8WvpWDhPw1IB10ukCeZXtflpuno2bOiHzR3J7p3
t5VYTNiey5j5gbI3FN6RUw5F9O6ySNrKcP7xbPpUZcIH0+oeJDX5IEWtvs1q+bOYroEnTKs090Pn
8mdGUFYKZVduTqeFuyE2PyXjwSoNu22f88K3/e7UDT9vq3wNKzkZBhn5ieCE9h9xFge7eIOgTmPT
EcQiaA85jBWke8fgQ1O66k+LZ+eLFLYkh/PA9Z9qYxgPVemG1EuixvZy/3M7dNGREYDiRSePvWvz
ENZl3+23fuz/k3mJdhAyvSRT0/XvjyWosWqA8gJrzI0xs2kAbFV9cFWejR0Jr+R5l/E/Y63/buFg
UjieZjKmkeWrvJo4hIrU+pLhdJBnfjbjr7c3YMGsycpTi7RQhdMzi4HHUh+AYqFamHv5qxYE3wZN
rOBpSI635SyocbHP09/P7u+yypjBG0PT0Zr7Lrcbd+VqWXTEDKtP45Y0/M/7utrCKgvP8KbvF3tq
k4fOhTksO6hJtgXWaiVUWNTmTNps63lC0+LRRqYTJfdhdAeO1V+sFngYE//eBHI27drZavmZUkht
nJpOYSl3bll9ahXzx20RS3cxD89/RUx/PxNRyUNZFkZgOqqb22L8g8TWRnUf6v7jbTkLBiZb5F0Y
tNMnVqiZZ/aaMPM1cDEdisXhJtY14QCdRA+erxCv+M9FG2CQwJoIEvh3tmqhwjVA4ch05Lx6yptk
TzLkvo39D+MQ37X9u1GmJtdlilPOW2fcc/6E9wRBiX24NMn03pXhcfUZMbm+K29MemCCfgT4Zw5l
owmlqAV1STzaDNGvgXLtJjMSK7Z7sRMOUm3J9yNlkJEGYwywYL71mEb0mdhFKA22X+UCqKqxuBLx
LO4n3cAMlmr8NG12kGMhq/RWp6I8yircYf0est9S+HDbaBbPlzURkTBNMMHYXxqnYHhhFVax5Rig
hD/X+RoPysL3ucGnJhnSVozJzowyUeu2EEuCKfFrSM/PGtLA0kUOsJVJcZ+iwUQ6efn78yyVK2m0
uBqk/kUL/Z8KyHp6HG7NQPjoxzQ2G0m1k432Q5Eqj9m4BqWwVPCmdUub2kwYdmYC/fIHyC2cVXmm
056hm7ahPCkwYlT1a5RMbc/tHt7LjZ8aG9E43d64Ba9yIXcWQYwwq+ZCbCLXGL5b2fA5l8wj+L4j
SJzh2nTqojDqBhJDSxOezCwkY/ahzwaDHpRarfU7PxzAyvRHd6sa3ZvVh/qKe5Enrz47kHTzAcYK
GS/t8PNRJa+QG6MxElwZ89UfNc33XmK5kT4YiSL9DkYLxALAFv+pC0Xajpksl7ZIdPNEUZxlbyup
vMubwHwyA2ioQzi37gpfbDa5UHV2XqoN7CBib9dlZGz8quwefW2UTr1aeiB+1dXGsFwLJmmevuSm
Y67oQNrd3ryFow0nr0jqeOLVu0JFsJTRg+2ZWy1otw38V2K2i4z3XwfIYGac1nWak+YnIyMWdAuT
68BsjI1n9fukeNEqc+X+XLgJJnZhJiOmxosr4NxSdJuuKIg2lLG0O189up76zAjn3o8CwZYMYSW6
WTzw04Qe/f6kP64msUczUCvZa6bqp/C1DZRXPcgf+ig5DaNc2XHicx+5tlgKuyBUP8TWuzGiiJzP
5c8Ckih1/7DccRfVzX0beQ+1toZytXTaGD8k1KWXyLjC+O+8eiyhgmMKuUrle8GSy9c+a8xDoUfm
neL36sqaLvlo4h9q4tOk6FXLeSC3rSr5JJUk8VmjDTT01krWaxJmixbnrSoU3PGO0u9lfbd2Uy5+
fqIJp4EMkMD5Ten3sAqlfkb3AO2zwtDYv28f16WyNDsBJxkABqTG5mm3QRDKrDN7Oq3Sg+7dN7+N
lBfiDp7wcth1391hl2eb2NgKX24Lnm7HuR+UJ6ouJls4YfPARIZuts4Knomx+Jy4b7L2UW0zMCBA
C88+d+P3Zs30po24Egh744SsMdUIZ9cpDM2Z2CfEHGmY7Ck5PMpCcp8l0D0o0BrZdeRqO4G+qttq
Lu0fnWz/Sp3+fhYhW2XqJxUQF06fSB+Tofnc5BSPb8tYXEpwyuGTpwZ0lfVOYQMMEiZVHBVawcjt
7CAJbWH8ktSnRv3QVOF26H/cFrnk5SEJAZqGAe/r2aTOCFqj8DU8cPqgRge9vIvjv7hIzkTMs2JF
XXUMCoum44Xhd6uRXkvRGm3fNVYKOEtunuiG2jEHDErb6e9nO6QlgZpHdHc7XZD/ULT8Lm3hWjQU
/ZcU0k7n5qp4uL14i5YI6QJhFa6JtOmlxJwkBubfku8z3J658nrYWq4Z7BQ/TDZiXYs7j8BrO6hu
sbKmS7pSXSV1OnFbaPM5PDcu3EHuVf/kjnelvOn9ba0dyujOiFcC/CWzZ9Sc1Cn6XU9IjW0twgtY
+ifZ3HTKg6q9vz+MAGMCR2P4AjaV2WFOTa0q4yHwT2r2IMRbS185Ugv3FMB4EDAAuTSllGahL/AL
iteSC3Datj94rWj3krZLYWZbw5ZdFIRjJ+OgGGSzZ7YwPTalou10x80hKpfCO7Ef72i0jNcqrQs7
wpAC4RLjavSvzlcs0ApVzMRac5pQt/Patoa1wf/pp84cLGVDgweLTNseuH+XZl3SotuNoaw5qtY5
hRJ97ITyYx2/GzMILAY8KiWciX7yKq3Rq1FTj4BcOGH3MHVtJ+/32FNgAjyGPDWnz/tMg0JK6EsP
NKdVYNk9ZPXru0//xfdnpht6US5rI98Xu132NamiXVWGO9MsgTFvbLN6/0k0gK+mJ2Zi0r5iyqhl
PRpBy1YdlYoob/sVX3bNyMV2UEtjzoaevetYXICnKM+9TnWkMRGfe3e0vphpXNm1WrT3XoaLMTq9
fDRTngRKkooUfSXrkJGdPZiNyY0Ph+GhsPT+0epWoe2WTJJMDsM5jAFNQCGXJklTXyGORq068BS8
EqYdNS/LtobgriGrLDhWys3TDC0uiTnn2TFOYjHMXT1VHSVqbYTYGoOhJU8gKYBEINzeNqElpwGW
LkeZghttfDPvNMbWkCdDojqy4MC9s1WAWzXVT6P8F6aqUQ+hXYuC4hVruGmmler5hebI1qtvJLYs
Po3ip0h9zISHZi0gXNorkkHYKgCy1zPiuR9lemHFmqN5XQsHHjgIWtDoW70w/mIYmXzYf6JmCQbT
BeQN3H1cSP+q5h8sfS0iWzQHYPT+VIGvYwqSfa3ZlRy6DoLEnWoOAZTS4nD3/0i7sh45dSb6i5DA
mO0V6GW2hJ7MTJYXlOTmshrMjvn13yHSd2+3G7WVudK8jUS17XJVuerUqdzBMKRxxLy6tStEcRU3
hWK4Fh6sYG276tyyWTm4M1JJEVKOYVwmuwJhPHUfMbYmzX/e1sCNEAb5SgTuYKyAU6Grhp4HTUiO
VkXnWlFFqr9pyoPKqe7G1nijbv9dTNVL3ICJ5bbMLQXBuxiEi+DghPR1/WcyMTVZTB6DNoIDO2hY
ZJCj6VSKq7XlJtcZwlB3PIuAJbkUUsUM48Ybi4L/9AMHHZrNFaCqzVVQMK0C2YEATMbWDWgTMufE
oREnoV7vG+JnqukVG+8B1PP+FSFZvdzIWgdD1Wg0aGhBY5qvZU44dn+PzoexAlIxOXjzl9tn83ve
qOz81xu1luAQBMhcSZh+3g3MgxsAMqf/uMxjep+lhX2gRkNDi6OAbttouljyRQ+W0e4eWnfoPrS1
IEFa5L+4w+eoAJOzne5rAL/xUI+dA5868HcwginIYI8AA/vtH711YXAVkd/04Buuyj3UGs3Wmdbf
PO80vADNIybOpihVqrCNm0qFzNDvupJxFbLQMa+AHoa9ThoMi2SoJFHbVoEBN1ezDqxAuQePPTnA
I3pNNKcZaLTonwWB1XE8f2x+kBYoeuMdpIEOWpEQsGLw2zpj5vKakBI5TH1aaKQvH13nDtPnbx/N
1o4BKIBXCvrNQFQm3fWuTFmiEQRJGs9e22L6UOqqbpktJ3ouQgpX0xRsnloX06hoyeJ7o4YpIjCW
CGF3ycjC2+vZyqWjowHs+iAtN9HTIm2YaWolxmIBHpx0iR3UogxNrX9I82o3DeY3rTSfMtbsSJW9
DUv15wgdcIjo8Alg8gSuT1opX5hmTK0O2XXfhm07dzvANGBHqTHtrVI0CuewZeKQLsXUFLS7wFhL
h8ct2vclXxyU4w1/SMzDJAg6OebD7T3d0hFcKu935h5c0uv/z/xBVlem0dmdE9lNFGtP5ekdn0cL
7Jqox6guuVFibkwnLcFAGFFxaMJKRe+91bEAiNi/35d2yVg6p6A5vl8yq7R82uYsahZhf3RzA+PD
AVUwD42mD3Vg6fRLF+s5nrks9icn1YJGZ+WhJCzdOwXQAgXadUOqT+MXu23zkxhmlGbquLivRe0d
kwa5QxOjf7/WZarCm6w/Uzb8KIEZa/IJWiZXwRLM/kkg1I0GjwXFYvpteeJgr5zd5J6iAe/2oWxd
2nVsIR4zAH9dQy9JroO6UgBpUB+p9yYesvJEzONtIRv6i4IQnuNIbsGfyRkhkDEaBicoL7DyU1lN
PhlxPCrYnEqIdCn1pBjGMsejiKTsQJeDGFHG8BQr2bgiQFdDeREVokApo9iYXbmk4yghevr4irEF
oVWmqrElChlyni5O0CveLqjWzVX8KenFo1ssr7cPZOPUsQwAAFasO4iQpL2yMysZaIu9KtNXUr31
GEFcvWWKx87mOsAgvQ6wQGQmZ+U0ux1yEH1gHaNPMCdJQbW09Xm8Q/FaBlAG+EzJASSoyy3u2NqR
mP1KhLWtiCs3gj5QEf37felN0xj1xJG5sKOR1/vKYQ9jNz3PFQtHE40p7vId/Q1f0ZKqELtuvXz9
oVp4++IxDbaS9WedGWGSdMTL0saNumnHqlC/Y1+0xp+6II4V4f+GEiDS+EeSrGdASLqpUXZu5DXa
KY3tT7HFjwloCXKiApSpREln5ZixlhaMo22f1eButMLF5X62ILEuftzW7A2tuFiUdGpGhbk+dQ7r
Kaww4xhkrIijNleC1zTiQbyrr6qxohobdNLDlA25dd+A+lN3dkNvPc2J9h5FOJO0/pIzRZjRla3P
q9Hs+u9VZfij99OlcwgGM9/s/spV1YHNjTsTJ3lPN07rrKKA/JU28UtnfTAobOeGgcbozH+3TjI6
lh4z4QkYnbo4CntPps+lKgZQLUK6PEku8hZPHDiaCdOvf1CqiJAUS5Ch2fAIo5Om2CTuvc7WNz2j
vlOqYGxbvXHnGyXDRFjTum0nwKphdjMeb/yV0uVL7raPY218wjDvT9RtfvFYO5hWtqNgMayJaqzI
9kLXmgY4Ea8Z0sopwYg7MjsAIHof8sY5JF7ylU+64japxKzneabjSZGaFO2zwIpgbknhkZ/U8FD0
JYqrtCmGIu+2Ag/MK95hw5s5cbXBibLkc51948nfZabICm/aBeBIVqiB4aGAcrmSPHUqOx2BdEy1
Jwu8+7aFBrj8hZQvt+3bFqYBWed/BUm3qOBDP2FWkhPFog2bbg5cNw668WOjZT4RnxN26gfH7+rq
TvzxfA74WsQLOrJTqHmh3Ha5Rjs1ioFnACdW8dPC7jIa5Cr21s0LfCZCUghMh7WzuoeIrvWt8ZA2
fx40YAlIJ6+YRyi25IjMEsTcSYKYJIudrzwfPxNTRT+9fUKISVYp6+gUaZusLuWGWRI7SvSvSYJZ
ehpv+qCrQJpmZx3oPDBv1REfWa3djUu/n8GWcFtHNnURATfWt4YR8hCIkmR4Xli5Ew2N31ih/aUE
4KBWRA8b4REeJ/8KkXYy5nrlaBRCJgw5QdfsyH/0Gq0+170zPWuePnyvlmTa5aLrgfuPF8UTfLNM
Avu0Eg1gAsIVEKUEIIvkjDuRMdv3aV0c0GES9mjjM0j7grbmg0jFT57kf5lzdweqk1NejvcuG8Ge
Pd6zQTUheOvVhuY1dMkBF7P2217ejWlKlmGsYztatCHx87QfH5M6Y5Ged+K5Sz16SAhXJXU2hQKL
s077gGWUsSwa2Hj1WS8AaCzvM/MBc2JRaKf0uJQK17112LBpK2ciwGFX/csgxa5K/Ag7IgivMLeX
o9mLDn5ejc/LuOg7Qep9YgzHdH5H0xwSEmgtQwM/2rPlAnviuZneLgk8RPWtpz8BIbYBJbe9o1AF
3lum51ySFDnmS9zYjdBsoMcPZgwGlvD2rdyiYMJSAGyFg0DbvhzZ63G5LOVg2JFTcsZ9Btqx0BAt
+Aiyjn9f0uYNPr/wSaN3uynVy3uOoRWPk9Xx0zCN412fp+LYZCYPhCbsXVPap9u/cMtNnv1A+UFg
p7lmkwGnLMz8vq+RJ6k6n9vvMMHnUiTDkRZGoYGqBAV6hlpwaKrStpurgJOHhUfbI4buXN7EsqN6
nJpw9pj79a2j8X1s119ijJO6vVlbdw8WHrh2D2NeruZIlUBK2pqNCMkD6T/rOIiJxIfWjn8a1fTF
bLmqD3JTPc/kSerp9J7VazM6TpJFD2NWf4ibd8BoHCwGyWHMtLgmyMQruyeoR9jAIAV5HHbNfrJ3
Re2T9sFUvaM2T+lMlvS6GUG4J6wK9pIXrm/X322jCYgqXN9yhJgBgauGjDrS65Kq0cJFL3yGhKbG
7+o49eeqPTa55pujqslhczlAFWLvkE27Yp1nSz8JZk1AWJvzTy5QQV6cT4hGD7eVTiFG9uyYapTP
TQsxBhVRQ7Mjcv0701YFmZu6BkKw31BCEH2u/z8Ly7OqmNsM/OKREc+/krJ+JCVVtGltXp8zEetK
z0Q0fYU20WYVgeSQFbjFTtMe2zngqpL7hg7g8FFxB5gC/suT4OiYAjtPKI3ZkZ1jzizOvtujZNzQ
19sns7EeiFlR/Tbc4xUKPTPAYd1xjHlkk36H7AH1wfH2ZIhhb6b90Vy4AmS35U1WpcbsTHAgYcyJ
vIFpoQ+aW69mlDxT8pmnP5NHu1zCxrHT51hP0vu+TNFt5Q0gImZGxFixj+0crH+01L8Phc7u0OWk
Sl5uaChqvNAZJJOx4XJHOGmHhmNgNiIF+0GLv84ahlugAviOzUZ3zwrfXck6JBOf5iamnvTgPDfQ
G7e20xwWvXxdKucNp3Bvoe54W95G+IMRy/+Xd8WFxBu3XnIOw5gUCCFDd1jnngW5Ewgw1mRj0C53
twVuXEC8r8DsjpYeIK9k5BdDEj3rnRmxiBOanV89/7fPS/s394VT6To+bw1f5nvdec/nUbjAWBOA
T1D8v7zbblWPra7h88x58OoP7+nzQ97y3++vd/HMdkwIl0QX4/vlHTH2Tba/vTtbp43uewA+1uIv
KNouPy8aS8sR1FpRV7Le72w3zJbuK5ocd9U07ipMpTPcwgKTjioy2jJV54Ils+tNGFo2EwEMCAbe
TMUQjBbmU5KfkxuHt5e4pV8ArgBJClgeuXJXRTVRG+AWC57+LddPnsJNKT4vu6mpYdVEGnw+1wuA
tmxf/3O0Kt5aa6IXhg+mXToiuyP9KIbJjKjTukEHZOnBwtAnhZSt84B9XbugV5I5Od/RpwleHlwz
I8IO5bKfmiPpjiJXPKQ3pQC2D2j2OjpaXovhDpNRjjWJOBIDs+ncuYxg9LbWhShmqczzmh2SqgtI
XKMtBZ7QXP37pW7nAETPaGYnUSfMBI0BE0bJOJ+bof6KSfWmX9pe4rd4ON9Wt60bhcosmI9BFLxO
qb2UygqaAGU6m0Ce84cGME2Xo2PAzL9jQvIUDFn9xfSQqR9KT0XBs6WJANutzWgOICCyl0TjWQFK
ksSM9GF4SZn3UCxM4Ym3PB4Schj8vY4XB3r6cnFVNjdl6qZmVHVHTFfyYy0c0q+3N3Dr2FaoKUrn
HnBa8tMRvDWABXg1ME4Jsgq+MbGfzAOlHKns6m+CyVnHEuSeYVxjeMptyZurgyuHvsDvXZVuwQFn
mVzHHTC6efzG3XZ+c7ldhpxMqsm8m6J+46xQjwbzsuSVysUWxNEaGsVF/ZS57FgY6X1c54pM7aZK
/CtGzuGjgD+3PG0hhh2aKii4IjjZXgb0AL04HuBo0hUzcqerZxvfX9qnRtwP8XfXeH3HoWCWK95p
aDoAWPhS5VytyroatdVorNs3i05HL4v/agb3v4n5DcE587ML6lzx1Nom/LjZhDVJvb2Ax0fSIrUV
z4HNTft3Rb9zqmeiUlsflrRyzYgDZ2GlSDFlvmMrLO2687LxA1ru/9v2u+5yJqRD+jrTRQJkdWY3
xMcLVDsyp6Y70Q1FoDPAeCZTibzaWhpydHgWojUbo1ok+7BgdMEKT6eRznYaPabJU14oUiqbIgBF
ggQ4dGCiLvWBDyKjM9MBX17KL1PcfDBLtrMwFOzP1Q7A93/ErJ7sbP9sI2GpVZs0EhprXoqMZqHF
mPZ1WoxBJWp9mstnhX5eZHBgUtGfID3dZ0NnppkmVoRRotQfMzruuzzrgsaxysHPkrx+ZIsQ+7pq
6tDtYjvgXJuDDjMycbEF8M5FXxx7jOfczYlhDf6EmbmHbpjrgNR6d+9iWJuf2/3kL86Q3dt1c8rR
mv1Rz9sCM4Gs+Jig22ivgzk0FPWA2edoJxG2AfPe2j/tzJ0SFK97/RmxSOl70zQEU0qSXxojAKDW
+jdL07UveCySnZaK7rETM+Jg1A/Rnk/RI4zcuYGhirr5yYoTw8+zNAtpNfZ3rVVne32MVfmqDbMH
3D52FHUJAIvkN71WkKRIHAAAubETIUjOb+vGRhSDz6NrAVRcFKZPMkkt6OKBvZutqOke9fRU1w9d
e8yYqoV4cxUIXDDWF+mcq2d2wRuwciWmFZVmgDlEXFe89NabIqkdZgWvSGLE/gDeSio+Nl1eNFNn
RYx/cPrXBR3ymSI43hSB1A8ewYAPXDUli4QzMsfMivr0RzNZAbisQ2NRCNk4Dlg6dBkApIi1yHFP
3WRzR3vg5T3dC00THFtai25XcE8U3jv83bkoacvSJKWNN6VWlHggEnlqkWBQUSxvGW7kWoEcBG8C
uo4l5Spzb8lLBy61HvvHNXXM6zjBlDjrYzW6dF9ZKnLIDTVbR6uhgKeD2+eKs2SgfdINGjUjYNq+
O47YA+V1un1hNtTgQoS0bV6WxONYmggbDSMUhvXszcaxrea722K2IseVKt0FmRNmOF55n7qYtWpw
TNAEs7fe4PdLuxxsRgHET3nYg0DPLwsVJH9z+2DbkAyl3koxeOkoFi0hxZgh3rfZMya2WINi7za+
76HK9psEHk8KudiG2btWMdjcjISNbkg389s4U2j1xgXCq2Gt32KWkwevd7mEeo4HrZ4RkGBC/c+E
9PqnwWR8x7hGd3QybMVTc3NFqGQCpIDH2dWovanvxnkY0VflmPkuJlbYjIpnyuaCziSsv+DMeU9a
uXhTCQlDGj9XlncctPShHZbAGSpVCLy5GkzVAFcM3rRoD7+U5Wn1sKyhceSMfuNou9gy9rfVeuP2
wO//I0EO4jH2DjkSgmeJyOPviQ247zzxz+4MK/cOQWjLBvAa0fZVXyymcE1tGcdmNPX8lxYbqe8u
Zuoz0qokrZsiux6Y6n8kSQfE0Wu6EAGN0770+Y6+rZMNnGDIQ1BFL+LPETHgMFrnGqBcjcrqanHP
tAEzq9E3syAUpl3/RvNi57IKqHJX4U6dLU1YB90AbYHB8leUH5QsbZ/ZE4n6WS99oTMAjCmz0J3Z
DVHWW1ZY1YPue91iPptZN7xY+ix8EwF579ttPvux7TRIYvea+6jlRXbMs3UkCYY17YnVz19Kd7ZB
3Nu5jyZvuzvb1eoXEF0WgZHE/BMOr3hgCwwsBW90IMwmPfZjDJ6WWDC2JzGtHuICRTzf4eDdcVJq
H1nbtx/B8lQ+eEmchqI4Lv1w16IB001CtwxBB3BIMJtuxuQ9LZiTOKxs9yFPGvqEqA1ZaMbbUAf3
zXOKEZRBrentg+GO1snq3ORvBKruzvLybt/m07JvhZvtq7Hu0EepTwGfEJ4OdpMFCICcv0XtZL5X
58QnfNBCSrt5Z8ZuuQe0OXt2Ci05lkZf7vpRXxQHt2UtLGfFFSBBqNt0dStn+kGbJW/QXoSWBgDP
n5skrPJdePtmbYpAr4FrINUK5qr1/2ciurhNKaZuWZEd7xwM4czgKVj+c+Tfb8vZuleg+/hHjqTq
Dm+TFL0TVpTmrynfpd0OAxOLfAqyGRNaeY90virLtmWdzkVKuweQhFnXoCmIvGkPiKC97BPV6M/t
3XN1dK2CghB5p8vdayzknWZvRBSp42GSNUhOp+ZxmfKvGlXRM29d4pXwC7Vh+HPA6C5labwW49jl
MLbknrS/koorHuYqAZKzLSdm9gWHAH0K43tb7G9rwObnkchH1hNdDled+qNNOUtIbQJJ2/w9mOPH
oVaRAWxEqOtQSUxyhyZDo1eNOFPmpWHG7HGD4LkaH0H3zXXnWFevoj1pugo0udX6BGGYmQBW0LU9
VdquehQYsVIyJEtIv0No/AKenz3I3w6AXRyNYfyYYzo3tVkSABv1cnsvfweMspsC6sq2MUIVGS6Z
9WXuuwIQPcStZlO0QdfShz51DwSOMcew9aUrLN8oONokXe0rmS3bT73kgPf67LMEtA+KX7Oq3tWv
QdcP+krAyIiA43LfSToM6QIPEdnFfQt8VWw1Pk9+eGYfxhgiRowiTPlTpv+4LXfrgtO1L3CNcdcc
3KVYrWaW0RiCRMx9IMtd0t93o8JDbyntuQjJPPLR4Is1zQTcVa/9U5kpwkHV56WNWxD0NaYHx5wO
X0zny5/nWFG5/Hd/JANoNdwY0ZVLIvJmzX1oJ2Z4+wBUP18yfyYdSiF6CGDz0dYbHy8OhU3aMrAU
b3SESZi36srN0UZdeFQDFh64gcH2p4zRQy8MzK/RNXA5uv072NpXwChYZfFkMsANcKlSDXOWtloI
QRnBCtNF4LrowVjsbu/b1qqA51indCATBBKeSyksgcvlqKtFmVH5rfHsuk+s+lYUL/9NjHQ8sWiW
2RQQMxrA8ZJn0/kw46VpJKnCAGzZXfA1rENk0DR/5QZBuFw5acZJlGPormiAKBsMTNMCa1+9wBLE
1uH2wrb0Ds1GeBCilw3dn9LCiqRmhsehdzMJpiz3Kczdf5Lwuy/8zJOwVnMGIXQSWeOnuX8FjPw9
30d5G5RxHkhMJD1zLZoheDBxc6o+nK3sQ5fnimT+FjYXzomgu4yCG+mKAg38o10/NJ0Ricy2XuLZ
S3ZOXeuv5dxOYc3t4s2wHDvUOeUvoyaSu4oTEeRkiEPGkBxt06x9rRrdewK7Y/Z6ewO2VAaJPXSl
4WWK2EnagHYZzWTKFyNKzeKQecwNdTI8kbid/Zyzh75VFl23lAbOEg4KXUP0qtqOlHAhgC2F0qBl
aN8Px9sL2vz8Oq0G/JAYVyf32bkMzAham8IHVgD+Oz/SQmULt7YMzKn4/TbS/1eTEJjj9TRzYhJp
c5TX34zEDThg3Qu9H6Z3MGujZ/BfWeTSQgnmdNzWE6wmDTCj5ViyQrFf2/HTmQipItNO1SwAXidR
6y4MWdG6ftIaEmPvLAL2MKHvrb6qjnUuOOAf6CI3zPodXNKgKP8nfpchEgAx5wKFASsqdAMj0rLd
VCls8KrHcmiEG4jhZ3h5Aym1HuqZISEG7nltLniEYIgqrZ9XZDNGK9/Wvd/h3pUU4N1RYwd/FBKN
l1K62WlK5oK3wJgq+2NfOZM/gwjA8om2DNy3puFnMvLquMT64jNhJ0E25feF9TSZFFzgU0njwG6Y
9SHxNHBykjGmAVJVbePXwshhBJn5sUMNegdWS9R4MtHtCrBM9H5sIHsBY2H/FLqT3i3pCJ8pRJHt
xWzbX7gObt2EeSKwqKh3o9mQZz7mo58Q3k6+U8cfPNhuPvAgSQ5afygdffiVCp6fyJL9Raw2eUsr
o9pZ41wFNTdr3y1F+QBzV/jTUk97Mi+j7+FaHPU4L3/c3tetO40245XpDfg+BPqX22qWg9PXvLCj
vL93vXtkQ25/f0s50D1B1go1Ch7y9/PRmOaK4n0f47HSdhpApPZdjjHyt8VsLuNMzPr/Mx0sjdrs
Mws6qDfBQMORK152qmVItnwhbZFUBN+3yCPmIVjkNKgIT1cFvlRwA7gHNHbAjaEXTu4YMrS5n8oS
VCOlmTh33gCcSgpUp1jAHFD27vyQzdMQtnyydrf37nptEAwiEBBMrL3AMpF5ac2uATJlC/QjeNZg
dryd72B0bwu5PqBLIdIBLSUDgriEkLw9MBYkruKAVN+XDsjNODPj9fv632P7qeg+3f75G71W6+9H
mhm5euQz5TSIZZcNNjC3UNIfD7VOg6nR/Lh1EKJ3/SObzAOZqe6Djx0z3cfqh7aoalPXETUko8kd
iVtnLVFJZhakHdqQTzaN9JbfmXgyYEY927cV+xQ3vUIlrncTTWuI25GCQfIbBZ3L60R0ILcW7tDI
pnvefIpVLe/Xa7n8Prn8vlNPc0EdMLik4hF/yC9WZO9l4e1DU61Csm0pXajZr6tgdlA9Dypw8PW9
WRcB54psABC0jrSIGcBWgDexiKX3kf7oq9e0UdyaTRHWymqFIBeQNkmrWT54UwPFisSSWH5J5hIt
biLUzfRwe6s2DwTMqACXAa2J9+HlgWgczxgL2LnIA2vqs1la2X6c4vz7kiTJS9Mu7yDrQlwMZChG
skPH5KgEQwTmnokW9jR+sZ7M6evt5Wye/NnnJf01rV4f3RmfNwzfeCCqSvTm5xGHAOSwpvlcKRah
i/Bqi9ZWBAg+bY+5qrNo+/vo38JEXBfMopLiErviqBDBaYr7WgNOMvn1ju0BY/T/v7/KP/OWHRGV
rvX4voWu8ievVtQYN7X27POSMvV6T6Z29fnjZ1f4ln4oVQRCWxJAbgjjhLQ0whfJFiI46+JlwdXj
7h03DiYvDgPnijuxdQrnQqRTzmNhJZYJIXb10ATFrEhdba5hJZheB3+Da1f6POpAcera3IpM9yOp
HzsSCLr783NeESwgR0YJG7Iuz1nvOPhQJ9fC++MOMW39nhWsswIw5x1ZexmKE4MICaBXbkd6FYrs
Nas/LPM74rqVogBWdm0El6vjGJ1gCYMiPMUUqHFPe7fdTVNbH2/v05b1Q+CzApZBA3qFXcAbnsHx
euAsSzAwQKPpE1jwDnoyPAJvG75DFrBzSI4hu4183+WZmLPAdD+g6yJtdNsA3MLsPjPi9rCUIzBi
xEzN022B12oMKDTGAyBNSjDmj0p3ZcoKTP9YejPqu7vMPaqc7LUar0jrVb+wpGsWKVD0p5SlNY1m
cwow2SHME2PvLarKzZrvkqPjMzFyd1XGdJBWLhwRg1b2zqGxYhaZk1G9zWlFoiQjBVBzZZ/dLTUX
YMKf09d3bCNK8zpG8QCiLA/g65iWgucLQIAYeZxqDqpOKDRj86DOJEjxxKiNKTJGjhmlLyI7luTu
vy1Acipx//8F5EvuzzwoKxWN9KpJV2d0toB1gWdupeaAJOuLDQgQSYOy2RsdHtNH+h0Tov/YLEDp
EBS5K0/dGqVeSuKiLtJqxFvJ8n64d6nx7fZWbeQV8X0kYZCVB93sdSGPoSj9m9E2Ji9D/wbmUvTV
g37TtxMWMCHQj7X4Gcr5OUq7o7Ef7NT/kP95hha/4je+GxRAKxPH5SqZsETTpii9Lj8riuDy+fYq
t/QNbUeou4NJBG240iYmXpOxeKisaNYjLf9s/Dk4B9WFtWEBwDY4Odn7FFPn5B2cRzQh7wqiEIU+
r/5R0jaQxgDvbLlrjCRzFdaNhcGpDqaXZsjslOaP5ah9Q3eNX1KMxBpV+f8NMwciavQk4+WFPIns
iLS2skpSNB6IQOOQx4fK5fsp1v5cr7FVqC+s/hShjeQcdMEpCL8wnMEEASjKCtOfZwPBqQJoI8w1
qFXwkLxUqSY1TD7UGjux5u2naF5ua9TGJq1I0BXvQwhIM6WQpgfU0CwqUZ1MdIyMYWV+80aFiA2l
vRCx+olzG8NYnlgTRFh7DR6gVbB9bJgwgOdXKCE0F68T6QDcvgInujuwk5uNd5hYEVAjAlEh0vuB
vuxv75ZKlmTvyznD+Et9ZCct3WUEywm07w6GXJqfbsvZyl1cLEqy/AaIcjWj79lpqH/iSvkdelnN
5ikTyb2N7pekBM5sFHyFN/nd6KkotTeODN3quDRrkhGdUbIZmwVg/EnHTo71kfvOoDiy7eWdfV/S
upnmrOZ9y056s7fiV+I+Wg2okY7rrLw+veN0Z2VPNFE8cjZXhR6P3zVURAWSIuJxAkQYuhJO6XTP
d06j+PymcqwwWgJMGx6Z61U703PPyMyB5BU75drTaC+oULzkA9rwMW5vTv4YAYBOCzzCgTEEISk4
3C9ltbXR8KQEoRObA33QfSsdFHZtwzDAiyKfhPATkH0ZV922gL5ms4uLBJYio39qkTLR6Nfber4l
BM/itTywjkOi0jJKvR0nzN4qT+kY5EZQZOGicmkqEatSnJ0Kz6xW5CB9PYEBNMynV8x8aFGCuL2O
69cI5j2crUM6+qLRK9YwrCMuQ8v1Acy0uj2C69tSthTsXMr6K86W0rhsLmJBSwz1HYK6+KubPZQs
fmb5wXYVB7N5Q89lSRZAF17DtQyy3KVBu4u+04CUxIwWX4z8VzqIfe8O30nShIknIq1Em8p/W6tk
IRzw23g0t8uT6LKgQLqm7R95e0iaI80VRn3z8Ch1HXed74A61eW2lhl6NMmEw5spgJzmh9YJJmNv
2QoxW9YHXNT/FyPHbgwFDwMVAihiSnwvb/yeKGrrm6puIQgGfevvOunlQjKipSxtCPZs/taDO0e4
P4iqu3pzs85krP8/00GTeX3RAyV7qtIwc4IcJTXQaqkcxMZKHB1TZ/BsA4Dxqm/W7JoatOBleRqB
J3QwhbZaXrz0j3MhCKHPhEiWAYwtuo722BINSR+K7K+Z3NcqYP1GOflShmQYKmQ0AWRAOML7g+08
6p6POKsz9ilgvN6D63ztVFTHWzcXywIED2O/wbIgs2K1pVm1RcOhZ6iEgsShju/75KFCkXKwf9jO
114/anqop7vbF3a9JVJsfyFWCo3yUsudOIHYDvCnBRqOUugcEOFPw64naGxThfcbmoinBCLX9fkK
DyL5jsLyCgN59uJEyhA2AtDrfAls1YTNjSfLhRRJSXqXZ10s7OKE/D0Rdw6966bvrcfDDFxB3fLj
9iZu6j3Kujr41ECPIRdxRsdumzrXilNF/jb0V6P+MNWKyEElQjqnaqqN0qohom73Q/YzZztdNa9u
UxXOViGdDLA6HSsdXCw8OY5G9Y3mbx6GY/DxL6v6XOb3VayIvFRrkg5pFu6IBs28POm1s+P8e9fd
Vfqk8EibQjBuCyiatbQjMz5oxjiK2J1hXa2HKj6MKB1WznsWciZDWggru67ohwXWtQzQedPXIWY4
/bmK4amK1wW4PbAQydtVRpG5AGEUpzl9Litw1Xya/hx/joQskhPojEIi+Ap4C7orgrleQ3HyNBA4
3JHmWI8f41mFpF83Q7Y4QBwhGYI06dp4fOmKtCIZgXEZi5M1Bs14ZPrzO3bq7PuSqys8vraSrd+f
P4/pV63+5fYKpO2WTp0vQYqyMsIma8pFgddqmA8fWBa+g18fh3G2CimQsjuMh6jZVJyWbpd4hm8W
d32mssUb60Cqf50UhKT7dW3QtIXBgCZpTpULCi2hh9x9aIgKkLAlBWUXdyXsALhc9mzMHuwktrrm
ZPT3jXGkzZ1IFRdww6kgQPuNrDBt5Kgk0zVqMcc4gq6F6o6hSY8FWmja7K9UHG7r1qYcD5VUwPRX
GJZ08Kk2NXNdoQWAeq3fC893swFjL4TfaV9uS9raNEyLAxAC/GMupixe3hLUVVkeD3p7aqoi5Pn3
DLD7viIK47gV6IDx9V8x0sY1c0XctJ+wIIOHaZ6jdbkGUc0YJOauEMORpa4/NaYvms//bX2SyRSt
Ni1CW9pTuRTBZH9glPiVKhG/uYkgigM7Gbzy1cAlp7ESu15wXO0434/ZdFjm17j983gU72zU5tYR
nuBykSwz7XvuUrtvT/WbriPrcorR+XR7szZMJiY7IK+7pg0QXkhqB9yI6c0O1HsqxJ1nlSHa3hTx
hUqEZG8QLZlD5kGEwUDZncx/EWDvbq9i4zRQ9fNQCocLA+hU0rUlIwNzedqcRF4e2459IKLZU1eV
LvqdjpYczIUcSbXKkgBtiBfVqSwLcQ+g+V/t6IB0rWbmY+Fkxh3AKiQAis3ZCWuK/SJ23KeeOr/M
UbdOTaJbR55O4+uSgCgz1yrMDWxovpts55fG8wFTYjCIoNX5+EAXVt61NPmVD0jqLVR7sZuGBp2Z
V0E3u2/ZOMKmOvTToufmQWsc78g9LX5Zap08uUlavlGjygK784g/WQINLoJkgTmAw8Zp4tg3Wj1D
gmXwgspb6mNqV+2+SasJ9FguPQrWLOg0tOYAgUFyJDY3QxQZaowVyNKXOi+6u4URPUgng755tOx3
4PhwXoBD7PCo0YfPY1MNQfw/5r6sOXIby/qvdPidHm7gMjHdER/J3LSWqqTaXhByLQBBgiQIgNuv
/w5ld7syJSu7el4mwuFWtVyJBAFeXNx7liiyG8b7FL9N3VsOZevLxOsgQJ547EPqsggsxXmsshA0
K4Cr1x+ZCOtNW254ewHLseoCfBoCjanU3vZt2FxUtYK6BuyNsikWKHJNvrOzLtGboHdsPjc+BP5q
BdEZGyab1/fYCwEab2CaoGWF1gGkFI/DpqfM1HaKt3dx+2mobvUyZQq3pnOp8rlhTqLz1EEvuZKs
XU9nKTNeXXOA3dvt65N5qqOd7mRcY5ArAam4ekgfz2bmjDnYJe2dDJd4T8MKnn5oW+eNakRGgsnZ
LaR0Cl81AOcOqswSf5LZVEbehYl6cyeMLPeBseWVhLNKbrm7XE6RqTYLLC/eGhmIfOqCMC9nF3jH
wPaFz0ydt4meHiZD0l1TjkvmK4WVVN1jZ8pvg23EbpxSu3Fc6CYylbC8T4kqXALXum5GNxhdoiSr
pd/kHq5MmeePdyE1c9Y0fZJpOfAzZen1KZw+pR/jyhp3fqhtRKwRC/zf1Z0S3xq2ERBvcSE9240H
np7LmF64V6Kw+mRZiWj8DJzIYu25StDuzgeKJJrvlPMhQJMXog8HkV55Py9sBQlwAAogKRK8oO3W
peFSouHX3okemaZX3ghzTgHohcCPIQDJgBgYMs5nwLelhulgXHV3o1oGUFuFszWNSIozW/mFNcLl
ZRXeiPFunp5goi/bEkDw9q4/CHaFR/W/+/iT02vWnHVT6eDjyeNV2vz2+qe/9LajrYJWJFDV66Xl
eIPx0nOsa6HZzbSBBU3cygxit33WUucKNcgzj+ql7QxDP9DroY2CzOFkO4c4Ykpn5BitFajI7Kue
ZcZFViFyx5zrGL08GGTu0NeNARM8OZPDsgl03dfdXaPgTv9AkPyzFAQK1Wc6OeuCsva5T99UYGr/
NdrJyewkE0ucCKON4MNzumTMKUzyKVF3LHqn5Cfm6myQj6+v3kuvLNh36/1jXbzT4ozHRygPjGl7
FzZw+BkOvZUZDZ3cTPty2smoz18f76U054cj6DQfnKkfL95Mmzu9sI0zX00UKI1z5OQzg5zCMgzr
jXUmDMK1exkycRgd71rR5Q8yyH99mf6bfWvf/L44+h//gz9/AVynLxk3J3/8x3X5pW91+938z/rX
/vWfHf+lf3z+1vRlc/qfHP0NfPAfAxeP5vHoD5vGlGa+s9/6+e03bWvz9On4iut/+e/+8m/fnj7l
fu6+/f2XL61tzPppDCaHv/zxq8PXv/8C8aQfFnT9/D9+efMo8ffePdqv5d/+X//4W4mN9vsn/uuv
fXvU5u+/EPIrHHSeRKFhF4lUFin/+G39TRD+CpgyascQdgSdEPfEX/7WtL3h+JX/K3Yf6JnrdWQt
EyKK6Nauv/KiX3FzAAYGgRjQdzA3/jn7owX6c8H+1lj5Bt5NRv/9F8ipHb1lQO4hzAIvC4nhJ3fe
U3oDm2NWay90MgDpWweO5kx+K8N0TIqmj8nFRDzUK/oFx7Xv+Ki3eYGZ3y/LLL3DIByV5i5skr/3
0pvfMQSDYOuHRuxt4oudzwFEzByX06yMRwqVghStnQ4bMNdiVtCVFz1DuZCpQ6Kdh2ZJSN4nbnPp
SQir5UFA+w+lUHEBE0/nK4XxxlvIdHjbkUwCsrjepwBQ6HyRRmQpRFTrPVcIUIcOnJBHvETRp5lV
fcbLuH6beDOSIGqq6lCxcM6xJFf43qnOVlhZn/edT74z06A1XaNdWSgL53FCI5kHjg7zjgbjHSQr
Bc8rCxG1PKDtsNPhYAEISXm4g8mJaTIOYeWx8MwixaFTcgkvKfhRwUVV1S7SLQDV3uGV8oddME5z
V8SaVuaaV1O5awPtXwunqwBfamLy0TVxOT34xPbNYQG76DIutf5GeVTvQl4D1wkA5NQDea7qhwnG
XRoKUikP3gGFodi4bxpFqy+VaisI8MihsrV832g1p0NBRyojtUtA2aL3w5LMjBSk65THN+EwWDV8
H3FB8D2RofeAIgnLibTUg+Zx2jr2ja8IkVGKBWN+umlKatveKWTfJ517PUmSVCCRLKJkN6Vj65bn
2N5OOwYF8yNbVWHue03qXQs4oatsGWxfFq4NKcv9xrVfx9GZ8YWxg65rQXR/GJWFhspARJtcJYv2
K4hCDgNFo3KKPlCSMNTno0QNBfjGTGfjmKSP1pLFy1pSpZdxPxC0FKF6tCTZ1De93VJupLuF2BIr
seV9nVsb+DVudHU4vI1COWBrSQDyPxHC5w1ZoCWYtbYf0g9pWiX3iaram6gT3G5dbqq7OJqS4a2H
ix85jBQSNO9HJ4ne0yUVX7nbBOGtaofu8zRXTblbYgdWhVNZs1xNaTrmE3QE3kBOVVS57RxUBsGE
q/iDHuNq3g02MTIf42b8EvWkYnnlOiV8Dus4+aIVRx0p7nzDLymIaGPudT1ZckMcnV7UY7V8NJCJ
vAawSLPLxYc6X+akFcRc4qn0y03fgJ1X4LY63sIDcJj2Q9fN2QI6b7oNYtRAOmn9B0Jm3yloqeZP
jR0w9tAkvM11ZSvQEGS6IVVivAuo2yBfXyawrikcoO9VOVOdD6DfPgi++BDbb2d+gDP16BYjKA00
hyG9mjYLU+Py6MLXfdz0wcLEaovEugsOCT6917LkU27qwBVZw0x3m3jUVcW0ONVy3/AODdZ2xl7M
RigxhHBTKkGSc+cg/tpPTR2BRDjMrADivbu3tWDm0CUlABs40PlccBWXciOrCEms58M5i8o0lRvT
wwk967yIP+LGFu5bb+S3uDdCtFE2TvWJ2gB+RlkDZQCdjx7ArTn1Rn3JuhCvv4jL8NuCizV0OdBo
TMkIieUWDtXf42Ry7Xas2xp6gqmPbmq8cLcsAJot24t5QjltZm4fFZOOJYrctmshOsma94kz+x+X
BfDGzCxJ+wEFQPJp8qyBZFIflazwmnkEII1QDf3JOK4G2NyW2kDZGc5Tm2CKAp43ZVhtZxVadlkF
HS1AHlG3i43SD9CRRc9mTPEObbkJ5aGNu7TcJsozNJcDVXUmxxSizEqopUatLxwauVUSkk6ZXzZ1
k8/UYcHWhAO6GINZWHkZ6BY8OV+lrebZii6A9ZXjJ43JhoZi++wCO1IaFaUDkc2tGXq+5A6V7gBf
oXH2ei+DRtbSjzmEU4boCpqcoi0RPpCyyaxievwsFUuBzFJBVObWd7WTDIUULfTASKbYjPLum3j0
gyqE+BiRaiDoUio8U42XBA7b0Q0N3brxpsxtwNkCjcbXLZwiQ4c7WYWHm2wA8hGxLKY41OjRoMCF
wkBAVF8dBHGUyKFr4nlXDfDGvrspLarJ44ZD3WRst3OoIawwEMsLn8h4xnWvYnLaJSHKTDRze0vj
oQB9Z7J2Y3kcjJeScIoUugygRFW9ccKFJiCmhimIx0J7zhfCA2mzfmSTugJInecO7CA/k7Gdq3dz
7DQwoU3snBYs6Zt3pUrjNo+4dU02AqUf5S6VqDeKpAVunuLGNe4FSZd5Tyatv9ew+Ll3ptRMGwOt
Q4Yv2MlvgBjUbEs9NBZyb6nVnMPWxP8MiU++3DvjKJucRXE1ZoPjV2Qn4bIT3/oVpCUuWQhOZi4m
lyZ4LXi6oOpNJccS1ABU5YkD6fad0vjyIsM7qKNCS6hjfRwk6RyezX20mFuzWGh0WShg1Fkn5Ki3
sVfLMgC7r4EhMhMIx4HPTXQI4O8sr7hr2WEuEUiuRoni0QaIgIEsOxeea+GNiBQEGxbAd4J8qnte
bVHJjqI7AWHYoPDLwf/MdBB3We0tXZoHfSL0zRil1T6BItqtwYzS9yyxbYKgEg7kpq7pEF7AQB0n
VNVXAIhnELhym1tTeeOcJaNLbuGOVql8sQYWAuhb1vMX7VHW5om046daOazPpZ3YDYH+wTvSUbqF
+hjCZj+XgO5nIbzNDEhSvvU/e2XPuzXohO3nFmK1HyH6VbK8ayqgnWcxLdFBOkyVd2nHm3fozPjk
vSOmeHbhUVDV/gUiRxpuahWNqNcwL+2/hy0m9b6F6Fu6aQWqLIVODMD7GXa/ppc9zL7cnehGqN4n
utJVbqgeB5mXeCPKCSDyUAUXLHTFl64eom6TDAxSqRx7cX4zyImzz9Ys9WcRTSTIFxHhiwINuK5p
3ZBu0yLlLQ9zMGhyzxqHdDKTBE2MLXJDimrgZKdtZ7hHr2xKo+WtlyzMuy9n7orNotp0lUVLlf+5
gf6PfgNAdvPGdFP8WdShqzaTrvxgZ02JrQKXma7fEDgmDtkYSFPhsS1QWcsCT5bDZysgsIXooGuy
nZPUDnvewzoeuisQIs9Gl80oTomg/kixt91ryWVPdkFKF34AamAmGZhCOAqiJRYyzkAVwRQD5UAw
hui0HzYBIxBGKp05BCpZ8mtvGv0PTT2JW99z5H3SJgCtE4rS18aoMZhzHQ3Iwg1swdDnRj6s+ezi
8+FzzDJVh5Dhnqu0/+CmpoM1BNSPbDGPBBKL6IxE1W1FOlPdwp2F+pmtmnS/QONaX8wpyPBQnZ3K
7VS79oJqN3mknW4gk0xU8lkxasdCYtNE75xBy6pwaQye+4yuzhbpbP09Mh3bQxKTYTfbUH9vXTI9
dHbwdgMF/R60CNm9XfCqzluI92GLljFCZ4QpHJg/1JuBlqhK9AuKvo6nv0KzZUSxzy2tn6+5Y+4s
DgB7q1CcydsmxH5BVQO7PmHoEBS6LdM00+no+pvIga9gnA0LZdEWANDwcuHh5EpAZAP+VVZSkS2p
KwotgZATnLRS6vSgYNr8EYgIcdmaIdAZo+5o4K7eJgOcNtzpkfRqDrMgVrzMDPJFnnm6jiTyarCJ
r5Ko5deOR702b3VPvEwT6eJoaGEzhiw9fYS5TrsVk8GWMAEtdTb7Fu9LIMJpLJDlDvd8GWMLLUE+
v4kGi8ADIXKxB1INFQYJ9+V0E5t++q1yRdoe5EAQ+rTjBGqbtt5qMwwlhfbCTNaTm7GLeZspiAif
676u7ac/ay7oHgLRsfJaId4EUjN0tY6LV22PU141XZNPU43wXoF8+k40tCnqGg70HPbnJB+Qqb4J
StPuFxzs5xAYxxXGp28QwyUP924g4iMAMY6/AQ5LtVQlAmUnXXqjHQm9bD3r7z/c0v+4B/947z2u
ZGGUJ8lBNOFiiMfCP2Qt4v1QBa5Cb0INfZF5FQLrBkyqNt8nAlE13OFAqyoMjBCmQvdmGXavj3wC
3fr9EaMZDAwx0OwrJv94aDgA4ho0AlVOpqXTRay07KD5WKZX/jS2TraKpw4ZXSY8f2RxCCieioIl
5yg034cJVHvPlKCeP3FUWVcrFTBqICFzKjhkhNPSOizbfJkheO5FuL43dD4nd/zSKCvmaX3YLsoQ
J6wWWDm0q3UyPAUTdzngYhQixaHNT7VX14cL3hG0HlE2Qe8QmOPjhwvJBFwbBezr3Aj3dgRw309w
a1Hzg5jhnHFmLZ/PaVXIhDAsmkeA2vgno4EjTCNDxwYJWYqtM5Nw2ri0G85Z/x2XlNdZJeiBrgZ2
ACuAenwyztC5Fscd3kpKm0FsW4cgX4X9r83cAOKwFbqT9PD6Nl0/8jgQJDFYzi5qk1D6w333+EGm
XpziaIUiRBI1+jssfII3hPPh0uU2uncX+I/guAEs3cE+PbMfj6uVT+/mKrgMm15Y7+BydfJutpHb
pdEcoo5Q1SMi9UQclIq0tJB5ZsI/xyk7LjM/DUdg2IenCkcc9OVPNqbfQaKi9BLkNkOAY8ekEw4G
AXW5B2jPIM3C+OjSE07eJyqhzY70Mb0pu6r8+PoTf7bI6Noh7KLuvAoX+MnJE5+1K/zAITIXJllz
kmbBFcLrkUvlrqqiICN1dHZnvRAH0T2IIWS2BiQwto6XuaSBXKpkRDCCFO972cYeg6ytSIks6sYd
2C5lySJ4VvUpkz9lWoEHv4rdoaEOHjTym2dxxxP9egfmMq+HmF6iI8hbXAoT/R2C8rjC/NTTRVcU
CpHY0ZBSAeMFwrvHE511ZN0p9MB/xP300tohriDiF32qdSWKPkFl8MyAJ7FhHRCHFwIeCr6Y4emA
XSoM921b5vBDRj1UkKGoz0fVk02DsjHa1jjF1nIwuMTP4l1S1hwgAZ6bCuLkfSq8Ygk1j/N29MU+
cqefPDh/H3AdDpsV6hqnIQ+aokM70K7Mexb4n2tcWD9MCEGomJDCMtSBOHy5zopMHQcjDIqWI24c
aG0CmJmeRgRN4h4Aug5Ogs74laIEk6et/QqH7XO09pPQsw4E5QvIbOAfRPbwJBbwufQ6vxcsn/Fa
ZHXN5ryuTZUJCLid2R8vDAV6Z4TrBQaEqu4JKGB0x9ktcQnIJtqJ4mlSNdLTIl2n9/ref/K1+SGY
r9NarQYSrBvOEsgJHW/+msKMXgfQU+sCzMjrRLNCWEYzXAtFFnFBl5jdBa2mN4vEVSvzyGJYnkxy
WSGwdVRfd95Uj5vXv9bzJwA2H5AX2LYh5GSjk4fdmCHphC5RIgbgZUPdvspkYsUmXX/6+aEC7Bxc
kVfhy9OHXS41nxoYVeSeGh5iOz4M0j64+Pnnh0HyukL+YFSdnM5IlCLsGo6SufFAOm68ut6EIgmz
1PT1f/DwoIsAinWAnYpNdLykpXVjoGIBpxi1nHNeLvQGyo5TXq4/vT6rkzMCu2e1CQSfF7RugH1P
h0KBpa5632M5ch2xR7UZ7/c02OUgK8QY9DfYNXGa4cvro57cRJ5GhTsK1GjQmMJkTk6moakcCj0y
yMXVPG1zF3fNm5FYe5tqg33K+fhhKXt7qBO0c0yi5N3r47+wO0HkWbXPoVeDg+Nkd+KyPCbKCdbz
f+j8N7Fb+5/bes0NZCTxhX52NEwVgG0IQqQpxj05/KWsO5vGkK5S/fzgSBgZmcg8/Bux4Pm00OqL
kVlB2hanIDnZN54YEwZLXBQ6l+npTUDj7D96E0CO9Ff8Ofg9LgRtjren6VrgiohFnyNahgKolPm9
gr8F2lb46WcfXYTsGPKD2CuY1+lGGY1JWOB1q+CXuFjfbemWF//Ju42NANQ+8lGcuUjQjmdUE4I7
okKfNAl5e4l661cZwD1AcPP19fk8SxwgKQ2u+SqqgdsSbkPHAxHulL0wKHeI0BP7kIxDcX42LwwC
oHACS1vUzZ8PYmI5l61IoGAXNM27kHD9HW9UuP3pqUAKHaEdVh3ojp5mJ3JsFTpBE0CTENC4w/kC
wR5jz90sn2/peH1eIJcin8SP6+9/uMsjvy3LkBtQ21swnYsQcxt2NhRIn9NKI4N/fVIvDve7lCtS
Ecg/HA9HZ93QeEap1G/H+aEep+WgZpQq6iieNj8/FDj7yCRxpQUg6mTPBWqZPbQGnKyXFZ2KOi3b
S7fC9Rn2Tsk52bRnWwJFAIjsQEMZAO/nN75KCqA1o9TJBHXDLdzJcJcFsLV4fUrPRkHWCGku6MhC
9AYn0klYd5aqH0IMk5XrdtOouBbdnPz0g8MoeGio/q3HMc6s4zWynRicqK9oxnB1HvcWcj8D7soy
fotcMlRnig7PknCMBhAHghASfqSOJ2/sZAOdRNCfQD+jKt8HQQvsghuot1ALR79dROwMBfSlZwgv
Fehe4KRYdQePZ+cKkSi01NPsqaTsRJB0mGAMv//plcK8wNjGbnDhJHay+SiuNq1QLc147dD5Eu6I
uA4mdFLzz3F8kFBgoVCwSZCfoXoDLaTj+cxm6buwBLbalwo+jOidArkmEgnWxOtTepI0OEqEMdKa
mUEnCOga/Pt4JM3GsXE43t16jd1DWk3XJaX+bxJohKtOB5QDQtC1t12KZqcDy9W68NgsgO/oXZFk
C69ElKFB4vZZE7jOpTtLewV8g0YtG+jZjRfP9saagXwmbRQ4ecVrfRN7cnnPU4C8dih8zg9RCGXX
S0UtGlGxErh5jnFYgmuLFCczDI5xgAhHih0qjU7DHv3LD4qOgbiQlLBPmpiJb/31lvUAY3t6g5q6
DjI0b9pVm77RD+PSJexGG0nDDG3A4I1ifrIUGoCGq3TygMhOQkbhMNQGoG9gYdJvyzBFMCf0wtEv
WB9N+4XNbXJjSu19FrGDdCeJLcqiry/H830MlB10GiCNjUss7ncnq1EDOSxsnGaWIYfVldOg8XR2
Hz9/O4EjxVm6yjWAtXR6eaR4HOAY4HgIkxblpKCe6E2TWuSQo0NvvLn7Oe92VNCfJIoAqoLdMe4C
p7Xlth9rlIiIA9hIpb9PKYwD6mb4OXGIp1EQSFHlRIUM1fLTMrJInHIhgHtk/RQgFS+RZi3Eke9e
X6LTww5zSYExQwVwlW54loVDuRU8T+5S9O5teyl0x6CIXVPcAGR09qJxuh/WwRBukGBB7m2tDR3v
h0p0cIJurZPZ0QmzVuJYYGhc/h4E/sAK/lH7P0ElnvzxH/etxD+n8MMjvOK/h2PcfWtXIKA+/aj/
g0jGGGH1v/4JFXwGZNw+1lX92Hz920Gv/6N/BDOuf/N3LKND4l+RJmBp1sMOvaIUa/g7mNGJvF+R
H0NwBew9rOMTzvEPNKNDvF9d2OIgt1hdpHFn/RPO6BD/V7AGQSVFyR+GbiHIa//8lkeL+TKg8el1
/jPEO74HJZMnTYvjzdOXFk15WdX7aiK3E1/NH0xV5iUpg+1k+uCziwDzEOP1/1hWXZW35TJuZedF
gLBMMxr7c7pzl67cDC713iNLUWei3ZM1xEvfbL1f/5CfckcAKJCEsOgOuLz0w7m7qqZe5QI1m2u/
qWjughOxge4GTpFhrt+ZYHkYHO5tfZcptBUAqsrDpWYFHGxBsvdLBXqS9nZxizekxkH39oeVf6E5
dsLz+/MZrqH0h2/qQmGdm7Sq9gD8JcBBWCAMHfTm27jiX9w65JdROEFLHedgnUFhtyyM0udUSv9y
9JPEOsC5mg68r/au8sk2iruxcEoGqzhF0CQGbG8PmE4NgtLYFZ03DpeRomX++tTXEPPSGq2h6YeZ
t01QLkiB4PXWMAHCdDSUd+gX6YND4BtHxtR9W8IuOs1MHJ9Lf45j7J9P+yQZgaCT6zseSihdZeUW
uJUoa5Omvm6p+/X1WXl/Na2THA4HiCPRrKn2A5xXLhdwnTZT1bT3MiqBAloo34iwGvKUASoCNZZm
L5fBbBO23KD1UqTEmYo0bKZr3KN+axREp8HLgBIIGuFnKBlPrIiXHvxJw9lx6rbR0YhGeCVW8cZS
bKKk1dsamek+AGbnYkQz/4IBnZfHNOL3aBmLDfMUcCvWRaGWMvTagVfZBdXEL1yA8m66xU6Xgerm
g4sLRl6pWANSMpszdbG/WreTtEXqsTR1QlZLgwndmpXONE1i2EEc+MzpGxwXwf65NZAXH29HZIas
DsXY7uvBrS8AElMZzNGdPam76XKQasp8cGR2wHq2xQKG8cH2Sl4Mcr3lACFwl/TlvOE9J7dtpUDQ
4EP1wTQs3AORZfexmE0+AIibU0AwdwGpnc00AdBMOBoknrbepqrnXIX+tJFIj7cA9jWXADurw9RN
8KMkmHKvvQlcglBlumo71P5xTERBeu0zm2xH1gdneFsvP22I5h4/CjGjQI18oUVPGhj0tivjYgY8
MHO7OT5TrviLyIOU6ngM1aMrns7QxIS3tN6WNUiAwJLI3DT2pmPyw0j7T6HhTTECH5IlMpjPLPRJ
hf7PhT6JuJ1DbRz2YbuvyshOGer0YZSPUCJ87zI+fJNDEjdZAu/jqEjiGfBp23npTqeGqUwBXOUC
UOKd5fn85dc5CcHdlHTt0kKjrYFs/9W4VAOszXUp9/NM4gy4nIsmYfUGEo9BhubWCBx2VeW1VgAQ
h2fBKCdQiT+fykk0HuBOm0rXa/csZSUk6AVDBWkGSp/RBxUATF5CiWszu8bJ+KiSzdKnyYpoPyeP
dnx1+HP8k8iMm2/ogNxQA/83xLnnOknB2lpdNi78P4E8YJvX4/Nf7e2T8AzrDbxZQ1LvBzHJnZ6j
CId9Cnakd04B8riG/+dMTsJrX6fpQjsgGaE4gi4T2CCFqJwUK+jZgwqEBwLk7H14fTrBX+6f09CI
61wDVFGzR9Fi/goPetChFeyzLyKyOOlWk6nRWaWjOs5sX9eXNXMTURhLJ7sCXgEVTkw0baqo66OD
o6trEYHWMZSGRugSJ9U14JsRbMTE7H4B+4w+Kkk9C52jQHyq4Bn7iaNnXUhu2i2xkdvniIEVzwhB
MM1GE4NzMDc8rXYRLeM3bmJ7kbcpBf8TqhcwJ5wn/1rbYb6BZ4VvN8DqpId61gnyD9D6lk0twf4G
bLjqpiJCiraLYD7iFWUQ2DeO3wHEC7h+fMtIAtZAMHJxWaa29nLcrkG6bbTvfJjDvvqeJo4E4BZI
XXk1q4l9IsgrLksrpuRmSBtvQ6IpDHJBJEuzLuihlA+PCRHlKY9VtOFdw7bB1DIDjk0b3QOt3JaY
Wbt8R9PE+TKKMt341EnIXs1NcKcAn2wz9InDq15E6f2sQUvaeCEFXre0c0MLCHH5YVaD6PCRpHQE
ColjeplW6dJvZBL05ApWB+i/Gvyffsv3NqgBgF3gdgE+A4DZJlLxkAOuKh6FG0z3QSmBRtRDd1BN
bXaE+Y7JTE+w8vUQdEk21B2fM/SexnIPfBeIyY2fAvUNqBzZLVXjfYzcYQAOoqsSVEg8gBsjEafO
BTdEf2sjUn8fRZde9irubAYkVQPlk7TdAO816Bw1dKNy1Rg6gJNgJfyA+ym5h1ERVtmrxvptI5tG
ZqTzkxZ2wjL66CxlCwU6Dd40wN5pBXGGwZMfR1k2NJuXMvQ2YVdBsIf7zJH7dOLBRzFHwz5Iqv5B
NEI8elUUfZGhA71Oy9q5eVDGjb6kZFicLez4YIQoBn9id1EZNAp9WAf8mEokSDj9ym/fhlLK9/Ap
bVi+QNTW3VfKqi4PPONuaV01IVCM2j/A9texW4CdF7DJddQgt2nLK03mNMgCAH6BJO/KgRZRMuLJ
TMBG34GdgJyhsa6CFnip/Xc2dHxWlMYP0wzUqLoYOxIVMuVeFvVpekn61hYiWOjG8+hosgQEryIB
EBYOm0wsnyBqoFQOdHfU5D6dzDvVkabJYLXkiC2g9gau7CHfAfxoFWCqqbkD7LjxcksTbPbasO+E
N53J0N6YCCDJgmz6toKXRmwhReikntxOWnXidjRe9M7wyX7sXaeDKAEkOgB95qB2kCnAaY3yv7jT
nJeAS4KY9FuLd03BPqGP31HbNd+dQEdf0PPyTMHngXxT80ob8JTt/XxQdngQQKSLLEIh+TczaMNz
ooPmWwtwJpTzdS0yBlKJLepwmkKw38LZy5Rnm0cFHfobFMX8DzOg/Fs4sNn7qC87aLVSFgAe3NIO
xuewDM8p928SnWzY1EGQurO2/D4xwKCFBNA/4aS7YPU83RtPsj6bhFSPMbZTBbyl26u930qxrUaO
YmTdJsGnQduJbxrWXozS5QdlaO/lRniq2ycT6pYALYtpD0JT7OfUestvAAx3Zj9rMS8bnwnniuoF
lTAEBfkWFI8JUdN0n1DVmuWF21H3urQoKSnLTQzjnLh9H2qBhbfpnFx5QGeaTdWvWhzO2GOf0/LG
U3h9sZBqT9Q4gZFDQMbJ0wpcd6+Ol2KWZY1AYSCfPsyhkahZpek30rol3ch6dL9IKDwA0RaWpDo0
6WR/U0hZm23SIXhmHUBJMo/grHMNfw+zZHXUR8Cmmk5kPdwfd7RjCcgOThd+Ai5aPg71iGhbaz+Q
GUgUZZdFVYX9rMEco4jhiJk5aBI9z1zOCWqiId7D14/AvzjRT5WWAeG2xHYwQsBk9RY2i+wA9AUY
ZEtAz9QT1iTo+Y0J+/I4WZ2s1JAhbdt9VM39bjRzsGdinvevT+CpjfXSx59kpOXit+kS+81+km29
8ZrK3YVpF2aWADoSVq1+V5N63C5+2Ga4F4f5RIPowvbIXdK25NsK2PMiIdZD/7IlGccpuA1BCHzf
DbG3c3wDWk2t4eNOYpFhCXHKgq12ocJE37i9+KPad8RI/hHo+1c5ZHySyk5iBOQcHIS9sKO4chei
MyKcshD+/6fuzJbcVpIt+yv3AxrVmIdXzCCTOUmpI+kFlpowzzO+/i6oqqt1aaKy67y1yY6dTCZJ
ABEeHh7u2/dW6fmisOYNSXOsNmuIOuKkoIy79U5qZ/mN4O7GGe6a0ttINap2ZpeF2paLD/msxpd1
afOPQifQtbFUg5slShIKU51Capi8pXkt3wj5rmscm7GVczqpWRjnefctV5ZR8zP4B6TUWNq7Sal0
zdaSKe7suauWl1FTh1fotQ9a82mbxQCuEmW2d2sgMW/sa+VRMsgyR1TnjBfiufvA0bRvbejY541e
izJ5L5TAwlhMZWN5ejrrnxCxmc/lYjTswaoS40DUev5nHvfmzN4a16uguYbyoMG5pmE6rXDDbOmR
yaDF05vWZdCgHok1DlJym6h2Lcb1t3TIm+SNtXdreV+F03vf1CNY7CS0ar36pCfr5m1Cv7p5m7dv
FPlunD2uiWr7NTP6zhxyIjcZ5m+hCqpaIpAVIC9VtreKvjce5Bo0kRh7RsdQW4SAXtW7ZFhnt68I
vxedIPPPnuTWCvzJvPRLTq2ud51WmrUMFaCdfr+kqlNmConZjYYG12D7cVYt3x7rmkIf7PdWtIA1
Rd5Fjr+/cQvHge03zsy8cmZGK4wWrEolq2xsojbetkCG/OVRKsYM7qZxtCcyji/IPE6cvRUNPFyl
Pe0dnVvbgE9t47IK/nwvN5bltexu3ScZhjkWoUDYjJSkWDiVqC12UzaCI1VN7hnWNv+9pMk1lph0
jVHkY9LQhw9BNZQtJg18DSKPfdw8//l5blnQ1Rl53KTGWHvlyILlst8lRU2wU8xusUhvibzf2OnM
q5XebtY+F2RhSXutsq1kQ+PCnCm9wWV2a6FdrWUzXtK9MvQ67Dqtd6jkvW/6yjoPJR18y5a8xet9
w11dw3nqeaG2LEl1mK7t7omjuNyXiXBJ2m2/qwSNbA89r44+AfzWZ7q2/jw7P0mffmP5Rwnn14R2
vVarlA41bPs0TX8ozIwH0oWckwktjPvHjCYNOpzEPOHQuyTZbPdl3Ci2UVR77wA5Ke7Gsh82O46z
4kdtNs2HRuUgTLf93AtB3sxFR0B3HKiRz01Jm5d4fFpkm2Brq+WxBS3wkVbzmL7PvhYjWSaZ7tJT
BheEEhNuBugGcTajy87iBGHS7iYVbZvQ+9+PmrOOw/wEt0DxoUYPWLTVumv2t/zSkYz43dBcJSmm
umbiO5w4yQjF3+hjeCpp9yM9Tm60oOfVBXuRRoLa/pgmtXf1Na/f/XlafsKkf3Pta7oXUiE0/HWj
EGRZWp+GVlAc2vz2TxsNkYBsD7lZpbVoiCZ6IK6Vk5Vk0FzVNnhJ7QtM1ujijqSHEldZMuu+3uJY
cXsN7sVMWypQO3USKrQzIBpB1EYzmVl9VLO0DawJugJHAGFR2h2Hwd7N1A22VmVpt4du1K3x7/m5
67q0NS5Us8oCoGjD15fF3vpIRe93CtV+mMSL/GNHb/Eba/j39Q1dP5ztL1uMLi1K28DeHBby/l1R
xqd9lwZOh/l9KdCaOJhL+VmFr+qNVXVrS9Ov9hNRzzeYKChR1VN6J5nTRJNmBZFZCpLOkLPWp1hu
+aVVvAKpFj5aWiHaE8HQ45/N54bPvSZ7KqS4bPc1L0J1wEbEoz1RmvYskqsye6Mgc+sShy/+ZUSh
YUA/Y67TkFLcFMUZjIAAW5oz19rfCKJu7IT61c6xmzW9CnSShqNS0cu9dLOHCy5g/pfaaO3mifO1
Knz9e0N2tYfUR2/GZplJyNF8cOjM1iNwsZazrKLh/fkSNzaSa8baFFEzGBqomlbk8x5pIQcjWsPM
P47FHsTj/Jb1/cTI/c55XDkuC4zPKvQ4LilG+jBvN4V24SZ2pUZV/VpQhAvN28VpEKcHCb/6aOhV
5RlS036Yall6bZYKrrtU+l5zgrPrRkLRehTfJ0teh7OtQ5sQlmk32GlSAK3OdH8fy+TIQdTOIkBc
sk1J4Qv9GKQNLIZjW2nebIoGaSW4EzdJ+5rj3EggZCOHO8EK5yZRbHqDO3tqiC9XPa0gDpsnLy56
op18Kc7FNPTOMMi6u+vxZ2PMOt/giP+God1artrVJginZAOSQeaQZbZkU/IajrRt7HVHLxvd7Uqq
BmkviyH0srE/d6XwKRm6yVGqUnzjOH3D1rWr6lUzgxXfFSmBzcRIPsP1Vb/b4exx5EmUnFmAwt+G
BHP+/mdLlI8l9BsLuZb0MbpZaMatSEK0+MSLoQ+Np8T1HsLjA5cO8m/BqA8yh/JBBic7V2ilkXKt
5Fm140yPHar7L1YqWA4t4L0zab3oq8uqegOUkp91Si1HiRDdE7mUXbIclT1vTfPGMro1VFe+1Zqt
QTCyKQmNdYX8Ez4gugzqjZYU7a8RYOXTXpI/+vNA3bSMw/394uY2mKHyqu3gQYV5MlRpWQ/Ecty+
GPM2n7M5m0+zXgznFMKLd0tR0Rub5oPbZdlbT3sjttWu/GxeWFkmiCNPOwo6Kp294NBs+BYP/K2K
pnblY7uht2Y5IRhIpITsuCxlYbMvvWfs7MLWuhrnVlhlT672POq1zrAlWnTeOMEeY/g7I7xyuaK0
Z+3cEiWKdCwCgltrVyzyzF1q+S32vBsu91rCjpxejtivkIbGBj+OQk/KRRziryhRwmhAauqtdN5P
xsnfPcuVyzW3GjiRDr9BYQD+6Kx1e1KWvTov/Ti6chPLgamVIsw+CY13+QqKU54EL9MzImpYoqgS
UTqxh1XYvBkJydOmybU7GHr898b6Wv5cSRLo2Ey267Kv86dYJtsu7fAHZoomffjzWrkxndeI7Wwz
m6md0bga08IKRmGanRRk94M6qW8pLN0I466lUIelFGkjyrjEkA8nY5HA4QiF5UOgYwUoq8hOkUiT
R0nuPxOO+nddVL1yNkIFtr41xyxk+kZHX+XihMkOjqq31RuR1A3wDY1u/9PHKOuY0DxnkQA0hPQ9
Ge4qmK1efiz7vnW2RIABAm6wd1y3iyiyp6G8ph3UWObu90Y9ubSrFp5mrKqzW2vpqrU+OeRoRrfv
17dOpzcW0nXf0WR140LtLeN0qpEsX7TC2XJj8xtajR0j27vgz0Z06zpX/ijWO0E2Evx3L0GHnTTV
dt4bC4kcspVOWm3/GePl/53XK99jVTUYsU7LSI7ToFbOa24LsSV4YHIr58+PcsNzXxMmNhRbR2kH
nDCjxO7to6Vexq7evD9/+63VduVwJH1ea6y+DmH30oEsm5oXy+wQ5kbV/m9d4ifo6Je9D1bAUZng
fQrzOqFkJ5vG/dDuD8Dzlze21xsPoVxFPaiFTWa/lTxEapkPbQEy3YJa5HGeIRT480PcMKhrsmuB
jsejqxaVxC4eP8Sx2HrtWkiRLg4tJEPxGP35OjeikmswN7fer1Oh5CE4y3f60N4n+aDbMGWW7txC
56Wr5htPdGvQjtd/mZZdZ2NZNo4Rak25BcpLKJOMDgooMbXeuMQtfIZyFXWMiVxDWzTnYY5+D1H9
Gp9EmJCdfK7lYFlg++qOiphM9sbLCmm0exrITn1lGh6sg2/G5bcmT/mfj2qmGmkBBKzCtOnaFf45
c4SbTZOkz3HXtK0tb3kfzXIMlX3aT6/V0EB3BqVy48yTqnwdN2E5WYVW22rBmQNoXMkxwkwk8lN/
nvWflvqbff+657URMo3jPZhdZersIt/Fd5s6AY3IVx96s96jB0N1gB4C6oXjCA7/zXIo00++lUyL
rdIt6ALd2u6zkmlcSrWmmG50f02JZAajJqPrWcWrB/Zyd6t4gYY8yZHuKtJzvwx33VwNdnOw0U8q
hGwUY++gMtT/0lNzDqpEKfwp6c/MYBfMo2C5apbI96s4wBbxlo+4sSMfeO1fjbFsu1xuJQwFeIUc
5dLKOcXKwd2KPYfFXf4h7C1n97633D+P+I0L/jzR/GL9OW1SwwQbSZCb4mBLmfRVXcrhwapJHlZJ
rJLL4R5gMrXe2J5vLLdryZReMOgIPy4oa0L7VAAr+oFb1yOjzL7++ZFuBeHXTOCLCBPD0TAWGDNB
YE3jiNvAhOfrmTR8GXWDdPaIXmVbDX2YAV5wEfFZv7xx8Rvb1DWtiQjmRBcIWoNZWt7DQiY625yC
3SwWxZETcXblWcs8IYEGFdqRMiq7RTwv3WJ6rVrULkTfgl+I8+ufb+fG9P7Exv8yvesut1U7L3oA
RSJ9Xsms+/1eD/doTzQBMIjSieEC85Na0t+44g0f8zMq++WK1CLHQpcLcIFCXnyQgcW6SoVEa5br
ckT6d/17dnTNVS81C5IM8mIE2qjWXlrCJStKR1ejnBVPfx48VbwxmcpVVACKOS3MNc3DZbdEmgGg
IjxnXSU2dskBZXdX+A8DzSx1C6piobpIWTNP1AwpLXiKlmUuqRXQcDRKcQTLiEIleGARV3GWfIet
kub/E3X/2WEt+DDNJWRqoeNVHCEpodssIVW150aIg7Ewh0jOODPbcMWs39I57hcaBPv+UeuE+YFk
uvKuVKT1cep07Rt8zKnkDuJcDs44ZPoFCssW6r5xmFInV+T4obLgMnJnwVqeE1AdEGO2ejP5QvIV
gEbdoOkey/f1KCFmRUqC8qe8Vyc6CqHMsPaxS2xNIUVubCKGnoFcWD0pKxJoJE2jDKd9BZAgGMJe
utYmFYYXD7Q62qZgVt91kpzuamiC4WarMnzqZzF7NUcTkDF89halUDo+YbwV9viVCV0/NGL1POqo
Cmsb0I5Bsh7aZO5B0WxyYqt9OrXOvOkCRU3E1e+apRbRPBdTSEhjawAKxPNl36aylO7iHIUrR1em
eHLB5/W+3jXpq2z0A5CKOAfGqmVVCXtrrUoftbGTT2Vad16amkMXiFVNGg+WCyW3i2XpJcds4y5U
hEOrE4o4wzEJ69LHip1Scup4yhWHMt36vRHbcX4GVdw950Y+g9IxrTI+8HXW1y4eID3cNasME6iS
4HKVdHgYKVJBLGkrSb/cj5ZQfqshGf5YbmRobEEvjBgaW3T/zDyD3nqR0+KvJUs1w4E6YY3daV/M
l7EZIeue96T9kk8bLnwvyr0BybvNkbTmChRWAHkc4FCdDG2fMWHSu6yDkAAAVNoY5PJxk6SGhSvN
5ksrx9kPAdRlFtSwUxWuUQ1xuKJBAVViX4MIUjcQYLZKvyRIKwi6SltPxokWvGJb3nMar4FPTlmX
Q9aXaTvo+Updg2JRkd5WZkX22jxRVUdLjeyy6NkukcVYxKclSXdIdfTRtDPZSl8SyNSziynVtA6J
7Soq0QxFumQXW1LWXlNZAEe7Qai/ZKOqd846jdbnxbD82KTk5rRrvT2a1rYVdlFaRjDTDKc4SaYu
DtvgDAe4VA53S9luhU/Gt/u0zVnyOoh75gsz2opkeFNIaPVBtE4zlfzG6RAF89oFr3daIDSeHYUs
4NNkJK0ZcvSh6G6y45Xe1LdMKJGN+sWCw/pFiIdqtVkVximXpXV1CjZcmiQNMX/QG236GMMIfgbt
0OO1zV5DpLVPrHdJNggHZTVQDFA1Vp8/U4VpgjoXtK+zDrU5tiBU9hQfNDpj0WUvE03z35pJKwho
82plSKxhSLxsrBs6CDqKlP5otXtCRBO3l2RZs8JnWxqeEq0WN7hoVvpw9sKKcVdmP032SBsQ7Mrp
rgHjmpbivdCt4FDJbFYvtAvQQLgWqfnFlBqyMIWudjttPAc0cNBU7WE3jwaXpph19KKNMUaqaOpT
T7Bibfc7Eu33JTrMsw1jJnyQhbVLuJp2Fui8KgeQrFO5Cd6mCK3klgodNV6zm6OvQv72nnYyWiFm
0bgrlKWAV9mqxm/zLGmWvUvG7m+ZJVJhhlmapBv8wvauyqUJFz7WYI0zNSRlXC6zOpiZzfeZ9EPH
SdjHQy6fpmlHNp1HPxRr0r78ZlnzMrnVIk3+QEL+k6X2Iq6rGDdGqJtnM1JUoJl2NWg8AeY7n9e9
SFCvlnY4alGXTSCSHpeoUtYcinor055Y9R3o5dSC6LjCkjeYKs3FafZ6QpuZCtcXTZsvZtV9SEQ9
612Ub6wzqk3J94rPYwngCG0dqaoHtTKUr3Ga0EaEdmfb2+y98IHSemL4Soqf8qw9A/xRi1CstdC2
Zn4jHhWBFf5ZW+8INu2jKzrmGDBSUxvqYnOhoyZmQX9A6mwyl+LHeFvkMqTd+aHLFOOhUmaoYhuA
DnshHjSZcktv85SXFhAlEqMxsM9avSsp9GPo7YLghlhqqq2OrfTJaKyp8bQBlCMwzu5hiOXxsmbb
C1jpA7Fl5fV7+McFpJD0dPhWrnpD5zKY0oZ+iKL6XFolN9dkxSY5eaz2J7Lv1e5ImKy7tY2woLdk
iogwjcX0DBh2eU5za/2cNOqwBeaoCPCbFlo/wrALGTbnstLabLZ0kcp4k4hhzRDYs1XWX9asn5EG
q6v7VoHfHpRqgqx6XS9d5q5CjCifjuGEYjNsit0UzQKNnLGiIJ9lU6YEqNCZX1PW7icCg16mnXcl
vIf4GCGxbU76/agSF/AoWrE1gvUy4kidahLhgEmmOyA1mg2GFJbdWhZssLJ32dy3tb1q8vD8v6wZ
wyBqMIO5zqu/gApya5ADt3/9OSC6Ebtft3TvZdwWfWuYAToUZF8s/aFcNxDE8f4WeOnWFa4O40Ne
SYpA8SjQTeFlzBXlMS+lGozQJr6RWLgVn14dxbuqLqmZqRQAsk72FnOozs3aSD5doU0AC/P6xlH2
RgLjWkcv7hV1aFPEv5Ii/cghNhKkBSh3lX7rsmaLCn003gAd/UzX/ubQ/DPr8EvIrfdlL9LzkMIT
TMdm15TJowEJ8gOVJt3ex0EPFR2y237I6ws9aIrT9InkyWm6ugoL5INVWj+qpccvZ2NxN8er9AFC
YdgQFmVxYWAzPDMBHKI2wuYmEGt7QM51Ty4z/VEZ19bPDGqtOnlpAIG1gchN3jsjRJKIjxmp30kb
3QGWXD4ku5QFitEWl9jQqaFO23I3C+3qpYZYRVVZUB6Gl58VoO5evaCeXNAJ4BoTSBSi7RG45vAm
R9txov7doB2v/zJoXVLmIBRLIegg2ozg5s69Zi1TlybGwVVjNXdrc6PRtiiE05CN4nMKhaRbmulb
YmU3TP1aK3gqJMFaYwwR/nXYjWHbIqjeRp+Y962K/89D9W8e8po1cKLXNVXSvQh7eAZcnm/z24Rc
M4ScyVf4lXO7yfeFNtNu95o6Tj5NOthmSORRIUFa8lTKxHGx2SfBvsBUD6FzfImTKfM5m9CemFiP
jYqQfDE2X3sNAYM/u5lb1Z+fENtf5iZt4qSeSkofe7yP3gJAEFGEYkEf4ehI3kfjsVf0r6vZKXfl
pmqhlVGlkDNR5UxvWo+KZK33gHGxwli13sFGjfDeYEn/Ef3Mv3Pd8uFZfrk7M1l3dbcY1NhsjSdL
hzjBJG3oyNZOq1dvqOGfh+GGB7kmPCoSsSoSOLECOEweYYlogsIaJtvQ4VFhEoM9oX/iz5e64RTl
K6eIEMAk9Y0cB2K/zncbCDSH0HDxoWmjBY+2kjeGTrpxoP6Zsvll7Ao56eQ+rqA3XAZLcU1EDh6o
jCu93dOgFUAC1smuOZaWBIB5GF5nea4AgulTYDbtzMlgKyR3yTXt3sqpybzx+Dfu6poIR0mTYVTh
PQ97xJiQUyQxBTz8X5Jx/xEBxv8bu8XD/B1lsP77f11e2+G//Kn+9jqij/X/AdmFZWgwypBXvs14
8e57XbwW0/8hvPjfbvbabNP4mv3X0/Ggza8MGP/+un/SYMDt8g+o7eAokQ3pIMwizfVPFgxYyP4B
dehBnyVr0Kcfi+VfJBiy9g9LtkQDojr+okuHet6/JL34E+JfFlAU5aDphBj8P6HAgFPjN3sJZHXi
lUfQ9kU1sjlXLnmUnbvTcC88CKFik7bNbagmTsev6r15r3uIXcw+Fb5wO0nvesWWHuKn7H72Y6++
bH9tYeytfuXRfhVkJ1ydO5zyu+K1jGqEEyzy83YbqcF0phPfXX3dkfzYKVzZ1T39NEeFN4d0KvPz
6spB6xbP8Un2umA9pw5t5WF3HjzVETwAoy44y3BzdlcKqQ1Gmzf69JucuqAIcnfzBJ82l1P7Ljkp
ruQW90OQkRS/SG4bASv0Nb+6T+7nxpZ8KNtD1RUuC9s255i74mKE3b18Mh70oLvfLqmrR6q7n8r7
LJrD1odMIih91RPC6WSemqf4Ubgv3xUn6765VGF3GsPeo02M50wdhPkuWmA4cWQutmHY1SV94MQW
L7ZODuYlfpxU4vov1WmMVK/wcr5W8Qf7e+QBefXfk/BypADBG0/24h+6w7j6baj/vA3Vk0K+waUL
391DSG+iwffEx/huPSEKFhSe4Aw82RSg+OUvfhftnhL058mVgj7UP/Xnwa18xdFdRMbuDG/xjaCI
pGB5JEvPp5bn6in198B6grFniDiMPi2u4RRBdZpUuwhgjHLqgCyXkzmxnZ/SU34yfeWHdCoei2/y
V+vzGDbcx+DS6fXegW3UHW3DmT3tRH7C1x+aCHp+e/aKoA1Fv3JpDL2DLfthu9tc+ph90UV/1u5c
/SF/Fu+qb/uHDtmm2U7INcp2Nzv9veiiz3Gv3FuXISretS+1B83AD9EfHS0y3IovyR7T8xzIYR5o
Ue6NHvQEfn5RL5pbBrESpZNLwSx7ZzwaUc/VLIfozin8vXisT5lLx3OAyNhfatie5PPylxAh6uDK
3KzpjV8zft5cMVSfq7MSTSFaRxzdzHv1WXrEEoPYy3wa3lknIq99m87li/SYfWH98M78yYi2ALEH
/aQGgp89FO/yS35Hvu5Ov0AS+ZxfEK8L+rs8Sk/1ST0Pb+xfys9ur+uI6ljqVweUpZlgO2w66bI5
i4d8y+qPbuuiwxyyM9st99C7P36MQeYbrMoyaqPdVT3RgyvVFd4rkWKjRfyaPi5O6Yg2wpr+4smO
6BT2h8zN/MleHNmRPYt8Vyi5fcQK84tQAq5k518zz/CwIid1gZu4im/4hWcy3wpWPkIKcaqCwln5
N9qZY7pVsIbNk3aWQsHT3SRIgizIvpOKKY2TNjjD9/1L9TKH47kIihczt5HaDLaHNkRk2imo+Z2f
BcdwhA+q2/PaGMafUl+PyrMaFU7sNi/mp+QiR9J9kt2Z2NJFf8AgoySS3+/P2rPhDf58Mi6VESbR
fEruyvN+H/uDrz4g5dI8mrybQMahV/GyBpoDLs+DR9cBEeiYNsd4+8dkl87rp9L+SkXbW1gLm625
gyeeRlexv/2AvNhG5MM93hs7ppM7m125fJM3RNppucvDOchxrOZ9F47+6mr+HCF3TQDhTbw582vV
3kILexTOyV9YnNs6r7otRpmzO7p93Nw3fPidGjApF+Fc3+3+7E4eORlvOluPpQP3tlfc7z7cLZ75
rNJjHViYgxzIgeaS4HYLt/RKr3YoQ0XCw3Y6rks75ZfkAcknUAAJl+Tg4aceSyDqwsZTgyQUPVJn
duvIbn8/OpmLoIvXu4ujOtK58GA5tDO/8Omst3t/Cya2msETbJIt9g/UoxxqTF5nr24daS7qVKlt
RTnv6kLxuQtzx3hvfErcHvPLPlKVYKEqkcAOhOIcd9d4pmO48bMRoaFuy4EQtnxJempfEvctngfA
bL8LuY51dBVxLlA2ygryC5fO0y87WxnydoFgj24XgroXmJPeBY/jmg5PwFCiJ3OXMhM1e9XKUFiu
4L6DkcCfPI0fM0bjA3kpf/Mq+1vt1M5kN3bqEGgykobbBuVpC6fzxDIc/dk/liyZOnd1P5NrCGaf
rdmGgtNPvIFdcfB6v6QdHbM5Nkn+4CYed8jmOvNpPZD8PjJPMY6q901cOe2tLGHx83Qqo+MLh1DH
xkSnul/9jp9SnGbnDfybvH49m8HkUQ9xjpewoNfDnodQcxt+Fx3ErZ6RuYo6rwktTELmMmjHOisP
e3x550lRjrGM7j8fJCdQmLHuwktd0y3dHavMIz51MZ3FMezuw8TTyZiPzsNgWvcMGps4BF1Yrs7e
v/rNa/6e72dcZZtGFE/3xGD0yZp6klt5Gf90h6jixPcx3NiU8Fi+xJ7pddzS9oNpcVqXBfiF6kvy
Ds1R1BTPiI66arC7OiNXuoKDXhbznNkqvnP1a6bTwkwtP2XNukhUOhTpmVv6Xfld9GYXjSYbjjBm
5vjbMWaTzQILEh9SrrD0jo1Rw5DpSsZxIqjpGlHNFnSYcuNZfE5yGy5S8wxgp7U7yS7d2I2j43GO
UGn0p/MW4gmYvQ1rYYB4h2AfpteEx+ChA/rRvCynjeEYuGuTuSeeCOKgvUuj4dQdhurqgfBwzDQk
OWGNDzAw4MTvg9LrnXcVdy/w9ZNdOz8QZrUtbpdOcq5Z/RwLzc656ZJROQZ55OYL/kP5lY1D8VuZ
22mP2wnl8xjooR7CPxFmbuxZoXDGB52FxyUcwg07Pq6lEuUdayRxcy/9aZgSWwVaj0xQGwDDFqIS
d8nG4xmsvMMk6jt8U4iwUhDjXURMLMV5xF4fkNV2iTuclg1r8PaP+8c0ajwdKccAdxUOCT4I1fPA
wL7VYETcE8sT2ZW7L1akRb0vs2blIA2WUGAVH5aa3ZuBfJp9Iez9MHaWsxUNYRocy2HkLbWDrBse
ePY2wpCUUBcX7Qgh0l9fVdywdXf4qjKYGFLk3X8+6mRnbs2IwlvBJQysioSus3mMaMCSejJfkLe/
x6cx1zRvXCr3GO+Wm1GdIiT8dfk2u3AXZkRhMyFG8mn+tOugPMbDyXgPCWcWJK4+WJiX5V7i04fj
V/hMG02shBhfpHBXMxsF64IwWgzMi/ZVZ/mKTySa2WJ6Z3PbVyFocGsNn5m85sPCcqwIA1A+YnPJ
mRuRRXhcmc5fX2amyoj41SFsC2O3dlsfDlon4dpSZHokdlyCOadkkEefgXXFE8SkzKr408JXX8Jj
HTvPsVo3iKZ+epk6YKU6CvFny6OTHoTKAiOB2ocx7RzKp65ky57kjynDSLhz7HrcynyXEltQorEp
uz2n35r7Y6i7k8aNlgwD3pO/t55FSG4G+fuYELt9qIKOQCV1FfxTF+znXb/UD9XT9n0Nj0BhJLLJ
CFf6EM/BUo8DibdZ96icz2dOJV7JOi4uyalE7tOXQn491X51gqHs1ATldkd1LX1Yz91luAzfU6Ll
zbcC3abZM1hFu3opfY5UIffiww/qqLboY2B26i4BJTE7u3AqslHJI0pqAjKaIbVA3kU04uYcKaDd
dHqioiPsAmbM/9Pjn4/w6TfBoUYaAADwjrgF6gm39rfLdL/e6U7um+7o7R74XQK1NYR/ZeDrZQ8q
JS+OlNix7ttQCXavI2QvHDFqz9p9/F5DTJ4fxHfGS6e/bL2n3xGIealP0bAKTI4SWkAGlVOAnTEs
pmt5+vsZZxKN5zhqXhhfDEV15YeJU0h9lh8XklStnb2okUwEp3xWv5nv1ccsYHh4b/4u4Xb0T9l3
674/649VkHilXxV2VtiJl0DG/yR4oDnDKmCLJMw84lBptzUvCQQPSkUfljgn4eWY8xLKMvbsTG5s
fx3DgkhKC3jB7pzBfiQ2fa1fKbiPm1fcZXfw4xjO5CvB4rceYV4ITabahfTNZ5H1mcQdYInho/wu
Fl0NO+GH5j1vJuY7plc4Dn2EYXTZY8kmY9hExznM+jlv6CSHg5+/qutZ+Ex4igEKw10cDq5pJ+/R
iJWjrI/2IPUbB6DYJwl7+LoyifHXxV381XsF0IBTAGxAhc42uEfDMTwqZLaOdQ1ui+2O/La5Rxg6
E3bTz8Gigh6PS6CvWpmFzZmL46XognjyJSng1e2g5Pkx4Fbhytkae8m4HflrFWVR76X3u+avPza/
95CmZBShMUH3geNXxxXIxtoyVzC5EndhW0FihsKT7Ot+5x+3QbrUpdk0+VY+l/dbEkAdyOZ2hHUE
Qbg1JMGdNuQgejE8rB23nvi5R46N9QChky/xnpZtgD2HicN2ndfRUdhouXnnWDQtV0e69mfQnflH
sH0Y937anZcfeXDEs8dwHUeQ0eYIzUU2tujWEf8S8FG6PZ9ABtgQNrHn/XQodo4DkhloWtD5SeIg
IPOaxL7DN7MvGvh/mDyIpI+oTjjnDpsah9EaZ+eiUcw2ah7PwaBzDA1qb+RmJxfJYZ4kxskf4aBF
EA0JhWf63fsG5w+/1H+zd2Y9diLrmv4vfU8JAgjgFlhj5so502nfhDwyzzO/vh9ce/exs2rbp3Ru
uqVWySXLTi8WEBHf9A6H+dDy9deddth+kvAbzLc2N2AdvTPr6Kk58bwIStOue1n3GbkHUB5ib7ob
D+4RLLlPID1s/Re4WdsxvNueMiUAhzJpwfXIRPJbR8ao7WsulO4mYguJi88/4AuTSO3jk35ObnAt
32KcQ1ovfCoQK5y5GfhCu/orpTYRZisXNbKKHxpvd3+Wqz+KdGC+9x86Vtuf/9CHdbU5KZaqNi4k
qWSajEpLGkvE9d0X8hTEJIKFGFICWSOSIxpAZjVRV1B0sr9dTirUhQKPUGf7W5q7hlCf7rZ8az4B
NKDDASiGqGDQSyIz9ddb9czk4NJee7ftSezG03Qw6HB4ZKxdQI+JpBqADz2j7iV/WnZwFE+KfA/u
NCe2zulPo+ZYnLtLvh+v2mPJLxlyCO2SS38lT9uJOOzdR4avhK14P76b383+nUMQQt/tefXL2+6S
PnZftzBgPG3xDdp3CMz/aPgVIaC7d65m//PI5i6IB9tRxTiG//TtnCfaWSznOLSP+FMyoiV0JBzB
uDQHaRgH/VZUbnHFDdsrUL17Bn1n+c0g8aV/FNY9h3a6B9zHFQk0xy2krBSWEykq1w/onATLPucS
aQhRnKpmC0q4vO2nkGOCn9lyNHU/77fsBrGmLWv2xcsabrnB1r4DhLLvOMi2B0EsPWgHuUei8vvt
4FtMUthwTPFGkOjaMSbZVaf1jEJZJ9nufkUra+RER8yHTJqTfAaHdhhoEKHz9Mitcwwof92NL9r9
ykYzd/POPCeU+jZRezwSmA8L56W5Y3NQZyX7lFzJPczkP+1+yyO9EBF2KjEQJYeFezCp7O3+1rur
L/q79L6oj4lOqpdeJrb3dogIH0RXUJCE1UFSkt05YRtua3Li9/gU6VfLVbR/TskUh1Pr45TGGZHf
zzKIz+12gBy30pbimj078R5JzH024O2WIg7kP1uKZ+4aeHbAlc75DsxYsCWGMw9uOBFaOUtqTo0t
patJy+jkkNTV5vVWlDjsx5SP5cP96Vp9zm+iuykEA7fbWg4Fx0xJNvY7gLrxnT32d00n8fNuLbLa
zvLYdS7qq3Frnb3Kpw2x5XvP+sP6KDNfXMb9Gm6JrMvRuKWWxr68024nusz9e/uUPNp31RVdtfv1
c37Nn3/LboCCHInxO/fskpLEt4r+8ZY9qLvoXD6OV/WVcTDP67eK/iaAoQANK7qcyz45SRLD/poC
mjSG0vg0khJTxO3b43Kbk2vIu/bKeV7P9PfC7kTQ3GXniiWSXBfX2KV7l/cER3LJUL/JOPDW3a6k
6SLuxPv+XFwThUhoBbFM7QeanA2tCXnsTt69G4XTZ6zOmhMqWFfNlXebnzjfOcVpn9N5M2/FTXfl
nCi9d1uBnx68P0dx/2iE8z/RMP+/UJ7cEEy+//O05tR+bH6cyHz/8T+nMZb7B74utoE9FSJ66Ij/
n2mM6f7heIxicGyVGL1uGlD/GsaYzh80daR0//2XjFD+PYzx/tBtvFDxXcFsznGYIv0DPXL5fejy
X5vFEbjV28JwcThEpp/fbMOaH0Kc0w82yuR6GTZo+JAMtOAgotKuKC3L/hSrJEcqQXW0l5zGkn4N
Izc+2muUxs+ON40zir6xHd87RlNkTzoWgH2ITHRbHwyeiggiCE+Eh67r65sC29p075RYnQK07uZo
7zVJLM8xlCLnLNfOjClFutZsPgxNYS0PCrYFaFMt9fJziuOW9WIteQcmDZlXMEW9xA7uAAnWeK/P
hUI0PRt0uoytphPfkOZUlyFi+IHxoJganCPymWnTkOuoHmRdeue2XY5pZ9KUKdC2XKNRUrfD8hzD
/yeD3Gjzvu4VaFfCFuqjnWdO6lsqpUkzDqhIBTBy6aUVjGNWNxcbqdzsvunr2XoWyhqK3dI0fU/6
WSWVpoeOsCaCd6TQlSxq6VhBKko79QdkraxwAgzpHMBcAg4zcTTxR4j7CbCSbLjR1hJ8LXIjAxX/
vMQu3zlebrscf58MJw+/zcr0o1vP462RpuMSllCCShToWtR1XPw/vlhoZl7lHW5vAWJUsgoMc7QJ
OLYukrApq5Fpg3RGklI7MeJ9BzqamqVOQMX5xlpZtJJia9V2Ezf6bDVGvvpirLzLiFodY5E0Q3Sv
drUh+pYXziCe+lp3u70JmccNFuhO865xC7SJ1dihvDc2DsKrDnLqIK5NK9uDTW8Xf44yllMUDbTe
M6/g0siFmCSxXasT6KOuTk92X0bPbTRrZNieYRY7bB5xdq8VdJZA0zr1EDvwXIKGEee4A0HsflGZ
gy23mdYlWUNl9vE10lUlwDbU1wKnMdXXGdGTF6DcLcUDchjUeZ63NEGLRk0RWhn+KTvLRpaPv6WX
r+sMLYESFQdVurI9e1A1nIOM4J+HmGp7JBDjnJHHZC4XKMx22icSxf+wdOaIRsSsod9sKpQyQlCO
UJCxz/La/VTm7gMOR87FnOu6Cb1K4DpiRjWRd0DWg67Y1HUxJjRxfpvHC04vq2qa9wP0J6qfcqkE
+pZZW/jIsjb9YXYAiweRFemD301KOJdF6MYSVuBUilNdjPVHoTsgZqH/999cxF2RrLSzuQ6KtVPv
ZL84yndns35eY8hNyJTWhobKbT/dpGnr0Q4xcrRruwXhOMuIXPs+aVVGEoUAKsmSmy4g9ZrIpe0D
X4ppXjy6Hz3o3jFukvOEXPNYQSHMOtk96loOrggZa4v6o2eR7UfRr+ALMUOtL9MwdaOfVUj9hEWN
ITwo5Mp69lJHQMR3VRuBrfYaRoAdih37ttPcLBymZf6shB5HYdzaU4cdudXflcnQf8qMwvtSW40D
Nlofp0vDUuh5uplMfODH6E6giCre4aWD3lGUiSUOOqde3sukcWw/0hLJoo6lvAM+P1bhJBWa++nq
Kc5Cu+5QEM7TiT5SbQ7GqeTO6kC2qZH5dhE3jOu0CQOrNOUb+J5VF/R24369SYbJY9gylNL0kRbW
eybZEdx02Fg0bRZLtsURjCUinxVupJ+tvOmLAKVPbJcTBeo68JpooldWdwUPPvKQDBs5PW5yq3J4
bzAr1B4mbbGPYik+NXZRkaBPlvkKplQa8AQGcbVMNsP2tWy6B0s5muaPHDoMk9KlqKCncBQGNZbV
Ylcq13jIRcLUOHf7h07vxjmITERfQUVlOJJiYwokqrKMFbMGdHH9Rc8Zp3ogeo3AXgcQZLlVqFcb
4SXllzw1hiiZib478P4uCoCMsubMKdNOmAOZQYOBzE6k8W1JpErEBuBVIJ/NJH6ul8SEFgWCcxXp
jQnK7prXFe2WXr/P7Gi6jR3GElmd+3UeZQ+ztK7ytGnuMrd8yK0uuUXCCRCbdlW18aPqWQRtQgN5
qe/U1NDf6jQGAu54ZwLhLPXmvAFgI3/CuqsIOP+RsIrNmsJdMjCrmwYv5uoMzPkUR2sSeh2yCaC+
X4hxjKpyBkalmz4D9n+poznZ6XwJpK6CDMz4l0ifD0YhXkBoIG0TO34X06+PlLw1lALVZH+Cgvm0
KTIELcoWHCKiPo5yZcsa2WVtUrXPOrSb1vRTJbPnzimGAGW5cyM66ysWqfuFw+TSO652hlLSM//Q
i/TVigAtIIvI6HXsopOc4qeGTzAy7Jz8dXExeFZoJmP0UbLefTUMzTFuzZtsEoYPwAydOLLMnm6g
rEQ4FpG4FcvImB7VYuUbAP131mhHqHvP7j1QfXFcVxS0EXzUENjTPzrOCqvbqbLU76pmHyX5lZqq
c7+RcU16A0CPb/OkuMfo9lobl15DssvOvgytfQHEn16tUTHfOyURRTYzjIsqo4s336RDMjwVI0Iq
RrGAK1nS56lNyguvffRdp5LXKutEEHMWHYB6R77WuOVtplv3celRrdlysQ9e1h5EqTlHzcqemyJn
KuIQefH8ZGaZDrilqKdWFN6xsUBresp6RMS1IW0vjHtjEAwPbPMeUSzPL9yp/GCLlmsXjXunNMLJ
igp5UPaE6kIwwXS9lumYl5hdCHK0fxwn9IFtZ6musYYyDhm+mPsFEuKl1+bqVm+7LyjPm6dGK0PE
nDl3Fi2DewPEGV7q3HyFlnqLdrCgzLKs4qgvUfUo6ykHJIobfNEhiLx4Q3KXYiGK2LLIx5uqiel/
xehR114Pf8FNprsMffbQjOOndo7fQdLR7g1S1cCTAghKUr9Tw0hPeIo+Y0X8QTcbUhopbetRi/Tq
SWq2uVdNZn5xDPWc6sX6nBcadalukb+sws+XafSht4w7o5gO5ughyRnnGU4Q5gfoNsKfB+vLAJtD
OjpYeV3uEi/SHp00J+qNuQztxR3gbKjrWujZae4ZG8SQq1RSXWfNBFECCk0gzPnSGaDG4f94DGEy
EwVkyztpmaSDQeyqkIM8LVpN+6wD7glif+8aTn43yEh8sc38AZ+u10XE35JBG+81bVqehJ2lH6K+
MdRwAqluCMx8mjXh5staHBog8+UprXQbwD4HqoAO0MWl+qT0pdbvBCSY7CJg4uGR6/aoeHxrogo5
U07BxDLDSTU972gA3PfQ9hiYnkXRTqOJWDXw+m8o4AmkyjPobbQxSBXWOpwrPS3Lm6Z1oXQwlnVG
h/CaaV31eXTbHusgtHeMuQjJCcwyu0HyfjDxvmySojhX9TJsemiiMGzIOO5UZPdpbPbNo5nM2vze
LorImXZTQR5lnuWyjkl6iIu4MqyntsAmpr5zZaHPGZ3qRC/LO/z0UFS7GzNca9KPqmmjpgiR1FPf
dETik820B7OMXVfLCQm0lF5S3LUrZBJpNKE7WnI+DGYtH1IPvUN0prN8L2sXDrgvR9vVb1ot1Uxk
zd361YRvp+9KERv6uzqJLa3cfS/l/lE5+99EJNZfy8e+/fq1B5L4/wAO0YGp+Z+L2l3XV2Xy8ce6
dvsHf5a1wv0DhKEudB3lUdzrDPC4f4IMhfGH41ge7qO67lFbbpIs/6prbe8PSe2KKyT1ruDf0KL5
V12LdRfWihg5ugKzeAy8nH9S175Bzjq6ju08to2bOSnu7KAafy5rIfSKvk3wm0dVXlw5a/daRxLo
BLyia1JLD75eUV5tWmsHFxHwg9kuzHEcZxP6hkvnhXalhjNRJX3+4RH+TTP5Z+zw9y+GzZjgi2EU
j03mmy/mYICQwrjXw2ausezoh4IBSwfnoczg/tiam/8jtO52QZNfBg6D2A9jH/oGimXphD0YSyJ0
akUTGnraucUo4eXXt8U7/YEfgGWaTkqHfyFmvSBbgVn//LwtuHSRW7cu0j6Dfj2r1ex9SEIQLzVT
PJcIbD5HQyPu6mX6rfrRz9357drAuxGwwWbc2u70zR0q12xG6L7RzkTn7kOEMPi5K+vVxw6V0NTi
IXwoejntPZliNtS5ZY9V5iAOBRDVm9zp5C0x2H3/6wdibFf9obHy/Vt5YO5NYzP1/HOm8GNjpbYi
z1QRMIrZ1PY2r+bYGFVHpaGVAFS9NX5I5+k2aYbuCrMgoA646R6lHPV3WZmxAA0PeHWh4rA1neJ3
XqNvNDb+fGgYJ27u4QKHlLdsGHfdFI5bvDXmyHP3fQbMXE+t9uOMItYRLx/jnVVotD5kUukHw0j7
wGttxOyhlF3VXfQ7qPvbbcE7RLKCM4O9arviLQ9IrpLGRtfGOxtn1cxP44LmZBu7QIF17ZWovfyG
BvT9E9+8H9sxOISwwcTH4+2+EE6TpwkF2c6DCrRf58ERFJmt/ti2yxTEZQKytpymb3i4xIjzdf3N
Qn95VwmjPmsq1p51vJV/s1d/5jB8fyksZSFdga4N8O03K3nuOnjGuWTo7Ujnvu1pnLQ6/rkYos7H
MhmBRG8iwL9eqT9jy7goQHE2Le1Ewf7hwPx566JaZQ6ewtmschQWumY3HlY7r37zvP/mKhgo4hSN
BTq+x/Yb8HcptdZLMpXh8NbxQGWPkneO3PvDr2/mL08QTLuDJpBjIonsSXv7+x92XZlwTGRpytBK
LnjVidg6lVLlg58N0GjXIQFkohXy7tdX/S6M+9Ni4rLEO27NAjlvWm/uDm0FfNb0xEJBY9XUEX1c
7ZtlzHG5r5aGUf9kUNQuZm7r4aS1IBVUWRUdJJ1J0KJztbYKNWIjMyzoro+Zhs7NoTInJ3CXauOO
2wI+bos34wPaWzTSHGudH9LUjq5ZSuYt5jvGPbZXnb2rkVZ0/c3Y/DpC2pER1WAv1L6Fri7owFZb
XmWIQ6enorrhMYIdGMeYwXlp1nvSSlpw7SxQooxg0VBnx0b/EtezvNG1Yir3YyyqM+sEz6uZ/m8X
ZFZsNkGWQOGEY+rkjxCDcx2zXmx9w3JCm+2Ui1GW96glRkd6j7l7MFHZSoJsHfMPvW3j4uKZS/4y
eyIBn5ppGhPUNDZAbum9SRGoTc4nTaRtG2IXSHWB0VtXe+pxStR3tX8nSIq27H4z9f27lcRxZBoc
kg7qPlvE+2El5V26CgUhmMZtocH5y9XB1l0oBM1QhOZKtRTn7r9Szf/oGvCXoLGtI2HhEmjyWa75
ZuA8KWhj9PzskL6h3K2UlrumrIHKaqX8p2cNZx90D65k8J8w3ixZ6O0ZqZPHpdgVVwYW0nsVx1R+
Zm2dWefLXiKQH/x6o/zNQ5UG4w59s9OW0KLePNQogjdJ+Y8orNdfsmW+VVRroWWoNtQd8hPZt/ru
19f8m2cqoaqTCJIJGp755lCtLJMOGvy3sEgSa+/xwoM6ccu9iaXp8deX+ksUQ9hCmKQg0uSKJEI/
316XWkVlDBXoa0mhRdRqT3qZJLtU99aLURTzb663Jdk/JxmGoA51GaUYFnn191Hoj4vUQdIcXSaI
CLInwYHW981dp/xTEq/JE4xv8Wq55TAd9Ko10HJqm/VBV2iroG9um06w1m51kFNGG5P9pWPFbdQx
Un7dcupK7beKWn/zJgAxY5LI0Imn9JY/xxSpnrS+ot3WlN41PkN0MDH0CWTdzb/ZvX93KfJR1zMM
yan8VhhtHMfOa8rICY0YoPTkaskp1TQ3yDmVf/MS/u4dOPa2Yx34uIC0f37pSyw6Nx1TJ+xWW10P
qwK1QHZY48ROg3vq8/TKtMzxN1f9mxv0bN3ydE+3pM3/fr5q5XnJHGsrkG8Hb4MstpKgFSjiD9Es
Dv90VVNBmA5MMo+ZCnIJP18qnlcHl7lRhqXpWmFqKeYkK2ILVprrIV4V+W/UQv+aKmC1jU+yKWGY
G2iL/Hw9FZtZ4UkEpyrZ2PtOW/prjwj7mxXy173KJzN95Uqc7vIt6bdJeq32rM4OE4k6mmYkw8Es
4uHGlPjJy6xxf3M9PpLv/XOSwNkiodZt74tR65sTF+I2QpkIB4c95nxmmCZz2QelYY3e3uhnr0T0
2oxV2C1xfe5mLAD8YerRmlGdsdA3dOv0wVF0CXcd/oU5itUSG3EIdWW4aCbjzylnNlJ186YkUazq
mEXp+ELW3pS+Wur8c6Kq5RAn5vSNrnR1C0cdv+YGTZvJx/t5GvbVRGz1O9eOop1DY+hmXov2w5wi
NRRqjlXcVXXrRX5pd/n7Jp03IRtcxhh+6O3wNa6qpPXHOmKmOpli+qQq0q/AU5UDJmhNmyuKNP2z
1dbouPDqi+eOVvJzxtv+lsWduqFB7CUkIyuuDDSs9MZP6G0Wm0FuEbOZDCv1bX2uPtmV1auz5+T2
9hDVcmdriVMijprnEGeyBKWSpYjbG0tr59xPtcEBiJGtOcVfnzhX5pDhpOfN0fxV9NjzoSgui4+y
7hvMhIZaPFEsjO8Q5FmiABkWI7oe8IlBiGRZ5k9qbCVWbuhTwOSTa2b541T27+LRKet9v5rUcTOT
u3yfJU2Hska8rBmsQMcmdZrN3vT5UhxIc5sXn9el0x7QN0rTsGoUXwR9Ux7h0C5YGas84k9ICe3P
Ravib1KME/eVJdGwb5MpesgXdCYC0Uz1bSu1+oXUjTGWppAN8pNxLcHQFo1gyFNooM+ZpIDkTCqB
jXFkGRinohJAL33sZ/rP0iwRhMnXmV7mIN3+Oa8KwG3xIGmWm4hAnXtRmrAJV9d78HAH9A7NLKcr
3cjpIheGFcNr8LyOx5p0XeInaamueIMzlnr2AulxWYuMdnOkOdP2bvlBpzaAG6TKHG4Gt+ppKGut
85TqpVaHOB26kAncosLguoy/iEpgiplWpjqtPeTmXZY25QmXQmwKR1OP7hmCiCcupOfIW7Ugxedy
fWBdo5Kg4nr82lStNxyyaubbioIg59su8ilIXiE69OvDcjsM/7LJPR1VGboHqJS8OSyT2TZyJBAE
eArdPjSlrEJCsLgMUpt2pB0A5/UJlqOaIHPn1unXV/9rVUsy5zlM0ejMeZS2b/QaENJvGlEwiKlL
LS59A22lsM3FikKrwZyotxHwseqIBIWxQc3c9NZjQHgreOGbLdp0zZR3+U2m+ddQxXaWlLVkKWRi
9ptQ1WsMP7TCAFjsUl1Y6AbfaS4zkSb28vvf3P/fxA7Sru3mPQNwzNsUw8sQwLWcHs68kNMJ12j4
k2lVXgPNsa4WOXcfUQAr0fsZcUtsE21HAVIF6LGBoJIqDpxh4aByrXL/6y/21yTBsmmGbuWvTgok
ttjwQ6KW5HLqjLR0Qr2t+msUoTxQrrKGQeyCe1SZLF+0fpx+sxj/2uUxLOINF+XMEi7txp8vu6a1
ntjxhHemGqObOuHApw1Yn8oBCopUEty7SWyRWgY9NemdU46uR+Gjdth90Oq1eP31UwD29HZ70DB2
sF2waTvQA35bnxvtPGsImUVkEONwtuIcGDfTQMlpCiYCH7d5SaCkOsNwE4ExygJRs3x8zLXNc8Qa
/jIu9EwDb1NQQVBXZ03nccamWm1L3zUt+SVQBeR3TpTMm2U7Y/kzMmMeME2jyeugjkz7BZyQfhSS
ESbxF/gF0zCjPTJfjgD/KzyvEGQyCKNKcEhigWTLd7EdlZKB72IwnoOUp9hMQ3KTCxF3TNqRgGPG
l+lodBea/FyXM4dMX+A3eTIlrsC+Y7fTs+u2uBjhMbmUQW1N0cngPbyam0QSw+7NgwijdHfhh5Ou
+MxEyMp3BTM/94wBZ05cSzTX6ObAmY28shixOuIWR57uWa7TiibKaja3A+cudJVeGtHewol4RUBQ
tk+dQythN4i5MI6TK7Q17G39UlStLO9GzpQeMTEHSb4q1vOXZohMZoiWKw/9XNLwipnQAxHTEBtA
PqpvomBelsIOzKHp7+aqt79gPFNqB+JiXuALjvn1U7LSe3pevdgWuMVVceFHS5tC1cKJfjgTuLvT
ypzrZmYINF43TopbY2aqFYhqPlfWKZ36pj0scY/ulmOPrXGPXuaw12LLbMKhdXW1qVW1IIyHuqmR
huni22RsAODUfTo96dFsu/QvGDjwNiPZhMvQQimokpoRk9CVLvatqXefY6WmewJ19NlhESVIACb2
J5JegBieVy4Qwi2tfrUNh0CJJmv3nnpyoHmVtgqMfZU0EO+XKYHh0E0jvboio1Pg9UkKLQTwwG5q
4v6pwwmXVTov+aFfKhcCU1k4T1UzOcBmAabta8wbgPo7JuJxmAVkoEy1eYBKULJMQSFkCNrG1ujc
pkuC4XNmp3g4t6qPJ78UffdC1tDBlE491NOqFth6uLL7IGAyO3/ucVcrdmqaGO512lh/nbAqjY+1
VQ/4a5T4IgeJzDBBzfG9bg9NjspyumKU5OtJ5Iprr9yu4yxadyxnKx58u1rEwlHeyUOteuQv+3Ua
h5BFONfXc6f059goWYDMQbRPckqRJSi9ogOdvHZ2dqws1J4ie56OWoH7zS5R3gxCzsjN17Vc5Puh
HxZYroMCXScyhgnhgjIaWn1zkgCjB2oGI2TRl4YlVc4fJiaZ9GTmfH5dNQxMAiS+WxpFugVovZ23
zCZyX7UKOD8goczD8cGzGgAydac/D12PoChD1+aMYk361XY67T5CFZQmfZ6MnwwZt3owObn+Pms8
7WnEAjHZskrtvuhxe/fxJC0e2eoKUqYc8/dYJsvXUXjDk22k2bdplOOljeoUrHZXLzCTrG59Fl4d
fcIGxdH8QR8GAPJZb81QdLBv9tlnG3ywnLA4RWoF91g6cM0SUFj30EbkPFeBUphy+ZMz54DjGTTt
hBVlkCxUbiRsy9wAJNapHORMUxWHkrT/w4i6rxPkWbOcXcAFbAs7SsVJ05qx3A19mTGJchP3czcD
mwHrx1j6ykHqDtA0leWdmpvpdS5Kify3LN3nbIjQWWgawwzBDiBl38RrdDFGlSLYkTkGWhr5hCN9
PXUCpmoGAJC5zGLaRwJLGwdTNYnyFOWznpzqwWk0dKyK5KYo2wb8PrJptP4YIhu7VkZr8V3z876u
sXozYpSR/cSzEsDWYuy+mJrGeeZGqXY7ckqC1Gxw/QkAAg5AAdsU6UBtzvSXCTlq1zfZle3BW2lw
BglmHC+6EmZOSGlLL6jmejkwwq6acNIzxleRW2XZrYNFNSr3Xj8vB5Tdo2/m0mTyiM6B9o433cJB
xs635hFMpNl2lEtsKEbEXv3RNbzXgRrBx88lRX7DTWkN5EUq4cJkg3weVUnMioYq/5IYK25GpuZk
73o9au4bnUEDHlplCWYxAQZVq9XCr2OwZhX0lgUKRbd6DdK/WRZMulz0mZFCQsBCkDe/KtyQP7Wx
pkaUzEuiaD8iBhnyMofr2WoqZkwO9iB+j2IZlDTmDJPTmsiT9Ft2NlSD8VoAHGiPcWlKCDmiwLY7
VcmEOgoQVTrABcODPzuE/3/Y/r8c5trfmxn/eeL+lBBwteuvXf/1p6n7v//ln6N3mox/0Mk0aPwx
TAGYSzL5b30f6w8mENuEnb4GY1FS8X+N3jX3D5q8HtM1QX5sk4SRmv1r9q55f5CSMsanNcEQA5Wf
f6Tww+f9lOUxviLJN/lE5ngmX1K+qULSSda2ter1FTifcgkisXj7JWp1pB/rep/WKOcnNdCbOnUz
Zl0W9ELQd+90TnrHJwP19mXl6q/zpOIvk9V3T14m1LdRW6i3HRmnO6MuobjWcT6uGMDF8V1PND4n
YHAbX29Fe6q8cr2UrOHYL7wuvquAmWFd4MjPMlXFzaANIigsK9tZwsn3YoD+0hPXcstq78H7QCqa
k8/tNAyzbw+x9lR6ZvXRnvgWqoprfrr2Nl1bsyqEn0hw4+iXK9WSrZnr7bSs8kvCiO/r9+/SKSdT
QOVsxpk6srlBHuvr/WLzu3kek/uKs++p6Wb9BLYHRZHGHUxrxyQAnGNbRBX5ZrJenN6prlfHmenu
tGP8RR8Mbg4ULTdS2RFZpMxCXVYuLqQa0ttag0yoX67NheZkpwVWmi2oCjcBTUNiTJknAgnSVmKv
2xdPfSHq9wmgh/fGbBBe3EFb5mCVa2nfCcDKF9ea6LlsMKfVQlDTL+xygPIa6SH25lCY0Y3FUqia
SewGptUjtfk7AwuiAP969dTPTkF41BP9uLQwCXxjHNI9srrZg01fA/BnMVovigh1N2WCTs3amkPN
mGvu3iFWZ3+gkHGOKEXGd/E8dk+GobR3o8JKDGiHd8rGCH9XzzVP4PXV2elm1GEG+VTTPvtgy8n6
kiypLYIFcN3tLO29LizvPU3a+WbGZxVYnTXdgsx0edmrlvig1e8svYq/uNlinwx9Eu9hcWR38zyo
9xPoevx4lx52g5OjgmjokKzUcMAhglAJG+JmTlL3gtlT9TpHvY6lZLw8JxFjR31EGLF1+RErs7KX
cUX6alC6tnOdCS6wDgS9mgxIxHFBaaK57sHKl/bUpOsIH1ZmO29ux2faGLdg87twGYncSTWbH0FX
l34ekw/6Y2eux4586Vx6clOYBUwcGKqo30uPrEjPteUCmDu6K4jgH1ZXmw5Tu6B41LM3hbmSea5t
dmEOlV0Auif3ubGq85JQuRhrnxys2IsoHswsbORgX0WIJB+6onMvOd5sPiA0Zpw5nzdOTvko4XDs
FzHod/HgtHcxitm7ggFhWFrtq7d4SYBTynIxxVJ8y71yvgF4Hl8UrfYvSibLQWbzGHRpqh/xWMsu
RHeAnotpveC2RhqGiwBcRcgZ0OHydtx6ee3QhADGqiNydfNNY7BNDTXOYGynwfJzMK6UMOTXfu8K
demizrkZMnQsORynSwIQ9qzNhnvu3SF7VMqqroRtwz6uhxl+C9PP12hx4sd4iMV9X0zdFdlJdrWY
JQx7GGjPFVUBzTU19eehXYdTnTjaJaPOuCB0P7yMEQrrzdw3k9+11npXjaK5G9Z8uK5x33tokPI8
5gOpRcQ5c8Id19jPNTwaW2/kRxvw7VnGkXo2l9oIIvD+YYmf7W9GC9+bJP/Vw/p+fBOqmGdLFyAX
E+Sfuwa1srv/zd6Z7caNpVv6VRJ9zwTn4eIU0GQwpFBIocmWZN0Qmsx52tzkJtnod++Pzswq26iq
7Ozum9M4KGQCWbZkOWIH9z+s9S0DNH55RNhfkayLuj8KnJXBpz/2/Zk0kiOYXTeaXIq5tjGmp84M
/DNvkYSQFDkIAWYZ5MNWqOjt/tQp2nShueZ9Ddr9SR+K8miVerUvUOkcZubTR6afSR0hMA/+ZHeB
JeqHu4g14zdpEJ+9YBM/6fZP0yfbxIozodA+jvO0PPqNzVMzd5v5K/6e8TnbXkMx9CgvQcrz6m6v
87K94s322mfbu9Btnqgc0uV5tWrNHcXueGnPmbgpGY3fzFxLV5OVA3RfekM/C1Ka97Df3nZz8QDa
ro68sJep3JbwHJB1OyrDdmjG7fjk20HKtiNlbIer344ZS3lOnLYdvnE7hunCgeQBNl4MhlRXZglB
k6bFY6CTaVeLnohtsn0Of9W7gU0OKTnn8fIe9CYPZrPjgdhuy/jZgA5AfkHU18uVu0o9BlSc7cgx
UENyKIZmL1q8ql1EL3CWFvlh1L3rALFBc6RFjIIFZoNbHTP9ucyPxfqi4fxNuVcoe4u7wnrCJRXK
7iurfQ1mNLepKy38RnlUX9XZXSNemvlzbzXxXB/M9rqYXwNYC1Z1spilg0hrlidDNuEYGDvkRfkj
0eiM7RmVxxTWVXfZFHmMI/tlJpwjxZaAaUZ6n1xiA2V+7ei0e/gT+nF6zUoayqhw8kNZ77Nq1yAA
9Ia79LXzznPI2eWTpUAM76f1i1Y9giK39ZuyccIOFFW9T4I33zwna5Ejo/LrMdj7y9Vi4ItHPVYR
AJBg4kAGC1k9iIV59DOKdUIiAOfD7I4cwMHoyXFN6NUht8kP6nUEcM10qhl+Fsq5mHrryLMrLj1Y
EA3K5gaACPcg2dPZMF9krkEmqUBjd3BtTZqkCJkA0JTS4WJk8tFySWtoRl4TyzdQxNd5VGiLdkZx
YlAO4GNBAo4Wg85yWe1TLXDElYy/ttFVmDQzsb8TGw34I9RaMk0xZHPQ/dy+CjL4zk69d4hckvYX
11rAS5jW11WpJ70x36oFPANuMnMNcuQqn+q5i0fRfO7z7nzuh6MSIEQkiP9uZPLSJU/GSIh1iwVF
8LTL9WtLJzCIx819b4/nHsmWc32/pow4jrb9uo5ABhZ1oVkwWtwiMtQcjUbC1GMNBG48sVxCkGwu
VG5mZuiZiGjWOnd4lkOid3px7vl1rod0n7G0s+Gk+8mNGJmt+stJR/ZSpCkzjeC1HODdNIScMmI4
V0aFU8cjnSBtvPtqXCM/eS3qi9kDvsHbYjMafrW8T7rYmXWHOOqyVfupeGstAEVEg3sdn/pCxU1x
BTAQxyS2tixecE4MdXrdDGG9MNTyxK6ud6rG7w5hS3tcESc2/bKTI9m1xW3X7jllJNMeTPElsI5J
9ew09qMjnb2WbDOd06DjOwt7nAWYcI5ecu8wi5pHFjLmrh4ucvZm0hslN/I0XZO+FPY2sc/o7PEH
FOkxt75ky40ArfGYYUpIJ+a8qdjTd6foaUbminLkU8InhazdXj6uQTzDTTE3AIdx7c9FPPYu0rN3
Lz3Y1ZX1eTGwz4A0ehF5GTnFuw++6oPE1QjwPxOgqMGDY+5MwgTN9arrT3wCnQFWY/AclEczv542
UKe6FyMbitlg8HqH6O/SYqk5kh1YWD1eDrgOBEUIdVVmXbw6OwoRm5mTg7vPysXeUuceTevCfFVi
9MbMtZr7hcw+QfW59kPsWY9ddcK4d6aPX+Xa8ota2LfPKVaWVeCUUmzFhGLGAANywocvb1lh7CaO
CWsqVlhj6PcXfnqiUIeaXL1m6SdH3ATpciyMJyGy0KbV1+qvXbVGGQbVHJgY6RqSORgOlwcLObtD
Tlk374wqu2WvEOf9Rf+eujJMsyNNujYY501wYuTYVp8aYGH4+0W6lSsgVvzuUe/vgxr8Ws5Wi5Jc
m84V22DLu/TmLwZTemKMD4vun7N0iMnwVTnRXuqrTYaFJ/edfpC4Rs3spS+edRnL1vmz5cI3EcU/
6oRvVyt9HjoX3/dcZB0/LeodI2OabrTVcW4TDlJBjCHLLn8L+Ax6w2Hd2CxA/03ZXKNdq+GWePr0
3OcioJ6Z6Tys+krq2nLRyZziok0qz4mUwYuXbJWA9q0oWLb6oNwqBc+U1V4f3OKo1wufu1Xzr93K
aK8ZxItz2Qz2RaZ0tbNGLByDKJYzMRU83oIKm34plh0L8Vue0Q9dzZp13ariDNWEkqDZg2M/eug8
l4tFv+uqYz7kBz9PaEFqnHjlh9e+tuAgLGZU/ee2XHctOjy0F113kRrzZZOVOp+r5DzRCUebh4mY
+2U/mSSfdlnsDas8q90GxI1J7MxJx6a5X7tPHukJ6Xyd6ldaPV65cEWWZ996KsStpvwDK+yQVV3I
focQiytZ36VLfaS5/TBrFHMPFcnRJNdiV+yA49Elgvw0s09je3D7Y6m8kymQRLPAtQc4CAwO3dXS
zrVqPbhBAvyj+YzJjaOSrrFkIgj0QA7va851rN0s9kudyUPrJLeN95mOB9oVLHwM0ePkntU1iCM9
2DH8P66+d2/g3qtWK5xYhbgFU23GXmvynLXd0ZrvjP6ruz54C1rBAIanR8mP/v9Pdow/bbo4i+ig
mGqwVUK0h8/8JxXOqjtMrh3SYApPUTqQk+R01aUQ4zO10HpVGiU8rQbLnRpY8qAjB/uE2nePwbb8
Tenxl0ZY/zf4A9SCbxhuRJ5m8m9nH+3ppf4Y/hO4SdCz/OvR1n+vXl9+MpPw+3/3khgwDXjreNts
y9MZbP19oBX8ijab+TUTbFqSDT39x0DLNn91wSlApUYviXNkwyf8Ps+ysJmAnfZZw/9BVvgLjISt
2/nHU87bhDpsk1nf0iqww/55dduPjNAbmWw2yGy6LRtZURLzYInbiqSkPznHkCF+/uM2CDfLSpZr
vBRYGn5svnDmFna68IGTRK8/rSySXnWvpySshrG98jV7BIbrNzzBmD2pVzzP3MRVak6npVhc8D9N
laAAGZ3iek7Ie4rTbBiDXTB2xS3hE9hUM0yuepRYlBKDLSma66ZTh2nEt8VHc8tAml3dfyqTzZtr
L4kzhxNuP+Z4CXFFlF5F/eBkggrUEIV1W7qivQlUPfGz9Iza0xIPbmTLyp52mu1DT0269JDinCPO
1RkD4tvtQiFryrsNDSEaM4hkmZjPAZPvba/jZQ9DwFAxQl7CCmpu6pnBjKNprH40FME7xAYa0uiy
m05AHdrHYU6IJ1Hoo6jiBPGh1mIDATOabgti6kcgkZNtwseke72ZJsZfsYEXbvooUDkB9mSsQcZN
4FxnSbZa+2UmRswfmICFE9oJ8GGVqcBBYox+0JUx5+faUNOckFS03HqlbFhOLCbxn36n9V+YLCWP
OUovcINk3nkhCVGDIgBnZYOzaT+ebbbr1JaZ4T/ilIVJscyyfq3rJVf71l7YzI898txoQG8+AT4I
jFulpbV1bksHvZq3GuNtoSyXckaNNZvjMffZlrGo0c8UIQCwIZXwSeBrOoTYYgk+cSdn8IsYpK3g
dDvuBMIX3ecMMzTZOtK0X7R60AATrgWrebdcMrFvxNLfLEpOr9zrTE5GEu2gxebjTMwEV0rPQ9Q3
P+MooNAp19nfT32/wlZM1aJHrVLLZ9kpBDfUsrSIru1O11PCwj8cJoSoUZKhk3W0wNujkTHmM0va
4iPv9LZhJivVrjTZuUFMzlQQmcJ331nvFEa40IVQLJkDu49MiDVeumnQzw38sHFm0Jo/2cio3BDb
vgn2SObSjKvSUzSk8wyBgsJ2CAVPfnYuvYc52x4X0wkTWwWEqyyDDUOSmVsWcUy0V78gXR31tTbI
7dQlLF/YdvLOZkkhd6W/cPOxi+8QDGQaZknh8HCwcMo2e8Oa2d6bpW3OUQLwghYINcCrrwIbLljP
di3sMARDo2drz5ROywcz1MlUg6BmlJR3euCqr8FYdDX61YpPMz/GJwe/cn/u5tngxZh6tnW8tnQs
03TK28gj7AHuaqDGT4MUoPB5dIk2hiAMcN5pWSGX2uyf6hlxUJytTv++WhNNDxXn6FLuBu0SC3Qg
Lx2ToZxvmrZenPmqelaLpMxm3YNQO8lzD1P3mlofynJqeVXgXxqYU5EQeLYi3HeAYqzpp6xSHfTU
uRENPWUv36psdWU0TrVuXcllKFErzhPQ+kpkqAitYV2peNzKfV5xiwD7LYR5LV1vefDyQf/UVVNz
lwZZOeBiq6Yb4gAdWsbeN3sm5Hik/g+u8f8/bZ8M9rhjA9ZG/+a+fh1/uRqHl+/3UP/4ut/ubcfh
3qbw93z2PY6/rY1+X0Rtv4L+zIVrhDSau5sb/R9BE5CQUNEiFiaE5duO6vd723R+ZaMVUL6xQOIn
JIf1L9zbP4vjqQgQmDhQlzyLb4ug+MebVBvXVmkk++x6SULDYgTxUoC9S6x1p6+mETsZ+1jlZPeB
UYXa6qrzSU85dk65tx2CcJ3VWM7n1D00W68wOH77X7vOXC6H9/9g18mk1WGbaKKz41x8CwH514ft
f9zF9/HdQ7z7n788bstP0fxyT/37w+H7p9/yt3NokV2yudiw+Zq+ZSIt++Mc8iucPxoCfhpOI0bM
v59DiygUZII+NjGCTag7v6sfzV89G18MGkLH87YIlb9yDlE5/lTS/ZPX4nvxn5Cjhd5XMLGvuUGE
45ynqEpY3HTreS5z6LRqwu9FbKFTabeFPT0ko7sjjftAGmRxoVtwQJiVnNHgnMYJ7Sy7lzEYTmU/
VM8+YabRpG0ruQXgBk5b82ya3UdLQAvKq6K9WMir3uoA+1oHLxEX+fq1ctIvNgLR/bL66lKrCAv5
lhVa1XeqQ3dcl1lyO8oFyuGEFAvWD5Q/CcNmUc1OBQGzSux8TNKnVvR3wgTclc0GuMcxn88WVfNM
9/CeGU2xb2cvFs14NdQ+7pupAayTdTd2bkHF9Kl11lx8wqPzkon81NTunZ55E1MeEVm9z9KmyE6t
5Z3WNn+QQX5baAZzIv0q21SCzrLGdYmawYFwEE3ONtYtOsYuZoHczwvObH0EVjPoV1ZXf9WTIiHZ
tTAiezYv63G9XFadbDebuqyeoEgoXf8YsuplSNwT1QJ4WF/T+HXoEz4l4X6W+N2KwScdwRljw1vS
y6Zz4BnCTskGdhpdSuJDE9yXScUC2r8ezXTFetzOH2wYvga+P0TICJ0QbflBGhWLWsjsjf/SJfMh
QR+dmDu2uUXPoBkzIEAk77rJq6/jArmi6EbJqLjmEvZEd+0y0EpBmdlhUVQefA5d1RG23OFgoovi
RtXsExH2wLD1AqcGLyHKJxvfoU7YxWB498p4hcRWRGM25Cz32Gil5tqGCJQRR0sx7Wbe47Fdi8c8
Xz/XmXc2IAUT0egmWNLm9mbJ7PZSCqVu1q3emjSlXZCZ/QVIVXBWd5w4r3qbGovkVIhEMjMTKFqT
d0ENWiBznJsjtoZLT9ObM22aPwOIg7ldSh/FVwfuy6TWLJgYkZ0ZePV1WQyfEoNJRS53BUirQnxt
CFjLJe+IJc96+kN0MVAumyyeCHFGyXloU6Y7y3PP3LtkKdjCzRmW5lY2pNMEJAzV3RGTYtToX6YW
DEgxx44gjY9Ob9PEJw0o7sLhwxHczH51xvZSz+Yz9noFEW7BqRz9sIJj41oPdu5cbaMF4nOZCGoG
ciFEh1Klse4JhovTmfj87S7+SyOGf1mbbN/l7wOE4W/fJgfpR7t7kS8//AfoXx7Xt+OHWO4+hrGS
f1y22+/83/3FXz6+fZdPS/fxH//trR0buX23lNHe95XD1uX+68c/ebQpo+IfHvfbV/w+HQCgiGba
Ciye8Y6NneuPp7tp/mqhYbQD6gV05c5mJ/y9yrBt8BRkYHnIYXQEMdsO8/cqwzZ+petGIrP5dWmy
/1qVgWrjp6e7jcd/++F0i4tE5/v9WGbY2FDVmEwqUiiWr5FYmbQ1yF8ixL76Ga07G+yuTDySZlCh
f5SVjyoCCQHrgJxd6KPr98zWJszlJ2Gjio2IwcTTk6+1wRYLENqTYWu5hTawxVphlJMJOZ7/m4gb
8kzbSJqzCA6wpfo7dosBrX6e2qQj+B0NUEaXeTtqDtsgYzZJU0kEMWMhw/6UbjRIjXdofulLUTvz
Q5EtyaVMVv7YKZ03yUrHwPaARsyD7518mEZJa1qmzCTpmwGZquYRStMetfc16rfrzJFP5JGH5Gtf
aU52WYJ1QfS5U1O5TyZAjkj8zHRGaVbHCBrPE8JiTWbg/L4Np2RNcQUQ6tD76RppnmOhLA5069Ux
H0TA5Riyfb8qfLGDz4QSTqCZAHiqdy+99E6JpoB4FceuDz7r5Xy7+EjKtQIkr8FXjthOtLSLBzK7
jZncgBmYOLSpZftXjA9UwMb1dVBEREvG5BbuMPhHmJ1Cb7SeUo/lQVMfRG838x64XmhNbOT89XzO
bZ61mfNs9nPwpcrziSdSAdgNF9ZMTklr95Gr+emjhrr7yehbBKgZeMcPZcLNC418sa8mUQ8lVxKT
6hnXmAgtNgdk2mY5nqOuqzsvJLC2/JwLIU6FvzEZcqiJl0sGtkSipT5WJSsNMDvjBU5OCFOmm+V3
0pXZ57zLUsbei1KIooeeFbVbTN1eGAr9ZVNnKWFKg5XTVXWMgq3ByI+UAuNZ4roD+0lZ3+ruuOz1
xYKxjPqXac18r6a+AqCsJ+qrngekZLrMvUujSZEPa4kXY5Vsvi6Zqo+c/PlcpjpebyeB3O000wEV
03BO3YKqoxmyt0WSIh9qDjHbk1mX1ymToThNurfUHlVcYEj6yiDCDIPe9vYDkYg8qI168S+8mTxa
7uWWGiUnVbhhkq0miPZEK7/L2ZVPmZLdoym8sTlXIknX0FBWcGsB58MO1g68wYDvxLsILPEwr0G1
wa3AyCWQMVnq9zY2TpzhzwjXh0foMM7r0vBHhwxuCTxtWJdfOlahZ+hrJHqqWu+d6yQpFijuRhO8
WbVaOGOZGXxegnoyyKr2mH0kqHJfh3Qd/QjFuaIaS4TZxlmfcqmw9szIOusCdWmXaNjjedbLj8H2
qDvMbiZ6QtnYZRkE8lefWOiykO7MKbtsgel9YLhVb54l9Oxk4O8Tr3A58fxkamjOel0VK++o1o1n
GRr9fu8JFqfnHo5fm+kV4uMd/yTiOBPI/MTh4e/I04mdZp8gGl9mG7UxGvFm3qFUqtvLqh5RCJR6
4w6HVnqlf2U0GAIaZy2NW2TkI0+gMh9acuBxDYSZN6g5XGTJ0tXS0tS4XAsfGINi9DWE2L9xkGUy
0JMTjgugbbXQkc7PWEAAqKQ52mpIZiQ42+lqAsQ0JiOImkqBYswGS5hhM25PmjqDt0slq9LslBp8
rHe8VD0caviCTAU5dhe20XHf260OzNokDDXu7IA1pOX6OFrz0vOplixtVvtRuexrtGS03H094BmL
M1vvuljZTjI/ZtkAu8XwbCOulnohNcvTWOAEkP+sc3/Nx3ZnKDn3x7nxgzcGjFRUw9hhZGSgirpk
Zl2FIA5pFYSGTage2Ryv/rIPBl8ih04k0Q1VUxC6MAfeU4Dfdz0H0meB9VZ+Muz7vpqMg6nTm4Zm
krFyYR/tbMY2R6vpdlcruND0pFGXdTo2VZw4NBDpOPjjzVwN1mlp8QtESycA2wLqSUkyRGKgmGZ5
hrYXvaQc8o2kQ1g+WQmMaz63Roj8vjLjNUsBFtH+OYj9pcw/1t4VENlL9O3Xnot38NLDEgPhDs/q
QZ84xpEx1R6zyxSHSAzmDQ2e08wB5asolTyo2Wle4N9Nl0mvJuiyQTVe1Mio8WDoFvhQvnAy9ss0
IPtcZ8lCr2vtIkq4Outw0GVOlIKoe+egBfpICEC5EtFOavhCRIhW2s+iYaoeFynR4DtdXwSg0QaL
vlVMLsIgooVDBQzuUg1OhRQsyRLagTGxOQDGiKx+nWYbNq0p1iq0Rq0n/Y9n64C7VQOoB3a06QA6
eXLeW74yvUhlwifUielaG5LgOjwvozdhIe3wYOyNvPBk5BeQaZHBFQZaT3tZDYbseRbsZitrNzGS
i3fVa3tPxGm1tu/10E+vozWjrulHfJk8rRPnMmes/zH0AN34aqi1QOBhdsKL6XeDYd737MoA62Wb
ervI9HtM/+MSZlVVn48V8KKdsAiFWVOlHm0bgFNoynm3GkPR7oZCma9O1+rYdhJWy8j4jfxiKtPh
iIZuqGK3SZrqrG6hKpwxH9JuF7Nec9KO2/SL4z0QvYuBtLbH9xrpRnWC6TZ/5nqycAuk8BOxMaTB
G5hR2l93lcv1Qt5HjeVUmQ8Fz+UkrArPwbJbjWkS8gK7915nW29WK1tChJWzSRZ01b35jT/Q1zDn
tM5oryuQmXpiaSHuMyCc/YwLt55r+bToWgcpBMRuAO3ZcKmgfeurkyjr3Ya9TO5gP1vPJhNNQhxt
D7xgu7i4BLGqKB59umHXu4p01K8pU007tLrJJDwH2kwV9mvrziCdJE5nn3U18tWy9e7awZ6NkAjk
4W0eGgasnhp5+2TvTkQYtCj8d4iouY3AYssYCSTIIR/8rPSq6s4SfU+aDpZmFj0MZsnS8daE00Rm
OVaLpSjHyKxxiOyGBvFNKFbDvpg6a2FV0rQp2Q0+UdBL5/l5xAWtkXRltf0tQG9UHelYZM98ZoP3
dViVv0PblyQhKEX0EEWaTRQhrpoKMrWy+Y4mk6Ypt4wX9lYtH8i14d5iVitZFKGyWeKV6/KirQS1
x4xuUIvaGpN3mLSF4AzjBhPhwHTXjld8FXYYDKv5itGkfJX8mzk8rFl8KTVU6zAInNz+rzHb72O2
rav5N21VO7Bx/eWlef/l/EOsH2k75c0PTdb29b81WQYrU2OjOzCwhcTF2vSPJstghAZQCU4YA1uX
Zoev+aPJcn41Pcdh4Gbans6wldbnjybLJIKY/GHcLbgB2KH6f2WEZn3jx/2whPWsDRrCEpgW0HSd
rQn7zj87j0xakIgXkT2JgfXmbCdamNQVZYe+VpwpGMJf5DymZbg6KbWKj/gWNm2fznygmNwU+wLT
Fymjw6heUqmMzwODJpLIFyTuHFgBgXpeFYsNOTlGGs8+zkeUdFXvHzq3UuMONFIw72ZWfysL0mQQ
J0QsANSCYdG/sqpUFV/qguwap6qi0i616kFzhoYPlssgiNKo4E4iat26QMmikwnC3Pwh0Oz8UaRZ
eYlFPSAVpvKde6UytnubjxWFP1TQQ1Lh1OMO98BAoeU0zo18MgvQ7YF+4S++ElcS+AvDJnMQR8xd
PP8mv3Lj1BvFMber4F6vA+MqX5JqB6GCbwvxbjpxxRWnHC5VH400Bjy3LBo6CEsrKt8SbDo/ffmU
pKk4VnULELp3WdtEeakIV9dXNOE8m1izAvkrGANqirymrKmTY2Xzuu/6ktt4F9To03aWqoQf92BZ
rPPVHvTkshRljqrd0ZPY6PWK0t0VGa1lF+TPCoEGXFjpBdcMP50s6qVygjCbqvRKKwb3GYoCi6PR
a6a3ttS9N83uAIZPTdkfpcPylYT5nETVpCCRyvIBb0dTlRBZoFkOYSReM3s7mqryVPu1PA3moBP+
gjsdInyWcMoyn2YiLPDxX7pllzybYkyWMG9y88EkXgDk/ba7NoiAP69dzxERLz7zubXcHvNGbeef
QXKzCuRz0X0uvDp9bTICCdD6tx50rrpeH2tfGLQNaVdrsbfY3/5oHehFBf0PDpiuOzdQVhkStJ3n
ot51K2/ep7YwEV+7o4mIrW2FF/uJaxyLBVhF2IkcPWRXwM6iVM/k/YRbTEQQPghxWYLiUAloYodu
6cfXqqjVyQNg8ZrPujzBEmnhzU5bXa7wNIej4yb3MhApkz3YwgRCJkWDHK+vcnKI8rx+UpOzNLFW
Y8qJfJfaMmnXG6DxLrE1qI+eh9QEDr3CY1gju6mJLV79IbvXAiwG4Zgv/lteTNqjz1OADbg2aQwh
1ILcyMSv5iwCEKYG61WLxlyVxy4pO+PKUpMPPARVJMiMSqRUS6lrPDi9h6iunAb5CU5aPUWatQo/
cjTmehfCdEcdp47BgpBFcNGfAjXPVsQ+yH7XmY/TwbKuvCnxhT7mAFregqQWH42yeoJqupqXbSlv
B1CAT7VjqKdKN8s7S2XWcsbiuZmjYc46ddZOJaIm00j8u2QyWL0mnjHAGHDmtKaoXlyCsCsf5Rv+
CEmP7lfqNsj1gEgvWVuRJ4lxsMbukU3z+sZ2t2Rgq+cCNDYmd8JJLRaqAVp5lJ5o3C/kgLp+5/eN
/a660v5iSNbIuyEXWzSDr9DRiQn5F+ZPkjxUlmbk3aRlcEsjZC67pFMWkvykkWk4YfsmQxCXYVjl
dnKn8wjjXUnoaWe8nGOs9QyvADUvkrxXnAvLJZ9WiDCB180fK/XvLTZupN+Orkl3x1KB6h+IJB8z
s9d6OCOleuOWgDdBl8+Q19HN7qgFOL6YkBmsmU23qLIYZ/v8OLRmo0JqAOSEcmH8HHZqBuVctBmN
dTBT/yIuLygXCnZy9akGYfnGYhJzLUOO8TYJADdGwmmdOwCPjPNnrBeRva5GsQO3xl2wSgzCm5gB
SWk+BKK88Pwyw1LfQWaNspx9Ydjoq2ESBFi0eG67wOGJnrra+eARfgLlWSwN8+XUfGCBxAwmQzZq
nzdW6t9rVcnMqHa7CukueNoTB6sOwP/Lorvt88Qtdh58FPLU6IC/Ls1kYtBNa6e4RxJcVRcCTaP2
2Q00fnvGdRVEHr2GEXsmaQ7HNHDSDsi8EWjxyJX9HCgPMYOhcg++oedJb48r2Tzpbrnete2gGci1
sd1E0FPnV1yk1aM72u143raJd0xsowJGmg/jm8xydT3x7vVHp/HIW56C60wfmykWGJHY6rCoIGp1
zLLn7+qRm9/u7++T1X4endIf+7ZvuRagXoiN5k+wFLtRTNz9nGgvWQw3tZZmB25tEt9QJYL7b4hQ
n4LmuBST95vO6v/NAP37+fnfrv+TMZ03X+e/rgn3L6L9+OVAPGTzPnw/od++7LdSUHN/NR2m7BRu
7PCR9v69FNQ8JHc2UEBOnrdR3Nio/14KuoziAwtyKfMFU0eIyVv9eynoGvwSZtSA0TjvtO/8ta3+
j4AddAZM+re1/laTAordStjvK0FgLplhj40d4aEYbociMA62SD8l7BLjaVqSQwDvOEZni9ODtJAz
0y+IDkwq8yIvSmQ5giVh52b3qV7a52uenXhaQmTRZHnL7ONPwKDWP/tpeV2oqgP0OuzCf/xplc9j
pdVICJwTY3igYza8qGuF/6mzWleFROswky+Cg2l2YJKUPfZ3tF/kl0qvMA4yB6cUU7bXe2js/rnl
VChtswopToAyKAudfB2DsFi0D7xI8qT3VDNFD8ymW+hb8S8U6y15H0QKt6tz3/lJKiI74HrEoVZD
C9PM5H1IIVES9RJ8yCSZ77LewVjA1K68MUymjXnldSzJBK6EoNzCkL47fv/kEfCNo/mPyn57P/nH
RFCIQmOLtOIcfv9+SlVRpUCqitAahZTAw2VWttPlZKQ5cceKcIwMDx06J19Zhzw1kZHDCVZ37Cba
GgMNT9OV3xBX+pIZceN25i3KNxJxNcepdwtchz/5iTmv3wtCv/3ErKH4YXFMM1T9eeHDxmnwB5qo
SFhEEciGba/eOuabhAcK1AngzgVXXPI5Z9fLQAAINJa+9KudtPihejDPIioqceUVY8p6ABUakRaW
vjzovSVRvndgcMakBHUvkyG7A1IxA0/FiRyJlVXmvExLFzlegJRAWXPxvBYoMKnPKmBGLMTo/+lu
BAhlK3sfIWJPEbAjh+w4Vs3RuMiFkcE8d9zaUsYJE+GeW2YpGRB42SevUckThNgCc19W38FL615G
nb9GwdrW3K1BN4IAYTsezbWvfclwTp/jThveh6pDgzgz2YlGuqllN61ucMX6jtBtKoXrtl4AwzF4
yW///QHaHlTf6XN/ezt85ro6/9s+aD+1hlpP74aFliRUq89BByXbLqDgJaHeSnL0kwLfLM5twtgb
14/BkgR7bxztOzSUFeWERkQXo9DJFtNN7tGjxT5O+U89OzBSzn2QOiBQYEW4ZEfRV6q0uAqWDotV
vzK2jpXRLVfU9edd1uBzEl3Om6TbCcrNYWS/b0yXwHgZhjnVaPNFOPWinuVNDGyVp3SjjQ/V1ELv
KcsWdMuQZlcNVVwWpm5Z3EsXPG2IkBc9hM7EEPFkSsU6pwt6eltpbNAZ/RqdjZGYUQxav8wCsaPT
pZWDWR/RjQ5XIP4cd29WZndaNUArgKayCxSaMDvyWVaMNyu7v8xqfgP7/dy6yU33Wht8As/HZszO
+/LWHHsmgUDL8Skt6b7pEu/RZSlC8mWLgkogkKh2Xq4d9TaFZmI4HQY/r/ji9tV8adckaOAao3b/
k/f+n7z1gekxLaaYgoL609MVd1GJ5gcj9lhxuHIYtpelFbin3g30sxWJLDunanht10z/E0blTwED
v506xEM+hAOGEqbOJfn9Y6tOVz+pVWFGA8rf2NG6+UvhW95ROOZx8KfqYMuxP3OcCSEnyPsqgGtn
opi50lhlxUHHUVG0D/+LvfNYjtzMuu2rdNw5FPBmCpuWmfRkTRA0RXjv8fT/Qkndv0ptdDXsG3ei
UASLZDITnznn7L32n7C8t1TCPy4G+jiI3mjjoB7/I2tNmtUKsQLFljUlChMLYwwwiuOf2+6IK8M1
H9oUibM1E8+SW7ltCFH+iNC7h/yEmFVXEBEPbbh1aRXxAFiRqFCU4CfYenhk85IOrLWFtHSowv/z
h7lhK/7ptfPKkfTTqhYRpf78lmLCL9ostkhyRs100st0YVYsyUu5CzPpvgzjTeyRttaLSIZMDzGn
vWR1/RUXaQi6XYuxf9NhxfuTU1bx36IQL7ihmtTXZwKh0kpObhaxaQ4FgDwyzSdOGGQeEyHEkjR4
EFa6G/rMjUs7vvY03sfnXMNYJlmT5E2VFLJcarE+Vu2yfMriyFUfTNR07FrhguH7sup0QBwUAsmD
3OuUfcit2kvBun6dJGkl3Sut5zNmbw76YpiPzDXCOy3PZ5g3CU8uuh2VzQp8UyQdBUJWUKxPlnm0
kNelDjeExIc0u+7ajJ1KVbrlRe7N+J7KHFBLIskEtMvxSPWL0edOzZi9Ga02g3Rb9BMTksdGL/o3
Y8ktV1o63Q1/nBvjEpO1/Z8/yX91phssMZ3OIAmXv/JBftetG1K1zOCXkDaOOOJBHiR1BygSTVaZ
j17XGx0ZYF3qzByjR9gGjS+JsWhnEW2nZBgqPy/Et6WXUj9uYhUGhsrUK9eIoK2X/leVL1d4JC//
4v6h/Mwq+bGQAQVyXFubwlD78VT+7rV2EUO1IRY5PsYie24axTwKAgIsKJl+Sdqjz9OkBIA1JG9g
kEILpHltxmw6WOaUBvIK94IOueL0QspMHUXkvh/G5rhKpl12ESHHZqw+NgvlJq17AUiw1N7VMfYR
XK3aK+jl9KYHthkUxlDsWqER/uzD2GSuP12wVDS6Mj6WTY1paLLy87ISkiQkc2riD5QyGYSrZDpV
tU7P8txbp7bIDE+qGrLrVBcZwWihY9L1kRc/4KnG5f8pcqz92VqX/mmf4kUR87IhZ9Bsin+8xddm
EZYi+Z1IBNX0qtLH84SlHRzJGPcZiSy7BBqT3ZsvkG7R9auHGWTinzAZt0rhD28M8iDUqSiV2W70
P+w3SZIyoIWw7NT19MHYQd+NFkPGgmbtn2zLWyP8n36V/MOctklOKVx+/gwYqqdCLuYSEr05vzIK
tZ74w7h/GwbP0BAK3xI075nTM8K9dnLZfYMEFz0haY3Q288yiEEMMEd0rHDmDCuX3jPqeBwZEbAS
jDaEQYLcs9ciXzdOKuPBCiFSGmDi686yzo2oVTq1tjGDMETPKrz4uUHClCTiSTUiazY9VUn/JPLh
R6bDH95gintL1vAyKTr9lZ//aoq4UUzKBnoatx74A0vh0NsvT1Nsro/DosLGI1XqriUTYL+mUdqT
VKleqlGlVddFDf9cS9tzgb5cQ9xTLvdNLuDY0BdJeEc70d1LAoihoa0eNv5/hxhirDTYvyZpvepq
PnFv0PxRiCrkNHnGZVsbGevSoqOxN4ExI36WWalU05TbOiBKsdafUysIn1Bkkteo0s2XfMrMoyLI
xvvUq9yq6QZpBIvJm7qoGvSjMWzSFYL69sz4afgWpYFXRjZfC3nMX+pZYvRuVY9UaaMUMDGuAlVK
+U00vbW4k5NfH+n/39b4Pz9uWP++r3H/lpT9345J33c/Bl4338ek+31/48f3/73BwXCKmlPFUWha
Oi0otsxfAVpASH6BlQo0nsf1hxORS8pvLQ7J+EVlZizDBjI3LPnG7/6txcGX6GDxRVwL+AzwC/6V
aZfMD/r9bsGgixkMEFsCWTXucT+OrN8dSelWQiQmaKVU6FN8wSoN55IKEQFhJF9J2CTT3Kzig1Yl
TKoUrRo7O+3CAfC2QRIgUoaeu1o4SR/wrxJfnKXsKVkWTPdmpS03ci+1MPHltSnAOBUkA8/1NzMa
53cdB0jtlqhJHHbO9juqy+FPzts/GHW17Y9DXC9ROwNep3G5/fG/++MsvSKclOgcN9L05A1cmfQ1
S7pwSvF5UiAKisSIuZT2ArPIe8tkbGVbypq8rM24x1yu9b+ej39pyfzHHt/P3cDxO3L99vvfCHjr
/uYP5edbj9b1v8Cda/Ek//v1E6ACLrvvy++XzPYdv60Y+RcJfPFmiBBNSVYMg0rrtxWz2XC3qDUR
3y4XUa7W/1gxqvULZ57OikBngjz3d01BvoQ9kMUkUq0oWxfv7+Lj668nCLrlf3uH+6fbBBYfnil6
MSw9U9+GzT89U3QFekIKohlDamwddSHMnoRmSG+MSoiPA/Ict080wwmjuj9bYsdQiKPJrrTE+HX/
/fevZCv7fn/kba/EZA/giOedwIzy8yvpw6JMTbmE9AKKOnHH5FuoK8lJWcTxa8nrbQnK8Tdz0WJK
kzjq7QFjCk6GKXrtO0HLAZr22q26duquH2G7MHGVkjuhXtY/OZz/xQs1NYb6ODxp8dKI//mFjnqn
IH3hLWs2EtuWphi0XAUQv0/btLQww/pPLkF/SETTeAxIKtHJDAQKyK0P3fVPnxKNGnMMSUHHROoM
xRrvDBBr94LE7FXUF/wM+qK4CO5ekgzBUkUBin8TeyyJQpmtmihUhylLgokA3l83pb+0B/xbOf3P
6/+/bBqwBR/+h1WfvLdvef/W/rTs+Zbflr32Cx8VjjyDcTur9Me99bdlz5dY9xJXKJ3BzSb++Mey
V3R2C427PegURWTVcxv+7aDcvkSnl4dgY5KzK0h/ad3zXT+vN93AGMBP5BWSKUsX+Q/rLVyjOEWl
9iWBTNmv+/qhuJNetvY4AjskWa7ufWaH4hA760naDY1dBVOQ7YyjdVy+a6fxE63ltbspH/K9cMk/
009kjbv8YYXZ8TE99UDh3zpPdMo9MFvP2slOvY92tG+O63783JDIsg1t+JC7wFoP+lt8Vb+SXXXW
TvKbFbtDvsMThXz9oT91B8GnlX/p3dwvXRpC++xJvq1PqDpu073iV3cgC738unjN7ab6GFzzofCS
nRo50DAv1e30CBCJr3S368kM5tPw1O+bO+GifMgH1Yn9KehPepDdaH4ThG6/yzzxYPhwO77Sa3Xg
Vd4oR2MXPhV3AgK4D/MLzWNkugiOox2iBRUZmw5jwDUPzYFdACB4e7F8bSc+gihpDrV1fR/OyaHg
x0Y38XU5WJflibfwxN/whcvKJ5zBTg4w0j3tWF4M27BrP7+n/N9z6XUIUXceCsfwCq8+iQflFLuj
I/qMXx4AFfoE6zmq29tFMH0vQ78dvPgFttxB8i2fvvZuOIe3LawT4Rh+M3ZZoN6vJKDcxhDHMG/7
AH47p+6hWLsZWbD8+/jcsJm+59JRAbJ01PZkSzmlT9eF1zWfiPgrHPO1v19KHF4O+njtZT0Vu+QW
U1AAUD7dNzvN1R0olXuiLHlb0n28N/xiVwXRUT6UD9034aY4m1d+wzMJLghivHhPDwdtuk/mR6C7
xp2yQ5qXfkYEzDxnx/FC1vTXcm57e3y27hiwPyvH/r69mIhG4mAF1SLuLF6oZgs78SbxJQ+8ZkBV
7A9vEOAOfem4lu4VR+ki3PN8IhaPQUEWO8OX7OrM97uM0+3I19Hr2KJv8IkEEJhfmRLbzS397caO
sS/c8KYVpaO78w5MG1xW6WEOfeyAAm4OzBWn0Z/You3iXXNntwlitweweL4Wjq061V3q0xj3jV3+
6fcPRGfrT3Lp0hZHSWgevtENJa7FC53BYQ7nCTjpeRXNt+K8Hku/v0DKpzeW8SM+Ux4j0Zn3s2Gr
0kVvIjsrT1t3G7ujL+kvICNZyV+UX/ZifeXhEUGormHP2s04yO3rR+cbzjx7+RGFsENQjtuLjvI4
3i732mNBRxxGbEEQiUP4er6AiHe6j8GN7fkxR9zs7PDGo79eZBSSjpifisYtqRBnxuIY/dEfWYcN
j7zsxI9ZBRbNswszL1Bbe3lrDutzKXLMH8gycCUak4fwo3pAXU2SZ+npI3/GodkTzWS85QcAdQ/N
F2313WLchzcG+1LvL4fypAa9r4jftUdQTZ3bXYZ77t+GIyl+dxnPACjQs521J9WXnMRBuzXbgIZI
FaQ3hdg0Ze5DVU/uIAHldmrYSgxQG5QtfzCEvwcVpN0YKA/tgSVs64+i7Ehgz6tbOPUGKhSI76Zh
p+fqqn6asq17s99hNThAuIvnvZGf87fkXtjrgSX7JUTZYP4S3MURG++5YmgPbM3ObpEvecUerqnW
eb3yxvsrvnTw0tRn3bWISQAM9gzbG4NBAN3AnlIbEq/uySZ0Ua98nwTESjvDcvIEx9GRwqV7Zbpk
F9501zimG0muHh8ViW6HB4+bJ6Ln7RttEkq3BIKs+oY7VirBe7p5+BEmua/4yv2w7mDJIr/tx4Ps
ZU86/+ZVPRryGV4doIfn4TlZEUvBo9vVNG1RqwTiGcyE883QA8ii3VMW+7r+1Ge+JT53kV3t0N7h
AxdJrUZDDkf7BayKtgaV7mT7xXrjvV7u4cKZu+l+ujeeeKbwFjrzTX8n4nZBJIfE59DfZu69sZc0
h3586VSmv0yfsXmKrNtIcKfn7lm8FclkBFHrDYKPDCYYBGenoHZ+FK7mXbf7tND94Tdxtxyis6C+
GWdRGJzhheyHDIGwj6b5LEV3JNzBgnNmzS6/GcMjtEkClYwAtY1TjYIzf6TOEnAhLWxjn7i507vJ
3eQtnh4ujnFGXMiD/MDPecmd+DZGUgn6jsUhIfE5tN5Qn2XrrL8Dp7ATN/VAF3MCs2/YEaFW2I+T
xFYCpM6eBBwdlxSK7/NUqIBoUGXaBmyYp1y3i1c8AIi35OKcABl8kS5t/02K9gjkh+jUfXEBtJv6
Q2sfrYsGMvNQWCdVDNzGG2wWFRnws/M4et70UXSejmGUlWjD+VCfo/VzPG8Sl7qW3YiN0qvPo+mw
uTs89uj/6gCnXnQ7+P2mHhrxsOJuuHJikYf00Zn2apY4O1Vfz4pnwY0ncNIuSNjUEWocWR621clO
D8MeabzTvJt35g2jh8Ttz1TPHTlD7/ynP+eH5RReQKa4zftka3t+FR9q7egecBPGeaA7d/Ve53RR
v8X74b1u7Ok4vCvXaaceNdVGhkjOVnatTiZ+1JdJu0o7vOGu7PO3Qq+TfGMO+B/65CKTgS3viM6U
X8Y7nlUmycnAUGSnmQR6BU29T5NDuKIG2PXa88TM/XPYQ/SYV0bAXlkccCBns18ZwSE+8JDxNI9n
tbA1KIG7xH0zdzE1VuXrpj/ph7C/itUB5uXcu58YtkU1+HEZ/UvX8v8LkNZ/ESKL2vk/3ccPGMF/
rsF/fMM/inCRGy43apqpW5KQ+L9tKxnJDvLsraMu01rZys6/a7Q3ghbwW4TzG1GDAcA/LuPU4Ahy
AFsx//gNm/CHovs/FeE/5gg/l75MQ9G5qLwESvs/Ri6m4UD0WotlBguUgnFMqDoZRyDYvEWdRA6b
qsxeq5W+tWyqq4XuUSLZopGIkoWKNH922dS8zm0a48UUsgd8iJAca6ywz63IyZ1WufWqZpZxNYdQ
fumkSf+ir/ymxkb48defu/83y8Ht0//35aCzfv+If7Zhb9/w6+MnmcBZLJqmtHl+RWb8vQUkyXQ/
RQzV+NSMDe3yv6WgJkGIoRZkwGZqiGa2zsxvpaBq/qJtLVNqy82NjZjmr5SCzLN+LgVplzJq+AGi
Ufg9sJ63Qd/vGotLlJkCsBoYZm1l3ldleumwde4A0TympdDtmwWW8ZKiLG3JeHLawXgjssO8JoWI
ekiwoBKY76KaIR9KvGgmeLBWu9NYY3kRevW8Vlp5o6nW0ShSbhsz9xi9NG4MZofcfKr9Si6TOiq1
HXXzMW879CAgMEGpphpAcKsiA6Y6CyWYzLg6W1rxTS/Ej2oKoXq1X51gnY1OOYi1cQf21B9UL86f
Yut7NR9H66lfxZ0WHqLpAAT5JJG90ig3XUqx0ai5I5InHy7BNtlpFO3Dqt95dVi4zwhB4RhATSiS
4tpjXkC67CGH4x6A5oSiNsPjN/gIlI6dRra4uiCrpbA6y9DlQLJxXgkfaSY+kgOwn6z1xgSbMDfF
TrAe6BLZuO4vafu6GShqLsoIy5lAjdBND6j/z5BvWz0JDP1djcleeooA6PJeTlBDrOQ8K/ShD41I
foPJJaTTvgsRMQvdlssAyDJXr4sQupLQPbTRm8lBiCs94nCuKJ3ldCc1s7+Qske49xWCPyUHaugW
Loha71YxwvsH0e9sEL4oaO1HOIPcVkZwJbiyl3k6GeJ0ibElETq/G5PkPWv9OXurapIIMrFwFm4I
pZBAsA2SqL5dSm6fXJkU4aKi5HWiqej3siqmtxG/NiYrK1MOynhtsa6B4h000hCnaw4pIgV/Oo4+
EV4bnd+K9/FQncYMmnYmRI4WtnfEZTqGdA1LzYsNxcVEdY30EUFNNtiNtgSdspGpcXvZwlK8zlVU
kYCx3EYVYynMjLaRMKo1V1/sV8uZRdWHtn7XkVmBBw3Q9bz0jkzCnbpKX5JIQ5/Ls1xRWaRPYlcE
0UhJZOAzG5+RhSA4rDPA2eRIpIRONYv82IXA/0JibMXUKRbKsHVvUThofYmtpEEl1lUXfTkr+vCV
GvNNZwERbjXX7Ktgm0do2WtRt+44TG5nFsDOO1tFz4tgqJncRu7dQXtbhvwRKf8uSvH8ka2tieO1
w1+B4u/UkfVmKpKnd4lDEGQsrT6y5edeHu6RecHbHSGNmi7a9BtreahWFBSJdtsZNQqXfJ+rEJ6V
6bxU4gewMCDI0kdK7ADxCKhxwn4FT9Du1erJaI3DWMIEB1SrGfeDQvU8WwB5RR5DfdyZWXhLOMVX
HGl8KnijkV5JEk85qF8ZJs86IqyQ2w+rrQ7MNvkwem5gFBUJ/s9Z4Aalx7CEl/SVNJ5nhhr4SjXl
q7PE7xJCEjsxR8vLoVBZYQKXLT3KQu4NQIrTqLgiuvLE2byd8Z36hbbW2ExEhKzTfG+k0SvARmYp
TWZchIVjV1jNfVxBn1iQiLmLKUT+HOcXwtpxJI/t48I6amf2BjHfiUhOy/J1rb1E0+A9An8OMdg3
yn3Sf0g4o+y+WF29xO9Ux++S2dzEkCDkCZZDPKyJneVG5SQCKeFiqK6XfNBmmkvp5MLGOUklyxpR
wuckmh4uj5Vm2VHOjea+ioVToooqyXiWGjTL4wAFfVXlkfxpg9QiygOgQ/cZzTVjJT1b7anFzbxt
bDHs7pHOobBf5NuiKy9NnQUrROhSn80DlorBJ4tl3YWtUXiVJOjEcbA0jWFKybNKvmVyd6xMyxuq
8GKOFfqa7GSCXHzQCvG5zZdrlqYAZLUbqeycUD0OQrS69Zh872PhDpcDpCZL/96GMtoVYr5cxvrx
zlpkBtm5mR5atZhdSBrXcdCEV6W3iFnVYxMPhwbOplsG+j5t2vh6Q28IziVhsOEpnNb2JmlQYGC/
IRJHzU+GFja7sF8mKOpL2d/0jZqck2JTOVmDZyZ43EVFGPeyWVUgA5VHo46KfRqK+t4kN+teaCmM
DCiE7N/iOVzC8AXUOFI9fU6e2r6efG2J61sekBQ1TpScjCKZj5FKGHzUqTjBc7RDpVk3Xh7h4CjY
YN0GuBSnYgq7UCKMprX8ZiUpbhFMVxjiIFIEh23tQxOnwZbSdsHiI5JcQMyq1w44v6K4rpiR15Aq
qs+6j5jdQwJoKFUW+a4jXOQUqn3kyi0w45Yd6wqHkGWDU7y8aRWVLkncg/YX6EuiVlyk/YJAwuY+
orHfyuWNMZkr+XNjcyH+BDGX/iBoc72fUwSx5TK0NJW+lO34i+RvaimKbmzKrjUpxSGr+zmAaMGb
DPhKbUJoB1kGqKJUPZxw5LgvGdbCWPS1iaxOw4qfc1gXi6icorke9iotnSRbyrNqpNlHT4ItuvOJ
dhBpuTA3NWrOdK7dBWyFrTZI7oYkl4KpqXSf951rgS6/F2lKzRpJPLAoJn2uzldNFUZPA+bqqLXQ
e1pd9LBHtp+mDGDuEYlfylJ+U6R8DrQat04Xx7uiMR8mhVBI0aQ2rLTmNIhcFIwnRJRWsEaEE7Qp
1Z5QLe8ySCl2iTk5mtoEIrUzl13BvSvo+KgdoTkvcyCuXJbWr6hPNi8JOXi53j6vZfk56tFtpjW0
PM2C3UDOz9KSPipJt++i5RwX0u0qGL6ilBSaw4PcAm3dxK/h+jEb2beq4ZYm1EHL254keUBtEwBg
QI3qh+qJYGkXqjh3Ju2QdFpgZS3GHPpb0uRWRehMXXxYsY0glBuCPMRPtzTnSssO1lxcIvoL+XRB
n7hDW3tT1XUQKronjLBrsLDBnpU8IWNpoPu44b3nBnGP3NA61HlpvFZhNx7XcY1ogMc8/7E4Spdc
oL3SIfZc7cIg4TMrWkRDKxrfPRICM8giefbbcpzdPq4EBfCTWiZe36xi4a6TlYPK7CjrlW4E/GaQ
VC0kVZI6WitZh6ZGM8olWX/PBC6QsRhWxxHBssNsUAwAxMW3SAU4GQkHyf1uLAQXxI4Y6FFu+XIB
lGAce81TOhltEYZMAk+b9TjGqnAnxVYaDNOq0QzPpNPYVuk3NI7NZg2COAKhUyWVYQ3vm7DCdKWg
m7FNMaUbXjbzeNFkI9s3tSbu0nxunlsVNbSKpDazxXHzbQpluasRAz+kqNLPrbWlk6i99lVIceVU
/dTfWqJAZFYJMjhvMCeYPblPc1RxnylItrtJiSP0B0jGD+IwiXuFPx2CuGjcVgOXlHSMtD1uCaIl
rIYOkjCi8w/lnp0PoqMOMAI921Qc2kTm9DAaZfHZPxRlh751N+d6dBit5EXuupneKW7bZymXE2cd
pRgd3pBeLX0m7xBoiEJOSQz6PcUd8aiPg7VXhXLlQyXqI2pDrikEMTpS0QnHMpsWRLSW8qykRfhS
KPBEFGWaSuAuK1dFMKhvKxlWdEoxeLE5dUMwGcVwhreavhCnae7nzRDIEVrQLivRK32uea3uZvh9
jhD3ZFX1IhuiIriGMKhnuTLvIDIHGhGrdgStp6Xz0rSyO4jCoYnGEgzFXAS8kwKCReEckrZhtvOT
uqn5l+lGntGOEEQ4z0eu7x3xECWZ24uAATMLvynq5OeSLtLmKU8ADk4WKRHZYmJnGKoHcyoelXz1
077mUNpaatUD5+pB6UgxK8fenUlX90iQfBUGpm+6QFIRbgGvEavVm7BzyVC/YFUQkqFpCDvYL2HV
hedcrs61FO8topiFtSKPcqo9S4+eqoyBXRFeukaQuQCKcGWqOD4QEWeRc4GOGoVl5BSR+rxOW3N0
lHnz4atlsvluzXSEBy2mdbckySFd1PpBlhtaZGR6Pqx5An1KN0gom6j8QG7IfpVKrVun7eOar9Zd
lmU0/dF0O32uH5DnuQOMWz8M8+rStDAz6owH34yAYokG+SsQQw6Rofpybd0t0rcqIQqX8RMptUFI
hCMnimcUCPTLkncmnUXbkpleC3Mw45aF0tS7ozz4WrVGdtPx0RKdqwKZubGk8XPoaLehc2FKmIut
nyc86jSDkBZXPapIjOUysm0dU6y4DnD6xgq6h5EN7sA9lHNCKI74Og/oOG4ioRsOpThc6xjMRMKo
N8gtpcfQFwe10Lpap4aQPvQYMFHZMUfB/U2h0hqlz+lgnLNR434lR8lOSxTlWWzZErpYJ6sBQrHu
q4Wo3eR9yUSqy5tLrCR0e6U8cYswMo+UciwCCdqXD/EDEKSYqzs0CTGq8rx8nAXB8lRTigkJyVOn
jxXjWcmHJdDFtg16wqABYq2z9dzAA7vqoz4+pvqS3xvaIO9Ebex9ZOp4KUxAJs+y1ufneGzSc14K
1n2ZC1jGoSLJiAcIHhfTqdmjdSyeJ/BND1FeFm+zkffvI/eLQ78OwkHUY6nzh0bqH63RGGill+lB
iM38G1FNmLPHDIyfWrbEwmpWYWEiBjHVa3J4n7VpdCcNqGztkcRV/LdhUjwMyqLAMVbjzN0YdMS1
yE3oKhbcsyHNQuTcpfGgtY3sm2U232RaLaIZTijBDB5M3Sik+xD/rFslrXAuIcLvi9ZobmAqabKj
6jVbfZorPWYO4DsnNv31uJJnOPHktOVzn3FOStqCJV5s1Xuag/ELHKEWb3a8dM+DpfWyr66z/EQD
Yd5DxcT1UmSVJ2jpfu2FZD9HCWNKq2/lu1kS8NIxGdNcGVQUb83IwWx2cLnNJH7KU4ScDekWVwsW
1degjki2ukgFZI0lfODRwlMfAJsmYi6UJX8dDCpDUFTLMbO2LEArMw8dXmN7hv1dNp2COrM8xTy1
YNT30pw6wENspMQdzWmaEmqvPxRCe+WcRes2cjsIwRGkgwrkALNKmIVMgqZkJ80CEbKNsMEOVukT
CpduK23IYENJHAJri+/LkPQ3OPX3SVjQ0adA9wZNAngjmF5mZS+4oPNANhiuW6qXKuzZRgaDVOtQ
/psT167stawYsAiL/NIWxU0N/IVlLkYPpgr6RNQwHY1lO3BvkCenLtfxmDNFKuKvlV7JhtSCuv88
xJgWh9ybVIZzcgdZvpXXA/nWjPFz5TCXTGKSCUdQkU+nSs79kUQhvDgMWOrCpRrd6sdb02CCYa3T
uCPIzCIa8FZfH3FtQUyn20A/ySToAj3gg5gQErgqVQWga92LRrXT2lZCWyPBSOsl5jr1916+rFAK
JyKabVABN3Q9GEpmzF7jWSSKZqKTYTTAL03XsiDN+4rc5KyhBAmvGH1PpdJPC+N7PSf5Y1kI524m
pstogNqTz6juJLnjli1TTwFSgO1pkjqWfQr4PaErhYJHJKWfRfMbhsormxx7fL8iya8/F/IOxfol
FIA9oA0hjRbuYllRCfTNVpSlTHjMPNMCfRV5+ZupXReEJ8LSvK5oqEktcuAggxzFTJd8chkDYK+W
15oR3KOsGN2soEmohXx2LfHp5knJ/ShNX1FhXaKs/hBia3KTgTMzErLFgXcH1bGs1IBTx7TbvMy8
tioGP45pojTkyHkAkppdwxJyCrnqbiOc6Gz5JlsLKDmpe8iq+RQOkGGxiTy1IIGs2nwDp0x8cVkm
gSRm5zFDFEBXgkBwMH/rWWpFOy5gJaXWOQpFoKdFn+2alFT2Ouw0r1Nq2i3W8h7m4mmwoNmyZ08k
XHVHNQFeIrWV5ZWbRYZOr4Ov4iTSB/L0SE3fojXlIdSb6nmt5i8QZpq/boUnxPXUwwd3k/XqwQK8
QDPjDeCheFIj/TR0ZDtkCAQvQ4nrb8aXeMm61gimCtdTvByrOvSGZJA5lbQvUScVIDeYHvIc2IZx
b7V19aRMq+FBKkGtIYD/t+ocGNnIhFuMa6KLQUOeBDpO97A4kaw0eKr6rr9pszXQk+i2KLnSK6P8
tFBre81q3ShyxPtVFqtISwY7XKeWfsFUHjjSY1YpeWDB6jjqcsiFvYz3HUBdM+QpbeP5KuWF9lDQ
XkxMRfCjYgVhkcdGUMHj8uVqSYO0NOBTJJV5K8TZRzNFV3lVD7ySJ87Es8C8uDDMNwhu9LUWma0w
5WwEZLff8EYAq/El1iVKGaG6NqFFe1GzGEWjbiPAGwFI2TdMTbD+cOOBtrt847CSuNtjcaYVdBoy
iSaqDAUD7n97HROpvnA1OEt9BxyEdTFOquLiT7nNLME4dGH0XRqJxRv19UPXEib9ErSCOQc6xsj4
lsg1Nsl2HnxCNKtbPWsy7h7VQCSTNJp+l63yodZq7YR3KLpUgkzWoASvMJlQVInoip1mM8DQxswJ
p9uifZ+UIQumxQTbZ9T1lYMnwAdg7SRC6S+9BuipZA82yCiR9OLe1Br2K+VzrMnw4lTiEwkXtBiW
zKyWqw20xeZRM+ZsF6nsqEvvg/u2C/yo/dA8KToRP3Sio1lULvGwB0TiGvLtiMUyF98E+nD3ZqVN
tqSbzUFqV2w3raTeL/KSBWa/jg9l2MGFMOfhkpaKgBsm27fhKp61eFg8klxfB7PhYpi0T9h4YLiV
bLzQFCiZpjyyc6t2agyd/KVzfUrFOUP1wBcHOc6OcU1mongZZY1gXAGnQAvXwzRGoHoCjdLGw1ek
elnMgkh1oCG9sORcVGjKDs0+s8K9KAlnfGr2qJCRiH9STh659MrO2Mq7phVST9N6L10piGm7PiOO
7c5xh01VhbbndM0A+rgDP8yem6UScEvVbByZal/Ba9TTFKl15hUvWUPwotZUCLeqbiDgYQBooVpI
kuhFP1Z91505LjG/jgvnYIrnTmjcucqINDMxaGf1isdOHjoqvVjQDgSnM5GAzu93ffEhR8Yxa8rT
rJNGlw3ZS7tE4nEc9PaQZdO+AIGzS8UC3km4IncpauA90rra09BJ300x74NJHk5oZxF5FawSpWsO
Y5L3nrQs3igrvJf/Q92ZLcdtpFv3ibIDSMy3VaiZMymK4g2CIqXEPCbGp/8X7D4Rkuy2f/fFiTh9
5/YAoaqAzNzf3mu3XwPSeWtlJiz00hmvRp8feRJ5Z8Y07R7y+BBCiVTnwsQAlHvdUxq532L4EoOy
zz0K8hiXYj/0TNEzFeB9SnsWyVIbZjhlRfe18Z23rG4CKqwG66n2xyd+Bnd94SZhbalv7H7kVR3o
szW6zmUiqaOGtNgaCgk4mKGllbDB2XJEOyPPcFsBNIx7MZ5UjTlN0moIgMq6hoN7h5X51lXqs+hn
JAe7ODiLSg9NKqEhrikeikMINsZXMh3PduGOJPiDkmM7WhlKJ/aM1OJV5eyKIj1n3Qj8KL2O+7OH
RSx7KrNrXbe3HFNDX3r7aAag67Q06HoADUvS9CUgtg0kPVoFOf2iGe79ur22jfh2sE0wwuiZMY0l
uiWaaDiwmQCLbBZwOvsg/yZInhf88CujggA3Fdm2IsFvGfpu0umjowu6Rfvx1sRm3I6QVWw507zL
2Kgx1q5f3vRJ4hyaRKttyj9w6/V0pmQuUMDFoTcyt+Yw916N1vjOVvvoCb8MZ9Hvxew/Bk16Vc7J
rY76jxK0/JXf2QH1c0UNcNgZb2ehLu3MCY6S3c9aEWzz64qF+6YQ+X2ACxupcC0iPgtrPpaaNuAl
6A7uFJzHoMNukyIdmGO56Zr5fvCN25o1bzQ+0R/D9i7eAi46wKGHo5erXdF2j3ytREMZJEUDm6Qu
Cu7mbH2AA97MJk8cOddbu1ouVM+EHt+mUghi5cKqQX3kh4wVMFVOvURREIDz6qSc4LPHsonZEaUT
v56v7rDpsJSLzyAF3Z0xQ56u0iX0LR7+Pq0W4KQ8UjD/ojDrPeyPGopoU91TOMzaMwWnsmcYpQ7N
gp0lnsShcIIvYEM3BMDDca231P3HWugGRicEfp+7N0FQ4NGO9wQpr5sIdAEM6JxTIzP6TW5+ySXE
/8L9OsbRq2Jtcyl/WcqdlObT3F67pbi2p/7MPHjrG+LYD94tycQLFFroQ2WasgWkKRbj8K5Fa3uE
R6Xh1kscqk2D/OZyVM6N5TFgsLuWpTuPtQe+XljKfLKqERZG56ho2CBYVRcOy2e7xF7jwHLaqp7z
3Ww7NAPyK045f6BQ210oGw0VexEnVQl1bEz/G8EUjk0MbwFk4y/NK6xl6TDj82naLT4gcysBPg91
6m+BdDnnGrLqqSnSMBj62ywBzEgXeMA+MCdYXIn7rG/PIlc4V4mG+vZtDCDo3MbFQdDJvbEDfZHS
j8+BLcb9BCY6q+PbuSVLpkjT1znNCch33kYhJFE8ADO5MKZLgYb4Ka2a75RejBuIWz6MJS5AVvjR
4w0YJpVG5Cpz+yAsG9SS1MfUzsNqWB4KCdeIk8r9QAfXfaxjBmgQ6NA3EjZTMhBXZNT2RaZvl4YC
zjllj7Mc9Pyuo+bWcB7KKjpSp7x1ipxzXMtEOK/2spMH6LUPflsDEMVcnH10Ot6zrT9qP+PNwqvr
lKTpvuyHA/FI6hbjTaMaptzuPkhBe5iE0Wtqw52r1By2XnWBax3G9pObdbcWr3MVNzcJFBNgBRvP
GikeW4RNVWrZ7fous7e6z+Qz/CK1tQhMmptxjCJvu/TcHSmNfeI+wcHeZu0zzU57sHo3sa32qj2l
QwiewPHig63eA47hPZSpht2AmElctnLj5N8l9JOhhWSeBTsnS17cFfKq32N7b1j1S562b9Es7oxx
9RZYoRqwmscoQFmxa/VVntF4mLyVcb6tOW6mvIYbvU+ha+uUpQ5RJne/FAVQ23hIQjb0tJolZ4jr
Ye1Bqm0c4tN1U/VM8VHuMht6jNvnxmnxOWpvoto1Hqh/UI+t6pq7skAQrNecFIn04ICVA0u51dIf
F0T2oSR4zqiG99C27Qi0M6mvsk2DtMD8MTH8S+ZH9uol4FbneL6u6747R1aJr3xwqL4sSvsZ/h2H
t6njVZ9K9MSgtbMd+LNbOy1NqK88wQ4RbYTbXH2HW61ORsYrOrWN6nMPomxmvxpPuzb164cpj8DD
0WuVK6LSGe3KPGukPM5gI7Bfy+4uYzvwNLGph/KSh5bZMchzXpogOnpF9Zi24pNHLR+T/vxLRGAf
Vi1Tr5yXaCX7+86wfRarZwbm1aGabXqbR1CMBceEkn5j14e7gzYdnWkub0IaO95l6t4xrHuWg32S
cfydGjGOGBT86hZzJERHtiwP2vfPQYSuW0/ObeCh5QKbvSVFi9IUBGpXM/mi+Zi3PEj7qkcTtkJM
JsR3GQN6EUFq6qAP9hgfa6YYtqwA01v6fh4x+flVcdeO+rgE1o3K7dvG8V6FdB4smjUoubha8vaQ
OmOLRjBmfJWLOKosvcsrF8RXoh4nIz0XlqYADb8lnSGs4HbsHOtc7NFHwarZ8SOM27vCiENfoEpX
Fmy4iXkjiHTKXa6jqDJQCfuvTva9NbGdGmzut5xScZIg8VoZnSicRL/rGD0rGlnaKNPFvVCH8Fny
7TyxOc0HB/tWfGNb/b0PG3oTLdHBmrLXPsjwPar6Wx/FXy2DkETsJud2kuXBKsUxWlk5YzwdSwFs
2gZQvqhz4DL2iZyKiba6pFHwzMbwxjJFyg4huZsMovfxfEPQbPNbS2FSFFepxXJaWT5PX6vQCNZ3
slmEbhSH0TjPm7JDIakabjQDbVkv3sGPh7NpT+tAEW5SGYRGVeeH2uHIEunXuS6AO2Dl7EAtGGA5
t2sNM0Tdh95aMI3L19KeV9jHrabsRqFV4MD8Lm1BtagMnpIK70RHB4rwdq0hjdCGCgKy2DqS1Jz3
upisHWCdAP+mzXKd2zegKrYQAQmJdyc3Ldoth8k3M2Y4Y7ji1exnG5nR/J6aMwT09LepNyIyWO94
Mm+jYLqRhroVYxS6nX6Rorsth3YvvPnBC74G/T7JjRvGhTXEwWxHtifhAAMMe3S2mrNPZgzHPE2+
OYxDIRE3Js+kMaithEgpzOucAbXdIbEU8pQirlF99zD3j753mhN59MvifioeZUY5gnZXKwD18Gsx
65ZDKse2KDuRNL80s5ft4pHSvSkmKZCWycVbAEo3ZnSbkrVkzodqtYC3xKecmCjKbG4N3U37Gvty
Cv9422Sc3IM83hopxUSqcD/g7F1h/Xh0+mQnFpjgVT9YADiSe91ZDGTSGUc7uvnAmgZ9T7/k9XzO
PftDtfpMUOmB0Vropf41GseZ4+rMPIy5JufLTeVSbK3I7B8sOru9sjrMtXMAVIVFOG3NMNW9PJSm
RGAXA8Zejwkk2zDyNGCset/4sFOqpG3rU1MXXyOvuMzB8K3Pmw8hooPRRyp0sRFsZd++az+9pzoE
LapvH0DXsCq4p6QecVqpqyDtGEPRBd2nTPS+Qywbdrb3rcv8T+2U3XTmvCpehbxp8+ZKa30bj7Tg
FoDn6yEotgHVQopKtEsVI0FWExaXOs1f2OSejIaUWB+/jF1kMYfwLtNoPs9D871kkLuRCHjI3+LJ
4NE2EaAOy/xtcTqYgxVvSUWjeO+7b8jH2LoTu98lcXPHWnyW/nzn0+HEBuOwujK8HLNyUoyhXcQz
t0gExOcbdWZ5lZYFlUaGB2smJrw11leiwLkUZ6Laxub8PaGkkBd+zWwVMHdOACHOuzpUQl21Hcb7
EsVs00k9M9pISBn1KHjVLE5+MxgkRrhSY07nRFF2Otgot3hTzH3tBrfEXo2rKIvpewyK4lPn5tuK
3sdFawxRlCkL7wBql//ikMY7K/PjSxLPfHw1UzEApxW/R/NSMniAC0J1t26pdo94VlkexKHG23No
gYhvI5l8d9LgcbZ7xOlUotsVh0ANr9ol6GXTI8UIZm75oOM0Cb2hfS3bCW4SPJx9TWPAxq6xZLjO
c6AJlcaGg8rRDbt5EMlmLuM30aafnMmOLzD1sXDL3PlqCeO7C49sjM23ceScBVjsi0zSq2Se8L9L
tQ6kvupOfqkMyAhMTlMNDYtnATcRYZHhZQmwSYw5myhLFlfRBPWHygeqje74uiB4YkVjpHSX5nZY
A4eqAZjTIEorErXZc3zbd9dBfDPpZ6BaRLtc90SDw1kt7bFphgc/z+uTsXbGO2b05GgXc0SPCWY2
MTUG49m1phcnbdwbY5JeyAT3calpy6az1pyGG7hkT43kI7Tk3qOs1EYR24yFKw5asMtR1peoum8F
Xrc6WPbCgmPX9MyzivgBXvEeSW5jx8G9ia9Rq+mzcvNXukutA5zox05k7wOGw8j7ZrFtgHV/Hh2g
oOz3pcb0f6iJezg1bgWmrll+vT4WKcwaMDoq/dQz1wv6hwQ9YFxDLzOgpcRgyAGga0ERsWashlA4
eMcnpMicHoDzmF3Bot5ADN19ioOteeusE3bMaCq7b2I3fkqaOHqg2KPlx9AZZznTueBlJRmX3gL9
5+XZLo+H8nHB/vjdin1WGKn3ZsZKVIwgDpPCGedQglZk1DrrzxkmrRtctMWh9MEKiKVPL+D3/dO8
NNbej8vuamYLdFUA8f8alb85sjm3WlFLUI1x5r6IjPYoPB8EHTPRF6oy3qIAL4uTvnkNsySpq45Z
i2bQIzy5ww5Ipixe2us8jbMbD/7FyeyG525t6DUiVNCdJcpnr84chuOyt85gsBUDzeyjhVjIO3cX
K7EHcR9ONOPFpXlLgcvnGc7W0XCfuwSHqQlpZD1E3XmllKEoeb9ZDNefmtQV9/Be313rrWJjQSjC
ow/MuE7r7K7JHBg30VEgQBzRkcSBiXKxgx5iHZNB3zWJ99DGPsEYuAgEwfFLEe5e4+MynHIK9ry8
v6lc8yVJ9KWS7ymo4WTgBMJkRjNt1szj0+yQQWeemFFFRvLiG9djFGyG8cp01d5j5qLcu8objgzF
Nw0bO8/8Bkj7BcvZMe2JW1nNq5V+XQI4j8kzz+0WPThYi1BeRTLM+16g9qlO4BCh3GPjz8ub5UWE
3rCcOi7hJFCCNbtF75wBN0cpuVFpfXIkQ9xZYRiU4MeDSK+nl4a3igqXtNtRR8QXXWLHEncVvZct
Lz6ZhDZZzqK4a6ga3vtJv7NyI3rJ8DfurYqNNYnSacxj4iTV57g80MN2qZL5Pl3FpCkto90o/O40
dwEn3InmnHZ4zPvgKhqAdCsdEKnyk+kkQcHs6AHCjx1TYFfim72D7+c/owzGe2sJ2PfXMdTm0aDE
fp0D4FvLaqDZAy2PYIn9HSVZ7FnaZG1BYGnNJ9cj6zYCBo6vVbbsh8n8vOj20mm8uaVzSGaFWTkN
PgLJKxJ5RXzxzMncztT1XadrLtEXy0VU42HI50MGYItzceZvknQa2GdJ2hOXKcIaFn3Ekgmgxucq
guG66eMrT39LOkKV6FLyaFNZuO2n/I0ll0dnxP1WTS/lUu2qEourz5LOqJyQXFBRUNewMSvMdy99
b2vYbEh916PH/r/nLxwsoxvqPO7zuiXoY3Qornme8iIZ/V1i1fENTroN72Z4xJ639thUOxWop1mr
audDqvtWtHUZGuhtROzqM+P/6zYxnplwx9vezseVXV3Muyzv4GYXjGn/ecbi/x+78R/TGGuW6L1i
aJ8oUEY/1dv99BdkfulM+F/pulszDv85Y0FYqVU/ZyzWf+H3jIXt0rUQ2NJDw3cpW1gBu7/n7W3j
X4ZpWOB4V5wGgBn+zv8kfKx/Ad1ln0IqCNKSvxbU/U/GYo1fBI40PEZKNDfY3j/JWPBH+Slt7/Gf
Z7ZAnMNwqXWVrv8LwaFo0sAbrL6l2Ec32SEnTUHiz2Pek2Al0fu4j/DHYUyiM8m12+kTECT/jT8x
/ZZ+RcwOKGgcb7K4t+Htu4tEDzS8NL90mRW8ODjGyXPrglIxn2Yx51CqjJ+7swwD7dde1+CBWkug
CtX5rxh10LuxUM+MKIMmuqZoCSsNB2i2UjHkD3rtM69eDf3jxH7Y5HTnm8QLlGcO2e0I25xXvBFc
aTefb5RsqjebDcf3qi5HwDux8bYsM4PllqKSL1VQQt6FnYcI7OUx2ewkm77oZvA+BSVL7IHmeOYP
bBIBz7qzIvwYjfi/ONEVi43rrejeGKuZH3FZmDYmbawoMAI58hm8hMcNXnSMN5M54BHx4w4Lmanb
7IUjMplpcBjuSUgTOJ6Z30q7ZYYDDa09y9gusgM+aMGe38HMHVRp+kGrMc31JG7mc+vWgYFfT3su
J665y7d8qmD5HAl2d2u3ghywYwXUCuqIgRx+ZEinO3wlVrSLyr4u9y6Ti+uqThCJatFjne1KBtiV
m7f3NIIogfPQqF5SjXYdGhmThw2ufv+2zain3+bKZ1PUFN1E0gKzEGFwYbef8aUGX/NpYE/aWJmC
54sQ9jYIEzCu4qCLYk1323mIieMeI2MecajVeNy2pix1j5nQ5gSOrQ5XELZH4q1Y3eqjn9opla1s
i+y9GEt5HKZqlKFrYM3eVgwePzGc4GwgotTDhmDTjrbxtbl2uXkoQocef4wIbVt4zbmhyIoLOZwf
UcgqinjqKkCDpVuplkfd0J822UEFNA8GxrDDN0Kbe5tgI6BGtJWP/qi9h3LS8ankwg9TNMUsFrKk
89alKeM7Vj7wraDgh09T1i5Inl7KqcIMmCidkQ9T5F6E8jdKGlk5Is/1LpzwqTycXUQibDdRB2/f
dXC5O0XNJDVehE/apcI4ao+ej0m/jlBsYAKDds68blmOaTMjltlJS/1w5bdopXNJCQhOgixOGDab
02upaTGshRTN1tbYKDaMUTp3EwWkYzHgj2sTYBt8bZdVdmt6yNMxBWLXtE4SZ07M1DjqYmAvOqYV
j63lTiPFfau5cheIaf6eTWbyxaNbBPfPoPVqB2yd+RS7AfY5qt98prCsi9+ZTecWeT8y7aHpZKYK
h0pyN7klyAFitHI+IwDi+rTYphCQDuxmDS/ZLftJ6nLzYRSvRacbskZtHX3TdQ2tjSdwvHEGNhdh
XrsOpomuQs/HvAUFC05njsaamPFn3IZYdUarcc2th+kbMUbHfb/NQG0x/KXVQ8FwtFNnm5s+5+vZ
LGkpyNYfD5PHtPPOpY0XBZNSbMdbK6NTBPvkyHPqrC0T/sQ4cNs4+DdCw9fArHlG+3bj0Y/AqJji
B+PkdkzuD8yb6Suuc5/iQ1KTkjInoXg1ueniWsc5yCDhVbPmdQiqss13DLZXKLpdFwRE6lG0e4Ik
3rCPmgmrsDFk9kuF34zpi08KgB158FFFRv/CwmkTPDcS5sSu4Siskb3WdE3M7moxIxd97Gstyx2C
SGfuI5F6476cTVXz5qGb7Z0/ztSfEpcMwd5wO/uVWrd+JGqV9w+xl6l4V9RiGIEt9It1oMzM1A92
G/MLEWJ23Lt+whly4mMUbyUtW9l+HDt2rEGGRGIksAy4fLRPC5cIdZ3c2xCFeQmDdzK3ceWhGvuF
PkrFntiJDHovloSvFf4QX59Dhkc5uKddpzgkmGGvlqq8Tkdp08ESnRy+ej8pL341412zdoHi7JmY
WAWK/iZT2Ix5jIt6uLUb473j2obDLtNKzXOG8xxqaBJG0biJ4aoeIYKGll9eXMqHgxT2hBUst9i+
2Yyp+tK1zguJl4+5Kx+njBHtWO8HU76Z6m7QzXWRzTn44qPVYUTRVLQouupxvC54SU1FeieZd0UT
v7SDj7bmNM3Ra8envozMhEPBdLRcTCNl+YA9nFdbQ8N05F+XsSW3eePsDJx3Xv/uF0m5HYYqHAOu
lhvqwJiVGUSEom2ln53Zivc6J41Eo3Qoo2IvFrTLzLJxRoEMt+ZzstTZ2e4sccb0/6SyNRnOHK2u
RuAI2VFWBU/q3J4yxXknLv1jq4p97g8PndmfBjc4B2bNuwdPiz19XQYC6uXozSf+/c9Rqz53KX6+
qLQfc2Yggxdf/My6yoaZIY5PXhgx+jA0eGnx1xX7WtnQX6Z3R6TlrmBQGeBWMwcPc0f3XNLDzNQp
7Fq9E7bcx/S4ZdNySWvjnJfmZUTM5HxtMi20b/sY8bPljWNk5Sqr0Ons+81LK5gQp9m3Cn8YhSe4
NrGdzv5zTQ0IjXVxu8Uwnz0TAwD5W9/CctyZmGQxkhTXvItAKU8FYa4p5ey6jLiwS/PZq/BZaHPd
yOT6PankQwsUa9vzMG77xcD0ne+bqnmi2+mF1ymeZSKDosTMMuIk0JrjgkgwU9uN7VlwKSBiMiyj
CvJN5vHnKdL+e1uZ5pMnBX4nMkeQ29j/x1i6hD9ddyMTkjRgf+9UEwYZ/ps1D9Cu6puRg7qQ9qVA
hfRtBHZOpOb1aKLG6OnFJhzBr9r9xuVCDNk3MW4jL2QwFJB3oqHOKczrlK5BK46Qt9luILyIj0XA
7VynwPnCnKVu60dmQmxN5IIXQpxFdmenaJGl9ZAajMnzALmgku5MqGmwv/TtsFwtmQqzZsTU16A3
lvO9xLRepBz3S8nQ0Oc7TEv7rigJk7TkOQZ1ght4Uy7ZltTMCUce0nqZfKXo4XrhSL5ELBuTuhGu
c9Kze+cBtmGDsdqxjLAsrEfplDSRjmMoXbXyswER1QvaTS3UZkb/2xiNlqGNM5SEbHHUZHGkyK7n
Vl2yzL2TZvFQ0r9Agc/O4Y2qjOBOss440H5BIncr2f8YNPzYguagZlJIGZx6ECZyL9ruE5uMl6Rk
FxG/l7V/Zef3yXwjSAJuyuqxn62zG/H1O8Mbm0CxTQJEljw5WmoZ73r1DASdaUy7j1rM0cGHqPTV
7Ka7nl6H67x1LoaG9AYWe+ujKPby22ha27wkENPEaLddPKHbCd7r9PMtG2yrRxPfJLVPBhw7LtUl
5WsUwIqplWGSqmEibxluqDI32A9jhmrFGh0ATO4i3sxyec8aFEE0nSU0pd2jb7IZMRb9QfHvvhrr
IWQWzxa5tI+BW9yMTod82ZZhlvM66ZIXcmdtyK1RMjauGQCneWNrPRyD6m2SosaAwLA9gR5SxK+e
5gs6KSTkDyvXt+YYYU5YAq19ki4GNsOp8wlNVkzk52PrFtlrAJ3bp3uV4N4eQ+S0YwLOYCymlmPc
YiQRjMFJHG26uk9u7GHsii1JYZuMtVvY7yhdxZtpFzNWrgDT285dm6+YyBbFhB0ZIwhBV7opiL7m
5tFxB8OlvshlRdQwMZFzo+4CBJkZi5g668wBpv/GZ5sR6nPpxAxdSsXxs9a+e08GtPieA2dEWTba
+qEV7cLO08d0uJkmVT4buRcPV2Jie3XrRom+84IhjqHUDPYjwTCmq1UdYACIpwJDPFT1+oNHi2gX
zP4WLW/wlmIL6B84z+RzY8yedZQzaxij+3EkQrM1tZ6JQdWD3hUmUR8G8cU0Hll6DMK3k2JKMpKh
Ih9VskEixe7iTCBgt24sg1y65ypLxOdxqcQNG5O5uWSYcQgNzN6HqV2WGYbNmsitSJev/1xm+I/i
wY/awf+5nh/T/Eu03+n929rx8yPY77d/498sEdP6F3FOWuQMSdmjtAxoCr8rDbzl/+VY0gD0QGeN
55k2esK/pQbXg+xn2JZrG/xb3m+gzX9LDa71L37oa4wQsUFCBZT/SGr4SWhwbBMsJf/DnOHTmwOr
l7//I8uhnakF7Kth51XxbVtVajenzXRo/AnTwbzk2ELr7ndFii/5z0nwv1B3uabrW+ienhVQfGCY
vzQ69K4TR8xuKTnzuuRtGKc1Y23el74/3LH+On9zuZ9xFestugz9AFXQmgQoX67I8B9uURs6qjKr
6XalRwq6swm8Y/uHLJXWbviDwnT3O4Plx5qtP71UYNBWCHpcet4vZIyoz2ujJ7GzU6YwJmTK1SDa
z6jQBvmw3V9f7GeN6N/3FdA8sRb6wPj/5WPsCnYgvNe6XWW1bBQsdspJlluvTZoVj1qMbtjSMzIi
//RYCx2CFX99/T/7GldqMpgcHLPc78+f62AYa3WyoDaZ+cYFEwtTxqxtr0j5YJduyGf+F9fjqG3Y
EpoqD83P1wuisZaysNDEoqh58JemuXYxrVyM0fcvQS7+q8tBzjSwgjKV4+H88WfTFH0wOhz4djVe
TTK5eRPqmtFux0/tSFtEfvzntwcmHemRnClP/i+45m6uab0cZ6QHf3L3mrpFvE55AJVdNbejhHfy
19f79bcKaRTJEkzs+gay0Bl/vr/c8fuF+GK7K9PFvsu6ON13bG45tJfJl7++lPkrlf/Xa8Gt+fGz
5KDv4vhugJmVZXfKXLKKKu+wK2RYbSmp72/QG4HIsVn2I9Hf0EVoX0V1FMj/4qb5wSIWQbEx/eCX
d8GYzkNe5PxB5qDA1eqJVcuLE0zSzfj1r296/X38SGninqVtGnTmSMvhNfvLPfuOWStniZudEwdM
y5O1hWIxp0c9w1fadnp8Z6ztFMzbmuhv4Mi/vhlgQzssOWvjnxUE9IP8/HHXZhaQ1FbFrnjGpHFj
U9vzgu6GFeDxr+/xDxfiTcfixr04iN6BjVb+4/eqcOMIIlzxLoPev6l4jtjQeU2MzCZI5BA6O9H5
aO0ETeYvtc7737ll/3El+cNnbNJpxuvAkoRKJUHpn68/JNhqBGMA4ixDcrFi1zguTj9d+bECn6DM
jzG2NZvV0vubd9+f3DiLpcsa/Vsd0gpv+vHG+9wuzaYj+DDkZXvkIghLlGOe52Y2yLJ0nP8JUh+I
AbuhpYBM/NPPHegNLdKSJY1F1Fv/eD8saQ0WSROvFFvPxVkIfVIzZ0UoTlatXXMncyQ135qdii27
9o8V24vqbx6kP37yNrx802T58XiavF8++S6nSCfWDQFdpJctbTkfiU0BauMyjjRbtI8mKIP9aJKr
/etb//MLg0H31o4AN/jlk6+THngDsIGdm5rFPghIWNH/XB4WwyoZuPb2J3rbHvzYSP5mbV/v6Kfn
Gdg4F7S8dUdmsL7//JkbMzovZbrVDvNSFyKz1nvDJ3psFBJAbsnvvyaE+c8/ZiDnPMMexw7QXr++
r1yR6oEyYdKak6LOI3D2nSuHU10E8FgR5R9Gv/MfS4pc/+YX/sfPmf0nMzDWWrjlPNw/3y5he2/q
jLHYWYVDjy3+oC/KyJ6pO7SOfm9bpwW3Yq7IJf/19/vrrgJnrembfK+OBYxB/vpIj0Rxc1ziauc0
LeWzIxUixuJYF3+27imUE6e/vpz5J9ezLWny1dLp4oLo+/k+E0JWjOo7EaI2Lm8cPE0yTTGmIy8Z
jaM/Re1VJDyCQTUzpyu1YL7whLC+6t5vd02Cdj/Ys32qx7p7YuYyHBMZjH/zXfzhp8czbkuDZcS0
mD7KX97n2Zy0cRphq3dr/FMCJEhoB0iBrp2nRzFBluZdpA9/88nI39aJn37yEk9u4P+252KXGfzy
G/BgymgFuCCMvKkkZUPqfnk1LTJ93+1MF80NrKNyuiqmRBgX0CUpgeII1fwwODG5v3oZZXqYSK3k
j4BnlhZKm0KcDfHiyeS1j/q1uNeiw+Ixinvqe20sZrROE4+yztmERn+M7KZ0Xgc5V+XRwFCQhXM3
twIgb0XmZ1d4eUSAN7YKZEPLNEYQwzWRVpHmeXFjjZb/1jVL4X6OdEfWo7aHFhxVZaGWZCohZJMK
rb8akztLcqJqeF7mTlJTJMhJbkp+6snWkM3yoBDeERYni99BQcjQ3k3WmnknzxbdNVgQwSVUbA73
ZWDOxlPvj/a3rK7w2CJyvYB+Kalgnlvwbf0QqE+cWBDCvEL7ZAXq0acgOhDlHb6osT+JuKHLvc4L
iK7dUourhpeA2gvNZDNYuXf72GmJwQRsK06NSrH4E3fGKL148fzSF7Zx3zYeo592caJXypqb4axa
Ae53mFrvZvInocKRs1Cxmf3IAc4aRJDD+Bl55FNsRj9h5eclSdSBf3Y3JTI7tDjOrG2XyO6tbIvW
xA4p9LPft53EzVEAuxGYgKdT2qXT2+SXw01fAU7YEzCNhtthmCC1Jn0d44qlaF0wy6kZXHBuEKec
wogrc2k0MkbfkpnzUw9VMa6+W46hy4Ns/cA5zS4pGUAuY8LMBUqSOkZ+Ik9e1C7llUep2RyCB6yb
c6wMsTMK0ph0PTha7QkwEK4oZVLYWwch0g7bSLk3Xh7wf7itbgiW4blOd4E/4ODELgs3hryyLyGv
Tl52TuxUMQAhqLBn0WdeSwiwUQcL/Qn+1hxX8N+7ebxMtuop125SpRksFXS49yako03OtrY/BWbl
Jns5MyajBH28cTsDVZ7uinakBVPALc88EpIWtvZok9QYcMJilHGzybSIijByh+pzntlo33arTYgV
vM3KPSOC7MkqVcLX0DIr3M5dBMBpSTSU+54mLPx8UqX3xmhBCHeyqbgYMyPxQyFThse6WvzhZHGG
vCHIYalLw3brcXItgcmpCiqPuBPTwsdal+1VvUwNkxsG/lyhJXIa6nTo6RUrZoqsyzix2kM7m9Cd
S2JRh96xozubhE9xZAfByD6v04HHqekw5DBLZfxRsuwRrp5SzQKTG+knswuiZ9YzQKUUSfoRox0S
Xf0U4a508TViSMgZmW/dWqIGp2quvrqqY41ihyoAkzNvSfalkTbDXUxM0biXcV6Q723n/N6WCtOi
VRn1XuLYKv4fe2eyYzeSZulXaeSeAc40Lmpz5+vzJLlLG8IHyYyzkcbJ+PT13chAdWY2qoDcNmoX
CMlddyCN/3DOd/YV9MqBj8MdMY3puEsfaHwIXNQGUQ/yn2R5brXvATuq3fEm7z3V73GyNp9LmZcM
LpdxynYR+e3nJl+8dbtQshXbNPcS/nfpw4maKpcVPtNUBP5ZRiY6Rtsap2vdoiHY0HFMDmLHWH4V
g++ue6Ao/q1ThW26wyEHLtEysdkMKza4oS+2WWHyB6V6RtosZhURfxHNk6pDCM5u1UQsNurC61+l
k8dYKbRpJvgFGncl2t8Blaj2QLyR26LVVVkD2IL6wvaeLxrUKOKsqTVb6VfzhVmmPaDXdQpwj6Aa
+61kpwm1gcMGGe4AgvQpjLpo2oUVg+4tRnDxq3ZZ2cMXp0Xe53GH1zvu2SAtBXJvBO96fR5KhxF8
3HjLYS0vNvZlTkb/0PVg6zYlySko/5t0xRmQKO2e/aIo7hurMaRUmKEhbLvh+D2BjOKeJByjR0wg
ijBqG7/VTU2HNRFMBoaGy+ZUgiBiJTNlmK3VUmoUyxSGuO0IuegYIC9zCXqsWeMdezy8dNmU65Xn
zjzXW7A2zbdSZhGO5KwpHuK+IB+vJU0YyV89JMwDOlE/L62wHKA29p6TppGfJp00LEQkv2YX91b/
Ki315LmNTWvPJfc5Ua4yxQi9jsNkziEojsPcoiFD1ZaPPI5ELn/VssT+1mIyxS44eEhellzh7CZP
MOBgBC+HGiOb1i1wwnHcaCRyixmaq3jMQAe6ZIs+66UFO2qUM18TbQMLx5LIbTgGFrkeLZQNdH5t
4rz1KBV+s4ZZir1X+DGRHWsmtgaUDAKDRoFrr22/oB3Sc50fuKQ4liQ7/ds17Wezwdns/PJUNDzW
urb6bCcm81GQEG6B+xmNclgUjNwvG4ErJJ64gvMSZMsOvYvoDlmRcWPMJogW5AQBT6Kxae2ERcZL
cMzMfTSx6w1wEYX15IwbmVN0cH9Y/2NGjn7jsoT8iCA/dHgNGkBv2YRQBIXEUmCWrkONziBfP6Q3
OXrbahdIk4wZiu9KJ4nvO/9Pd3kbT9E+cdk08YcWptAAIBCKvjJXqm2/ZEhZsQ+SNrlDQ2ZeBny2
76Os1JWBfuTCG2tJDKE6aT6iqdLIXaZQ3vIUNLAtJpt8tIglUGV0nhbbZcQ2hHyyChGflzWo9WUV
pXuTDx0s/8L25jb08vVFJkv3o7KDO27UakT/bBMkrEeNWI3saOnJL2eUIj46Izifb3W/lvcoFtBb
InVbUUJGlU89ivfx0wJbPKM9GeN9FmdBfQRelL5g3rEhsng3ijaDuQxfYJf2O5Tz5WeWXQQa2hsV
hDsRk7vZTsulzoUwwLcU44cGoBhdWyKdqzNANFMd5jUtr9zBW37M2vonLUrBmjBcKBYqvvB6B1Wx
cfaTJyThJmgkfHSZeo9x1fuVDe5MUoQDJXHHcC19WHAlq9PKOpQhVOWSKmMQh5Hi3iAHQ16Ui6u2
cciYWHtXPuqQXSeNp9dzDXlr7wG5iI05VKMmjGLtAzxieD4R+ISV18ijFzsq2S1hEGDU9NCvcMhO
/js0O9Ih62Xh9KpihB2nDoVfs0+5oVk4rqS2HvxR4mHpZJV+B7MBOlR8UE2GwW3gRTlSGsWYKhic
gN+IRx+H8+vkofxAh8riTvatLJkcJnj2pyFcvjkwv/bhlIuXZsXtukNRZ+crRf39hTfNMhCKlf/S
OBMS0rkxLQV+Vb+u7O711yXp7ZiGw8pO2ixLfdtkMczjKYVcgMXPB4mQtbIjBGdVxc04GNKhpwgf
eJGJSR90cpGBC0cHM8bGmRiLtLb1aXVqNMpABkDlVFNAKoeNpri5wtgGBDhONJMFZ74wZUowM8hd
ssGp7/rJndRBOAbl2RybaSTeoWOx2ZmqVCeLrjgAYRyG9bnSgr2XrGdiORnAzT8qGWUJpqSmF9eU
vEN+KvqUUJYIReS6XX0xvKe2ZrlLuHdTb3Jsvtdg2V0DLK6vqWwESe+IZxAhA/y7bJEXFZwcPNg8
1mcDwveyAf5wgtH7hICJRNnKiwcyj/pgN48NAF/AfTVcYFYvL26R5+zKV8dBSIeYCEuUiwYJ/4qs
yMcgLfaQRN1853Qp1qOlF1ywSdph+Y/ClZenfJXyC12CdmEYUOVu/aFErLbY7GKh0bp4LLqBM9HH
EXHyDQ/Gk8bLiQ8BHzBiJuuLL7RBieXytAvom3Akt7fvOPmScMaHorQtoJYWc0vFqaBmn9AW1/Wm
mxw3JFAomYfdXPsusR5JEfwMmrx4n0qGQUdjDaQgtN/NbV5laQ9PLcnxAU9B9UoAO4XkUPbcobkY
oX8EcvbPvQ4Gyk6CGTPKSS/EUZHEY4g5s0aPAdaiSw9EloNS8IsStk6TLl1DIdz0xVmsXnJ0TVqA
QwjLaLi3YhXFNtRDrk9haByqkHmmyo5yeljWGtrurXXcaNcNbfmKsT5fdqr3QFSESwz+CLgwu9e0
IFzBoO1vrhZ0M7geKPXmjaZ63ZC+2j2oekxe5OJiXB2W3jmUc0ajF7vLfGjDyHH3MDCoIf04H12K
MyjjO6ClKK2Qo51AluO6G51x/F4yEyFPKdGoVwvtxNOxJW+PL5SPlQszsS1GhGXV8V5Lf/oqZqaP
V1AMjXtd5PC0voQgxCac0nZE3Jk3HwIFY3gYs6X+LLhKuVPCkdR2p0kCvStnVn9IQXnS7boWEMEG
1UaFgCYY1mPCSt3fx3xOzrFR0sMD2Cw4u4H9OTuN3+Hs2LhaT1NSO598puCGoqSB7dBrel+Qh1N6
heTdPtHFwm7I10tkRxhzl3mOvxT3zppO596v02bjdeTwAjyFbzV2gTOfHBbV874qlvapnDT0EjFf
BF7RyPexqXMz98AU4BC3fUlaD+3X/G0qqBP4cZsWvKRpfIBSmn134gpT4sSqyMV77mePY+jiF286
npj7HAvMuoMFSOmrlqy+GRkeoNhit/atrN2cy0TCyL3MdyHdDn7ub/yqojtbuG37UwqUzcDEGCjp
lG4CVANuQ8XiiclfKM8BOJqBRw4COP9iV/bRbPQAcZ6j+sKGFVixv1UC7dKEn0zsR2um9RhmJuQ/
O8dcmTxK07PIOSBbUbvkekULwrtBYw4aJVzCjbsMfrT3gkUUG7B9jJzZxEGrxzifIOxUJVrQOjYd
91UIf1URtvkRj4ua4WH5ybMwEzTIcLD1Izg1gZRDFRdvQ2tT8FOeQP0SJNCurgLGIvKefVT8Eo4r
gVpOL4Pb0IwQHqy8gAAoCupkHzsMLq6dukLXE14U4pscPN9MKMzQoyqeBn2n0mREB6b9GUeMG/LR
5Qa4/gYrjyBsq1PJCHtJIZRtGlR8xxpkId5fSRYWn2iWQRCCqUeDSqQj7JY6JAQH1U5/P8aOyX9V
eSFJgIpGzurdyLtiz+MHNFtjbQG2sRkt03OHLNhu+q4o7CnCHJJvB3zrIJCRGK9H2VJeM3fT4gU7
6Li+dBPiO4ri0X4Xbjn7B2xs8xmSKvp2Z6Gg2y5zvvxc0UGdFk9xIsWy4Jnk5nr8RTj7eiNxcF9k
IlE+35D+rAC4Yh6BjFW2xgOLm0cLtDekiFsWBeOwdz3D4rsVHMOkI7eZc9bCLzDhlFP3mLkL+uSW
pweGX4cn+MUbEuR3+I5VehA8yBzsnn4iT80oWYl2pZN2h4raGANLm6I4WRFmuNvMAC7I4lAG0HAs
XCYnWOrfYeUktzr1wTMF+D3lNVBByRN/AmQd02IhXZZMqLeBZEi54TIwPxLGYXC/S48HIbfm5O2C
dJj9K5ut3U+xJlRo+BWd+Nuy1mNE6+17ZHyvEkkOO+rHBOm9el5U2NttNKY5FsDQg/7QiJaJM/BW
/7Ot+zDbcBQXPTE4UNfQz1ew+PkZvJNAphCIQhTsBX5SBwoET6ua7nfIoHeYQctv5HE3DozOqVe7
Bqc/t0spBpZw6yzU0Y1i6Cd5LZDsyc6Zwc/WLszM1WYqwRZDD0lrAVQI6WMp5N6j9DyXAT+6K4p5
vGWWkKyMESARYk+NomXn6QakIv7JGijEmMNUZNOXo2Uy452iqOVGvUR3UzVP+A6YbuQFjXQPUdKz
q/zuIbCF2ecty01fIbrC9KOSmzV0Bpj9sc5+55y8H/UQ4wd2wN4Ss5TlvINwYuOyAvJ55p+M7EVr
BG2tVTAtgljhWLJ9u550ah3/hDqp54liIOBtG+zW91SIqz3FU14vD6Zf5bJhN6n1rghrAVGDEQhn
zyp6EjSKwdwVRiqS9ca2/0i8PAHoQmX2C6hV8uEOXXsfrmZkarEIlPKmQblFSc3U5bplcIO/VkUQ
QCQ75tOASDA/d512v/c8cl7DCTUY5K+5/GaS3P3q8Gf5d7rDjbCfVD4EOzfkB89rNctjqzsZHxTU
YQxX0mdtzayM2Ls1/GRleNQ8bmB6SFghxLZ1+RE/FT1s21PYo0Hy8BXMRXi2hS2/gk55+Ow7x/vg
+Bi7J2poFZ8M7CQoAAkFxI45Q8n1Tjum9p4LpmzDaAjMKz1y94UxL1u2dM1ls2VCBvENO3q/N8nK
Fx2uOPoNrSENM6EA9pjYPmyv87WCXBu60xhAKKeI0gxMgPcCNkfSbowTnqyr3L0ec13s3KBaGCcG
vT1EOYpsBqzNZPYalDetKwyNYZvkyQCtuHQmeDk8jQ+TN7kfYxryhGCEyVosQonyXMRhKa6zfoE7
74eQorAAVvOFU0MjeR1jCzpIeL5sIgaZ0dhLIuR2PTJAAQ26n654MNXlgWuB3R4IhQUtb1DeV8G6
UMe0Q98yGzN+dvTRugcHYCejQ1cW00VNjIt/ctSVzeV6kHclYNBfiSOVR9FrCkyrBKfwlXWQ/I+a
fRNuZsntgFFttawewNC37O9rbpiJCmPEgcByquRr3LajA4DR6wL6KUyZGZyBaQBQioLbq2ix8SIz
vktQ83ZT+8PJi3A9xFAlUXHWk0WcsyLrM1KQMJeoBRzpUPfMHBAB1qfSMMfjX4Ciiza11N+ly+7r
nE4c+s8MbPp0j/snpuxhjBkepnWMzLaX4DP2uEfK9gDGz+ZHJiF07pwUHqaJsG1J5PMHOWzheILY
6BotsUpg1amOXHTDvYsfBW8eallC1bwOHNOK6TrM9GR2dlWGya1YERTnjkTwyoC3vlN6VIyiVLR+
Z5bD8ky48NXVCpl1h/9qfjMhBLDBj9XrmI5TtI2KGBvgQB+CVDlAYr2xlbF820yNsVGhyWYiKXXw
VXBgMVRKQnvM1gLGFYzh7jiXffeNT8fT28Cp1LVmVZVi+liH66SlBNrgoo2OHAh0MtO8LuNW15Vo
d6JdnWpDx6fVvtIpt6Oj4z5j3+KDKaWyQGyNRXkENe1pJu8N5TMdjSgg4ym5oijw1hpGDhvQabwZ
yKO6d/IsSw+28iJz4KCf2hu35VA/ijVOU8Dbbk1VI+EU7ZYI4u3B93T3g3luSQe0xhEJcVPTkdrI
5bKd2cxOR6fzq5cBv059iiKZnBTyH2+T0P79KJnmYvZ3XPMYB33UXhfI7G/57IcF2XTm3MMyCaDq
8lDA2lEql/pFAsAAvg/3PsegA5oxIlEDzlSXl3umXJjZhiTgaxAs3VPcVfBTD5XbBmqbS1k+pbIm
wtNUYn5XAM+iTd5kibOp5mD6vuTYVnfralaesmyDdnoQ/ZsjW9pty9yBQAf2nuSeJFFjdoWdFTrn
OKrG08D18bO3Pd4bMZmmuR2KlauwTVf/0580hHfrN+ITS5v/QpYXZLXLrBcLjb+kmtvcL/HYq+BX
YnqoVbYZu9e4v0D+O8EoMc0cwnWQnsPiUNRvkCQVScJ7dtnBgpJpfkNoOH0s88ycJCOsaeeYuauO
dbcSKsSjjtM5YwQS4D+C97Md06qKcdCC69oPDhuuY+vU+VUZJyXGIrl24oTWNHrC9Z6Ta2jG2Dwo
OmWPcZCRjwy416coNRAedKja/GiJuvJvqf7oWKDrTNl1GLQQX3L2E2ZXQZScf3dOmVbQ/ZbEJN9Y
tyCKrSyryGPbcb9eO3Yp1KNfJ3VwNy7LZO8F3MT0qfUhQN6EJaTcn1GZwlkrvYLpMltK84DZqQ42
LB41HoT/eW36/+yT2dCiiYi9IBGQZP5VUBnW2sY0jcsuyPL5vAxBfA9YIYVSPgUHf+Wi/PPf+7ei
+/4/1d36aDv+e3/v1Xvzf27f7a/mn5S3l5/5S3mb/IGoNUK/EKQB4ps/7bp/KW/TPy56W0JvPBRS
lzg1Ntt/KW8Tj6w+lx9MwzRBIhcguTDMktR//C1x/xA+qpeLHhfFz78R4fenWOQfN+so0KA+XESb
kYvb2P1X1UEoNfR9zow6Xpt4y5JAwkjzQtQdSXlSVUbRI6ccXS4i9PGuIw4ph0Lv7tjiykJWJ+5r
hlYyCxKSV7uIMlYNc41bPlQ8NZMkzV+niPYbNGQy/6yYGhFRPWQLWvTCxfy7wD6VPP4ki7QAxjt1
wwoh0tfBA5NWgMTXHaNq6nyMD+zC05FiEEC9F3ebJtTNe7EOK8d/VozPA/qQIcEvg3XPuN9mKkHG
zTkAkdlx1wsI3bEHA+au2zgEO6AL6yFywe8sPv15PYuIbem28EkO00u4cIjFevyORhKYFNq47mjy
eTlgvfaqY5Pil2tymHicJLtu6dQpzOLyAMqqzfcFqzdyiBzv3e89NkL1yMLJMoV/X3Qx/GzEhClq
ZqAFIrP+uyLrf2/Dv9Hu/U+3ITsKNb43/2y0//Nn/n4b+vEfiL3Dv8cV+sK73KB/vwt99480SlLE
7KgIXRyP/MlfN2EU/xGG3J3ImkM/Itfe/6+bMAr+EOyFWfpHl8B7ft2/cR/+qf3+v/dhgoYO/SCy
/IvigpfgXVRQ/yCkC7MIgJ6O9C4hbCLd6cYDROM2of/uCDmAcac0fa20ml76ZflZUT1s3TVPysNK
7+DtracSWPlcT9eTKYCgrqZGRRG0jnCg5cqhAcbdTelDIwtrrjGOOHbXm3j5/g8f+cPfX/A/6s5Z
pPFC//GN8KyKY8479GnACVBs/fMbYWkeJAwWmDHAr09Pq+zUSOnFNPuqm3uOh6Ss8q/c7y+xim73
K9fofi50b57qOa7zitFxHoT49NaOwHifrp36Owd+GtbBlizR6nrB4FDsWCQSsyxRbTBOBBt3XiIr
ykMX1D79gRCVBFcTL93pAonCreK6+LmKWUqaSsrQt4wImqu5nnpiis2FJhr02EQfUjnX30ObE1Ce
Grcih2jtyCGT7VB9aqEIDZhZjmGtqdiCbme3Zcfd58PUbYrFF5gBZVxE+2YW9cXfOZVqWzuXYm5C
xJhsQ4z6RLj3Uj+o4OLIT3XJPNgkk9AHIyHsbSCCTjdLMojHWFQ4fiVTvIkjJQdSzGocG/hQx545
xamEIYrCp7+h2LLiKoqaTB89w8yGPrXSXyK/GNvXNLouekG4ZVE0/blCO/WjSIqeZLNCBnxITtf1
GwHgL9mmWFhPpJ/IHxHzzIdJDYxsq8VnBFpjirhjijN6G3eEwbLzndWJ916V4Lyky+JAd6wciYZn
pXpf51MAei1t1q9sQBGCI3EOfndlnxreRDW/eNU4seUIlP9L+h3EFlX2JChZp7jzFPHM9+0CYLmb
Y6gkddVyB8y84jqQJFLpBHj0JnLn9aUMYCk8JbEk2S836H8OC4vMe7fOSQ3zZpRImxacZLALOtQ9
wlxQCCqDb0Py31gjyunD6HsDc/YznzMbb9nNKTzQpim9bdtchq1e39AXKQmdnhwWDyQWGjgLVoc5
yP3aKJp156L0AKIzgfVyHNRrx6Uqpv6664v196wXrmZWdR6u0TJtzYEr0cWNa4BQb3CZqfdZ18yX
AtdNf1jUJfxZCAsPRUbZUq97ekYmVaCH8Yfp6McXKDBJBBCPkA8QvRZkFXAaFn62xayfdZgEc5Di
XH8QTecepoYTji5YdVYEBbSubH6lXkTt09cgBFkLgxlzMOe/ZoUnnijH1/kl8E3xVlRIpza5WOaf
IXPyhSW6ownswSbob6OmidXZOqw6YFBo/duhR/scSTRCF6UacsV0K8QRKUn1u4nscFsnZfsS+9O2
NCPQ3okzJNhU3MTXbtbPH7WS8VVUhwWDV6QsTP3EjyERwpxWZTMYNh1ftiJ3aMMwavjE3qJTIjSs
IdnRdyaD2bSI3Z1xNcwEEre8DztSxxwd04m3dByn4aTUgncw1ZpY9BSod741rIL3rJ9ZsBYZ8hPy
U7KZ5sLJkmBfTl5gz5YtlMcqsVs4pDwn+W1w9xVnzHToA1Tc5tCYksHbm2gUYuf2PSBOh7O72SrX
z7C4tp1JyISVJtv3YWU+ED+Z16iRTYCR0yXhlWYTooebELs3BuHQ7qZKyssyw/NfaG24mW08j4TB
r3LlQpzVJRMCE/VHmfmkp2REMhWpH8rHFl5quUcNnpRsSRtkLPkCl2E/hX1oGSdw0YBb6mGBcbQi
8/IZ+W9UNi7Ek0UKXsiQT3Nw7SZ1vTc5JGyEiTMxZHFWvuZ2pnbCZQNicVk6mk49VvJJpUivtiTh
LHLrGdE01ziUdbdBj5EVeJYJt9wstOMRC4lg9CEfLBC04pjUmweZeSB5VZ0zj8fIVJMxXmp41iCD
4R8MJcPPA6E18i7vEeWdHEa/fEIJrIsbcDFUjqzM5nff79WLCEyInKQq4y+fGdeyd5kJTTcoZub6
K86ZwSvucXCrazYgJ/SCC1y899P1iuoVzKspMHjutN/YaxaPot7Nwl3eS0bZt/kykJnHwcwgEQMb
bmU2a4AtU46sNkc8txnTwX9OERxd07Dab8oGVcVFbppHQtfEfYLR99HPFvO7Fy2ykQnD66EsA/hy
3L2wkjNjCJaAkOUD13Dw9UNmGeJ+T0gV7TVuaXlf1AmPinaOmvCSusVirsukdyP0YN7JdyuTfTOm
MIyR2iN46LUemMAPyfCNXS4b0AVxPhf7lET2RB8OwqKd87E7CDsNPzvlAqu0fUFoG/kF+bLPwOB+
Mpdlft1MAtJ315qs2LFBDF/yzPK3q3qYxNWAOxlfP/fHQxzUaKwi6TAW6BjsWiD16DU2VDRAiyWX
2C6ZZzNsqzFnFQFrLypvfDy4D3MPeWKBTzswkJ+zB9sTD87iURFh43WM8vf/26UO9vz1H3/zLr3j
f9+lnsZGvvf2n3rUy0/8VRz7FLPYBNFW+wIb5sX09ffi2Iv/QOzN/6dJpa4iueq/iuNLnjd9bXSx
9yD8STx+3V8dahj9kdDx+QgR/iqc/53qmGL4n6cZCZp492Lxu6jA+ZeE+Jc+tW0LMzYpqkgjnJ/Z
cvS66lll63AyaBhPgV81Wwtb5SDMsuPgvUP47Z6Seu12DJqDQ9LiCCqbVuzwJH7LfEsS57yyYb2Q
p50Z3hBBehQPBevmkc3WrQ5gqOsofg9EXjwkRaKv4lUztWlbQg9AeNs5+pqSYz1m74iPq32rxXjN
jm59oArsrsSUoZTrmwtEz3H2wNYBd0jBqeoHiXwgFBF9OWFix7XIyGAGpcfS8SFy0p8FdE/c0esN
3eYNokC4/P7gHOEQ6302emRWoPq/XWJ8Ta5zKU0VMLldJrLkUFUwRpVryieSN1xm5WkhXqRqCR3h
Kbfvald8XyZ0iUFUhKznDAc8Z3IeAE1CkPACCIid2tA6L1oEgJOWnpAC9KrTa2kQ1FR5Nszk4UYX
4wVLNikSyvWlG931rJPUeRn5G5ePUw/zfkF5vx/dIXL3zbJmKGbDObvOHeXtOkpE0E4uqOhEIr+w
Np/rnTRRyK6Jk/otVdOxSVpnr1qrf67lgurcs5LNVhE6Bj1lUj4DMWcG7+B0gQgPnfjKugUMFYc3
CnYzy50b5i3ARbDZ2e2focLZwFcX5jEQqqSXrLtGj5hAMlaQNNgx8V8nC9WmULY+dwykT4uuPol0
+0WQ8e3AunZfIWX7jQY0AmfmjKwBWCXdzsSweRpHyKlgUYDuJmID0TECVSVrxGwc0RAnakR87yka
r1Ak787oXkPa26x6GbYyN8Fx7ahthSWihrDMM6mhn+zBjuiAfizJevaT7KMt5T3cqGOzuKca4kSf
JryBCqJzJ4FajH7q/SLzKdyw2euhVfLtxVIBzxyw/4rK2/mEWe3jbrr2C1EdR69OH8J64FRH1hKx
Ac1OrFzHGyb89VF4hL00Uf/BBOq0NoH7vkD0pS5W/YWI5F+CgNA4nEMOgDvmRsuCsse3360/8usC
CPCH1G+qmyrG1emW3aPpgDaLmVU6UxCQ0XaMt9BVxcaD3HQawnK6S/sEsWYEk0eGCdkJMRlSbFhQ
Z7F2Tnr/vMx4wonlcNk7Vss34LuQqqMhvxl1BWm7czPU7pU8E6ck3ianDW5nrG/Qpkc9bd1Bf6P7
+ZHwtN4s2rAHZEMIEmOKQQmD2QYwjQo+LN4YwLe0gh3ytiIg6iu8rDSj9tu09t2d20h5Hv0MfDyB
wKQzQiRZgog45W76tNV4Uaz1vK6MXcF2tOiJI+MSUNZeQow87msQTzQDFeq8vEXa7DNrvg0GKZ+Q
jxFLYBz3RKZ2c1OqNP4h/PDZQaDBVK54zlVzhV6OGDLcpNsgbQTnx6SeZphlu4RF8zmK4vu2SY+E
bQPcG6BDEkWgB2BdUIuCJYmvxThDHlok9/Bz29dw38KY9RRoL/aAvyOo5JBNZnAck0/0sZDtfda5
5AnP8dH14aUHa5I85QFgrssxfaU5+7kGQyxSZZ3cdgO9aU5gXCkxVpCLNs96S1N0ilv/NvVyvPzN
sWJjsUHPdBZNcJsN3G9m/vTxBW+BFxzsjIyhHiWCyjWbwLSpm0g/KhoYmnH81hDl9zKvcZyJMr7J
iJ0PrPerE7Oz4e1cTfCUtyR6IKVRlf7WN7LbuCYG6FTnj/SiZJp4ZXWlMwLblzhov0hmBROqy/kh
YpN4cqdGv0Ruv88bMjWY2G9Vj6NkrL/bEF1zP7FEjKKrhui0lfQD67kcFSK5HirCXFky9SxRTcog
wrvMMuP8RdVkHhC47g7nLqqvMKRsIgjue3929QU+lLGpFSGcXqiCyyU5FPW1sw9FzHdANtBl0aj4
/Jtb+P9MNcsqY729xtvAfhmvwOEw6vrITbec8mB9nSZk7JMT0S7abnwltHJHiNRE5CB4LS7idHoo
+vo9oks/2HbQ+2Ia6LlXWEiwD65U1nSgDhGTp5ro1dW/s5a1PCmzaKiMfcjYT22119zXq3gWmbou
vZYX5sKvxRDgZPrHHCz5HqG/3cd+l79FkpVjmNe8SU4fbEYa/RqCDPZmaInMMN2j1aEFIfgrhIda
8mHfxfhMj3YO1tu08JbvExrSU1UxnJ2B6kYKjWk9gjRSvh6vAjbiXgXWf7yxAmpd0XTIzpTQoGos
Ulh1yfXQPIKxC5wUG5INk7G3yVh/g9j3uTa9uGpsAjvS47kp+yU7z31uju1IlGaLHwCBcvPYGES4
XjRcyaA51q2pTpOGyDxYYmYH7w5w07wjhjUmCmgd4AcV7r7FEX1jih+raKD5IjRjv9sOT0hzo1Nm
ubb6wXlVplQ7LkLvlHQu5hLMdRwPAwHmQEJPFUfItiVP4OA2Oldwptv4CKcm6xBdQXGKHFnw0xM1
P/0KXuNbt+arGfvkW1DkxyAeQBrDq689VscQNVgafvVgtRHF8txQ2ScZj+DAxYAGVvN3i2XGYcbY
Ol7z7K2D3vYEk2+9xbwSbePaekecIGhsXE0e8xR3P1Xbk99Zr322TyjEGHpz3FxwvqeavSF9KsCH
tOVqghXD0Dx4nYlBsYNHbqJzDV7pZinfJEi8pXhLh+qOHeR9Zy8Y4vYYFeRu9yp4ilnBm+B1ae1z
U0SPsvzAK4UXh4TGNP1Z986OCAt6zF1CzFg7vvkjD1d24tOA7mQMTh3xjroUgGm6RexdmPsXSePT
nC3uVYchWnpgKvOkJ3VBvoaugznAjZ86xl4nBY+X3JzgAfERjypiUifWlcOEziLXx2BODxAxr8L8
zXbRYXTT/jjXzTuxsfcIAtDa+s9OOr+h17mKwvHODCFMk+5h4IJZ53xGw5q2O9QdBl1I3tNykQqC
kuRMI+5uGw9EZTYB62BcJe8qJU8rC5GdIRDYZXewrermpyjDcqNy8dNBirY3hstFDDweJhrUTce9
toBBTeoDTzIopXge9viqojN8dR/5UnMsG/fH2mm0RxGeIVLUYDw7+SnEF7NjAIJebAmf6fGDbena
cZ8Eefeke35XzLbzM3f6n0pNBcr2iic2U6braGybYzoOgDrhacVsfw5Mym5r6/xC7AcofObichom
cf2XVemtZQ2TLmqXXoKDBkqwLoAmlvdmG1xeVtL1bxRs/A53K3WHl52KCW+gfas8rERlMdVvXGis
ax2NIW2+I5HgsxndZ4hH3p3jVr+ozvRVG0X+W9AHj7VLUxxXPnR8JhDOc1h7j2LCOoB+Nrv3zPyE
7ucJ/wrRefWRPdjlQwwOI+rcI1qs4OS6sn23LL2e0wqHYV78GluCHWtBqtrQ3K7oBw59FSNQMfan
G6r6VkwlIw+t0/u6Ig+yXmtoIRVEyLr6mlExtaHnbNhbu+fJlsse9ytSiP/k7jx2JEfSLf1ELFAY
SSMwK6drEVpviBCZ1FoYyaefj17Tt7sKmIup3eACvamuiswID9LsF985h2ElykBpOWcraBFnCWFv
aj08Mfkl0yAT7mOHzwHNdjpNzzKu3C9SISXuW1jKBwxS12HIBb8kbvCbIo0Rk3gO87Lu14YaMZF2
LSYnLqHSzFCgGR22wtM8bYI0pMQIowPGm9W5LFPzhk6p30BDv/dB8OBIJ34PGsytuem7avBAXanC
HZCrExF71ZYbuWG8zfdoLKRCqXrxaaFb2+fK0Qg5M7VDKUnNXRnMweEFkJyBodQnlNRPGBRx7zuY
a51MLxtOcZmiBnIX39OGkHkEBw1g4NzeDkHsrHTh5k/aZKRkJtfwLuAQ+qoANzlwW9aAil64jdm6
wtCRN21lIbblXup9SLYL2JmYpd9ypu9mJYiGyInY4JwcVjhzI8uBlz5WGcOlms0Lk1fvZ+L9GIgI
TB4KGK1NAi0Kit/pLBSid7zcrK3mhAbLQ1kcczBRg4F93xyaJjSeR9IG1r0o0BxqXvNtkg23Tdvp
BN9DVjAzZu+56bmHB09zfKF3RK3PZoTqFRduiJ5pxa5+8nu+qxcNnrD0VW27t2PEkWQqw91j8yr2
vaPYxVZGoO2labCS6KZXxcJ0HbpIU/hUM1IuvWoiOWh8j2aSp7BEkAnh58gsLvbkBHj3puamydxp
N3FSbjBWmy9pTwyeMVf1jhmr9YHK29z2TqeOBgskzhrBSZzVpu57mF8zkC59c3AU2dSo/fqirY+E
I2lHjwHSyYRGcY1Uf1WDiS9e26uXmXL7ZZzQs6oZL1RO93xnkCazd8MCqDWKswd9tEHJp7DWT0EN
AGsAAm8aN0DsT67MmkwU4xYhxLQ8R83vgW2Kjx2FeWmsbhcbxQM54nAbGqZ9+YvrluWSqBNsUrcm
x90KzL2JWcNqLupvr2jFTk1M+FfBhLlnFUbVztVH65xMduA7SA/uQHPfa0+zn8vBIENzLpjS8Z69
ovKmsbGd4hyE+bjDTKpBTazZlzSqn/C6JdiZNfQBtT+BRG7+3uU8X/B2hEQk7REPz4xoJ0r5qSGO
y1zeyDH1XkBo03vQZdxV69RYVyK+s8L2N/bClHZWXpxL1x4vdOfjXT0Y3obYxrfBboMdSpHoDDvI
MI2NNsdRqE4u+VvnRAXJsMlTm4FsOSfPejnNN4uZN/cstX6rVWrHDcLGbvTB1sWNMprgTfZlvR9I
6tjEQ2BvPayjVjqC1L1LY4i1CrCeglCCE+yOmsHPEgwOLs74kgPrpM69hdBwX7tDvisnqt11Uc/2
m1l7032J1u+BQo3QEibSNyNwbE8RaKnbmjOdkygSPxpadQaLwyG0qnpTB0F+nzvfUb0P4+oOvvI7
VHhR1gezfojKzpfO3uqKr4k7/ZjPPSE0ZZXvPZcoJs+tPcpOlWjEptvafWaWhECk6fBiselba3VY
fPNEjgwSGm2fyyE8az3ZB5jTPSTsnN744JPTaLnpLxGIcWEf7Z2EBnrK7ImDNTEJTtLnJ7MraBey
YHyJcsN7K1RH36LM+n0c4uIwBVby0YheUkoF+ELiATCS9YSx8X7qDbLDXFjlvs5+SmQmsOi2YLcS
KgNjy6afen2jsaLAcFBac/SeW4mzEuy9Tl0EoL1Bwa4bu65pBX7Qo9AeRopa+rqhCd+EILqa+j/r
30Nm92h1dQQVhVOUdyk/447cXxwu7HBKz5MllLuxi9q4hbnSD7GV16RGyDqPaM4j42KOlfVKdGd+
M6LyonowhAaXn0F7YO0aqEdmvWpeM2HXok25hLngYP6iVYY4oLcnjrBt6UwN1pMH6DAUxmNUB08s
ByldVF26dwJi+VfQR+M6oyTmEsNF3kdK5RDPZyfuyYWe3xH3NlXEckWEkcPbfNmZy1x/DBDc1CEt
dG0iAsX4az0Zs0uzQCaGleB7pNCM41XYu6wlPK1OT6gLiS6lhfe+Qm++y4PafC5TeoucVPqT2eDZ
iIaQDgFdoLsGSgwdP5JOs47J/43XRja35DfLTzsqD0PvlVDe5IxlGiYVgkHAMer1wbeysrqEVTIe
7H44jgkNU6KdMOt9ahrDF7U5gZsSGEY7AqmPNiVwESlRe6HqRAvdtw2dOwaQo9c0a4RMu0ZcqpyV
XoyI1gxM4pvVwbS7N4GKJ17yenuQ9N6pD7IpcNVeHoO3Wg0+yUXYNZB1iwZNkl7eqRvcSpuHSQIP
2La2shNcd2NS8NAinsraSnw7zrhiVFyYax0n+00zJL4+vqSZc19N89rM1RYvmieh55u4Dhbl7F5l
v5BVO8jW1ArZ0IM9t+UTnSFJkKP8rbskpSJQBwOVdifYecWMRoZ6PjmR4xy9Hsx9SY6UevitwuiX
ReYvOV/p3p5s5VsGYqzJxCA4FtkL0wsCXhkssr4T0cqT0w5pTLGzpXcqdEmvGNknadnfsl1quiGG
+hfSo4LXCXKn9RTcCfdpNOM9Xui/CMDRiaKM8wdu4A2SsNE38FDfu9DRml0x72D/40a4C1NE3ebL
gWcT3eGzDJrWEmKDzRZ1nm7LT6tK13FibpnubXKPKDQJ+4/5JupGs/ZHMqL7lEY7tB/sAlNURijA
7oCP7Y85urezNC4kqa37ynsugGx9LRHRAysaB29vpKKNsEhMctcY/7b8ddNNGU70JhD2QmfzkxWJ
H1u/2v5eM6etUGio8dyn6sVFI0O/DIb2KGwyQYA/zdY+jV74AcFdx+hOYKPJaX+atWU2Jk+4qoJc
kS+VU8m61WmWQ7K2I/kcVPZDrRmEJSCbUZ12a5nWri/HTz1KL2HCT9yZI62As0FJ+OHE8MsEso2Z
y+We3yTBuWEdi79scFRZ80ClepMKhsRlhnttEch31vUK4cVypocPA4ADOinPImjRPEyL+K0kMyBW
dgc2O6+zGmlaYrUg3gZhpLQwoP21OHDrvyTEkwdMHtfD2JLVXT2M8zrMzINB30+PuC51tBI0eNDT
bDhWNutvni2LpzHfhIN7ZFSDshGDyNXQlHcl4NgeUvvoYDjD4DCwqZZKkOeE8xpiTOJj6xZnR8/3
k3XH5HGJ/By3VcltEixyBoXcp+CjYQbWHTMkAq3TknHWoh4iaWLco9hfTZXOBGt0bZ/h352SGXns
He+a7frd4A0rZhArBmUHkqxDpu0Ps6WD2Wqg7Z9KSRq9JuAy937cMttZSYrsMv1VNQEDezF3F70w
9ftmQbuxN+BorYfUHxMZvni5KdalIOq9CvqCZxn5On3QJxYGvDbkZDuldnFyDjyUMBDhsOHhBm3P
woMciexdT554b5oXNNb+4Hm3WH36dewRNS0qf+hBlbJ1AwljiccgPnvx4jkDfKMEwYXV0VMGXo2v
FQHgsfFJcY4Pr4E/HgrPu7SwAhKRx1OZIf6u6n4+jYNYu4F+l+OlntiMXDnkvwp9vKUDOeRKvbZj
c9anV89sH4ra466ccRFRLSUBViWvSZzsItoUB2nBigBcPwuaY4xOeRWO2rNmXmKtYqcx+o3en3TW
3TIHq04y39S7tZ2fsd84aLHcFwhkTg3/neqxLxn9lDsknLYlzHhzFsypKILEUXoFyP8zcwciKJ9R
8A4A8Zo7Pxpmz6S/28Yesng0751LCerQMzKkRnBOrNyFlQrJ4aekfuUowk6ADnFgrRHh89Y8xFSk
o1DryZkIFYeYtJ9lj3mv+W5PX2n7zLqFZm8JiyQemHO3nMcT2UGFC2wk31pd87sK4xTmHfpSLHQF
6jFmbj2McsGZRj/5OmotHm5ldpp1UpSr2BufWjFZ6z7Eb8ZkW+NnpnwaIk9si9F8EMj6LnXb0IeY
QenP3S8xusc8RWlu9rcZLd7Wixs85St2DdQvay2SBpHQ6qmq2ps60Q5NDfTEFJpfGdEqNI1d6+P1
Mp9FgBQL3med9CD4Om2oGXD8TZKAZ+EgOpxUxc9Afzc54ck0+o/CtnA7gFt1L1bePelKhHsJJXpm
nCWye2yjf3EFMf3AVQqZZH92OBpXSbqc5N0kb4OkG3eqJbptThl8cPyy0XgLwnBAfTq39wSCu1px
k5KZCX3PuxwBWWOZ4hyIL2KE2z+KlOmwQ1tTLxEY42ys5yB86zoxnV1lb6mt2dcNbxVBd+xE3W1b
lmfTvJtJJGvMHf4u075VI3I+y1AbY3SfopmrxoPSSPTbqnpR6Cn1Nn/CT2LVDjh0dJlckalwRM60
VTkbNhyMlqGpOYXHmPipvZ3JYMsoPNnnoDCMAOeKuPfROaRddYkRQLstQcx69FAtji0pjfoKA737
nNxeehl75GspxTQm7rpV7d0gZ6aE6h8YAhBPT9lztC2VFvLbjMjDU2La/T4bppA+BPdBD53YveG5
b0lMQnTb1snaaGLvFgP14AjO6Ed8Cr7tVu7Fq/NDHpe3UbQwfWxLDfmFLDtc2Wam77QhRRXu2ta4
4jM2iHDX7J3hKQe012v2eBxRAPEQuosvQjghBXO0d5vaEEOmaE/xQEyACyDF/oB8TW8Yt7WkOFKI
LiksZN9hBKqlTxOaVK5qgmPo3h7GxPvMldgZ5nBWjoRDFsXrlGFxLcrn1E73aLn3RiXvyTMj/1Dv
mVh5A9N9m4gXeW9R1pFBgsUQaETUWfEmr7vnvM7vANBc35o7wfA37kgxqtXFaJFd2wL2zxzG3xEl
NOGjstnPZfoFEkWFaHNfDSl1VU/gdCI/3bm+d+04ZeTA66RPlzgUz5JOUWP8vostqqYQfHNLL39A
Dm4fcvQAyMtJLWmq+jFQWokZmJyzY4vR/c5ro+9MssqLmBUY3ISh/jhLAm6QE/plTiWsTzxtCfmt
5Isw4inXOKOdNdcix7MAalvlWhEdnSE5MmILcJkZljiHwFl7GblE+Fbsyhk0x2n4byayLp1eHeIS
gI30AP05zCUmB8q5GXSd6oZcI3/pUAYsOxASjgw12bX68ULjNPU9N228iiqS7r2+dnZ1oX5VWJCt
eicpycOzjO3chkR2pka9CSe7ucGg+DZOVHfgW4Pg7GR+6JoqP4a1xXlTjf066BvoutZy947RfQTR
XG0ZWJiAiCQLa22+RTj4yMt318SMaphjoWCyTKz1547d7swkLMDw5c3JKB+xqVJ0ak19UvhL/TiI
/kgqjZrjXIYU9kMvmOBN5JYbsYY0T7cRpffxtnEidahHuz2Q6pPwIuYoRgmwobxLiGlNEMsgn+/W
1ji22OlAO+gxw9eeYMRNE+o/2GS8IoZjCpEkO2OAOTAtSCKnQYzTyeotZGV0Z9JurGGdvAc5YjjC
2CjxzRpxP8Gr2gUJJfuKkkSAPEHUjqXC49Q3T4TQv2e9rm1FM3tnSkNg447VN7BW73vwkz6j9EtJ
AxzLBi14qDUH7CyT53Ie5LntK/vQ9MyzDcdlwjzpd+ayS56r7LZ0yIcG3yx/Olf0+9Fs9LNZh97X
pFrttUyL8S3WCxTyZT8x9wyZ/uf1h6GhXkjK+aZyotspMh+0wVyGsnwDSMzKRyzDFMNPNhaLZK0Y
F78Tw/tJCeuOvKHYuCaWb4yhKX7i1ANRoGTIqcXnVZmI7IBsHmrAVM5DGAtzDVv97HjUMwlmSHjS
BDjkjXLeh4U3PWH8EO9lmrfPZDFfckOPP1iiNHuM+9FXNuMld/gMSytBmxBXBxcTLT9pkktfQLKQ
BEDeTJVvGUJt2MMhUuiK/BB1k4HwUsWHEnvkMiADh6nXpQyy5haM7DOwiVMGfeBEa2ez9VVE2dBX
Ld7pVXMk8HYK9c+O6QGiBEwzonVnFctsircHMns0V31PkAkr2MdWb1HeZwQymFVsnf45ffU/MwIQ
d+7/jr46f3bD35UJfMH/ga/kHyZm246Hlb7UkePAzP9bmeAaOK7iTGdiy7/4Gv9LmSD/0LEnNTyT
lSjIzX8qE+w/HFc4yMollv7mAob9A2kCdtEg+39F+tFNCI+/Hf0Sf9PfvF/TkeByFzfENdbLxe/c
67z3IsdTaF2G/Y6IrvBXSh4yIZjhKN8DFiH9Rk79eFks9sTWwGzqxcEhqgKM1Roq3ARfhM2EFdsu
mStAiUa6DNW4uFz2ufgftKtSZIypA2Tr74Hh2HiYMGNlODD2rsEwbDBrHDdTyAwGmtihQVqUW4O3
2zxZXeooP1VR+sSntmS0ZfP4PYqSoNfcFh15MJWE2gzBL/CvUGrKcChmaACzGtfsZEiD2qaR0Dkt
RsJbqcGz5M0ik4vm2lm6r3aqm2pjWZFlr6xBsz6zeCTFuBgdFBtzKRp9b6pUO6JsnMA/1Hw3eEHx
u0UPdEyhH9js1eODm83NfWCnLiF6vLDjNodh+6ROlv3rZPRYsFhsFSlx8+nGNicGYVR0EDYTXNVm
7Kvo4LHAyVmPSUCEAqifXkYM3rZmYPDWRGEVsc0oqs8xbRuH4BpqAJafBJCxNXaAEqJBwz6TPYD7
0yiNMnnGcYhJfBXbF7d3MIwiZEiEazTN/W9CUeOXUPDXcMVhyeUXLV70mOKGhJ5nutIuBju++YiB
WPg8VaKxMHRSEAkxo69V0Uc2EnnZzvk6Do0eDLRrw5eOIVDoN3lJLg4xVyQmu4lDdjLZbWQBgkVB
R4iZKeiGQNhlWpIaUBMB1hgHNRELSEJ7Yvz0vWcdrUojgZuZNZjBMKQsXJHKmLva5Mfh12vR4kOf
jfa2mof+OOVmX4G9EMROPxYrQcOU46FIF87QBceGqtkPZW+wmJY1+KzbEJSomcO6L7XJ3WAZmuur
SdRML3WcHM79YDHcJsee72Fwa4rs3oHPtjS7eBNMbXhm8LD4EpVOsLYhOpIKWOsxPux6MQZ+1wc8
Sg0gL8QgvvTnRteoMKK4re/JJqRZNZZUMDjH9EcFGI/5aOic53yxRNmkkpkGv6owSTeDKrqVkkye
O6qhdIVtlMNMwl1+9Uv6O1e01zf1ZkQh/yqmmpy3IevD37pM1bQrFFGErBfaOL0d9VRnUQDEBQc2
VtMO7Sy2uEZgWlQPINcvwRwi5QCYChrICTQ8q6Sz5peKQiNmBgn+4XdTixpcaxomWxHeBNFWS5lq
+rkwLGR+1F4wEhmC/TRUjca20us+Rnx/XgMqhmBtGTOFacXgor1YMh2IJ7ZSN9/hvZvkxzJ3C3EI
Q0bXBwt/DTIDskRInzubngpniji5hVnvdeYxxozRSjvzOzfAqRi8N0GN1W3mQb5MsRuqNcMi6ew0
idzRrzyPbrBmaTUeRyMKnjBb4k3W5xLRCwql4V5CchvHWBPc12ND//04Yu1nfMSFJZgbYhuNW1dm
jNW6bub2reFBELhbqgHrrMbChtKcEqoNZJkTxiSVk1DRrSqcBarbOI3s4B4InQl1FGhY+JmgAurc
A3bTngzMYW5Sy4t/dw5uy6so9QaPoweGY2XFqdXuBmfWXyx0ppKdZ5V8A266HQayxC5ASZRW+CXw
B/yAEgx/BozLfpoo17NNVNAznON+WBzJHF1/YUbFMKjiHNk0jkFvBYyWvrLadbqVzeLfWzXSCUll
NNv63FPjwKBXdvda4LeABe5VchCPI30/nsNIEWw7kWwmShzJNmzfnPDexGEOFVlFlhvWyF/eYCBs
aCB/In90FsFDJW3ED3iIWU8z9jQMwnWjL9fZVSpRIrBJmUShoOhwrLIIvpza13pRWFgq7RBbXIUX
JK5orPWugoy209jqs1BGqAHv0BuAK1cBx6LlaK6yDk1H4YEgFrFHnAQIP5CQIAIJ8B6yNrYyOK/i
q1CEZTyiESlqdyOvUhJ5lZVgH4XExI4c1e2x8JNvMRcAIhTagq/mKk0xrjKV5ipZwY2hm/dRjCqK
tTuqlrZBRLMaF62LZgTBU3sVwKC8etdcNDGsXJHHgIOQGLpoZiAuwlN/FdJARyOqsZHXMIMtnxoh
uwu+IfnvxQhL7hjdT/vuKs5hl4oXXWJXv8ereCczdJfLRGUYpLCu5iZToEHjqgZy+OD4RgLk8oi+
MSgx1JO2aIRm6XSv8iocGuKxv3OvcqJ0URYR+sS6JrgKjvgF2Tv3KkOKFkUSNjr0dviYIFRqagfR
UuEmIw4CVzETWmiETQYSJ6It7Ud0fmO4zq8SqMjG/QBXDFTEKyxzvffhKpgSXhB9oiZCRlVWCZKq
+Sqvklep1VAtsiuOIxRYVzEW6RAIs6arSCu4CrbgrBFvyUXHFV0lXfZV3hVepV76VfZVGgESsPgq
B7Ov0rDoKhP751Xx/1DlvEBK+3/XJJzjX99R96toCUT/q3p++bo/i2PvD4e3A3GCrTN//1N/8Gdx
7P0hXJfbTAjTFd7imv9fxbFw/zBdilYCZTjYkGj/W7bLv0LgC47hGFet7z8LyF6kwX+pjanAOQ6p
s1kzOrA4fwtjgI1lZMjTjGI9bxg5Ia5ljHMLwIJiMej6bWhn1g1G6XD1ArYCeR11dDGla13vnScX
Hm1dF6K/zCUUAt49eDaGX8DWbzjCNb6JJM7PHfsWww21ThGUJR0zkDlakUbfvFLrchBn0jykFXJf
mVRMujJkT5uKlaa5quOgZqSdl1RwWUWGIXDcmGcBTjH9/KwRqRuvUtM9VAmgnuPazqoIZbFFPCtu
IbWXKX+OTYge3WkaZYzUMZVLDUWHukCGXVFEWw+seceg2H0QdS/+jLr4R2L2pzLnf/9r+Zrvf8W+
X9uZf//T/9vLQw77zWf+q/37H/WXP/n/j0B5otv/u/fmMSuHz/Tv/SRf8l9iHhtYzEBI7v75Zvyr
n0TMQ7XLGSkQwhvktvzHK8OLxuvF/2cSSPTnk9z+aTfBK4PfDMkUJtgZX6M7/6Sf5Av5W/7y0pj8
MZJvwV68J2y+R/79f4jd23ZKWYWC5QcNYu335Ual8/D0AcZhWHiHymzoAjH7g4NoLDv7kQm1+gwl
gaMjKzbm4tg3XSkKjfXDbl7QimmBLIIFt6B/YO60IBghwuQXGC9UcfAZdkUjQIpIv0bOkrPkBONQ
A8jLtKAdWVclp0Gk0ZvCt+iBkcwap4bwnMtZ2wPijBu3GQpgdZARVnXDC/ZLLIYWoCSoOu1cJS6U
Cav0emu7Kt+bOr3tVDPeFHApjf4yLP1G+JFF7hYhy7dKijsvvYvES7WwLQzGiGhaeJeZWodZqPjB
ViZ/FGgxb9UVkGkon27chZoJp8F86NmK3LtJ5LwVV7yGoxAafGFucGglRTLDHc1biJxEBzfjUOyO
lSV918ayFINKXDP6RO6Dheqpq8zZMjF0Nkzo671SdvCGqZW4IffC8AfYU0IGwIswBMPCh4B5U86E
IyTPvVtpNEd4Eg8bZyGNgDfVKV/oo3LhkPqFSMIEK9gFeIA4rf1tpHa/7qil7gqX2fSw8EygwwZV
A/hjCeskrcpgQLXgT0Ao9ySBvpiUXf64QFJ93vIjLOAUjvvtsVxgqsqApcrzCv0t2JDkxybznOPK
KZ40GxjLW7CsvmSZwxFXnEcTaMu2YH7VAnJhANKQF9Q6z8lCeemhfUdaRIDHmGudywUGC+KYskjC
xa/kAotNUGNBQg63mnJrj5xWO5oLXAZnWn6iFmClO+HpmzT3jtabF7WwaYPX/cZPEVwtq3rjNl8Y
tsIpu8vI97VBPY1dezHrp/mKvZWiyx7kwsKNw8D6KA2LHWZi7FUWZm7oxu7FUK5CzcUHNzA/fbWA
7GwazBPQb3jCg74+Vkhpt6atKRbeJZ0UnVleQ+xJVS/+Cg1ArDma6gh9bG4dKxIf+DFjcxJN3jpq
Kv1CvgQ3FtontpO1ySYfVjApZY0x5AIQdnVCdpmWjO+FOWKhuZCGZbFYr6OkMtYDIKLOl/jziG/V
IbcYi7eWLkDgO3ePkRlr4oVnbEhJLf1uoRwLzN0IaFcT+m8YSJwM4FlH0z32CyGpYfC5aeI4eM6v
AGUCSmkyC9ribNl8dwtn2VUGdiwLe4mfZXMIglg3Vu7CZjZZZRwMvbG2tMrvyoXgLDpACULYUBSB
d45X0FNfmE+enk8v0bDBncf+GC1kqLUwokjziFlauNG2motdBKzut3oZbsfZ+WA1gjWnvjCnNJ4G
r0gSkbRaw8cubCqiWqDdK7A6z066nheKdU41GyAZspV9SfOYx/Fw1BfulTAP2Op4GE42K9NTcAVk
leE9OQnMLC4Iy/oNjra4IrXOQtf2ysQlfyFu6eTFJ6pAKFwL2Yo3UkhkC6NrgzGdpLnA6bFpbsJM
nM25vFArxe+mIx9aYF8tbvtNtfC/rtCqc7QwwRpw8LxQwhW4MBQQM5WFIM54paHqoIpHNWAwjZHo
yl6Y42ahjzWNtFoTD9d1eGWTF0pZR9v1JRZyeWzHGEs/cGbSEliVNCDOAUJx2CWl2FfDP6PoEbwT
XZjznnH6ltWgk7+i34VG8hWbe4EWcDO5xCj34iPU9o6TI6hYdN7MCbZjVX9ROYpyi/XEeYp63Ixq
8n1XhRZrD7Sh860lgS1UhXZAUxsMYhi4D9RpOnzHmrVatcEAOtgOlQLnzQgU9lr1qqHv2+h67scs
Oxb+g+T1mWFCSEADDQcaVgKczHQ4sSkqDr1jR6u+K8y9N7ePQsa3k4GqqLQHkH0rzW96HBrvVB+H
r3oACNybuEOyP0I0Ycs7YjQsVkDFQl++FbZ7qM2lr5xM76iER+iSPOq22T26c7I1orTfaco9uB0k
WUgMEr7NBBxMITb3esg6NMT1ZBsq7Tha3m8rSe5s8oPQzUH6kOf7qXu0+pqhjBsMpKujcOKaxQoK
9KaR8zf+JijAW97TxAFOMMmDCR003FqqsyU2A8fGm6Pltz9VvxszfcdUnCw8LTefoDjDrU7WetqN
6lcsWHd5rkGoiAiy/Wxq9nvsxGyEKiwwNMZmK1GL01CFclMyKM1WPWcV7JjNxCcg10e69Tac0xrx
e38ZCVQ5ugymGsu45yXbGuzLUt9kirJy5xtDpsltTzCW54CLbkpzsA44vTJbRT3fbuWAEHIc6FW3
xFkZeBSX0W9vCIZn22C1nQmldi5szU2pso+yhW8KMcBEZKisA/KG32jMsH+KvKaCzCvlY1oFwi+k
rfstCMNJk622w/i5FSvdxXk/0AL7AQBW3IReX93JBdbDlwfmGleZB0bVOhISzzn2cxdc6PmdbV33
FV1zVp5gOSd4E9bso2oxU2kS7RnTe2w4SmJSpinhtutm+JWVHov52Qtjcm6krNpfQhKzs/Km2lw3
KPN9l3sC5wgbp2XMx49eAfiUMVN8IZi7vyMYh+ldN6mforLKdDVrIjzRWoeXPEkliAV6VTWcXUQf
W5E7e5vgLFTHen3QO2LoXEghkWBsXZXiJ1WCD5Yr+5DpVn4G0B42+GbiL6DDZzHwzZDeZY6z0S0t
uB1hrfc1RdYaZFsyl5ThR6vNlHryQGIwnj/TyXHhZ4S2dWp9q1sszCubnR0ToDTuMXMu9o2XnHrk
7X49c3grzYrwHM0udqVwTpwsciQqAXhFMoqVEZKQ9tkZ0k9sa+QAaT/ikxtU9xOSUBBMh/1urjCl
CKdvxkKHAEHN3GJVMU53U3eKuxChA0Ir/FjdJHxnzM6EaCwvLGBvZIjBeqtNp84GDCt5kHe93bwa
6XwZXOjHxbSRrrEFB8NjGCAnyAkaYAzia+mg7cwWWq4kZ0PP9rkmDtk0L46NOty+9x1BT6yjhIeY
d2QbLwaqAC7eLsKQuE/VV619dGjeYt5RY7xIrrK1BU6yajwc2HFElEGzdUY+ybE1rC0z03PSp89D
iAmwk5VPMpIWfxdVV1gSdZdVu7i49Sbo3nK2d21IhNWEDTMWObAl3aTn+KYPP41hqrWl8H7RtYJR
ZFavJsSzoUsNzgQvP2hm8F0O3ovtHBEJX3JK71VhoYHRdLTMIAE4Rp2sekmm4HMOss7ipeGgQbXH
PArMsLIic1V5wexPIt6J0FiQl73BHIvkhXa6DaLuB1/70xjhUJtOubNRbvTSCXxc9J4ggvIRA6cf
aOjfQVpvlJ7soyKt8SInKwoahOUCTBNK3vsgUGCQhLqfNd2pttZA8dtjLTpNHXoIPT+K0NxGPUpr
jK3iTauuHF9LzFBqy0eP3zcdwcBU18IQc3iNWE2QZWLUJLqFW3yLb0IbW00slSBNpcMNnT0Xi70r
tikveGkfk3E9jJypk5139yMiv8AIDywKyqOBSA+3/FC9InEmK2PwvepL66ynYS400h+M+KzxNkuK
nYrWfRr7fdPUT5UdmxujQ3qaxzakX5bckBXTAOwX9n6KQsEAnivlDWdljKhyzfydzYn9keEAP8JG
I4c/UvHzSy2RCYYoKnEx87Oxukl5FOkvkHDZGfFiZANghWXXbvNrwEZqG4Kyo6LkSTeF2Fq1O2+Q
6OMjGBcAMw02yp1jfPHTHTNNu+RD56xd0jtu9SGVz5102JpgKnLjNnZAYTTLTa05DbuCvkYeRYIf
6qT21UA+7LvesNC4xjaas3I3dLV20uwGlHf28gvkv/NMxA10neNUO7N0S5DNh8ka+baBnYm+s5F0
tGifYxMSJOk+B1zHM0+yC4FZ1J3pjHKdtR/2vMK8KYP4WMU1VgJhER9bIKBpSN6nBslh0iExLdPh
CK/I6TQN6TZV4aZT8iY2PP3UCvQ/MCDGhbrEWdlKGbwE45b37jK5/UeKsHIrxvlC+hiXHqnshyHJ
sLiYVXLoa3nHNYB0dQ5OHbEL2BHU46sIDHqLWv0i6wyhP7YPK9EFR1ZBFPuNplYKxoOyvxnRhVsX
lkoPXZ2BEJidw+tcCd6T+C0bXO6PvCVsCfPd20HvnDcSO0IadI/zTRPtJtK6ryyOAcfJF9hCz7hb
zwm3eFk/iSx/KXSk+pnn/EaP8miW6QM34rqIY7xqNPcgHfysGtMh6IDnfAWYw3ucTRNkLka6MZNc
8hP4PiuPzaHq5nsITgiHIvuEXKr+N3nn0Rw30nXpX4Q3gAQSQG7LF70RjbRBiJQE723i188D9Rsz
YolDRn/LmU0vmtFdVTCZN+895zksZdrYpIlLEeHjWDbjWbyCntsXnOQZ9GTrEbawWQRnRVpmG8Ma
kO76VbgNZZU/WS7MU9uxzlopkdb05C4aPotr4j0KK4zX8BzOGLuu60xdRAI5KAPF6VhZwCY9DOd7
5rZ3g2bUNkt5mfnelgUswIsZuRCSSTslZ5gh9QKmoj992ZSu3g6xeO0EKR5md82sMLiB13wrZHwO
wOerSGqSjwoqoBzWsO8HAZVJYu0jy3xCyubj8SuozX0RbLEgFxyHykcovLDuo8i8tF0UcBS92Z6y
s0Irm+uz1q4XzXKvOdThCPCk7H/gjkL/zmuKGbBVmX/UhZE8L/CiS+mh8PDo72M3mbHE0jT0vhf5
LPaN6wwFJyI88iLJg2djHuwnkiiZY7u4dpHlj+swQpidhH0JWG1J8opydWyauXogCS9fBXlro7hx
pzRkAafI1EuIUpRojE0ql0+5kY3EkKj4OUo6GgMzq/QK7QPEbM/U+sqtbdSzZuZ+qfL+tZ/a/Ijz
OT+rS+LAUtIPNoOmPCaUiCyQUOCDQxp6YcSOcyz6ztt4Xendkj8DOzEtzSOrXvylkG6y45RnXKlZ
s/N6nQd5M3Daq84WBT1O0/g+Bml323eqWHdOJ38ZOee+dNbI8BMEryQOLamfmVwJKecCcyC0O9wo
9VM8wOPozDk98jIO17xQAk+oZhDsVhacsdbJg3uoYmTQV+Cgtm5V1HdjUybf+tZF10SO1UFGhJNC
8TbumITP5z7HgbVoOdc3VSG3dg4VxU0Dfxeagbn3ExJiuzLOdp7lJWTUVXN0q5iD7ceGubyC1n2O
tWFhKrfuC/Ay79zCyXfGVYxBL0NGw+448KEAJ4AS2na27euZbXwqnBzzvo9LaWX4FfTqUEy7UdnN
ru5H/zxNJ99c58PYUtl4MZaYyesRvafWtR/hzxo8n7DGImiH8yyW7lcCpMxLyOfdWg8y23ggVc5S
RHKbBrvoURTwFfM4DXa+I5IHxnvfa/p3t0hNvkuDDmDpeMa+VlFzlAGS30yBmhojlquUbvlyC52t
VCbVX7lxw36DQvQyp0LBwE2bLpiJFCT5upvx53LEd+ddmg982egL9o9uRRT4BoWf9UP2nn9Goa82
hifnQ2zAjZaoYvfMQ00UFtL+WtQ95hBoMUQ1onsNbSpL+mnGTdFGHUmxUx6dQf+OD43hqNfSLCtE
ro3xUjGy3XWl6PfuknS47cArPfi6k/cA5n8mhmK18pgIk9ln380mzSRy+5DjT00IS4EWA7s9/vYc
xWftTQOZ9CNyAFF5iCpE9qQGGYP2Cbwr05wiDFGtfRf0IWtAttisEqGc47xYrwo8WOK3G6ubFmdW
vpi00t9+Ld9avFvjbx8X2Rn5FSNr+8lebF6Tvzi+0I9yAisXI5izWMIYqeEOcxYZZsrgHQHIYh/z
GJDfgBsq7xy6NrQFFqMZoXR4ztAEh8/jbyeaw5JwH8HGTNfyt1cNsTS+NRIZuvNsMbP9+5na/5tK
M/Uh5mvff+9+5t+z7wwDCnARekGDLf/JP6MBw0drBg4VgNYytEIHQO/9n3EagSj/EUK6MMD4J66o
5U//FZtZ3n/QmplSAR2UBMAJFGr/HQ5YNsMB/zcG13cs03X+FQdXLpO5P2YDkt3Yc+GPeXw32jME
fr+dDaRjng72XKR7pmUxmgIMIyWH401edDck7+XbDnQSLNPwl59YxRfTI2WrG4zbKfAOCfqjjYgq
AnKnIkR3JJjdyzQ8ihRuIJhXD597tB+LGg6tDgnZLC37Rczg6bRToYXX4zck5inn8ghrsOwv/JjK
VrI4rB3bvE394blAdwPOc1zc4cjI0iH85U2ErNWabr8Y61/gFLJtiDZn1dlEvXlVuh+qjLfekLtF
YYdAvtc4mX1K6T7qBWmjdgdvwcqi6lC0sFm60fxCj8tC0uGx9EW+/9SpGuNJhgQr3jPfi1fA18hW
7KoOLwPUU/7sXqIT17dVUsFoslHWHILYbhH25o67HoNyXvVxvEwPriau5aU/tsT2xtXZUAPUtn0a
BGh51q5RRyCcxqo976UR02GM6hKrTCO/1QF2qcbszMvEaq6qxHowl/TMPE3dPSeQ8JeSnOKo4RR+
tAiMJkKwcKMS8dVPl+TPkkNJmlPOxU5hwKCoSccMR0Y0MRFSzUxDwZEPOte0X5Q41CM5CkXU50f8
0YvnrSDNoNYEpsVI4L6RUlICypiBSIwp+E85ZV/hFOkftFhbwqwy99harn5GTt6+iLL+bs6ajSNF
7N6tPLuWZCo208DEFaUiV1ON82rMR5Y01Ls0aw11rbIIm50s6zPEF+iTsIR+6QR08cptDRBK+D0q
kT3PTpAfkU/3ZJqUODU5Ef4IG79fFWzItJJ7Ikq6GjTPbeQWtnHZjXXSHbpJoNXqCEK+CLDPJVsp
o/RspqiQ62EKKG8Wt+BGSTNY91NYFyjSQOygjcrS5NBrUdxFYYYnQ0zduJiyZ7qKXncxh9K+6Iv+
zpJi2soBdm3BPkNETET7tfGf3DG7Uv5EGoSt13mVPYluLDdEpz62gaIx0uh7o3Yctgg7PffKiOO8
VZOCtulbHfRrAoi0fqqgytdAtji4yNr2D8R6dbiGOZBNxggcjCCgV38i/gANojHfY9MMzsgFCoFT
uAwFgrHdTbhT7tGAFRd5LoMvZpmrfWJ4NNibSeKFJ0sDjZg/7DxZi7u0bLLrqY3zZwwb9kuGy/bC
M4kf2ca9TsprQcud5yG3iV0efWTiuTvd9IVA/IMWDVuVn0Da5R6yX5FVWIL2a28JjfplBoO51mNp
rb1OeVgk+2wzg8vfzLHdn8Uk4K6iKL/OguA5NacNgXQm+Y7Xden1xIc46dGFn3eom/xnP43T2lV2
sasHpmSJo1Z5kfUM+6kY6HVQKxTOBPiY4UaQrFuvEdsCBDGAOOMuiMMrkiZ+BKbd/cQnUO36WFmI
Kx0nDYzhHKNqZJCv4vpRfNGERpa1V5WTxoQDh2M7JxqODMZotXNlIBa0zFj1j6Zvn8+Ba7/aAB5+
dHCCn2VZuDdBGzlndQ2vv+lu5tkgDD4E26LQlFH6zRl9OCc/VHMjMgb9dMOYi712yPlAXCsXx3FF
ECAEkMyx8DiE0fDYRoF9VRj4OFsgyoGLocBhfbzsa3wa2FGTC0XN9TVRXXBt1/NwGcQ5KSko3ust
sWwBp2LDveJA39Xb1rB3ErsXYWoXnK3OQQ2WMGeLF6HtozKJ/xuIJ0Hc3tPonWJmPMBBQgh3rTJv
JQa3gJzWzVhR/NmSuHeS4CeUh3V6VtZf6wnyGjEDkEmz7rzQHKqbLIi3PQ3ra5XkjC1w1j/mHsG3
VWYW+MuCGoeglZjGqusauUPol65Kc+mgwXWCWmGVEP+DHLdqM79m0rmdqnZJR4HafazySnAKjuxf
gye3RtZjT+oHfbusmZzT3EumQAO1uHXO/UL96ZrlMSbFmzZKjTBqikAmky3sxS5VNq7yA/i/6QcI
YRJv29a9UaEmQ62L71tH0dttNEZrl1q17MduXZmQ4XTjIQYRTXjIByNkvO4t4dBoxpl+mfdZY5R3
QzuBeZ7qZxMB5DlDPW/rheEP1qndVNMBqgHmvpQTGkWvxyO6Bm0x33cWzbyw9HaLBoTqgIHWkD2F
FWwjgi7DDTpBvZ5M3dxwjOB5nEAdZoI5TxNcSJqx32g3xBs/DP0FYE2jeB73uYfou5y6PT0NJIk4
1a872IzMEx6cbAgx9QzxqqnriUMDqdVkRIdfvC58YEa9NHBaDKWpd0+60PM8jOk9IPwayz796myQ
hL8PLQOxqY/ANQXFhhqEnDmSk8G+7624KK/CCd2wEoS418I/V2S3AC+b9LFbuMCRLyzQfPRrOTgm
PBVQpYgws5EteMk2ht3VeqaJYR9ZYFwbt77ZNywpugA8EFyngXUFrMXbAnQbdimqWXQCQ3MuXKLC
cuCf6ONZqbo0+NJP8y7pneeZpFo7HoCz30VT38ZsQK0A23lmkxgLVJfkNEBPQlucLcj1Mb1Hg4g4
pIbgOzYijYiubduquNaqvC4ssROUGGlWPLJ0S5Ts9B+7gaHIFBvFtmswlTgwUbpicJ5IuEQW0UaH
SalL4dW3ZcG53xr0pY26ncQ/VLku3p6U1SbW6KVDFEL0H434GC7hpmXsF2vSs3bJSI5e/MS2+n1g
HESyBl5CldI34bEAK75ukNJTa7k0BrurdkbdVICVc5U+0sBGpuziaWxee4AslyEyjXtjjG4oRe9i
mgq7iFyVA9wZKIpt6lBEsdu5mwwvFU71kZXLD9LXuoys+6pLd1621GlMaFckhssHOaKPl0GtGU72
6n4E48Qf1E+p+uKyt4BUD5PzCjg535Xov29psdMi85nRXVdpgk/UN5GY9ODbmVArAKbJts8ovLdV
70vZrRh7xvMlECAmIp0/lemV0yJDX6g6OWRsW06JdzSIR4RNBlPZODo6SsCsqjFWr5qOiwj+Bwei
/y+lVCZnlf+7BHHdlN+7EyXV8l/8c1yy0Bg6Hv4ast85mAj3/2CR7f/QKkAy6kLq5kC1ZJP897Dk
uP+R6JowrnlLmIjj/oFFFv9xlrm8slwOYCijxL9RUv0to7J8k/+Ra3uCktg/YSKbMEkmg90FuyJl
k9vqZBMKJON/XI+bf3w+byI9/kYvW77LGr9YlFzPd09OZNko7KEMWCm92OrvXIiPj7VrGqxzrLt3
AW6CB0F1xXmBhPtFVEFXYzAVEx5C2jRxBLNnQjvUmPQ1QHHSf3XjYqcWmUFD1M2/RKnO8vNUMphb
KTjQV2ocQFPIIkNaVPYTDHtbDCy4jm0ZX/PAsu5HAl4fB3pSPbBIj9l0lHfqPi5dj/53yL4XUHWc
A08i1M1pU//a7/E+rD++Mu9cGLJJQFw7poVvViz35w8ZGwqeQmaQjGCVzuumUFceYEyneAglp/P/
/Ui+cwt4YP44E9P+pDr884NO7sAcpYguWz6oDnEHVeVVje/WhX2nCDHCN4n/djrrmuyT33fi+1r6
BMt5nIQbn2M/8r+3vy+M8QPYaByYfeR000o1cq7Nyi18mmBHPCeNeUlp/fFv/e0m+8Nt9vtTBeJA
30Mm6BF+9fZTOcg6gRqZPs12r9alGmKiV2lborUSN5xEmMFCy0h3Y0ryUkRc937i8L7J8If/41ZE
SBr+BNWRLTDlP5/8xcL353WHuI1Yklf/t/5Ymf7JV2nzQo5gvaj83JJB44CP6VLaAnpHbGMoXcUl
xNiVpvhi5BuO08bBxHFZx4mMD+GQqXzHLmFeYPDrAsqcRj/F5RgglE37W6MvlT6DqLjMb1LA4SvH
0IbeOwnn5l3duF29TmZtX7b8+0uJGfMczqZ7Mxn2MCK2SDBiWLUnX5bVhnl4boGpsxuH8QPtZX1X
hQP0TJdmCVkSUk+7spStWnlDRodUyTb5VuvUrD9ZLE7k0L+vmCtdQUdI+rjJTqyC0vXCudS9scrB
oaOWc+tHHRj6pWJ+/8nTaf31eHJ3mGX4vqXoxCrz5LPyjjo7TCiMehh360oxM1z7bd9d2EYV3ySd
2QHqg+zcesK8MlLw6Wi9mluJS/jQDGWRraEY9BfSjkrg4Q3eP1QxALydLvnkmT5ZKH5fFQj6Ph03
TwnhLX//Y6HwvXRKdck4jSEMZW6i0mHdzniwWTCru8ypxnL7yVv0zsVxaNXh80Hlblk+4uA/P7Ln
CFl30CoRNnrqDj6W/zMQeTF801UTMgpOjKmGWRahMNAECeIChvG6tovWeu4yWyLNM5Cc1HOMpgvF
TMoYXubDQ4zEg2iTeGjF/uNvfLKZLdeItqSk7edSCNFsfPuFZz10QJy4m7wcd3jwOULZEk7jJ7fi
nesiLbRsWFVpMMrfq88ft0IPZUpYvc/q4jj6uoPYvVVa3NfG3N2g8UJoAJT9k+Xbemcd4Z0gJgGp
s7l0V9/+NiJDbUP0OZo9E/0XdHo9J3sJig45VdlXXx1QWrSfWg9lAFZYEkdbKmL2FNdOvvzryyw9
E48vJQjJx0i53zwXjh5miorSWNlhOaynPq92VKrx7uNPWXTkpysnrV1KH7kkN/CIvf0YWHMOHgyk
DzgazGPm4gNL0xEoX2QHaAMZLDjfYE5nx0BUDm1Bf8pZBfPotSqr+KrMUG5hGA0mYJqRuPr4y737
3ajcPJ/bj3fjZDfVZU+8iN3xpGWkjiBhMo6UOOG//xTXYnApBUDTZTN7ewUQqBplrRpjFZILcOOV
QDoRXtpPH/8WKtPT67yE1vHWEI+B4O/kNfd8NBTzxHW27CiHRNqme6Ru+SGo7flqctPwYDu9IMfc
C44ff/JyB99s09Km7jRdMqCVabPWv/19tF7oVRIVsXI4ePtshWTHrHjejFt8yszTukUL5brGs6fH
EcpTFSa3H38D653NxnVsIU3pWrxcS5rJn2sczDyzd2BUgNgi9oaDLHwpQGmrOHWTO6Mfs0PVdOG+
7e3h6HhVc54mVn9ILXfazJnXnVnZyM4aaiy4eJOHT1aa5U06vUA8YGxSJhALi7nIm2/Xow7rixgW
luE11nXquv0t6hkJvVnNwwWRDFXzyVv33sPAPrgsbJRuf20zUwGqkEZjuGadzVd13s7nDm3RlyJU
2ZqQl3YT2559qVtfP398K95ZVd0lv45KybQEy8vb36pCZv8SPcDa7mtKMRyvK9p/w0aFDoQv2pbB
Fldl8Mla9s6n8gAugyl8YBSoJw//JMKGWLKePc7MY3rgdfh1HPLa2jb2SFNfWjGT9GmY8/3Hv3Yx
45zeWmZdFuAFytTlBPj254LtzEfwiphBgcATKWPwJiA/LuqzsCjRMIeuWRnbjgrsrOoTeziz8974
pUm3MxgyOHN4oEVs/kJvlNCXS0PfWocQ9vJ1L0N65rHS80uc2zOy4b5uA4KVcDxiemAau+UoNo87
K/P9L37o5KikJoqeg+X0Uh9bcAEoh2BTLeB0tynPFyQIuQpADQ+s+EpvatTeD8KfbNqnhvCu/ChD
5GIFaFBWfZG4+NS8vtBIWplHgaxKF5jT1EvgqPnYXn58Ja13XhIOwrbr8x47EqjK2ytpK3qi0px5
hZXozoNwHLeJlREyZjdltO8XAwRNWXMTD9l4gY26PFcaUZhSiXPQaQ1ER6ORTSJbXdWdKa4Hm+iu
T17kd/YLlm8Ppi1pongNT1ZyLWTYkgGI1sQs3B9kZo8AYOvh28eX4p31FMwFO4XJ5fB4qt9eCUc1
k+buU3hFFUeNHFHwBt4MCRZ+Z9IpDUp9YfkcmTY+DaX1AstYf/wN3v2dEEgIMwAZznj47TfoxrSP
tQbW7SaG9WwJjb9fifDi4095r2znKEVmqucI1ip58kM5wOUm52baCZVE7paN5coye8lMFTachpCK
9jEn3K90TLGXool3PpPgG/z46gibR0BUBK72GOGXQohBmBlzEuAcOsmsTy7I3+spL7lD04M+DcuL
eXJBtDLTuEvZXHPwZGvYvhHzaDN5qsoxvJq1so46BJDXme4ne+vCbjlZYBxq4KVw55PJqj1Z2QoY
5qpEEQQYu5aHTITyuhhUeTQhhmIlIMgUTJD7C5y+vcpJC8ThlYxXTYk9XjKwzf/1G8DXYTbNLraU
57+/7p9Fs6UDYeY1RSO6yk1eogHKUcF98im/M27f7pgOj76UNtp3lxjZkxctakWFpwmy3BSJbmun
Y4uVR9Mdt+pB7Im3mG9GDvxfZ8sE6onLNWGMk+tNG5uls0NlXmxRKKicWYDMR6Su0YvwZm9f1MgQ
0Rz6n7yyf9cffN/fR0+MkYIX9+0LM8JfKbuO9sA4li9OUgLyzEwk8rGcgG5+/Nr8vdc5dPnM5TBH
AgrozLefFeZOSQQW12YOEv+6n5uMOKbMfqi16T5AlaGsAOX+8vGHvvsckgiHX9RnbfH+qrBy2m7N
xOirUNEDmKt6h+OF1VmkAEkync7R1sgjC+b1DN0hBYeH8sBn5gx4bAEJw/X8+Bu9d8k5QdPspL3A
23Gy8xY2A5yR0xTS5NbchfVEEwp2ORPCMZ6CT+qp9x5IwiJQoAn6QCzKJ6+hHbn0BRQXXRSGfdeP
E2MeO5lqqg1lRio9lMKw043iGD5CJQ8k4sm8QI8aZX7XrE2BKmEDOCPee+4cTc8ER1SgRt2oS65V
XRCjxRQMN5WWbmQdPr5S7yxezvKkcNBRiL1+B07/8c7mRmh5ac939wZrvB2SJDmUOBgh7CJ5hyCc
XYqgT9ahFE77ybP691bGWkGb43fLnAt3ssKDq2noSigaMwRzmmvGPvNjl+Qd5GhjiI3bDv7fRZOE
Uv5kSjp/mQYraTYf//x3TqB8CQddL8unUOw1b18YLdNgqgaLL4Fm5guaC0m3JfRWqAse/LZpDwOG
vVXMvH3bo6V/rrI6BiAMkuWhHtFPJlJRnAUVmtuPv9k7V2cBetEiW5gFnA/efrEYum/mhmFI+qw1
f2VQm7hgP4V1ybCvnfcjGuiQsVw9HAOl7fhYcbioHj7+Dn9v9Q73delcw7VBen7yGmkjaBXBM0Cf
mJ2ueECKDWEMn51H3nlZXfIfGUzA3loew7e/tPDxTPglq8eIMbpipr1kporEg4pZutMnm/W7H0YX
iY6Dp6TrnFSSRe6qzvElwpxyKFdxAw8TcN7zKCbr8V9fPBqcXDUSmdmj1ckNTD1kFxZGOvTpQX1E
KTrgMcniT5rPS3jmaQ3gCimkRdsQItLp6cbL4kEDqGapwwYPEngeH6N+aO1jHJftNxfjvDh6qVAb
nVloVhCMVavQCH8I2DkNPprsu99Dk1xhwP+VxyFCTpOQxzX/M8RvQ8kAuNQ4jO7//cWh32FzHIQZ
YIvlV/2x7NBVlL62CXfJJt/axp3SK21WzieL23IzTyoFuoT0C4WwXDoAJ5VZlte0PUI+xShIEmxZ
UfexaK0Hu4y8C+rY9pOdQPzdwYOnZ8If8RiBOc7pAbeOUqOlGDZWnAOKVTXVxpPABIm1Ci09yWFE
6mFPvGAemK7DLB02KLvmZBWPRGtWaTzjzpVAkFI/P7itH+5qvxHMwkPnWBr2haO6Ajh51zafFNvv
vOcIMnnVrSU9nIPW27uBuXeyKg/xWslhiWMpYEpDQ1P99/ecKSl7zKLetH/zA/+451HXGL3ExANe
upVnzYzn1bOa7pNPee8Fx3hJQ40JOk6bk11lDtN4YbiBIC0DtWkmt0JTr+xkk1m5Ff8PVhOfGpTn
i8EbDqW3F26apZk3mca6FeURSaxxcyxbeklOiZX73189XnFEtCwobAwn9wgbcI0glUdrBtAAaLdp
j1mXO7cff8o79SNcSR8WB+fLZTjz9gelkQZeMbGaDLEHVo8EqF0J8Q+Q393UFhuMn/Un9+vvZ4/Z
DK+Lb9H75qS3fKM/ngrZxk1lLyEWEBRQejpTdS07Y/rkCf/7qZBS2aQQo/xaDq0n641lFRYdDnay
oTezHfguLFz5bEHp86Lws74P3/jtqsNnMZlk1Wcd4Cj09hdhqWkio+GzJGLgTe2T2B7WBNB/fKfe
qTrp4Nk8EIAYJQfP5Sf/ceFSHem4DArMV0NrvBIphlfTysOz2a0hCyYIkhH3NncmmVRXY07ilUw0
Vj+jJKcgJH8Vo1S9sZr+NR0LdT/BJcRvNiePLQ4p9Ump987ld4ViKI+5fRlwnLyU2VCSE6x4rNou
oqFuEMuw8jr8FBmQt68fX5i/H2G6BciyHJZiDsWna7AjA3oiFh2SFmsorlImfdpwyX23G8KJAQyT
YOaPnfzkJ75TSb793JPfiGaxn8qSB9kI6WPKxv6eVFW246vMG8/P5ZfMtt194szG0dOde62G9Hue
KhxvGnnSbuhQFWpyZr5/fDnY5/5+Hl1Oy4j18Qsy3j55HnNXM1JWc7wGvFJXt62eDWzh1ZxlZ02Y
y+SeLC5BZEEYWr/8lvdx3cSBi5+v6ZLqVlZDgXO+Mcyrwq0yuUuiHtolXVz/njGf6xy48Zm3h90h
HhPZ6ILO4NQwrR5IuKIyVhJAcVLqdWnOFu5JRgD2yofYYuBBTSNKaEDw6dmgZnw5jLOQanugVsuV
nGcr2XQTOFIU8675s5WlvOsBvsfrGZrxLU0q7JgFarLXobTi9rzrZRVTySB5RRVpTxIVmq/luh55
vC8yj44ne+0yuMVxU4wrFCH6Cdp0Fm1VY8GJDYO5RNxuiuqc3mEN+ET5ZBHCkhxfJ1HzJvsITchU
qJUkvcPAjEo6gKZmMsbsFpXK+LMxM3QlLXQ+jYLRJHaa2MPAW+khWLgfAJSxvJWtfkLIjaAXhutq
nFCa7wGrYBbPQcNW6661hd6M5qBuR8yHqBzrsrTXyNzCreWP+Az8isM0DIphJpukEPZXD8PTD6R8
mUBwPDhnYTCUISabgYzsinzRyTIr3Jtm3FB6tFBxV0Hbza+13VdPboeyMyHDVkYkp6z6duIoKKhY
F9BiC9Azt4mIJJI2YjqVNMTx5EgI1MqyAv9uRGFIPtgUVeM+9hEdrg1yuex91JDOlo/J9IxifHye
dH5r131ybGJ3IcoGefOzxr72mg51+RSg/74hO6BM1xp/7A9/nCZsnKmX1FcVEwX848JEgg2VsmzP
AqzqC8PTxa3VhmH3xRp6D6KZ11qPRdaE7PuFx7PjIc6c1mWQVhbR3GN6HriDROmjG0yPjRWDYE3z
Ud+6pOJ9NxsXnWZsIQvvyCp6TarGgT3oh9E91nSm3nrCfrBGlY5RwklH75su4JtsDFXON55LdEdu
6JSQG5Ku8Z6iQYeMG9vQ2JJigJcfdgDpObS5WALd4F5jqBIr9KoWGQEuCbjJhLpx0HH2Arh0vCLC
sXtJkeomR2+0Ekj8lIJkaGNuph/Y3pMqDoyihnMjAanC+wHbO1nnuiwbbyvdHlE2bIYq2rnWBK8p
UmaSbF2UIOjfgwCGplZ9BGSgi8FajnUVfMetSA6IVF2v10QrM6bh+UOwmVfRHggkgkzYvfJeIhDu
1nNBODoO0xG1vjP5TbZP+mT4UbQJipG6JXVxrhZtK9BN2iA0uqrHLE8KuJx1O9Qrg0HlS++lRriu
CswP6yp0fGAIOSiwPZAEjJ4QdopmO6Edzc9js8ZnWytrzg/GIHHk+6W2n9KmLfEv42w51wGT9UUs
NvxKLa/4YvWcN1e9kNj0va4dz2wmvd4GUhD6/mTM45+lQj6MndQInt0iLC8K7Sdk0Y6B+maWxfDs
lH7GEjHT8CbhdcIYRG8NoXjMcU+uTdXn10aWl84aWGz3xbTt+blf2hR94wIli8AMqbXuRIavtZu7
R7Mm+oNzgWyvZ0vqYRXMUnz1yCm4iVm1+3XUxv0dDYH5VumQzMECmYhGJDzbeo9EgR07sLUznNU+
dhxueYPlKbIKQjHaMnvtWisaNmMyg6ipEofQ2tgYb+cmli/1kLXX5lgStlQ5g/ky1n3m8diOkIYS
szYxGbBTrf0mTn/1jTSf8PELMj2cNrxFzYUf1Ihli15fjZJLXPkmtPsS1upGMJe5G32btqI1DVOy
TuLWO5uquWs28Fn6y6zvgDZIDO3jeUBA9rQxkzj7EsKP8vd0uZwvluhY9dw6Te5Mkg5eOLLRRA8C
x/+Olil9inXf3TtYluaD6dkCEI9HaxNl/dA9gSsNfi8/Oas6C0XjuX28CiNz5vmAFvKrnKR+6pBL
pPeuPWfPLN7KvzAdjsrgtarytXMxeh283oBnOsD41ki4sgc/qxH0Brym040bxqRHaRRu4toaiqLd
GQIsBJoYm4jqBJWzxgvEFGSFmiS/wKLVXNQ8yxdjOBnE9oU13NHGcuKCV6YvzKORJxnSGMwP3Nyy
x7KE/Jo0cyDZ50GTtvlZn4iGnchw3U2iYuuqyxr2qk7arXUQgLJYKuwgvWZeTdINSiI0YRDQHSgY
9CYTxEMsnZs+lt5lb6QxUO/aJHcjNTTxgwjzES1PTJDu87oO7piDYuTt3LRFKe13Vgm8zo4eRh9X
xz5AvdMkhOdk/Mwzkk9jSpWGeSZLGibX3o8rwdjcMKxNydOnDyEIvKvWVRFB1H3hvtSRl3f8TdTX
VsXX31p9FB1kF9FS83liYKVPVg1rPWrQ9ZtJVN+lheXHUM6dmArCK8DF57U9gArLvOA1ZIF9nDm4
/1iA1+ahVKbL2NEdxU3nCoiyjtOXUCysANImyW4yXhcqQ1TXQlhBxjLL2d+TzOI/C2/5NYbLxrHC
GefdTJbFLHYyg4x/XdRQRMrAMy+aCrjFpjKN8jrUjorXuMo6cy90M4aH3hrU8yD8PiYvuYGiwiMA
ryTKSnWVFVa+yUWXkz35WzDUYuq/nsZSg0BSFdq8EP0baaiVObsr0qh6aMOW9HNwhl0d7GrHwBDm
RTQ9t2HrZ/1FEHvqh2y88StdzAVFkgTevfLnhCi2JskIvK5rUtvBIAqUDqrliR4cE5K4HO3vGq73
sI6o84w1UkXsSq43ScDFhs9SG/SK3GgXD96V2/bq2ki67q4KougK0m9ItI7l6bOi5XXFXAMKLyfD
6g4NPxzDaUiIkoR/OGTrJfH1GwWfX60qmQqYJObIJmFacYrfr560uaY0aW9DnYmvaW2mrFKzTh0S
kFzvKmsjciKdfmSaHeEjq2r1K2ld43svmGniy4swJBi1Ha8tNs1gZRZhsRMxRdLOxu11gKNHLE9E
mEa6b0RM+h6z6frObc2JLLpODOEd70dUracuJHKqlKxEOAsN/yvYsCg7q5KkyM4zxwEw4S92sXMv
x28EH9HMmk0bEeF3TKXpEMCR4wOrvLqXa4MiosZc14fNpezroGZ/y9N8WwMNsTd1XxfdXhiaME9P
FLgoJz8hQzc1E2hXRmDKZA9LDLd62kNkVUY/PeC1Se7LWCi8n8wTgDO0hPquCLxtiGO1U2qgWQ7Q
MKwUh2ndqTDdTjJJoWkPKn1CEeWIVaBK81EClPsiyykXZwJPwxkOBah3MiU1BIoeKvCOR+Wm8dKo
QXXqJ4f/Rd557ciNdVn6VQZzPSzQG6CnL+jCZ0Z6c0OkE733fPr+qKq/RimppS5gMGhggDJSKpXB
YJCH++y91rcsSRmTvTn046mgTcaYalqN3Sg2+sIdlyHusDvAVPRavTVWCVptoZiJl2lbpCYlmmJN
XNczPthjOokSjPOszY1jVipw3ymmeuqVSLBw6BOWdS3lxmj6JXXx+zB0oeEv8MkzeOuaXGzlXkPH
XJRmhCUqCTi2FXiSAbC8wLm2rC+OkMGNRlN+43E53XMzaYQ/IRG/KpVRozdS5ecKO1ywq+SgeRIr
q7hEm50GXi5CLwSzjsXUkGH8220lDZMTUs17TR8yRWce0B5ZS7rB0Spxzo/N0uOKWjCyNl7VTQRa
6WXSuupIFWCLsyYvftbORus3ek68fYkmDaCNQSIUlWKI5zMBhwkvLygmp6ELBwcNqhTLvgrV7x6t
fH2hoVxXtuR24UXsLBh5V2s6ReWZYhYMbigNdQ2gvM5zGxmDCkZRAS9p/69waVIl7FHzlBrVlE1V
WDthhyHIYeLSyr/pcP5k1EdLw8A9g6IGWYvxXbsmzTILpiiEsXTWKlTI3Xsfqezt5gihlAkHL2tN
jYbzKL62Td/sIxHXbVZNwYeuT9E/7+oAsBUNIkygkWJJ/9wCWUOfiyZvQoaacrSphLT9MNICbHEB
TvQ3+/sfe8ls701pFZGhi6KP+fm1NCWgnFY63jhbMWIxMMGObULasiDD+xBz+Tf79p/I1jQdP4XO
OPerRPe7M63UaBiIdA4dVWdMzE6P1IZljXGyzWx6D6J8vNW1giVQyuu7FBbHJQx31es1ebBr0kCh
QwYW8I5MmCb8ywbD7V93Fn7WaNHRsdPORY4ifS/KQaIplnpbIVcOOcoJzt0KkUxIwRtM4dxVaC76
opx/cwWun+l33TW6Cui4RIuXZa7++XMwQp6O3FG8qlL2BwHehWmnXWK5CfQbvzV0euym0i9OXU7p
b3puP742F/+qUzVETYFw/F0PFmZukJoFr91gpd2X6WhuW8jXT61cvFAGB+cppznQCsI/tlhAP6ZD
ilufDiaznu/eNO47SymB7fKzx37PfiffKzhOYQ2toIBizh4Zhie/OdM/XvFIX1HgMJpFmArx+fOZ
JvfFypblqwY4UYBVrTuDheKn1OLoyB9km19fTz+54llYsMQxjl4R0uJ3t5ggxv1UV0ghW6Es/bJL
ACSAfwQMS43JM00PADtPKk9KjJ3EsRD8w54GKWd0bYl14S+IdPfS1KNNUmMrckaIYr8TWPzkpPAY
ZAVEfELX/3tN30gwAJExU0gRUukwBWiQi+UxgsAp1tL7r0/I+ql+vtSRX6vrhY7UBZHwd9OFURCz
fCoMJFADeY8W9GthC0rF0j0F4J3sdJYaPvTLJIQ0j0QLMzFQN/M3/fkfjTa0b/B/MMCU0N3jtPl8
GaCt04AbruoGgLwkqsiLDsg0itWbXGrGa5yn0jMkAlLOCh47qjsrMoUV3grzXRBEq/zNqvOTPqsp
rnInbOkGYmZ5/YS+6XvHiilUXy0LQ4I1vs4WFQsQBUa1pOZVHpU0tXNgzGFZm3ZSk4NJjGINnCgY
tqTODE8D/T+vr9rA/fWn9eOVsR4XIydEUDhavtdYN/JkKXPHlQEkP3OnBUmDEc94oUJT2GZL/Tu9
4Y+LEZJW5gw4RpC3Mkz9fB46YRBrLkRm5aAMHmbGU1DqyHajeli3BOFMdZ2ktBcVzZTH33wK6w//
fGnyDlmImHSwJDJo+/ziep8kSgU11onHGTRiDTqzY4v2m2vvJ6eUK4+bAFMMVskflHW6nizSKjUk
fE69TZFQnxt5kfy2WNqdmelQJn/9Gf44p+CJwgCMGwWFMiOcz28rpS8hCBqPtB449KWWi8DpksJw
1A6R2T9+KZzeCg7P1cMmKt8t6UMuN1Kn4rxBWEtmcNcm3oRaxl7qYPrdwvrjQsIrcLFQ3zKT5o19
fluhgddsiEQe0lOUH/S+qB4w8mQVs8TCPEVDOI12IIztMbcEkpAW+Ys8xKWLqFJ0qo6GMQj5cq/i
sLfrXlg8WjSBr/dqhSUDZM4+Q/f6m2P+ySexGhoNFL8ITRmvfj5kbNxoP0PuJppVyQcTo+EglaPk
x+Ky7H79Sfy4ojCM5rMmO4SlzqCS/O618MelmVlEhL3DGb1s+hRGQAep7T2JGtgOpj5kT4WO+gjs
JmRiDI1xNLzUcpR2XrM0de6YOSowV2FkIV9VkRVav6k8vgoiPt1wyCQIrwMlRgGKXeu7Y1Q6sYV/
AKt7YRw4P4TxBOB9xL4Bl5d29eSGwjBnG52YjXEDNcaa7xAQkdE7pEbgToYmTg4iCAD/6GJA2VbE
ktlGBbONcrJEPM7kR7gIs05u/CGtgcXUahDLtowhCXBxHxTjPteU5tTncZt6HbE/XhtC8t8JfSAy
cxDSab5oJ5kU+F9/PF8fc9+9dcxB68ybM6CCu/j88RB6wHa1DKi6KOs2o1ALE+lOZvpM70Ep3cUE
gO3RMDRSiK5qVvk8U2HVoAqcTxh7pvlYx6VAHvqoGzdtbyTKc8Z84UaJk/nNMBK6hYlF7rejd3z0
NtVX/5zkJdZ6cVDnzEummOTvVoyjm1+/sx8WURqWbClIpsEKoRrfl5N1GGQp9WbkCCIbPashuL1q
5vE3Wsgfyyo0A+yPFI2ymSpy9Zl/+8DkTBGVHnQIQfugOiZ5b02btphJ98xytdnATBWWu7kJ1jDW
uMi3DfDA3on7qnSHiommExUaQL5w6nBi0+kIZG+A2rP8Rsn049nA9IZAljmlbGna92Idnd62NDHG
c5jcTJuwbxlvscH7zSPlZ69isQxCDKOmQZf1+WTQEyFhDP4PaeZkKgI7gw4I3hLM7K8/2/Wkfr5o
UYUYOKNZwYx1w/L5dQS+Lrc5EPexWhESkFnsgE6JN5PTWm6ScNIPQyMpiJAntd03pFpq/q+P4If6
AJsA5xNLNuIn8QdRzygWAwwdjkCVS8FvVbKxDJxmR6azIahXhTgJVZCsjcxc8Pzrl/7huc1LW8ig
2CehiGUG//nNT4zayZoGgRWO9eKMOE9OoHCDaxYdCQJbmv9GhvOTD3XdhRqrfQrEwRqM+u0VHnCX
I6el2dJVqbibMvV9xmP/m0/0q5Lu80e6mrbZCa3ezLUi/+5V2Al3GRRfJ9ZBlKYm3C6fPHs6+w1V
Q+QlbQq/vRUi3DYMfovBW7COzhVKsJHeEgKMUhkuS4IT3gRVyjpbZYB4MHoSirdMFrIH1CTTayBE
PetA2dJVb8lHuUa/Jl9khtEZvjzGBoDXpYShT9/ZeJ4qyRLgeaeD6sKd1aAFScIY4HRqc7ptmlES
tTFXMBbA14rM+AtBuCFbMwk+zEyphy2uGei8OeEMlsccNsDFi0o4c1MBUYDbqXm3eDSec9W10jBU
fR70E1x/nlTQpfFVu01VyVfsScbytqT9M0NgTxdU5tMAownZ9cQ2pSXl0C6qDugjHLz2cUGOJblk
BmrgQ6MIg2ms07ffELZgUVEsSnkpCIHRAXFtmVS13CxXIUIrxca2Xb1Z2F+CbSRjhXmqGDXvNKOC
Ms42cGn+XC3+UbDUfy016pcQyf+W0VG0c/6GS7gv3ctfIMg1++p//89jP33kr8A5w28BkRIpaH8h
T4CXcF/jJ5VZyQzgJhRwfwIiNUCPqJ8Q8lrUbyva5G/kiSb+gUyelGIL/waNDIsf9xcfUl0RKjTz
2MzAcqDeM/8J8oSiiJvxm5tVRLKsqav3lNuA3dj3pou50qJQ6UPVllvCfJV+mr0u5060yqx5qytS
4qeK8KUoyaUrEqII+qkFxcMfk7uRBAx2SJfcawNsiUTnytRVlnkPP/dVa5dus0gjHHtil2wr7F7i
XH9BPXmPWv5pwaAc1UCvmT19obFyK87M7vSIea4UrYkYjYK6ozh2kWbtjTm8NgTzXVVjmtBqVe+m
pTbQEkaGq5uES8or+4Ss8Ia+efBaT9b41EkNwKwlim8An82MzUEVLaFonDqJQZ6uzwWkfTBL7C96
r+jQU8AZgxlVtItvhpLoRmWuXoIItraBPk5Hq8GlE0Zt4rZdsTGU+c4sgucQzvqe/uMVwLZsRTQL
pmNpQ71JtDnd9/Tw7ZRwWYdF5hm355Uc8cgeiDtiYJXtrQ7gYA7GeJKCgxnREoPNa/pFmb9qSF03
yH2JoW/C2oc/G2BoB7wrLkrn8OFAG6iG1iHvvnfIPxB5S+YLmgqZ+WzcufAyu/00EV3UduZz1dL7
hbskv5aEBBOZ3BjaVpXz5hAlC2NLsZTtcDTuijVRtxDy+ZTNneBUMjPvhPgVgl4JEp6zZZebwnGM
WwkAdFNfMKUjWcpEQ4ayYnTJt70mxEcj54eubwWLhg2AfMqgY3CgDSkVcaTbNRRqxgXNvTLLiGvq
2eQ/0J9iq75TEjRCAHFnBwvbPYvdrTgEpmNq0wK4c7ivqq7zMRWcNPgtlAwgxuQgrm2yl0yHM80o
JpqZ+QjzNg4AcsOSDBn+Dw9AGU1XleubVqoJaGmHU8fYwi6LovTEBuVFXM1+VYDKW48gMbOXoArs
LpCOWo2MJ5HQUtV1dLEMQea2gfyKdUz3+jrh7FWlX6niU8/onPQ/rLo5XkNWgkPGQm2HIX24wiKw
dIjRGRXLpRAWd2R++mkJ1FSehM5utYeM4BgfEcCEZ8+svW4gWLesJjRmMvjyXOmb27EStyYdLbsJ
1Pdw1ODSFeOD3qoq2ANc9xFUODujKKVE7p8aJbytoim40TBXbuMQtqMSRRsTLBF0VkZdrbklwK6w
wWDq4LYNMCy8S3aOZVd4hIzToK2mdke6CECcuHlqMcyS2mVKNhC8YAtXhZ1GR8DS0E/boVN2YmKa
WzwWmwoF1Gbg+noQu+a1Q8TtSkXZu+X6IYSRMvq6UM9+PJjPYh++mUN9Nyi5bE/0z1wTTKDTckyM
fxectH2pw9nmOLMhu0CmxM5O5USXrXFIexITBrkCbshDct8WEGwKXDRuorFpU9ZEX+rkZ9YEQAmE
b9jRJIuupKcPJB5kfqym9Enb8UbRkqc4Hr1uqRb8RYMC9q3J3CCqUswcRK2yNsobtS0Nhkeob6y8
RkNCkqXpm0J3oTVEMWBLcrrFDEk0q5SthlWavSMpkCGlH2ctVa8Ze2m3RlGYLpjWzO2XTBrshdXf
laT5QJ25IzSh4VbTYw+l3YIrrC28Hoo3+/8DMjxWFSGWnOJFHZfpmoi4XaBUZJxkiKuCnIRxaxEN
6pLuAo7haxOM4Ou6tQmpBcF7FMbQV9F417Fxh2aPuO8ahY8cBp0dE17ZF8brEOSw/dAv1SXqqzKp
FT8I6odsBEdYjBHTSyv08lp8XUI+5czQa7wCSeAHKDezppvsUujnQwKZ1x1HgpQ7MHq2RKsPdK7x
kVLr2mK2apKU4TTJ03s5I69ap8vK2JY7JST02AgYU3x9IP+j2uT/R1LbujH8zwsXB339y/+4jt8Y
t338TbZe/86/yNbyH19tAdh1qafpp1DG/0W2Nsl8tTDrM381JMTvf9ctkgQNG1DbimIzViCI/Hfd
ov2BvQSPFlM6UClMIv9J2fLddJX6nAYyyBnINmzY2KBSH327kRHyBXn6bEGtKjF4EjkAL3ekYtkL
XU6InJXPpVtHmXzRsFHxBEFnDw9B3VbypEQs2FZP35y785/10rdoq++a/5rGwAkvAHJ2jPfMIU3O
ybcHRHq7rqbDmmYxmdJt1JrKrtFbcv/gNpwRiMabQY+tI7ELmYPHNHgosIdeoehbbn99JJjoP1V0
nBvkvJrOqcFlzyn/3mSqlzUKkbqTvc4ibmwxc8HWpqHcFUQdHtgVvkdNRqB6g8vGMfVZ2kyYPyk/
BoPFJhCP9DqlMyzHwpkXRXmUA9LKUe3kPvx7e4Yx6/dR12VunOfWCdHY5Lf4OiEii9e11r0FUH88
XJH9UU0T80QkaXSBjFfc0wLooCgooCHLJm7ObT8J10ZUFhcyzYaD1VP2BVJFr5rcE/mLMqFwzNM+
OGRaiuSeawIOa3YgjLTdjMTHQyjJ+82oqG85LF54aukzB6JsBS2a38kqKJyJxCunalXFCY3wWs2y
w4RF6D5jj+nHSj69pJIa+VN0keEvZS+ovBlC+qQn4gXRCHfjwE6yZtjIbjA+pWWELg6tq0PwYXTF
sokrZ+IEW62kHYnbI2FJqmdvxAt5WmptIb8pmHzy59u7AuKTY1pFu2vTkuookyDvzgvYM4Z0IE9l
njNSqlyyOVTfzA5Cm1ZNOoKr5C2vTdqoM4T/y6BHqIjCVeD8KcH6fBDnj2KhyhlzwFM2+aDsIVEg
IuSM9EZ9ycY6zvZcukdBgoq5bSzJScfliIqWcawgOgIFlSY+orATSb9CrJ5HLURdPX8V5mavtNEX
pkrPZR11IOOYn1pAwLZhl4k2/a6GILNW3yLZweyoZ2+WGSQuLeqarcO4q+ZpJu1Y606FqnSbXkOK
if8OCqE2HsQE+7McrxZntRPcZMnYwi4SKY3Ka2IFfjtJ4i4iq9mNO6TkoyJnt4aFQg9U7jFaue5C
Nb8nORUYVBQAHaPQoB4aRQhP0QfGvW05F49pu0iosINuW1Up0SEpUJEg1W7CqextNau3hiBq9oLl
wMlG41JZSqTAAP/X8DVR9NKpIgGiYSKEz8hRykY8V0TsTD6aFcsPFV09h0E4b+elt+7ozPOR1oJ5
RM0rxDaUkXi/hmVelno6nWMF76RjzkZ1wI+knwsGAceiG5v1Sm5GMKdGqoGNlhGru72gE9hBOGJ0
KFlN3Fg2R7coqpBwyH5+QVabXgm1vhG09RpcSHAzTm1YKhLRQ6kewHsdquiyHPSRDkyuU05QyFEa
2cE4W3hfIGqaNhEjk3QllhTW26ZEPQ0XfOJw1LFiT9Kb6eUY+Mgf08diKXdakt+KcaW53UDCDwaO
AMVuFtCCYFOEWFDkW6Nqr6ijdj0nC6l2S4ngAhcW3tS6qRy1lF8y5lcvLHjpuSE4syTbxhB3A6IV
RJCIZJ5zNRA+4KH3V5bZi7fCEBYnhZ424ObAqN8FQC3YXcE3C4pFNlKDNLgRq4gN3ci+b5rkrTG2
gZeA41qDSiPXyLplo4xZ3jvaFMVb00qWB6LMeowEYns3x7q1Ma1hK0vtuF1bRl/SjseHKwKHfELZ
XN9ERK2TmDzk+mFsKnSGSyWNF4wNo83A/pzkErUa3FiD71Kghd5MSDAdDWH+tpGbUfwa3HNdcIWx
pnG5nnNEkfdR2qJWW8guK3wyAZIdXq8AuaY16uZtohBRspkks+kW24y0pvpY4HUEaBcSKbggmCfx
LYvAZzvB6OwpXJtrt6rSTlUhWqtdvtPvjVKUbgOjOMpzoF6mcVCcTW1kB0espmmrqSo9zvLi0WpU
gQYXWJvGDGG1KhnKLlGKEXm0yDZM6oZNWVmVwhMrIaRo0qDJ9Oy7oLirO6Ui5yAlJgs0EqlVfm0F
077HcUAXr+yl2ywgYdKuB3KvbMEItdkWm2k6E9f2rEwBtP9mNhfWiSI41qmBmNgcgtjp415W0LMl
ydtsaDdxQ4eELCuTdGOtmc5cMtPZ6CLrWCDZr+y6wEHm4eaQbul2SrdCzDdZZqbtxqAlhXhgwRBD
snXVMO1vIrMZt8gI8ptwzrMbWRfO3O/jDt5zeurVHkvOEojNKdSM0ItpLHoha64zJlm2jXMUbFlS
hC9a2cebiehqX4aFdK3rw+AqtQKrIQELeLQSZVeNCspRJR2q22aplacZgUQPmNqSuhtCcdgpSKTX
QYxLUruvURWz9JmNuPImq5MRqfpDxTo02WyAk9PAKUYfTaauTcJze1vTnxmQTMbBNb+qN2MTEZ9K
bX4cyyq9UoputVKLMt5kMoyuClgIvZ11yFTsqUb2ENbVclngcECcpSobSRcILdJTJbsWitCTzSq9
0+gohFttLlkGSM+7zWfjOKmD4nMRkhkbm+UKosvZJUoB98sw0ppEcNPfzk2SnsOkWa4KrGxsSBRx
kwMIPOaohu/bKgcSKYsbAnlwoTSBtpdGhPihmtZPTP5Ndw5K5UnuypH9f2JtyYlApJdGxW3bJPUT
Uw79FOVidZ7NbLhIhAZkdqjCrJ0ni3PKfReuQZ8zjw0CGw1lkB04jHiKpP5ESIDCqhUnj41updd9
RE1Yorv1UAYGBzQR3Y0op1ni6L0o4gDIBGUXlb0ye33Sj44VGW1t07WrnpAMm6RM1Lc006uXWO25
DifDsrkZzBey/3jUCUkZnYeUIhViOgHmCImz7TxG4R2Dx4E2QSHrV0qzThWXbM4fkmWSIgIjc22v
RYLgDoFCzvNglDz79c5sXB10NrPHIWr2OEGLzlUIpHpnaxW6KXLM2mhSn/Cg4NxA0PLHSmtXQllx
ZYlZdRKBML1HREeI7td7UF7IZhujAiZkq+Kjnrto2SY8rg4JDAso8rO4lTPiBpVamtw5GrI9/BG4
iusCsWJsj4llBU9LNppu1lnBRYXeUqGCE7nToPjGu1kSItXhyiqJJ51E3U6QWGO5HJVePYllJt82
XW66LdlLt1nfqsSkcmYni3gTU+lugjrr3klrZinQ9ZFlxuymM+qmNr6LqlkHa5xEhrodBJ17TQnJ
KSbXiQt+6tAEQASnqtPJ0D5/fSzXMhRZQg6QSZOpaKEPMlv8NxhTyF4MVZIvwa0HtjTilbCtppFI
pzakYTULdAFuBLa4kw8VaD439NLcypTGR7RnxH8MYXCOcj237H4t7jWlq54UTNunwJIGXMG1Op2/
fpFKgwsy0RT+q6OPVLhbxuopsrRmQASrmbEjJBpvoFRn1jdYJnRHp0p/i7Q8/UL0pcqwpuCvqXqu
7syceb83TkS+i4JePZnpXD22o8D1CTx/kVypw5Ah6kP1NIOLPA9U/pvVY0+XKyOqr8OXiMUq4Tl0
kw/5eGjKYWk9VWRhQmzPV021D89W0kDBXk9/aA3WJc6aP7cq/8825v8dpwWrEfw/33SfyuLlrfx2
w41T4V87buMPlcLlK0eTTR2AcDa1f264+ROgkJCRUNNpmBZWWeO/4OjERYG04G9BLGd8vTqG/zUp
4I9kbM8MGFW0v0ho/smW+yuB/dtJgfx1mofCVoZCgdL2K9PhGz2ZEYnaHAxUXbV81bIsu/3hSnNn
Z/EjJ3GHLZmbbi8SUXDDrbEfvcLNN5B6LpfZX5LWIYT+cB+yIuels1E2nTfQUX6k573vffqliT8+
ItbeD163xzJCsK1IIoxptxf3rdfa+TbfGp7pL81xbsiZVTzikuX8Xpy35Dqwc4RsjnHIzk+Ddo23
deDA6P/7gws2Y/IDbCTPmts7Vz1HcdU7gYenehPtMPxtYpcEkkN0pYwO4aT9ISaz0r7v7egoXshX
2U7k7Wj24Mv76qhv5E3lak8Hwc34IYJLyOS22Wee/Br7gddv70dHuIG3Z6+vAITauMRBqhwDX4m9
2LDF6+FJPvVOb18FTutJl6zBmn2/v7q/t+zTYf3N7DTHbNd6z6rDJNpujs0R6/M+JbvbPuR2bj/6
t7eh/Tq51bFzey+/Lvliel+jMoLr3Rr2AeMNvhfDjelVsjjdR34RuwY/27CfY/uWc2Unu87t+Nrk
Gm+WDaTOMUz7tXnCh3mNFckmR8gOL2aLPcQd0evXse7EG+wudh+OrlEQmHFVvy0bcVdtu4OauKnK
rtSXeBH+3lG7is84Fjfttrely24hIIbI09yTL0Gm9O2ef3TzcjTOzSOOAJdNzjHccR3cM/i3NVd/
zvY4mhQkKnTbXcNwivGMZSQ786AQWie9ql4pXXHo9x/VpZQ66ofm11f9pt9kbvemV26T2gfyZDVE
fbvnCVSI4Ei1O/NZQ9NfPoaTZgvpRrGTdkOe+UOxhjfa4h055R0n7jQ4iDea55Bl102jHZ3NaHcu
ot1TM+2iL8AwmSbpjAV84mgP4o6o42PzND+PrT3J7O9tAFpWvY3Y7w6h24WuNG5q0TWOregNw8MC
8oDUqKvExjK1MR+qU3SUT8pNcxw3/Z1unIVX67VceFrzYKCPyvaTX4j79CJyhUuyOJ1EOIF2ZL+b
HokVFzUfT7xoOvwa82tO4VhtxqOxKyCzaig4PBWsTeEBRVLaHaE5bKX7LyTayo1Nc3/U/Oq2f1kj
Ao7dJcLIptyN876nYR9tFTfYR+dklxzpdfRfgit+pPtKXKd9Ph/3HH/tiDe1K7AElJPNhjR6FEq7
ui2gpwORpUP8RX/WT/kh2lg7Ujez2hE8VNK+wAW2Tg0FT3uDjMg1IG3cyDMiJ3eC0g+vSFjrBlsf
XYFR/iNXHdnH8YN0TltHe3KF2Q5uxLfEt5mu2ASCb9XToDi05el3v/HGLLvwI7/3z/MWoj9V5IE9
DWeHuQY2kQvlMrgT/NRd72BRuZsfIiQJot2+clyBUxVO9aixbhjO8BhcJefwML3rZCZ/CK9In7BF
4b5vFb+ettqmCB/w+snzray40nY+kQPn+LO35tba3W5xLytfO7zCdCB/zY4PyXt6oe/XSuClcCU7
/aDIEDxxdMyn7JVmXbOVn87hyXpBfINLLjnL18o5tpiNMet4WgjQcaQr5SQ/mceq6ewQVltvv4k7
aTmZl97iGBvzMbCFExnxjmpXr/J5p1xvDEe6iL4oF+Z5cBRvvlH2F/UOhpmPO1ZkvJruKjtQ79WG
N0QaHcbcLSGBbuK9vETbpHGsnWjfRNvyvE88xXnwKjuyL2bX05hpem9E5LjI0d/lI7+yRVd9LF6e
FBZzBovUlz5QMHf0o5feLWyTr0jO5E1ettWcxRuPF7IvOReF3RB85aqXy563YMeDk+/KI3kvnnkJ
qpFvAYBv00ZySLZm2MH3WJsMg+qFth9dDoh/Ho6SgxOs3DITtBRSNp30pD+lOzXYd180zeaX2Zcn
EIbrUVx097jV20O2YWx4T/eTdRHBDwjYY30c/Z5Rqk1fbfiSyPvWxc4nNTY5yz7zkZ7/dV6+45dH
a4Ptkm6s3XZ7QbODyyx3M7uTNv3s94BDbKKpN/AgaO0spjNxeYon9S0UG8x/vuKFZ23zJJwk3oOl
usA6GVhuuCpdYyN5pfuivNwldrK/cbZfBEJ5XfmgH0z/7qJYbGybgWlrL0T57hqem8aJWCRoqmcQ
Fm7v1y5Apc36b+cJVwRVCc88Yzl8Y8OwLbwtXhAYtdamPXJQ5iMTtovxSOIIRHVidE5W/QzKWXhH
MoPEZLWLqJeBd2W52sjjK9vM8eUQblUEeTwPMw4ZQ5aS2K3pV8JWGbbEu3eY8Mq9Drrua9X0f7ty
3HyUq0qj/bdPleK/f/5t++fvibBYxR2ffsPcP+7mq/6jma8/2j7r/v3f/gy7WL/zv/qHf01XbucK
uchb2Rfd+tNCMDGf6sAVhviLwvElWyn5/2dQI63f/1eojvqHhlxRYfaAEhjiLQOBP+tGSUVGgsYE
vCPVIcNcKsq/6kZF/4N6juGAgeEFefVqWvmrblS0PzAyyISTQroyFFX5R6OarxXop7qRgY8JsQUr
CJpUMk+/m9WIRH4IYcqUW1NY7hmRyKPq9lrgFCC8iwpR0/zSKcpZyl6W6Gz2d3256aAn63N0RRdg
o+CUmpIj4lYaPTckSzP73TbiPQSdLTZPSGH0aeoSgCmb7WVrSleLTLa89rhUJx1T/vrSY3UrT5uO
SmE4CNVbSciU4EkYse/06UrMNkbDBNHNB4NtV7HrsKoqlU3YMCt94JbldqmRDFcbHXFtxha85EtG
Jrp6zGYsdxsZ6UcNnqz5gN3gNhoP4/ZcEdDTqR9qedbX7N+6uRkK6qTqyzKySliPc5UzcK9fEYNd
duK8ow1Db45hcbhtNOWUirkfI0ib8kczfV1tLHG5ZgatkXeyrce6KwVOOVpeMyuOmL7JVXUstRsx
kDdorielvNdMwIfB6GszGg9lLLd5cG/RtpIqlGxldAhrHrdK6EuTtEM3zkns/FEa/DJUPBoobmpU
WxQerjR9mcZ8A0i4Mq7m+Fmtd6jboDw89eEhqsHUG0QxpI0zNxc5T3yFKXEQdISkvrHO5DPocHmb
iR/S8mYut4L1IukkXTeKJ9GZjeZXbZHtLozPVhDd9mbkpcZWg99CyOJGbCnijUcS6ncwop2+Gj2B
MV7PXAGak5NJm6Akrw0ywyS5FhEk4UI8bNhfTuujVsXb2TKDUSSnB7QyD7VT6b3XVINnTNWFwmal
ZfouIwHJRi+KWvSHsiMhv4jqF/JR2ZRz6cSqIx7GIdqjbt4gl3FaeiTwRw6VSBJAeaPU9pS8FyqR
9whhCmN01W43mSrZfM8ABVwZZXBB+zPjKSqwuI6hspnIvNO1zFtNS/rqTONHKWG709uNQALbZBV0
4o0j3JaDwWSpCFRKknizmJdVB6zH8EKCAQs524f6/TA8VUtl59kpawk3jTgG7oT1FUPtWeppKhRk
dhdP6fqwg6wn0uSN34yJHMNmdgdlcmvuNpM2LwwGd+C5RECSDaIYLhd6WEQAWJe3RdQhyBg5eiiX
dIXibnIL5S1P422Rj/jbCwxEQLa6aKYqkqjbiO8xZCczznrDGxePg3RTpdNl/js/0VdH6TcSNnai
LDAEY4CVNRCIr/Pob2eveCNkK+qQhsnZl5jNSZvfpVTiY5D7VI+LfA4VWpHIRIHhHNU62c0GoYRD
5FULSZbBuCkzZh165Q+K5ANjskP1nAe0kOiSWAIaU+m1mK4Xeva4HT5Il8fMsyml2pEsuDBz9h/s
ncly5EiWZX+lpPdIARSAAlj0xgyAwcxImnF0d24gpNOJeZ7x9X3gEVkZHlmZWSnSm2rptQfDJoXq
0/fuPddVK58e8a7NnJ0Yz1X8sDZ+ZSmAd+L9gl7GgIxi6a/QboU+M6x+cZTKEzzNErTvaPOMo4lg
Lmd8xEQRp6Vylt25KWDAdLDY33Rn1y0k6CHnmJ4gA7ul3SGJkki+Ll38UJAMaf5LKwzHyd/v2n/4
Uv+k/x6spciqTW+35s9qn12NilAw5pTrDDC8JPYGIco2OuRLORBA5i1N4f7hhLv+/Ux9Exj83Vtg
nI7xh56HwSn16+9ajopiT102QJG1POhTOxKhMwwc3RVWTCrfcbcTxrTGYHxaj9uPKR4MeSyVr411
nEMvqy5sFap4UZMbnnplOc7mOQKn4rgZMzFVBoB32Ewv//xt/0lQua1GQLSbJWd753Rkfn3X6IzJ
dXNyUhOd94Ex+aBuqdU3wJ3/xfez/Y/+tOw34i1yC1CR6Mj//AtFQz6oUzFgzt8L7tDgJhjoz7Cl
guhf5VDhf/jzq2kUCfgboQLiY9MERcYfHzJiAGZFhPGwa5Qbu5QPVqgdE+ZmUVEFoxzd0ti0V7DF
U/0rM0TOX0YL5pGgGrNQd9l0izJ715e0aDKQwDZXLY3U1SjldpCjE4vwTXDOx8oW9VoEeVk9plHh
TvpLzMOLovFDaRFDYZ+DVXFMIFyp225O672O7qbuuwYUujeXK93Pzp5uoT+d5ouh3jf24OncBqPl
vo01OJqm68jPxdT3re4guyeg1gJblHIpXOqdiksIjevrWOhHMmlv5k18DqRommZ4L3kgopec++UQ
N0din1wlVoII38v6WSjXKMOegL6us/asil3KYKQf75B4iarbRYVwEw1hIgeiTbpqHz6p+TEBAGL2
gVWCYljY1WsfaeVOs7odkvmd9W0EITzVXxTzZTuGafEfwPQwHYJgsuxRfAVO3O5H47G2FhwpkKrU
22nmsrx8aOpNZjeu3Ap55WlJES/mH4tdnNTCk6l5gtOzy5xPW/uw+Ap01VMaHBjl25AliO0ulvaQ
FpexDwb1mPUPIyeHZGoBpTWCxao2P0+AovrSD47b2ECetISxdb3vxM2kuXqa7RWmfgWW6Nxm2hov
B+BM7sYUkTytBkVbb5+yaHa7ivFRtaA5mPYG1y4DHYlEOIY2Ap7TsV+LJzvvDzF0ul2emK4xTm5O
5382EnS4iFOrYOHD61mNoz7arcPAkvouQOuruXZeuUAh33CSIG4PUS72aagdrOU76Adc8KOn85xU
gv2esw8Elxnd5CDRKoN+CbUZL1fGEi2lcUy3aUD7klnraZIoJw+lfujArJQ0XEL5ooWRNw4ICuS1
Hwy2civYjlQgIfRiUoC17NxlG6gKkPdcggy+M5MPhuj3c+aFuckz0x9Yer6a+YX4apMCLUz+bCBt
aDYOEaOG0TyPNsXjEp/M1DnizkFTiB7CTHfxCs04BIPVPazCfIRhP5rjrW6gcbDkSasPYfRsx+Wu
sbEFRLDxMGDYdLUEQLAQjJB+AEIQh9peG+4bJsEz6sWNSgi7yVBP40JJEJI3ZPmT3Z06hxshVawo
PoeJmHpbenYlHkqj9fJ6Omq0TkT9WamB7B/qlkAJnVkysmZd200GvY6MO3v0NdnoJyqkWS6GVSWO
sXOl/JvsHyv4SRsPWe7srZUjUntpgPObmmuugU7FBU/HXQuHg1p5MpMvwwxODFIUkExniolYxxWK
UVQre1Szl1BVPKtug6H7rlT8XsbXaTD2sRO7RI6c4jB63ErKCbns4JRe0Y04I0Y/rr+X3Zc6q1EE
cGZkF7T9fj98w9X2bMzQ2rAryybyqO/0LlDC287xIvtlxG+ytoRhR5+iptQ0UTAnFtgb2I3VjqJ7
oSBdenVXIZDRC4nZx2KpXnMkqPrMWlkeVspRe/hiiduIbbYbv4SaxJ/PutQYGBurh9F+X9oM5MTX
Sj11iocvBFzigFT9WNJvC5Xe18VVC7J4cA3DE/FLo8CjIvSNSe4LKaDehFDKTkxvu0oMWn6xGHRL
pLh6uR42ZIpZEhTBGHwcDLeIc1eB8jRD+1LD7tJo9j6Sc5DCusvlUW+pW2RBEcJjTKu0XXx0sUd+
LfQ4L0P6rJWfJbWSkkY7U+YuM4VjuFA7QU61VG+tNDd9BNBhcu1pcPbggeGlH9DqHfplPTFX25nY
DdS4vVe6hyZbyTaj5rViwp0ZLSZBsk5oeWlkoOMWKDBWffbs8pGjAcQbA+/8SZ3OccsqzY+jfW6U
N7jsP99KX/WuplwzVLgW9xVGe55seacgLW2z2xnm92mCHKnx2Kqtu+VD0shY5toTvFxjKj4LyY+p
aiMiIQfOoYybLYpiDwQ/Y+cv5vJYGKVrdyAZsuqU2h8aag62vCHUzlzIDxEjBkZ7u2ZvvdvraXSC
yaCJYwKWFeewfwbZRdzWjmSBbAxG9duEOz3rsWfSM7LKo2lc0OThGMqm+1YhzCeI1EMdngyyGudH
tCFNGORUBbZ2Y7W1C1xrz3gp6GhBd8qPbv4acvei9nFMuutgeDJxrkkkTOVhal5XMq231ynyu6JN
X5WQzrjZvErb2YdkFaYvTdW5NsJ2qnuUWk+tFd2g/ndHFq2jzjs13VCjIE3mSwZ5CP7o3trYJ7V1
p3D/7olBXxGvkRj5aidBRro2kPNzP6VevvoGd9jMi9T5SauOlbwbs2+j9aqJ/FlrgUlqnwR17pbV
h5PKXFrfwEtuwQAqJoAQ2/YaC3fF7tqSneHTVg25EMXJETssKnfPtmGxIZU2CndB+YW+ZFciDFtq
3C73ZG0gRKNxplkuUoedYKkycEagHeT1Nr8GDMohI3hG295v6ABbtPZj7QQi04XwU/R6MGrPq2Pc
i8r0ZhtVk8wOWTv6s+1A1la+NGz1KCX8hetVXD/O3c0wNDvLAUKA31TL8dyOu17BaDzBWbW+crm/
I3V7XzbP4fxDUbAN68VRYfAhhIGHIftUExOyFfb0+Fg6Hl0Jfphvik7mlON4JXYDE6Vnr5a3DgPu
kFlbmA3EdHOdf5qwkRSFSXsBTBXch4plXUskVcBgt89vL9yP4minoWuRRH9WTXQgz+opqRp2k+2Q
y06kprhkbtMyRXY1K55UQcIJlwSU/Ux0B9+PuoYepo9dWrCP8O3qfEIzZIS4lrdC1J6MYy/niCFR
fqfgGExrdIwOEFM1iIv01KvGLqsXRjCJt8DT0qvzWHL4Vvs8MyhO6HUm5r5Q5zuwskCuTCTnn4SY
YAjMA6CHrgmwzjnVskVzTkxixmfR9ySGHSJDcS1aPpkwDwXKGBtd5lqsNzo3fiVMf4yqCZgXYk5R
H1qmQiTR+lAO7uKtStG7S5rMDIsI0jICbSFniZjomggZgspujahyyXfm0l4BbHuZQ3LIgBbIkJXK
PEjRXZnOd3lG2ZkVt3V/KTLKjwKE53Zrncs3AaJxaKOjgIeLJLN3s5FCYvjo2DJHmZ+GUTtGuBFt
Y+K62u7n5rouidcVqZ/K9ehQiMZYNurIs2TxoVuxj2ll35QaTZdXPCK+mEnm4HesctNFJkY+FMJQ
QfXJd2SbJEcqPptxr551dXUhmgKDTnxDfivsx6E39mPE8Vd+ZTUb4V5b1IMB5DDtY8yQEm8DUuvw
lXRlKs8iMBauytXqTtULRAp/y3zKq+e1fOZSIOoOO5NJZtXKHua39VsEH7kcb4tV+QoM+DQY2rlJ
v0b21yKjpJzGAwGDEI+Ji+nyizK1d1B3j2vfkFYwHWjCmUZ+IkbRLcrk4eet7v92x/m/54H8n9SX
3iT8/6QvXeUf1fhrZ3r7i98607r6F/rU1gagUmklOPQYfmtMC/kX3DGIGnQVuoBFosx/NqYNG6MA
JkHgQdu1f/M3/rUxbeAh2AwHGAvQ8tHycf4dQQMC/e3O+ocb9E/jAJnHvBEs6Ijl/3SnBXuIBCvm
KoFW5jxOSjF5Rrf092nWgEGYRq1RDrgXr4owbM41iwCObABRPMn+khlqwfgskSowuwFF3D6z414g
mgvnh1IuJ13mqa/Y44femmzIfUrYU8fO71gRJqhuNl9UDXtX1dZnUS8seFiUBxyW6cM6loxcSuPW
lAoTrow8MrXjHtUWCsXlNN9qcnmUXf0Rik2Tl6g4NHGY9dO00zhCMNA3zWqcYjxfAGHE8LxWRXQH
751JOkRZ9WomVcboMRqTzE1pGGNjanBef69GGMdP2arlMSVOKYOMTOu9qc/F01pMr6KqbUa8Arfk
DkI53E6nCRfLh+6pBvi0EKqXi0IOYmRWDTH1i4Meu1puR9G89EuxabQRpD5g2Y5Wb5zNkO6vYrFR
JnNy1JTBCInKk50Htji6pF3/LIpYfLGjwbiZZdeiK3U0/jFiQhbp8Er5tJgUBn2gf5q1KT/YW46Q
mOsQSi68eaV1yccih0I+hxJ05BzSLivqdztrObOMzXBWg2UHeRpeInam8QQR23w2C8ALgWI1heKh
DJ2faB2a951BRQlc1tS+q9jbXAlux9k4m1C2exwGZQvI08tVZ4SmPEzDG3e0/CbuFCQtBqcNcT3m
5i43Uq+x6/E70t7smBJaztSgLV+z0GTLjjINnDt43j26ba58fWbi0GyVC7F5cjhOTkg/eCoIjWNu
8xxub36Qct9HIATpEZJJgt9FPizOtYqqaNnVpNyhDzTTV9F2YFtQhOcUfLfZSDjiRjVJbohhSQIq
pmyfZlzCCeDkF1doWxtEAO0iO5LByOO4Eyr7fbN148Iucfy+5QwBIrv4XTGc58r+EsmehuUSYVtQ
K4Y95eQrUzL4Zmu4UbPcymyjhjuG9Cordad6Mg+OEoZgv0saQzYSD4sWqkx9Y6HPZ2Pp3zeKvA9D
cS/nyLphebl6K6j5gJ172WZGqWxuPQo1Bil967doXmmyVKwG4JDLoQY/5TbG6K/SmbhDCckxuBYu
9HzDnWuVJKgovZn68ORk91NemsclbIBU9uvAzc7k8h/2/cluDG5I+qCcekGnJMmcR+wl7QHQX7Pr
ByDyuTP3AcFkL8il4R+hs8cAlXtVzQ0MXwJjCHDn5Ad1dYRPQiMROwcrYfEh+JGXs2JXl45R6jKH
Nwyb8HaM/eTT5t5HlLEmlRbs6GdHLZNnDE7Jcdq0NhSa1pLJm7GRG/8afn3UCspICwRzrCefa7oW
+9ae3tfakj4JZc9AlMSubZjfWPFX9Hz5bdX0rJBirVu3tUHXDPN8H9dM4MpmWY5RkdFRXFQ/kVK+
92NKyaQXTrSjDZfsaqUPMDuoL1ah8wSWpfnc2hqT86i29pQvyb7jcfs0w1KF1C81RgfDiEC/iNRq
cmWWlnvsq6Nfd5RgU5jcrSuP+obKZLqHRZoOjL2M+fOy1qCUxNDVJtrXrL+Utu4yxQOVOoY3cpko
JbuCgFgjP8x6kVFfivt1VNZ7ZcWJnUzRj2Gqq1Mem1MAglYeclUq6m4Rsg5IL1vutCSf3nRu2uem
aqj083gvrNr2YOkO1W0yIWCms5I4L2YtIbelSp499lZCw14p55zJDFBRPy0sLvWNoXnCzNJ7Fgr8
7bUX3wx1sY8Vi9ubp8a4LwiN4Ffva/sEq7p+we0RslHGqm76Jruo7RU19actcHcLhUbIDoqspnoT
Xq3DRA7FrubZ8Ksq1o45vXkMp3POcl8EXuG8Mqtd38m3KIpDf63zrQFQmoFV0ZUNbWZsq0UMClsW
YwmvM7VB3YNlJ4UidIqDOta0cMYZrUs2kGeVWeKubpz6Rinmbh9jZN74GsbN4OgI21Q2uXqcIi5r
onWjFgk0Yiwy/RJU0hX3/8TYvCJW8iqX1bo080BzCykryvosJHiX1cZjeNtl7ddpOY4579yUbaBr
pRdXMrmtpbxWQ1N5LfLlXZiP6zlTRH6xp9JgBYZcvXWolW6erTA8JBc6e5AoT6JU9n7JWu3Jhmib
XvlShpECW7Wrrnmkmb6WLuF1/RmwTbolQ3VXUNHudFndJI3JWi3KSzHOudcaRX0Brexno7J1AFw1
564DvsRlaB55aKIR0TTZfBOKJvXLgZGsmqKKVLT+JLs8egi5c4DQekzm6D0hwmuPnFkJOstpD+aM
Rk8DTowAakmdnHuWuDo6S2+J6zvYRFfm9rhpcuaIeOSMxzRvPrtM+xw1rbqpSXb4jumodC1U1/sh
vbPsOT40VSYDk5X30Ch8aARv6yNgG7pScx/fRGWp+FYnSECWaXFj6ZV6xZ4PxNich2Oe88ULvASX
tCzqq5IzA2SKpr0zCsUHXIYj7MYtViA1bhPLeXLKpfomtCYmfAupNXD2l1ZZ6QhUNecXtCg0cMiF
d3ocBjDCVvaWuqG5SKJMvqbRCwERnwPu672Ypn4/VxPGlhpjTww4YtcUiOJ7KR9G+Pj8L4c4wCqZ
HGRf6B6N+vx91KEU1FDjT02P56sxuu62NOMbvZjsfazW9IPj+A1jSP2oqmP6mGVTfZYafoRFlOtR
rSmUSi2dbnVz2NrhhelPjvyWJzwH/EgbFhfU+Y4NC5m/QdhSrc6nSrXSG4I9CcTDYX6UWTEeq2XN
v3cTl/Eqw0IXatNzXVkvKbxtMrun06gR4NGZTnm1xnAmvc2qvD4uredpcqZLSWF8AXjxDMidfAXd
cqH34ZXhWH9QljDx1Gisgkp1qjOKgvTRtqP5vNb0K+neYXIVdkOzagJY+w33CePNnqfDPCRLUp8V
Jywf+15BXLdkW4ymLunxaASsumDqpjMPUg7InDiNN1DdceJWrfO2tk71VZvUBED7ii2mh7jgoUpY
36ZRp3MLtnx4LbrIfJDzysNHJP0LLQTjupAWALvD7E4YZZ8hR5iBzml+xjsMmmGO1Xun0aAg1F3M
hH+JyRWXMfkTc1R6dd+tbtEWyNDokWR361A0wWrP02eNU+Jh1Ep8/k2aHELFWbyYf/4orKE5IXeO
P9dI/oDTRYtkkkQ2DYX0o4VGmRpN8qHXzR45IWolw6qZn4xTUaLSw4ewzytFBHC0Bh2yn63c9rGE
Xi9z03pKyTvY1enEJqjquNQWozTdsXMcv+yEbnq9yZWBVmuaHkPTns9zb+onq4vv5mRoA2mzMyoO
jX696mlTjZl+B/dOfM9kbfKOquKp7Nfuk2cESrGxqrGfNFYaU1g6xkm285cZyECKi+ZHb7I3V7ku
X/pmbM+sv5oWef+e0nc6zhHlQmpVHXYaidVZQWdHsTg816BBfMNOvqEYmmmgO4Nv40+KYvs5Ghef
EOijKZAzyxHJV2WFh1h09aGeEOat2U0xiIZvUO2egPc+Nj2otyrG44uOMU2vaof0McVSO6zdnZ3T
19bi3jpEJJfim4rlYS67a2mrQ9BY61tlK3dJ3qFg7An4qAUaAbNl+G9QU+4nVWUkJTTUHB31tbC8
zujdsmgPlCDJsYTP0QLOPKTd2B2r2MhOrOPiUk76RNY7wCyN//6s9Dx1UZtrvrJoJZNWy76PiQTx
FmJyfLot8W0V0/laEqfzl7V0gkSOqZsAZcUSjTIPCsuLOZX09ChcCV8ZbxSbki5eSduZs3QXjuJ+
SU2mA80yeFtcRC5zT0c60SCG91WqjVLNSCuy4uyUdeEn3tNTg8nkGHKJYAimF48xoMrjMmk2wZMR
ac8Zbpo+2/CjJKicmGhGfpYmClpbmjTrWiJ2EmHo5daUBKamnBSYggy4wjoYzbW8iSrg5YZpjvtM
bd+1eDEYH6GwyfTOa01YVILch5tmwIjYt3jzFp7njrrBlpifpjec++ltoSj6hZ34S9mjSipTMzyI
XlBpLVkObMcIgBbPLv8RB3reNzw5eXkDxRQxugPZNorodqvgblprvg6djU9rMp7yWKB0WB1sxpYL
CX+Pae+YhE0MbQYDTZM5Lz37iaMr8kZr0UIUxkiLf+GLb6MI5rsZ68dWnzt/WhU20AqVDV6oNQBI
/47ftedbRpRkzaV9w3g6vNj28s2WcRGALjzBjXBjJEUc+Uoc35oLibRJpyNoKqAFMtSqDiFxREAh
Y89UtNVvDbUJZkp+1FtOG+RL/QxWBJNeoxCs0PW+TTrHc65k+asT3SZEftATl5PNK43juczA3fSy
E/swjXvmVeHDFtPpL0Zzo038j7t65LQJAyfiJ9FIUB0txWuGip+0fDablCMOIAc1ShNUcFU8dRr8
GTsb6EWFx7Y45Hq2+CDrX/I01Xj8puwIsAOQ99BP3DhxbckM3FJPhWG1yT7TutNspb7ILERda1r6
Ubxuip38qYwUT1Ep88MCD/gIwtIIezBGJbMeDWwKkTCdq0y0sVU6jm6ziNxXlCE+rCl9c3rBFXND
80g+5x5vYXlKF4kbgtZzsJZYjuYUFbfQyuuS121APodF67ZnLpt2YSBJSWLnxqMplop606JWXuFh
lssxJSiJYVBCvreSfsyxfu0Mv+gkWmtTTYOpKVAgd/3XttaUvV7orw2fjXBKwjAmtoYbp7gM44+J
u+pO0U3a+EI7Oik5ghtbv62/ZpKsAlm8ZmmNfk9UwZRPdHJGRkql/Kj64lWxxMifcBMWxfBMQ1RA
UsKT3sFmNm+nwblLbPlFn+33MHJoQHdd7uamPPcZts0xnW8nej0YAzX09gxdFJGa3LjbFWssT6VS
o/fiRIcBEavzOdXm3h/zBkwAFsv9wqwM7QmjqzWi226Y5L4tI07pdRB00MsRwbyqklVh9ve9zId9
uokJ1v6bJZZk7zTT4xyWhsfhxWAC9MSO+CFUZM1EYzdBID/a9/w6nc+3EJFgpXlDnEVejuN2laaX
wR4LLK3v6R+0SPRpglFOkJkdVxVaRWL3uMVKop309S7Bd05KeNALa96gdysVJfPymjqVdg3wunAk
toucG3BHL7aTZe44dtNV0Ldix1sJONKqcx6C3GtiJ0U8sKDlq9C5N6Kozhqm2E1HQTnTtVxUJHBA
wFxMUQAIMgboTlrT2N6SZi2d6OY6xt2lqKdLxDQgMjg3bfSHlV1MRCEB2GW/iVwLkOLWrjuPG17L
GaQHyY8CxdGfEl3cxvRrEN8xI1Xo+e3WBTFFH2s2etDKCOzCrPdiLB7KwtjxnFT7bhpvjHrKAs0M
L46zSeM7u36vCXjb6WOd3M11GgeKkn4mFpfYQa/rY7NmSEzNlR6FwmebTdVmxMuWCRwesNFcvo7x
xFVjSzxLekM5aYoqT4XeGfRYlO8akGIwRzggrAqIUVkTY5NUokB1tqADNVd9FxNa4aU6KK0BKd4l
XFXMkxOuBC4d2S1l/HYj1R9Zufe2PfhLFva31rqSb1dHo4ev9qc2od7DxXyy6vB2yqUXVub3sOkO
Zqo8FNzIg6ZPHiBt0XpU84c27vWzyJfjUkT3dlWi4CmK09K3Pp7uFyHVDxWNLo6dSnfbLR7QKMph
B74ZjYhgOxRQBY4yvG+tHGPYMlNFFcW9ILuM0q4/mE6z0XHVQxwjEtDJHoQndWsMuYczH91ZXT6k
oniKWklOrc1bmWA7uTl3hGwwDs44fxkd2OE1Vkx3Lud130aTDcmzcWMrvzgxgtmxKQkEMzDA1LNx
0eP0ZPXRs8VcYUX/uiPdDGUZHCZjlSrDU/yiSFTGOPNGwBOUF+M3urUBYKXLqo4PaJYsV6l+kIz3
1lnDQncKxJIaqQzPxvTBBoObrva7wbT7UJAN7eq2vgQJQm5/GKO3XM/9KeZbEEZzaluoWSmgtdEY
Bf27jItMjGu1UKP7Lsk4Pm3l22jnr1I6V5rThsu3mLgoXf1CU9yF0LydwAaOYPVe6ccX2hLTzqxr
RvRlUuwMScyHJRlKCTLE9/mahYdsKS/9yLDP+rJU1WcLg40OAcN4EjOujiyBkgorvwpHKr6u5c0h
Nui2rCJy6RIPO3XpgAMkSCy7yPElCqGCwEYzbpGdKu1ZTfpbgNQJKq/mxyz6l6jt/DkVb8gKOwj5
JCGGhqBNmFiwEjBs6TTCUAcVjYtbd92Pi33Jk/mVIcB7TDQPZnoqxrhPv49WbfEErbU7RSPDOocS
EwJWtockN+5L0fuRzO3dktpHNBYjR/5wn0eQ1mIV2Uals/DztH/MabXsnRLt77JAhFD6lBWqYuyY
NRrDIeDNfRviZJJ58wxZ5DUzKKbCOdGJJ61fuLY5CHQk1r4svWsq5bFajde+L79beK4izWmQ9eI0
05YEoRUNGWKQUKGNuvWBVZMJL6k7VM+p307FRcLScOeIdUvLmuQsrbxX+MP9Yk6qO7XiGKrlqTQR
pzNXqPcjL7cvy3RBUoMPWF0WzdPbzKRWJ/RIX5XIXRcb6IcCf6ZplA8jrCxAfAz2UI8wjddLPhax
PHtgqsYuFv2XTBiUAjoXcwTuoqbbIHk1JeFUA40TRDx0OzBjAsHccp+3IMuaEsVBbjyGZYtSiURb
P4a0QkAe+J5lcRp3qpVPKx2PJAH+sGtkAVK7hjM+FWt4Q83FDHvVXxJLVHtDjy8LOsBWiYNh7s+a
0IsN+bAC7OZ7pLk9XLKqCgOg5DOHd6r6xTgULqlTix+rtuM5dLD2FipJOH0cptacPdCz2KlIw3NF
C9KllS9pnJ+XWn3ndk38JmrkeTzETntNIuN5Bod9Hsdoax+HJ2IisPD9WLTku1anp9gcvw4Rv1bz
lgjni10Mr6OB6Kvo2wpn4mqdkFJ4UWWEx75BiW508OviZWD2ryIpbAg3djurDDR7PczAOUxhvPe9
9pKlXRwwY3L5tuxghXPDXkIkkKjxHEV6nrmiXV57cDFk3omvXCULPpkwXWVLyqPJlWEsLNs9S9+d
pH7qZP295mh0VSsbTrlu8QY0YR6NZhJooR0zkNp0mWj0vaVb07cp2nvCoOjP50/2pN8TlPrVREu9
q7NNnawS/tDUlEOmuX7Eat8guFf4HYZXu4L2QPgVMDd7k0HEYebFCSHlrbJIfwZXsrMVoz3TXj/P
uXM2dOcGdby2T6z1W7WibxAV8+nK4nQsrIKZfKE0P6x1ghgUtrHfSvOCtgQnUZjdz0PPbAbpGEk2
T0zVr8VgXOeUjVrLZm9EjGXaE+r0wrz0FVjA0sT51am1sc9HuRB32BeBTckBkaFjbJxQq5mTdj8O
ycqL42Kd4pQMwA5VBGWTCkN0RxZq5sZbcNcsp3yv2mRwAYsY6XNP1YVYzvd/f7T835sb/09j5woT
FfE/Hh5/ecvzpPuPt/LjP/yhH8pfxsg///Z3FJ1mSQbJTK4QOQsbFTLj4t8GyYpm2XictlmyFH/j
0CmaDogOszwuenYFkGyMnn+3Nym4ouh2afDpzG0IzcTu3xsj/zJEpkcHL96Sli0J+tIlMvVfhdFg
U4ck0dT+mVzXMt21OsIpDl2LlTnPw8GZaKamcDoyKNdifKcLyoTKVjuCQHSZPXPsNnc5w4sHlBTr
gWX3O5v5Nyfaf6Gj/1W5/fMNWkR88+bIBzEs50/2CIphqba27J+btCfpTQwn9Ln26mZFYxz/8Pv9
Fy/160D995fawpBUsGikOG6K/j8gAuj4T2Fkrv3zoizVfiDUEC0XZdY/f5Xth/3D3H57mU34zj0J
ixe/5J8jQaa1kQr8kPhlrKYBgE1DznI8Xedmu2J24Fa4TTMS7/swe9Lyxb5bG+U2a/NzG4fEzWlR
edSGbPXWNTYfC5tvXNF45tNlyXwLTazV1Gc0N3WQbspgupa0yYYG5TiD7sM//yza5n77mwbht8/C
shH2ppEgqedPXxmAJr1dii5+sSwl/rCGUr9Ocd3t4S+Wvkxq5sODdpqNAriCsdR4TVcgHZnqFj3y
tbZeD2QHtkRWPJnGmFKpRslvP+q/JX35f3N/+hnx/o/3p7s3nsVfTJc2D/fvpksp/+JsmRQMc6F0
2xZr9LctSdv+RXWERROKVWpgn/yr6VJR/2IiSAbQyF/oOllwguXw132JfzR1WN9E+JjwNg2H3fOv
htPfnz28qv/wsRfbyvnbyrIxPf18E/DDbYjhaGp+fRjZSfN4SxO4WlhGXcjTzEq796Vpl6BG4KBv
qOLezLgo2RFj+B+t0jwxTIdmby1EVBWSCnK2XlD9hnFCK68aMkK9MawN43dlFf//FMQ7fPz43/9L
bMalf7zKHqrirUx+Pfu2v/htnQkHiAv2NgeTj2OCVf3Po0+of9k2P4n4whAWeg82479CYWz+yUCp
yo+O7/fn4vx9lRk6yqstt4kjAekTMqt/Z42ZBi//h0W21dQSeJQ0OZ3x3mnyT6efXSlZv2JL3tdh
tDZna02Gyq1rojsDiZR7vTIDY6zPOHGNCsAsY5Vz2hmpQI2QTuHUu+tQZRp0qqwpmDiFThr02qg5
xBLSXvCcKAl7bnppHIIYVhXDg95kOm/zkkN1lwx1m4u1/h/2zqQ5bmTL0n+lrPZIAxzucGDRvYiZ
ZHAepQ2MpCjM84xf3x9U+SpFKp9o2atuszJ7lounTCEQAbj7vfec79ihdZzMcTYObZyNC8AwqAOU
TCnMzPOCIyPCBfZlwuFUIlFMsj1bBxb4AJQUkXGWPhFD2NyYVTGdFW6XX9scCeeTqEvkY1G3RrkZ
s1IFuymgXNN+A6msC/RYTQDorIXW3s4WEu3WzgdUHBp9Efx4sn/Ne3OyU/+icikF9mHm5c52iqYG
FbnvhxAfQEKTGEE+9xfJoMLZibTvSYkFJo0JhtGwvwX/VZIi39kt3oOxqudlAoMYLLfAd61dwzUw
8zpDYOyCAFzYhqbfEJxTOXnnGcItLJfRjLayarD2pwNjoiRalNrcQkS9Orc3pELjm5giHLQAQSGg
w3CDdJGhXZE7GSeAFO3UZR5q2gHHZsTAFuoRslKGpzJ2kEbbUa2jbRrUKHJUZxC5EXSdfIumdnpI
QrRuvjfhkY4aLClN4FynY10ccXqg/KpbJ2CAH1nBN9ptSQwYjs5TymxlkzLVffZTZiJeEaBf5y04
hrggHidaB3R11ugKaV5zvFM0MPuqPmPQIangxOzft8DeTsrSTc+XCdi1zsS4c3rzjnG2+Uj+SfYS
2ATeedEINzaz00XShTKnyvJsXCdJ7F3C46RU8KchwSpgdQpm6Rh/ZZzF06Pjkb5viXSG2+J49d3O
y65a99as7zrEQQmKNpwZFeoXvm6GJGJTI8+AtVWE5rb2+pJml8QcVCU2qVnM28bz2SDAehXMhI+t
wh75HnAIk+qsCiAG459OBvoxDUaFuUItsDLhplbr3EogTSoUcOtUZO3N2ALgXlmIER+7tsL7lUTJ
fC+HtO7XQ2QhlSZILcGfoZ38oogg8a3M0e0IPAj7+i6vouibS5+gxc8Q949DGNH1akt7uusaB3FW
WPuk8wwVuooDiD38C+Q+BN+8ZVBSc/PhRvijYNAyhsxuxmEqv1dNkLqbjAnQdU40J7SSsjGuq1zF
GsW49DVxWg48WR+1z5eh7+kNeXHBTyGMwjrLWmpkzAQGbqlCtBNpEAnFrBfZzrUVJ8G951oSB5wT
+9BQQ/dZ9annbeqmcR+idhlOMGcKb0yXzK+tScvzMg20TxsGxd1LFhpBTQueP6PcJy4Ta0U/HAPi
p+6iNC5u6k7TnpeoJk6S3PPRkPWyeaS8sNqjrrrp0BcSOYCV+955lKFh4exZxfjZsq42t7JKerhE
mWNeksMIMTZuSZ+h/zaU3amADIfBrzOab+VgDG+FXWNSyYnvCq5USTA2+kpzQmjTsr69zL4S9boh
7vlrwGegyHU6ez4ac4ZWYSRpHnIu4qdXN8jkuKutsnRoChv6vh37DD2WyHWHgaGoidvureQe4uPk
b1qAlo9EMfY0uubYfa3zCUwoIFD6Y6pC4k0UnF3ssi5c+DRIYbk4LEOGCWl5p9s+DFcmrlBmRb4I
vzMcyKstavniyQmCtjlt3R7bSQXq85gHxQgURFkzNGbHx4DWTL7p7uBeInFqcB8wi44ZpixeIvfe
FgbQqgAsYrOoorKLEJCmt6MPIw4+LUS5CqwxvqpKbU8sPql/7acGR2Bp59UV1VTw5ECQDNcm0SvB
gYsyB5pM6fsnTWgLvNL8bPCGbQ/NfCVsWBCy8tNn0q5tva4H1r0NjY8Zx33oxulODwMiLYT9hPBg
GGyundnC0tT7hcNIIlRsVTImtWxlgYw8LdHAEK9Nisir9gP3HoZE+zZnLpncWgwLbiUAUx33ks5o
4RT+mi+cz+4MxkxGUBYktw1VXMdQUtKjmeEILi3GcrodOsx+e8ZdcMDiSec1yt0sJhKNWAkGWF6O
291mEII6MPTyB361RT4YFP43mtGsRqlarHG1zWKLH0cW90WV12cIlxej5jhPGfNoNyYcuknMm2Cm
U7gl/quGgxTLjvk1nbqNI6b+hmiPgbayH6Prmeo+eEzJcLjUU02vpKTCpQ/kNjUIuLGYL2UzeObG
tYOBTRfW5zeyCpnS6BhWTDc11ri2xqmFpjNnNK4NR5Rr9lz9VOWj/cVyWvyKihCUaRUObo1AFnvN
Y5dO1o1h5vg9RRPxuOq+1IfByqmrSxiL1cbEW+/s8BIDmxo8Q8LOym3z2dQSp0cjB8YSLurWq3zS
bEJzh4LoOAUp4Qh2LqcrI+HjrGtyPSFgBaJ56GSIrJD/w9ixq0F2nezIumfrKtAl9B1zb1X38HTD
yDbwizKrX+VZQ4OsYUcu4WnUU7ghN7jjXyTr52mme5Zt0R4bFx4hF2RJZbRIGT2XAzZflAPf+yAt
sO5WtMtWTKVbHz1X073yd/jplhJDfGH4FV2VpIfZ23QokXCXqBZOs5FJxZrkXbIMfaJ1br25pfms
Cn6RreQQUaMPyJsz358YowSNh14znFg0V51lJi+zGulmjwIrhSwq2bJf8Ctuyjhvr61cFtNpllj9
Pia7vMIQtxTehTth+9G+iAts1KIe12HgJ0+WTa98g3C6OqYd+qCVr2dQyhn2Jg4bQGIeweiChUsY
0t8XiWdBatZipqRtjbnbNcNYowYme09u5Ux2KlJtrrROwhhtMYVwPh+KvNTZ2uGlaYjqGNSdExH4
tapCvn+AMZhKY8+OQH2UaM2Oo3BIYlTaIe5H1QZ+4sHhzLzy5168dMaIOwaCuftMNlnwtR07qzpN
lMbMjRGuBa/nNsZNahU0W0M3BIYUtxPiZiuJsQaIqu+uQwRnEE5RjeuTjBlTf6xnd3mVJqtkVFCb
8dGapBxXXdQrcw3vdwIJNvXWzTBN9g3TyeTroDPNIKdo4r3qSGvclZmbNuuoLHhaUfcmHDjMvMl3
WeSGHHOHNmjVOSdWV+5sh4H6cY6gfV7axD7PWyNOhX7RI9XbsqEYbnc7e5yPkOgBWNfHIGj68IED
c5zufZPgSnjRs+2dSqZhxU1Tl82wizpzsE6qwfUbOvyW5b+qqE7CHbJB173DKupVcE/9Sd7Yk2/D
n7fMWXxCVHjfVaLGkPSp+WEUNZBFGOEHm4YfCyinMX77jD8+l3USbch4zl5/qrr+rJ//I++yqyLK
2+Z//ae1lCp/1cs/LuMS4mCif2K5pjx+Xy97dZk3Rlslm1KOWGC9KB1vLd2ydnLkjNGdWwL+Ywma
mkh1joiA2yvsU1F99+OD/E+/5T/F4vP595XwLartt4+l8PKf/Kvl8gcp6+ynmg4wAoXFzvNny8X+
w9akA0NAJRJNkhX8Vyns/OFqh/as5B9/9mn+VQqrP/AXKQUwxvzB0BD/pBS2zB+N1J8eoP9qSZqS
62N48rTzodE6NowcRpIO1sz8k4cu1f5rh96d/XpW0CxTW0YDWgvlReiQw+oGa/M8oAa2mLx61ohQ
IzQGZhKyC8ND6KoWrlUT1pd1qLN2E2LIeUE5E7Ln69mAuRz208FMfcZWpHRXgmgngRGPuRVhX7JF
lcNENjxtYh/bq7D3svQasc/DJLoPkDMVW04BLUafrPLtleoj90Y7TXwrStIZOCIv4seuAmDE8QDa
FNAXxvFzvojgIkc7MfPWAop3g4eKIIAxI/g5sf3ksgsWvH2j7AY5icOqAmgisi6K0tDORnRODbPO
REUmQhWcDVLn1YqfTzxbJMYzO4ZdxHEz9wrzpALqgYcXKpELRhO973qSkN9l69dH23GzYzJaYlqh
wA/hX4g8D1ZYxOEWkCleMG3ueltcqmApaFIjxQ/gk1/cIrPK26c4CCw8OcIBYYfMXQNUn+PxScyy
urFzfkoYfyZuZlrCACA7WxJy53r1UxYo+UVbgXog+GT4mlRedek7UU+VyLSIXLPaDjHSItHP1xWb
qV16KL/xEQsEBr6Hmg0pR1t6DLvbwn3wggZeEPZ/g5lnbkU7GN2rqjRoMjxl41Ut0zO/RGQ2YTVG
ssOnyCuENDIiK6qOtgADp0jsWKmeQTxcm9ax6LFru/MjCCfnIIq5vSCzdeMFGAqUsW5Fpjk+ZC+z
Ie5dYovXCgRXSQ9FTRzWp+7cUu3eyebLsevuTPSJoWE9pM1bXA5XVQD8JHqTVbuOA/Mp6kDEQrjM
gVJ17fIVs8tE/om1JIsM0t77YfNUJUi1c84Uw7SvZXXNQr9CRAeODMJVlU3rBb416FPE/BVtA9Ip
HLHLasGExA/JuSyPs4soVNgkiDEM3sa+h5whaMUd3VP7FrJ88UoMyYk98sy5wzguYg8jBkVLAEKv
wWBhyugHU98mJJD067LlnSPkQ8ltb2G6cyTaVll130VSnztufKVctzzLl8C6fmiGu4ZYuVonu87v
TsOgry90j1gr0Kugr05a71gLOCRDfSOFuY1s4sml90jKhTldTPDAEhCIGBEG85GA3S2cN3oPcpvV
/JB4z4V/hdQOvhLcf9fj+CjaWwegkdFlGOnLVUwQbTt/dWR/7c/tra0xVMUOSYakXZT2BmMGQriL
1FFIFYGw6uCy8QzaInIjPaBnLRk3LqjIkHAOzgkMQM+CBeeEEaCK1dElydBbPGFmflA2GlbJZ6Hm
OBRtcdsZ92H6KsjesbEpBdOTIGAeou0rUmW4FmeRn+7o5K298UDv5jV0OCYF6A6RfuerqOm/hBIw
BK0dHd5i2rurRrJ8Q+m9GNDfeNTO+mxapsCYwVGBbQwMWJ4kSrmu7nSV9mtzGLEQZPZau+V1BinD
d8BnVM7AQpU/OW177JG8cfL0AELFOxw14qRFRNKDsZAGZLIxwpHeqEvKYKB9w5tCdV6wsApxHdVq
2Ah7qtZFkFxF0t36Q0rsWXg+m7a/91WSQrJNsh39koQBdjfewAbbDFX/RdOU4JDbn0+xc2HPySON
0X2ByWKthbHHG3eiZvc2m6c1Crid8LDczJdmFJ16oA2K1MAjw9PbN+mFmUYvHjqnxsJtRosO06Jd
pQiRWdO9XQW4JelrZzf7vK7NEzX61yobAQVl8e2SAycnbyMz+5oIjkszOyr0DEHi7ss+vRsLfUF1
KBWcJQqjdYnCFx3GDfE4J9JF8dlcweaZAZXcDMsZtUpO8/a575Gje01X36Z6Pg9Y9I0An4Zd34jh
lBiJXV/TTig5G2Uj2JhFZrMfhwRDXzmMZ8F81AWjT4OwRSuOLue4Os6xeUzVdCCwZFUMyK8r3GVw
lB3jqJCAerSB8YPZNTkEeP+SgnzFJkep1Ad6o0FIECWgcQqaM6rkgcSTldfXYhdXpbuxSyDkeZrR
Fo1tMK3+92ZUJ7GbHKJB+2d57tXPmXKSjdm7B0yOl7oHpzQbpOokfU8/DGB/CA4Hxz8BN1uMM9Tl
wx4h635uYWqncq9QU7Kvzu0lfa5j47/WqYmwFz5IXuxaki8S0KkqHrd4DjBwif2cdC9VpI7m5FxR
JQB6A2YxjDsF0ECol1mceHN+qUeaQWCKmisTINRgnkkX2ZndbKwyPHjkpSQrx5AQ3+YWKz4Gd4ao
SXOZ+FQNKY3HyRyeo7I5kpH+NKN7knP3RGTjWYcZcGVD4JqAUpNxsataoHDYi3c64/AOOCtw7gaZ
4qYdLBQ++mjASoyS8pJeFYttYWf3Xa2+uHNNa9p5rTSpTGb7MtfdbmiM4qWWEyKWh94cOLBI6A/U
vI3vunRyqDxS2ut+XTxRAQ2bJjKvJowZm2m+8qyTjNqvMcmdJ2neoCvTms3W1dnBBl/F4vscOfWz
QAq2MpvL2RXnoh2xFuLttSg8WweEI3yRgFh1uOPegTTFrdF7a2VGT7Wh+b2SYzBU1rWR8tdPD6bZ
NgaSNk9hu0CfaVYq3oLFUbUH+UcurXXFmwqgs58J5LCfGpo0Z/U8njiDOh91/V2xrSUW4pqxwlJB
60BNw6FY9tKEIsO9tOpHCSiH/fEBn/ppUKBVcifvuvWv3EA/jnFyUmEWyfx0NY4vroX4XhbjWWWW
21h15Lhg1bKj09gL7uIOYrsY4RzP8a6TlMcc/KBr5MO2js1HRFWvNR39iEF0XTcXXbsEm/ImFe1J
Mrk80dgGba/7FhD9ikwnOsckfjqUyRUid6eiCc3gZLLulIPkDdHidGK3EkJIo46B7Z/Ymv2A+nmu
Dxy3wouYe3PMDT3IfWf15lVQs8/jH4us7Rx/K3zAVXhoN4GDYivOWHPH58yBvtxzg9NtGgdI/NW6
Sr7asctV8i9lAEDZm25cByTo9NUmejqakUrP/XUEDyOWxTpPvmBZ4LyGcmuMGJPk6z48pjSEIidH
eYN+3PrWOcFBsMDjesX3yYE2C/hOYnY6GD3CXWs43IosJQUH1mIeERtEAHU4deiO2skiEXbYl4sH
Bz9NHH2Zy8cwbiZ6w1F2GRl0w+inD47E90J/ISlQvNESowS+gK2nQW/h6eUnc07dEBElqIvgEAnQ
2SSJTj03Op3BtH2qK3U7CHL9FFBnN4wPnEpozePFFxCpHZzk87QNKAgADICnwPoafOsFYeQT4lpO
jyZl/rK5jva0ox9AcnGx/aFhcxweTzyhiEPuGQ9uZyJLdm6NY9mur7ERoWpFYljNOGRJfQlWbWWf
l4l46Ks3Qwb7qbjszbOsbBHJ5RsvxTAWy12KCX4coa8cNahYJJCeu/Eb8OqGRVzP1s7ffNWfYLhp
SoBjbXHWYPd46vNw3/QjJm86vWivswlvTW2IbSvlbepx2GqDE4d0PisdujepXNadttxUabstFAX0
OGMhx5cOd40KI6GeWeU9mQhN+mRXFmfg/CrCGJFXyEUjxgwnqKbRQSxAXYgDIT3cTW4R2qJb+3Yx
p+PHzZPqMBArmI0GcdJ8viJWzxoFM958rLb5OBGCpL81tGonw7xTNPQ9lMSEJ4ctu3iK1Fu39Bxp
1yF+bV4iurmjsL+1XT9c5/Th7WpBoUomf+CV9Jt0p68V0XiosH0oduBZYzc8nyx1iKZOXefIK835
jMnKW6Y5wWAqG2tgRz5HodyjhDAFLzlvkA+oWEhY7Wa1reqYMBexEmhUl4TnLhS7oYK0M/JDqewk
HF+GdDyksX0ew7HTJcTuVO37+i0w862K4Mn4rzTALluCdeE7rOOUQOAOFm6RnwU63Tl0TuMQ7m9/
0+hDlt3wWb0Vx+R1FqoHh02HWvVagN0RnUXEWn4eI4HtXH0gNWs3999tNHU9fPu6cc77wDy6LJYX
kvBFOjYbVD5XFjL5OIsR/tkwECA2bhrLuJ6c8NnqEPrTWd+o2koEenn8HjU0uMkDbTz7RGXQ8yu1
OpKl+HWc+uwQxPowVqV/kjgBMUezcenpjqMPTUYrfkr1Ter2mzQ011aiNtpAN2mqtH5mBreqtHuV
E1CXJadWXF/5vqm3PZpmc5USaX6apzXZRoTKlTV5Dh2gOGeiEq+xEVorgw44/P6M9LZVmJgXPsef
vNkMpHbYeJCZ7JwHM0aUkSEK/eJ9H1JoRkJbREEMX0OX9Rwp+2HmqJhRFgfmM3NElgE7ZeQnFoVx
x/HHzu8Ebzqmye1UW95msDAGhFF/mqLPgBnpHUXNO9hG0SFSXXPwFFi6WqW32RT71dYxeIExZ8q1
hHc8Z4QYW8u+YXrTN714yorSr0/ps7dnQnf2OsUt9mZ4br2NLOPIiP2VYMI9AxbFzz+iTcMN5bjh
tKmq4Cy20Ycz0aLNWiYsNASQYYerFvBlvu/pdTpDj5PXPiPv70RCfkwal9S0+jGfCGFBxjm5kHlm
7G/scsZaeM0zQWV7XQkE6lYFqHpO11C18DUCqw8ICqvs2FlhdxmBGWuN+x7wE7y2yT22/qLjBRMt
OKfK3HROovK6bPZdWDpbRi9kTJ44U/cdr+Dy23W72S35S2JwebxIdYzgkyPP+BCSU9Ws29RtvkRV
Bcgt6vz2u499DP/nMMQwDj2z9new0N1sFeNechlilng0sN1h3Ohmj/9oAr/JeZr27WVXZNRSKUg1
7j8HgQIlr/AuzK71cINU1njeCbeLToC5eE++b5F9HKjRN/cOQbVEJ1ZVedlnY4nfj/zno59X7D4t
byuIRYuMtO1oTfoKjRB1gSgDvlBRZd7TQMiiu69bZfTrunCZB8SYFBDElybSbGCPhdg2jihiTDau
uMrpoPFxQJua3GbSffufDuWfWh2FUPTfdygfnlsCk/P/wJMz/SwMozX9311K8Qc7G6NFz0R2hTSG
XuSfXUr+RCrUPGLJL0Y281eT0kIxhgrL07QqLcteWs//alIuf4TScelHWxpN5T+C8cuPPW4LYYHQ
6AwtB+6RqRet6M8CzdIQAWZIuNZE3NXddSSv/faZkG82VRyBh8nc6/GWxz/2DpdAwG686FLY4NwB
69ElWBlZubMD3g6PtX6RDDxghlDTfTjcm/NFWF2hO9jEewLMONBReYO/vnaKV1dfBOMRaaWybv/5
owian/+9T3X4IZR7LcqpjoKw/d//Vr/4Lhni/40oCIRUv3sGyRBr3/K3oH6XI/bjP/pTMmb+gSQZ
tBaCZFAEennQ/nwCYWuRxED1Q8ADghn90yNooz5EZgbe2USQL5cH+q9HECE1Mkdk1qiwaXz/kz45
//6HOQvkLtSuetFHWsp2PkrGDGUIJCtpsk5tXKQckmrwgl3foi0Iw3HEUdqW41e2NSKsu37CCBDE
PTkvY562wYEpDLmnxAs32z4rabvlgescmwaMwDZmOhttCFQ076SYEbpkTq2/JbY7eOsmwwt7VKIl
3ZRTVYYnjemwbGX9piVh9PSNPL3LplZtXDQiZA34YQryOBj6S5nLuASr7GfgU0CI3KejQrMSVbNP
i7yaoT53pC4uKXrzWg6lfZ9lBo3YPOqgKZrzzD4zjfVXzonOubQDl4q70c29LSsvwjBS1PTtfOnj
ny4LjmUYoFJONcQjrJiglgvj2jA5Shg2oGgp35wKgMEa6UtxKkn1g1waFhFkIzdyv7SIgBhe2S1z
Uj/WGkXYYNCNG5TCM+uZyalrlmV3kU6tcNmcl4inOqWr480MxuD1iQDGvB2cYvKiWmvSVCdrndjZ
ReLMNO9BMTtfjLRVjwg3MHBN3VQg+xt7aFNdUYCb9OKy2sIh2FqDgMVRxRMCttLMlsJxEP2V6ZaV
WhWy6u8BPKE9C6m8IBgpf9QrtmvEFdRd3EQpp+R70il5PqoxuQxIK31ROWqnfZYxHYHZ2HnOpugy
rz6fgsw6FVFPtTCknXXwMpLDkD+O14XsYYDn85idiMSCx9QPoQPFw6iBFRQ4pLwOzn8VhMkR20r0
WFml94CCxFTbzjdhO3QdTRXgIAb3QowqzCTlkZdkpA884OB3ut4B7uEaGPu3hp/TC2l8VXobQBt1
fZGMeX01t/UM5W0G3utFBcRemq2Ve2Lo0nrIREo8Ra8s7LnD4KCYV1UVUys2QbkOjODZdJZQTqMZ
rHvpGD0B0B6dnmZsh3iXVpBAVgk1KvZ+FdBVLjlZc4Itdf3FNOcUeUPbjefkr9DrBXJG9zspkvYm
CVo8n/Fkcg1vGbPkboiJVhRRepLlDs0mRBqQuENAPWQ4u11y1Xi5LpEsQnnAv1AWEhNBqONVK2o5
rgeOmjUDrIYrKIOlBOen41y4uQGty0JLcCmRIMEsHocegc1oRiQpzJCLZ7Pszz2jCUgqd60DnVSi
FJyCwOwNVJU6Oy2kXZ40DHyrpcQHHeXl4N/WFmgXOnidfT75yC1bFLTXMTGIkgrXB4c2RTKDDRo2
5nUWmWZOUKgxHuHH0sULc5MxnSAGU961jNwhQQiahKt/vjf9240HHfdf29P/b8YejwPKvz8l7eu3
t9e3n89Hy7//33rmJT4AuaYgI+FdWJHHEBe5vClYZ8i0XMar/9IzW39wOnJJucT1QQqm+dfmZEvC
ijico6hXrgD68g+HuL/sTWQ2MONZJM3aRob//nw0pH2UG44yyP2ZilN/dOZLz4RzZIxeuxW0Qy8k
duHrMrCNfdt1VGl9oQ4/fVl/I0RYxsQ/jZHRa2MncDipKY6CWglu9uczGsPWwc5qEuUm+KeHYjar
C21hqQUq4G5+fykm5r9ciu+Vu7XwHHD+/HCpzGhUb0JhD6hr4LLlKLvyqoF88sl1ftnzOQ0v8nCw
eBwi7MUT8fM9Ja3vohXknorRZ10FL3JwJdb9fdr2zgWyl1jCBa5oElU5rI21SUy7cVLhqn5VVOTn
9TSoOz8ATbexnbpE4gTV745Em9HCQ5kra10NLfa/oLDCBqJZj2vS0X2SLLJPz6GCs0mOrKDwfBkj
oaDz6TzajqkFNYXYo+Gbzh0YNOMQwD4nGLdYM5WIQNROo0Jz63bYSa3AKc+YHUvgIUYWE7UzhMA2
anMu5ammMxuuP/nWPv46i7nE43m3+CcZzR8fBFukvjbAFYXB+OpUY7DDgpl8YqayPj5uvIe8jShf
bMekobbYCH7+aSoyqEVkJERLBUzsjUAOZ2At5Bqehnvv9ZijLEMBb3KNIgZnYlmXAwHEzOroESVW
222A8kMWdkukwT0P0yePznv3mhaCA6RJsSJdjrhawnx99/FqkbRpWvLx5kYQvtw4tN1Kw+xxNqOy
RQRl3P3+Wxcfn1WuiHfCwaLgmIt8fPnzn2qkMRvpqfmIsxjZR/dWlrgxVLGZzlSRVq9BIkEO5LLP
HrUISyKkEfO9LKbFaMvsCy6PHlR4KojFznZ4dh21TmvJoY5m4/Ts+rNAYykSnNVm02CD5TBWuf/8
O5MOohZtY5BzIYe9v4NuzhEbz4QxhWZ2D6S73UcyIKGjleel8L79/vv69fmxPIklz2IBXsyWH54f
I6pzzovaWLLL/HNfznKf5el0mRu+ffz9peR7S9OPhwEHqEd1LW2xFCvvbwyiN4jpzvCXvrFZbLO0
REvT84KDhbWM6VC5nJWQWVjEa01KBm8zg5+rMZgYMWZ5aSliQQKTOHbHAA9ghWFy33ijvnJiOGFr
uLM2c6i2p7FoytQON/TV0osA7jeoRRV58D11FnHWifr+qlBlLXH0j2G67YVojfXkN+a0HrKe+JEi
yMVVKx3fu+QPnethntTLqFxENUj3y1N6YHQukS6yULVOMTNlhwN50fCQhIc+rMJh//vvTvzdd6c1
MjfHRu70y++UIBIQHOD5ncICQTNitgwquhjRcbtjr+7zIq2BEBMLyHyyJTWhZyiJQFp7l7U3QehJ
G6BDUWfXL3Xh+U8Nx8QrRkvOlXZ6IPEKRJHYAQnxHuoiStoV3JYE29N/nyP+Zmv84Jb8rweAJ2AB
QFOjOh8lVlAzOWUrktmKvGAIpaa8P7MNQOuB1ywqX9QfK7xK7r5VFQ0NiYcjVdCHaqfy13CVOVpW
Qe+c0nHp7m0HGcVAwAHA8DYhM+L3H3Z58H/ex1lHiOVerH6a9Yvkw/cPq+/WrDPLwhoD49hYMVYW
1XAY/v1Vlp3z/VUEzC6Cwy2MCbb70XJbRiM6i4o4D6skrDY39Xi0qohoBKT49VYnQ7Yq7QBle+46
9dXvr/1LKc/qzOGL8xrrDK+k+rDQNPXU92FKugNm3OmlcuwIZFc5XUgVBvcFAVXAYdke2H7TETYm
B3Di8EzVffI5ft0j+ARodlixNcq7xXX+84qtK19Bj+YYY8AH3IUN8gNVVCVzyZy2tJkD0/n9jf/d
BR2WWGSieOk4lb6/4DjnfW+bDZP0CTw/NEzn0DoVU4WxwV3T6uyTPenXR0kskkd8gPQHsYh+WPda
Hpuwm1q4eWlF0IDVE/PNce4fP7BchWMg7UmQ7Rw43t9VOnpenQ7cVVijNWsGs8aaZulPjrd/ey9g
3B1bcTCw7GWd+ml7HdxcMy/nXjwP8BJ+BsKjTS71+1/o766iabTy3rkYHd0P95L5LNG9jIJ1Uhkz
Bg9yKFRLVtf/xVWwUrKCW2qhyL+/F4XhxsQyw9mp7BC6qdZODwP19s3vL/PrOw4nn3pELGF49PY+
fGWmGCOFMoyfPxmGXWGP9q7kX93DIXNOeK2nB8isHQOx3P7kBn/cwfvlxaYIsdnbOYUtfuf3d0i1
ble1zyI2VfzlZjsXd23FvCUNyRMvZm8ic7yd1zQZciQMr03q3XEI8hlwRsUnL92yXn74KDaGLpZv
yka6h8uf//TgqBG3Ryi7aPmyiYqogNpMtiwPnpzGs99/4T8e9ffXWrysPD/Cwj7LQfD9tZwoqEdT
Mt4uotl74G1HgJTHHVAcKgdJ/FCO1GgXgbE8hePODNtNY5/mQoGU1gq68KFskSJdZvwtN6PsaK+Z
irJycVMhL8N2DvtkmqMlmMduYN/IHvgbzb4ErW7TjQ06qtrsaYvKgu8xjT1n35i1fUAvBEfz9zf7
6/cKG0JJ3Op6KdL08ir99L2OdRnivSIjPeg5VtNbwQcatN1htp3PIh1/XTc5PtgOzyazB5bND+sm
1QLeX4vpFXME842pWns02gCQjfC+40dqPznz/HpnjDvQeAtqB49n58MT49HmtWcI76h4kRDjORrx
6LYxA8MG/8MnX6P16wGLm6JeZw8WCwDjwzNDeLAvE9TWTAfpgZWmzk9btylP55J4UX/OzR2aDf2Q
pa646RqvPjFhWm0SSyUnv/9Bf10uGCIJSkeLE4FwPtaNdu9Gvax4eDWZho8MfJp9NNbgWqu6QtDT
2f4M8pn+Jjxg9ckR/devfFnXJUsGReuvNSsgJVzbi18JsSAqhJm6vkHWuQ5BCXzyhX9c4tHZuxg+
2IUFuATvlyrHz8KkMWKQnTHOqJxAH1+L4JNH6MdW/vNKQKGhqALlUoQqMkQ+PENxouDuFbRJyznD
22Zoz9/jdKFF1E/jOKDeS5R96Jk5RCeGkw+ceOzcmDZjP5I1GcTu0uGHL9wg7UlMxNZ1Xh0rVFYl
nrax19csBgr6rkoxBbW5ET3iYUXJPuMNKK6CrkpKWKhZGX3y7X38obgvSlwtqRGJYWGLfP/WW9pB
9r1kl8V6Ti6COQZeOobGsbdV8cl3+OsPZVum49gU7xbuGvfD9hVLWQbZTDyk0WTtYUQDvCl6K/3k
hn4pcP4PZWeyHCfSRtEnIoJ52BZFlUqTNcvyhrAsm3nMBBKe/j/431glhSp605vuFgUkOXzfvecy
2KHbUPxmKV7PCEdvak6p4aCSlCGSsu4FMD5dF8pOWs5xz5m+US2ucCUG43AvRU0mJ/myTAVpiUy9
EhLoeGPJhZKPm5mrsodyNn2VTJKchGIU7FZd1RNGrrgnj9SChLrx6kSmSATy+NT+8sPGmnuh8EDR
QGciQUVztKMNCDxduhyAqCzzByOo+p9iAltoz5l3bgubpVc55p1qq+whxi5+iXHS+q+uK75ig2V2
bTvjpV/BE/8uC0NVemMZW8jX47HcZXHcMl9gUv16rvo4Nmg1rnfIa1svdLRPg+CX5xMdzxCaPFxH
E2DZGI96dOIqn12GtjelY50tdLB2N/+9mVQ2GX6FEqEYWTCkwZIrPG8koIZ7e7TVizeJ8VvvK3GH
olpd13mhHlvlWtO+bwNCj9mYAdTzNTZCG+b+6UyMfruyeFr9Tzcu/VW8oI/cFSUhdLs+H6sfcT9O
WCFLM5sJ8HCcIjQ4nD9Sv0bsN7dxew0osg7w2XTxVZYa8rkhPRsRSDyjDyIeCCRA0eMhyNTsJsiT
x/IFgpmSB0fpqgoRjoyvVWstv8pGZZC4Bxv5WD8G9WOZ/A33qbzmxBf2YYWzLTgyHooYOseENJlH
Q6JYRg4+a2gRW7HpufOqAIy/V55lXew/DBkmjd4UjYqCLEhf44oCCgQEEPDBsBDU+/UrNdZX9n5i
XvcQOINYcnmp+tGPSQ2cs3ntYLY278hJIwsDkxCKp3A+daV14X5/JSppFMgdvgOOmWt7/t/B06Kj
rxINW4IXNM5wudgOLTG3dqjMCrxZRTilY1LjE7HrOWqxOJEONKD/u8EYbT7819tmHjV1fgVzNsix
412GAkYFiNuEZD/hrQrRadK8S7BZBxgusuGP8Byh9ixQ8P0zPTMvaF8YVLxsqiIsQXr2RP/Dtlif
teHE2v9xfPDbLKoe6z4IKkxwNGvB8J/gBBRNmChbIRibcWGo3B/+OG3REHfcBXR7gVQ2wY6EHsIH
/dGXOE+MWLtoiWA4tcb9f4d39OqYWHhWDFvAit7R8WWoBkMmSQVY3cwFHZx4cSgeYscwdqqcHKDO
lu3fWuBCENOzWLzkEgoDObWe9lJls/4oUVY927Wb31c0IyMV1OVjOZhITwNtmJ4NnQRM6lTxQ+zY
ROZY/WxcmSggG4S/6w0p29Ie7FhoyU0jirnE6q3RCO9sVNLnzqQcYhCJhi/Q5/3BDYEkYUQdUUZ4
kWNCszCiIAOrvYPA/vSL3TOJ0RUzlhWl/oLzmPRtywpBlXuAPNkv0fUIqvyVLY1/jvgMastsNgY7
Qapgv5EtT/dLLu04IgQBzfXUOU0LQkHJ7wRSJMTzeWn9o3OYbahLG+m0GchfIY0YGcW4M7rZwRkQ
lExgvp8NxGW6eFRqZ14xJ01Q2lssbYr4VaeS06UaMbkc/Gp2fjjphAvScdP6yaaDwTyVuPp4HiRl
sQpLp4nQ+1HG7R56gI9msiPuaKPGAtF+ZVIv2MaOFzwCLJ+1Pcrv9m6wmv4xHhLEuQv9OQCw6cyG
oomHgoZ7Jp8sFhHsQL4ofrfmJH+gccwvG9ATU5jog59u8bjVv3TlrrknczUfoAJlCRNV44ptn0OT
CUgYU0CIEFDCO+lU2Gf18qQRALSqWBPNPAjEJAMiwJJwaFOUfoYxZPXrs13wXhtnUbfkEwW3jjdM
E3FGzPxUiIfhpzQYP5vGyJckxJAPecKpW7CT+bJc1UUlFsSWurymoFR/Tyc3f+7aphhwYfVGH7YD
PbudzamH876LoWJTW5SVMRF2eSg9K66u4HwEOKAwvA8UsOOV/z1UFaSBTvjRUlvsHnTo+v31MFgV
oJ0CdA9RBXFebx1Por/J/Q6PXx8LblV3YVBEZtOlOlD/gJUFsIH3u1lWJaLdmFgeG8LXQOW4A0lk
iFgC4xtgDo8WnVVX3n4kLB7tzqwVZC50fSHDme7AtityctXhD2fGxtMRkG+KsgCgjxjCPMAE79eH
Vy9RIw2pb3NHXzyQw9lUkEsmxIXWBHa306rCUztVxfKhzbSRjg1EjO8wmiXIf7gfP3BhQKJwITWl
u8H1UDzEnJguY5IhHkcTL+DTMOqzFjpWS/5sUNiDCKGvJNCiUr8eotIjCQSmKOfvMC0Mqh2jcoP+
glp3+5hlToAKeTQtvsnFbG9LUKirGSKbf6vRJ7akJYZ079XT+FBUdY+zr2Wrz8+p6hc5GoSrSuWJ
ywTLIduDsdIOWM68l5L45++q9S2cVuzBSKtycsmHbUiIO94SFA8DLiP7ogANZW5a6deX49QGKUmB
7EVB6jP3EltizzQtEJxjLlKDemmILZuJfBvnG4TlOln3Xj/Y521bEgdi6ripLvQEzD9pJIO1A9hC
0C4Em/ouM6G8HqZWUy4J7nVgXQR14DUhR2BiSeOe8/e2EzLYSxQwQFUVQeA74WKcQ5FvofWgjdBc
zaWiQ6KmHMAqJIvKwMKBKjYwEsMDLAD4gqDsOX1TuH2TqF5xA5rbeeduHWiXuPUCxo0Wt6+crZCc
xBDtbohRQ2VDx4dtcuFX5q8kRZAZWq2m+eiI2ZlsDLozK9kcgHwxKvTQTANBZLVpreh01nm8Q+We
tgc9lYivpI+i7EzXq+xRStNOSZXDqwnbwiKglSmc/DcrkB25zIFa6ClXGYTuOUXRsLVlUXc7O+jd
deLH4BOpdhBvWaAnkO3NyeqxM7pSR9lerJJ/y6nvvKWbf5cQn2HMSGl9t+UMu2NILBaPicixPBQK
UX5UuIXYlk0Pma+qSFFgZvQgmEhQD8V2EIW9ELrSp6+DV/rTpROw6J1JAKMj6JSJHk8WcHTdIM8f
4m2OIX1b4IuTKHuy5c/SuCQJmBoHWVIbkwD/LR0qg0TeRPP3Yz5094ueO7u0M66oRBGavCYQ9mR8
dZV+Xaks0rzkVWu91wpfVZ3QMcpjta343Deaq7CYa5uqGB4Art0oWT+QRQOcbamxoX7LuvaltIsD
p8ZoKorfekZ8hW4fnHGFrxvfGse9jnEkIa0ut/4qtWYs+2BDNq4K9l7q3udd9SxY3O1WXMxGnN83
eXY9zeOF45bk5KxYluZqMV6a4aFIqsi3fhmSTAxwbzZ/gdS9XSnTKKswEZaYTL3MLwj07Q2eKkq3
xeqdTSq5DVzpsfUDhRizbUvluo31bwMpWdUmNdLhjgBD9t6UKNQZvYYLKqn8txaSWiR8aMWFXt0k
sae2ekdQrScehrHa6UTBGEPVXGE+ZdolJRBx8K2tyoPUIDy5kNtk38Nnqh+EVlBflOn0Q6+9/kyf
vT3BUz/IW4o6EVwlpnPB+7/D/P/oaASMZEjxCmneEQB8m7vewSke/YSsq6rfDgaSroqV7oJRJqN2
+lN0CYkm/kNcBSPtSPlotMkVuBvsx2qCyUKytFAWwe/ZdF8JYz+NmoEwzzv0uvWIVu+nASKok2Cp
S7Bm9WTuYpo85BbVO8+wvivNvDHwuUJj0TZ6o9+bmNLQ5IMV8h3q14Qwc5voiRdzD7Pp3koH8v+I
ZdNGwkurdInwAib8jBu3cr6PxvSsdd+tyUAYl//KZfkmYhpcSpAmnatLPAVRMBEeSTZIXOLFgf59
yBPDImmcFw/VI7S0SZ0baQ2Vbr6YFo5oC4pBU39rGEBRVy5vmfVjokc/OfO3KXGeS76nzZopsLj6
WTI43d0EX3GkoOUSuxibU6T7zZttFGezGnHeJnunQ95oJTnFAtm/mJogDjorbsoMb7XDqMA8jyZ0
eOXD/wbTpiRGrG6iwWOK6xp1N/RTB39e/iqGYsR+p+X0UmFEsUnCnxiOTX01yVa/7GFx7liY/eeU
oWMfdAyMyCjOADqd6bGyzvy2vyxQoVaef9k5NmbyBgteaWnXLkYHFmyLNmqmzqCLyX0qijeOvWmI
qeR3Ts7C5BsvXp+qEAzfOLrwmkTbevphShSnLUfaOpYmqOyXReWoJ7e2tB8m6pA35IzJHIJfxtim
r9CdTSVy1AGlQRJF4JOasXE4KrKHZIOFSBIn3p0K0i44CJlCg9fh2cMkEqYhQrdvgHanoiQppzDl
8p1YSwNNeTpn9XaM4VmEfToWBOB1rkEcH8Wz0lrXFmECvgprGJi/gyl2sQznzTSGAcGwe5knGK+W
lsA0WxjZN8jomU0U+hpTnqK38cIBHa0MA2aDVzzO5quuw0IC7igWGybWOFOob8ihw2xjTBAi6pSA
msm0OkzJbLLOZ7Doc6QvPX5Nyr44iDS/aCy4P5YBZcyubzszVXe2O435jmwACv+yzvspNMoijpGF
wL7fdr3vv4HRS39Ie4wZu1bT3ZIipyn8dIWfhb1fTExfZK2FCI5nCBnUhc5lrTrB6FnqctsSmjJA
TJJE44JexzTTxITchEh6KYHYfUd6oGJxufNBNy2sg1j7SVOIliKbjDXYEuzl0LlkLPjTSjUxbPD1
f3OzfrUC/xGMK9+9C0CbwA6zXVduSP1gsmznBkaZN7YGeP6pnYAzu77xZyUdE/Zp9kS9J5j84e2h
uB621mStHl1vYnc7mQVggJSi13hBhhhysNkYrTurRO1x3THBQqBlj7bGaVrJRQACw9ha+iQw1WuD
8yevO15f0w3JM6JfB1iAV6avRqAZbeQWsn/SpDFeNrMgLQPdEzZLMog7bnsROiQTU+RXnl+xtJNr
g5i1SLwlDZs8WRriSqekC1uvI5tiIQPmZjX9dhEgpeWxzBFEbdFdxE9eJ+pXR8tMc6OBlMTZTKYh
/iS9/YZfTl6RgWtUh2pcKrZlFuyGMOvWxl5aDwG0p3wak/MGw89MoGUSoBMWHboECrj6JbUQSU5A
zm47TNwguysmo7rQkII/e0U7XuvuOnZnTfKU6UMC4ZD1NIEYaHQfNgaeL0RyC60p/FfszociNn8w
eZtBGBsLK7s/jGzfbGcIANqVflwDsGyTQw7j43uiamvcanlGnoZfuUjpMEkOrzpR9zc6QW182DYm
OdfMq6epKGEB5OXa3UVrs6LnYr7GTZnU/vc8QKhD5I5PFF9Zt9NBEC2y7pD06iKTbkZ+BYUsY+vk
cXarJQKXGRUx+raZO+SAVqY1fgjTq3XmLP14DWzdTzZTX0+vnDMy9Cw45+WOrITmyvC6tIP6qqWv
Lf/Dd7ewvIo12De7bUernVJ81fjsIfC3bzyetrwBrlb/XIKSZt84aObPxo2bK2RIA2ywUaOeprHx
/qWxcb7NjGrhZOBVhr+vhJ2XnJd8KmNsO9thC7Iq5YlOHMV2chkMgtNsvbR2cLX61YE6kt3TLqPj
nCUt8sUbC/BGu/WmZfhFcUaXW9B7wb2bTPUNf3Z8ATzGUb5AjnSfBmxzt5KDJAAM0ck/RlfHdx1x
Hi+yB21OTNU6N+UUDTgEtXaKw45j6HiVTzLFR16n5S7R56SN+sZmR4v9k7ZGEGSUPeZZzJAuMptM
rdxcSICAH5w9G0laPscB8teN7Sn+3dwWPX0st/rWa2UJaJ3xQhJLm7R4HigVEA5bLQTBWLKaLjNy
PUjQmX3TCUfJkT20EsX3MrINOJBbQywJanIiSWjS62+Tp2feFkBa/9ysfCJqbiUofdcd0nNSa2o7
VNokfRARDACSZhQ+yMKs3H3lORe5qKif9CM+6gkd74XOKZX+huNfwSgkLpej7PArU8SewNpx4Koy
BAXeZs2BeTmAAmXIk0+GQbUBCkqyifrl1zNzvw/Xl51toYYndrSaiAyycIAVwctjVUmd9Gae6+Qh
0V3x2OCZZgEjzt2OqFgwJuDus3AHinrHFv+AJ3ep6xIZPhkqODDmCkzxWAKdTT8VWM8bx0mNvdP4
+rkhkRhtlfAMXL1u6uNHXYLkJvVmkh/NfNboQslihrAwOpxFRNCM/maBgEJkpmbZUVlxGNm26ehd
6XauJZFhdN5LV7t1vEGFrP+cmc/MHdm/+svg9stvAI8taWdwPg/Ahr0rSVAnAMopiW/nNAvMfTn3
8l5jJ9FBO80YYnHvtuQi217S7TlErxUuS89/G5gwGAxpl83bCbsyGEN0P68lExfc27KZCRhXuF+2
IhmEzn5ikHtiXXvQQWIZQES4A4Z5yqhtT9imG+OYiev8lnKArZ/PLF09n3KyiD1IJ6IMhJ18kwbV
sMjXYzY3sHpAMTaU/B3GFesXNpEkuXH6lsHgCmqiK5XKykKcogNeZ9JrcZj3Rvm9koPzZugsMqxP
A+nGg9WygmuUsZW5ZPBlFrf5kRcBabSeGqtwLrWlOxuqufhF/dG9slQhrxvhMqaAH7UkopT99NOf
ig7vdECRCTnhXz2ArVX/UVrDEkPLCIsDYqG1B33UaDPzxWjiPCvCQNRkr1STuuJwfEIb8aGVwkUs
zwQ6TrMCyNn67/+RCxBTTRe55nTK0TOL+pIHVVRNeqKH/UGWbPMFAHNzaDTgCfCPpTWmZqU9pR5i
nAlhwGHveqwEwn6uFZUoMy2NCzhl1jerpqxNrb2OtLJ6MMkPIuay1c87ZGJbEvs46kF+PdER+NA7
/fvbAF2jzwasf1xVBmYEPpTtMJYbyldmTWiN08R3tQ8Q5kS5/7iXvz4GBzUixk98E7jz3j9tFBK5
2cc4gQIgTuVmFr33J2hsdi4VZt/AgkDhrBu8Jif52vWsIJRDkbwsRB+A9zR9kho9qV+KxJqjQRX1
uS916l05RYemN+PHEz93rae/q7fzcznWoiS3kJX/9bj+OzgUvfDSKMcmhGJTnWU5ZDvPI3xV9VCU
hyztd2lJiGfOhHPu8uMjNhMDVrP4OagSHNVsX+4oUSUcbCz9yheJSUJvRRx80/r+plRGF379iz8Z
zajKGT0uGkb6BOur/mc0syusydpCh4P9r/st6pK4sdaQ//0qpku8G11dcjs+6Pd0qydtLBNlSCRJ
dklhV26xKIy7r+/lYwecNj7lttW4QlfM1dfB9M/NcPCAi5k1degXJvY53wwgfcz9m1OZJh2QNLiq
Ve2FS58yqbaNe9WptfZembDXMTYqbedCIdyC1Wv2sy6Bn0BoWC4o+qXn+ADFXijfubfdeYoIqHK3
X//8j18Vvx7iHlIOtCs09d7/evINhU+CZc3azd6B96VRrkQdKBzxXwXy61fF4Y+4FR3RE4bX95dq
gS5PcsLl0S6Nt2uyJMEF1/A9m+6vBqbuqa/4WBrE9WwdjRXOItSigXM0ygZd4zBvkNntOvF4nbM4
R0CouwhdQX9AmuPsumHR7yYP/jGlsmZreWO/p0dd3Xz9jI8FWOsPYWeDWNgPEOsfa2Z0Y4amRq06
dAy41GRixZhbJoJmqLFRdq/dE9KPj+/URktKo5JiD83TY3Uy4IM1EZDzUzD09TfXFvX3imi5ywnY
/4l16bNLsVqsU/P6ao9VJr6WUleYKExTxm5s0By4igvAtDY2XIBMXz/Hj9MGB1oeIzZq28XKfDSA
OCUpy2JhwgaDWcrvK3ubViwDX1/lr7ryaDrF2cYIZQkIkM0d9bibYsr93MpQzigZO2EdOPEz7mQa
eCaoO4xUhWXAyLBdJW4gyWUEDjoIQzYlXVjsr4UiL6Nsx+7aXKiVb3rsKN/M2XcfRpELjb1/BWaC
7kPytIy6O52Y9T55I9i+TOQCvHuklEcPSWszok3HtEX6sDhbUykCwYmtuIyNwX36+kl9HNf8eWD/
5OfwjRGP8f6D7sa4N2Yfajc5reNZ2hfLQTMqclgt+pGF1eYn5qrPrvd3t8W0zjq3BpL9O9PmcRND
lTYIX41nZ09Y/ADdyO0jPaj8b9mCaejEluPjwoqlH7TtuulCGGQfzSCjNCbPEKxTJdpsTgFmfJ+b
fnfl9Ya3h/xCWW1I5P1MyiB107ooT/X2PwrhXIQ66PqcdT8C3fZoc2lzApeIYSGGYc19gwUdXORN
HVAa7jSYk2RSTRoyWNXDPaoL/a0PErDqVesnYG/4DFNo9Imao0prfXiYea3orPSCome1UpB8vYk1
zo2zQVUduElNa6lMf3lZik5AZLXdRo1vCxfUJ5JvcsO74sViM+Ft7KyY1VWRxZSp6dbblFizFg65
F0ufa5AJTXRW0RIaX3RKXqXS66B/FpN3bwzQ0UNUcC75onNt6hfsfdcDKoolB1+zTo0QsUPyNAyB
+Wch2+w2z1P7WWQdzC1c2eKPqBfxWnGR4QxZCPzRusDXGFZ95f7GuQmdPrB81W1tDsHB89hLbNO5
KckkD/TGAX1TD8A3HHfKXqRZdy9UP+RNwqFQ37LKy6d0kBRl5yZv1wyUgvp6IxCHXS4WMS30bGx8
S2y4DFLWa0cGYVna5fc+K5ChNr0DvFNfOHLDyAqkhl0vHbSQPBh5EK0fvNle39wlMxKwqDXq5UXl
6P2JQl1qY6fPEwVR0xNdjC9yzCiYc5qE8UPrG+5/2z3rhj09mnYzajSCc3qO3ega3dZDyjBuJpQy
BLsrzQd8rImS11FDAbbLGk0I9HaVbJGMl2BWh7S+L6iHUfejSHnJ3RGk3I7UAeVcjVokBjv7AxMV
3uqgemqliUofcvJbjE0x+clFNsJEKtqedmof2zRc4MTa/WaovfLVEB6kS+mMD19PNx+nf5cEHvSg
uslWl8rF+88fQn4WVFmKoceBQ0Fr34zcCe/Y11f5O72/n/7ZK7KNQyTFhVx/nYX+2c8lwVih5qCn
W81dvxWaW/yceT79pqKxeOA4nkVyKdtIkfQaEt/Sb0eEvygs2xWt13vAyYS6kmy1wpZGKpETAnoX
FjikEX3QEgHSy3MO6jDatKbbViPlkq9v4ZN5klMcU9YaOUUy2tGDamOiq/nKqrDKaufamvJkW5sA
1BJLpwVjMXS+vt4HvwKmHPxWXJGRymVXRvi/jwwKgZ76ZHCExla7W86c7+Wu2sdny5/yfAJWUZ14
RZ+s0FyPAYA7x2fe8Y8WgoYA78Ec6jbc/jjc/b47HPabKDybNtvbaXNig/Nx0L2/1NFySves0vuR
SynxrABDUQk8dTefvK53d3P09OaEWVRf7+Zi97DjVvb7/Z/7i9sTN/LJuF7vBG0rZn6g7faRKquZ
9ATBLZfpIvGoLomSuBnPnItyRwZGSOD6Vu1Rmxxo9BNlfKPtgpevR8nHjQnXxl/OWYyf8MEzR2mG
xCq9RZhNIZIok9E/8C21u14u/ol7/fjS/n8JiwHC6ezY+N6CDtd6YtTxz5jJs0CMzaaftPP/fkNs
SDnOu6vd8NhqCCKMHi0oJPaJWfnQJbVzN9s5/cyCLOGvL/VRmox3w7cIz1lx+1QUjg6Zizspe3a6
jOQhdzhXqGXCfqSd0SFBITzc0pMfZaVN2xwnyC6vzXQgk6t1r77+GZ+9QqzxNl8e+2/bOP4VrUbP
gBdJwd2QgKeH6WDn9VPQp6cSOj97g7QDGCUU1UCQHA1WTGN54wJDCXMtmw7IlJdDqxbr1MS1Cp2P
5nqDMUkdIqCo9EFbi9DHN0dPgCheSLfee0sCtGdOA4mWx9KGqNEC46GRRWJwuq/0l6zV/fuqatP7
NLHNS/o90PXYVwiUSuUqTHHoq8lNG0/BLmk6AO1fv4BPHgtJV2i2mfYoQh9jA0RO+wwd0loGFNSV
V38nYTfdiYH92VNBmeoR8ctcQYHm/XQ+6IEwZtpKtOnH6hIKuHebWqOIoEzkjz3j00LqoMSJwfXZ
vbl4FlizqKOw7X1/VR/8cVBalDiddHAOQQdEafbi6sS9ffYlrcWaACcpFVX3eO3IjJIGnZUUYQ5f
imx1VeQqTOwu50xWuSKgHEHWWxRbSYWrrFnQGBNINV4E7ayLE5/1J9+TiYkYrRJY4dVj9/6WtawQ
sJHQMnNYzrekwJFdZuXz3jf7dPv1yPnkUhQHsRKyr6So+VdF/M+uxkJkqowUGKIpPG9X9ygOUUZd
0O3778ptXCdgKhyqPLgzHeNoA4VFd3TY7zNXWQuH9WVEmIVNuv2mUfO5zUc7OcAg6m+LfnEP6Mzp
M8JCvv76fv8ePo8+7bXwxyGYuYp6yNGvaF2F4sbn/KFkQeDkjKT2ymlmG/l4LNqt5qd/epVaERnR
+l4zp+yWT8t+U74i8pEqNP/ogq1oKqy/TWkf+gXvp4H0pNvHo8UKhiZEjViTaC3nRG5Ho77q+6ou
f1KzUZ8YKZ98ksQRIISnb8badowQjI0OT7AxMz4aa36iz+Hf07McQZv6gJ70KXgEgJCeeIafjBlc
yQaBzyDt/A8O2LKRSI4nFh3AG+g2BiO/FEOHkI54gxMnXQ7VH6dimii0HqCY41s63t3Tei7SKs21
DQjwhsMZiRZkcQGMBQ1TIjfTx4aOurB1xG2IvosHUhaDSE+s7rZORYBAwNrOwaBd9kOdsXnPKj2G
XLzkD4u7qhIdWaLqHFZVb9TlUyn22H4Nm3DdxnLOEwJwfppFY/xs3cV6hX5lVCDMZ/N6ROUOULh2
XKzGMR1HzGSiguthNDpKNaWqxzmrAOlDkbPcDX5i7UamxpSHxgBvHz+r+10rau+iKVoI6Eusq+ui
W9Drj35nXCMPB7hrj6aWhp7s2t+DC9BtoyqzQWA9e4LkFluDZ98OufswSMd4JpWl/W4hFydMofXa
+U7z/DremUxnwxZgl3Yup5aWJB2D/JycyJnTOg3fu1JPYKrh2LdiFDxTD8B6WDTnW1MAEYkSW5oA
2p2k/9Xi3DmnO4cMs0vm7iqlptRtUeK08XaefcHX5E9TgPFf51evhRcfKwzgUwDsFdo+MHCk67Hs
It1zg5qWjWMmObGXqL5jkCDkJ/iJ44Bsm4VG7IaY5uvBnQtSULURcXpZuF22Ccokf+rjKpm3NKX7
n25TQc3ombrziLiRlFDUsuavBjUk8y229P4SwZSvbculh7NZxfXKmNakme200uZky+hqMfra7ahC
X5HCul/6BGEh4val2Rp0C86noIpnknT98RH+CmIrjT5Zt51U3h5KJ/aqy0qNIKoq+sKbgsrqGzUC
AhY7oWfltpBuejUOmdtEqPmHq7ILZhNsdLJK4BRx8CGSVP93SqWFd8utXXqtbraRXQ4BY1UVwMBL
MRJ0QPFCB2U/aQ1SBrtVgIv1wn+jUqSK896cezJkSmQ4ztDO2hYtuXJg4U3LS6uSARqgPk7ZNqMt
hHgAHLe7SesMCa2p0GsiMvCpYkxOkHzT5UwgQ2rHFiEYU088R2vSxYwa3S1/MaNQYeuaotY2y7Q+
ami6o9xrWSKrCLC0ancLdsouGlrRdWeEDdQ+SmxBjgtd5m5ZI3JtIgfrZnTPFlxZlGuEQbj76KeI
1xmIFc21tLEullEjHbLTi/lH3xvxeO6YLTx6rXBLLwI/TG+ojsu2hb4fpBiZu5pINxDJAez7NCmW
/Tyq3sUQajTtNVHCaCYDdNX5WVGBqVvVyZ65LfrMqw9LOyLvTfh85yjv/emeAN/EPmOVsr1N1mfT
ZYOm/nlkwfqZYqvpo4JFEiFWFXQA79BWGZGWuIP1LRgKWFqZMhPME1nylkm9fpiagm24JwynubTF
xETZ6wODJXcp80T+aA+IuPs4frXnWT4JrzB9JCuT97tj34HbbRTFFNVoUy8nI2v0l9Gn9boxyGBO
cRTEwQtCxhhFz0hqDgKbR81S5h0QQU7c+lQ4q5q0JsrJL4FZlo40zvOh6q2o0N3kbcZM/4guonn6
eq39ZOfGVh17FH5d6ubu0bHAwWlLuggnO1T6fliyfbquNL14+/oq1sfL8LdxFFEO5DSE/ez9bsn1
IVYSFcKpLpwiYiq2bVheWQdQIFtrW++6q+Da2Gt3xZk6S3eAgXbBvtmVkRE1OyfCYLKpr+YzP0LD
cGKd/KRt/v6Xrb/8n81V33pDnxj8MuJlN+X2N0i06Ddals19scu2GHpO7AY+8Xy9v+C6cv9zwYaG
A9HCXLDavN5tDi9hdHv79dP+uPa/v8LR9imbEzSDiitoazZid5kAtury3dcX+eyN0sqx3BX8x3pw
dBuGtCS9IlbrlhZk5HUjEwrZGif2Fp/cCmcl9tlUqAK6nUe3kgtkcsBHOeRpZX9wpKPv3FxVN4LA
sO3XN/SxYeCxe1k72roDBeH42Fo4Nbp6eC4IZxukRQlBP2E7us3rFC/ueTUqzCTAEcRDR2zldObk
iXZqaKxnhvf7XjyAeDQ53jiwuv5+Rf8MDXSG9MkEsbDjSJ7JHW7Eqg3FQLILejOyhDdMZ+nNhNDk
RUst91wbseDvAzsBH4tXi6NlsmSnPpBPXjTdQQ+UKLyL1c15NF5Tf+gVSDn0VMJ+nNGYILPiGV4Q
D9KxD6hs+9c0rFmw5TCyTXMToww2ZjYh5Bp0q/rppPr83XYzaw7nOa1/fv3aPmmzwL5cC4oActaq
w9EMhj959owRUT3xBnl9Sc8DbaYQBu6xekYnjYI2c1Bv+7FHDtgs5Bt4eb+M6lYj504IUfzsKj+7
GUexrNpvc67ZMsoWnzhRyPvSLKwKy6yDac3rOq3ba0FaHFyiTzuosR2Wkm7oWnFiNH4Ad9ElRb9C
J9ChTupiwX7/2OtlSQa8kthWC2IDOLQX1lUdi/GtJzj4hm11G5PEbgYDx865/VULZlfIgq19r6XK
lSi8LBVZU+BrB8cohrvUpaK88Tt4gGGNQcKOvn4PnxzOYbGzpaKOjJIKZPb7H0zlrBtUQIevXFUz
4PyWe98iLK/zajKax2FGUqsbv5ZiyX6kHJV3OIzM6sSs9NmvWME7sGuBZrLgHFUihhb8TgI/hhIB
QcYXbN6RO03jkj2VFnsvEubK+QfEZ+KfsnZRU1RRg/kplrp4PfE81nF39DGjQcJDy4GThe+YpTKW
8PwKGn6h00t4nK1sCLBT7kVi2uo8t1rvYPidHhV1Nt/IPFWPDAicOUZBlmEdx9uJCkhE+3Y+4yRV
ELgQu3ua2vaVpFN/YrSt0+jxb4VHiDaLiRaGwtE3rgMDo2bGN4QiINkNXVyB3NEswmxZOuK5Fyce
zidzSgByhUIRORF0U47e0jhMuVfFqgxd2kLXCHbbs07O6uzEK1gFMEe3FXhryQ0KCeLM4yb30iVV
kCcZwV2EnqswVgI0AVGUJIp1ivxwlI7CrYnNkPjISp0g4I1DC/4lWXT3xDT68QlDkGc4oDEEEUG3
5f3XsXilmgOfupwcguF/7J3ZcttYlq5fpSLvUY15ONFVFyRIipKowZIt2zcI25IxzzOe/nxbmV1l
gmyi3dedFZHZ2UprY89rr/UPn0MlxwksacZPxmRo14A0w4+X+34G2sSBDahMIfcACWwuyum0GaVE
jVJYhru4t+VpS3WyiSX5Z2T3U7BJK8f8YWpFhucUgLgHA8rCTzNO8WumcE2V2NJy/YDgA+rPEPqQ
/8Cc2eNkzQX5CuBO+c1PKv9Rn0bre9Wb8oD2PKT/pTvxNAKgH8igCIE1dGvmG7rEJg1TddK8VudI
b0mNjgLXtPJYRuQIyiDRDwSduDnqeuc2kRHtPdvqXRxoQtTtRil9mJRkvEKkidQQ7oALic8z5w1X
DxkzppWFjNrW8byOUeWofkBhs45z4KmaF0i4Heb+gJg8Olk/w1GqP9Rt73+qSEcCgMf+6eCMVT4s
DNSZcVJJvgpUHgpGBDHHH1Krch0N2GOum8ExrhrYVpCwGv2GzPsSmvPM3QQyD9QsOsiAs07QWaoW
jpBPkGesp8jcyoPdXGeTmTwZVhw+KYjKtCu2v7/jNmgxAlfq+0TDu7ZWzAJfoqrbg8fN7mKncbAz
L/O9JEXTlcK7K17IuZ+ewSTAyElTfpEJEub14CYAndAgf4n/dC9/0Ya6gUcoNzd5hJCWVUsBpNqu
2INY1ZdUgk+zfjQtUB82sQHVn1lY0soe0vFaDsDGqrqRgxxlnG0M3hMO3JDgUlfa4XDfyH5440XI
3SPhXzrfu6jrPzpyV8ubDjS1DZstq2+zMMgyd6pTS9jHjYAvTL9StIVL4PRQBt5mkXalEITryvyI
supumgJOSjzg7OSWLIbvmko1/i+mxDZBLZIdRlRhXnlzSp7obQcvyfbz7ilOsapquJheB6KWh6Yu
Bx7DXt2sMsLxBYGeUwUUwGfEUtS5WAscEvNXKID3ROrteO1RJboyEAK6qc2oW2M2kP8EWhhtBif3
cDhggd8nDmA4HKa08iMUBnMXprX3WMZTtZQfPvdZ1N3xoUD8lB08f3n4Kk7qkoo7LLmSSHdT6D9P
+UR+xYodDei2Gn3XKwPST6pyiFWZ8tzGcjxskGey9l6ZFrDx/HoJG3/mQCH/jxwkun4Ak+dxvzSA
rYwDeDpT1E5PKfmXDXlCYx/b1NkuX1ZnmuIRSXUDpRzE1edFK3NUNKRZ8J3KHUQoKiQbXDUM40Pe
m0t4B0scyMcxgYDYmYhFiQMBiPHxORl4be2Vgd6shyLRx3togunGoZQY7QPFL+5gg+NzFmMH0a2l
vAHzUWHJfehrR3uJo4r8TJ5OwXMJgBBzSbkNHjQ794FXWfzQ1S1JsP+iqby2rGh8mVQNwWuHWMeA
l5PK1p3dNZq5bYCmfAXPqrygslK/JNAzPymS8kN1CvkTlDv5a2XW11T4ku3UlXG3wVUrRLwkmxAL
8eKyx+q0rnzM+6xa3nphoz3WTi0bwLlksERNSddXjRZCPYJ/hMwKbt5YHktFR2Wuk9IAC8nC8d6U
HoLkLk6cQdkGYHTaFSL7aN3kGd4vK79HcoO8WuJTWbNi480B/vop9Cq1hNfk47JnMnqrqB+aAcxo
N70Y44AKgpJC0VrlcigRLjRmCdSv14aficpxstOBtOAxWJnJM75I5tIr/vTYpUqG7pCQMRXnyyxh
ANsdepZOMpTh9Pa8nTF3rpx+W8QGBmbp6ENpHOqFM+29LDZbVDzcKfAI1TZRmjxeVHE/tFNdEYY4
I2w6A/gXFsOp9oCnL16exYCRew2RExCe1F311LZcapntLtFS9bGSnWkLaEzf+3C0eM7JpXObIZ+6
EIG+Q5VnHymcGigMCwwAoeHsI4seM8VAYO2MKFdccn1d5tos9be2LwrexqVuNJtgkLUPI1SYZ+FO
pwLQdCSkSeTBqFao7wwo+rELnFXulFCNdWcS0WAt99mqxaWAQAyq3kFTusgCMV9JkqsYSFmgJ20T
U8LMD4eNXrahcwU5zf9gRXH2Cgd0DNd26Giv4cRbbTXhBHhfjbg01k3WtlvfMcd7FFzKa27CQOcd
pUlvTQOfZenWFrt/NkYiRSmU/kTYMA/nNMNLpZZSw9pCrmBjyU7skq6NNhnAjq+hb3V3oIVtIJkU
ZjBi1O5zYky8sM1hN6VqsI6VnPLJ5dPxzJKmugb8XGhEgQyehZgAGn3bM8t6rU9S65aI7r2SBlLc
KvVxtaPYRlUrWMLrnhzJFtANwBVkfkBt6/PT36tDuCjokKyrREr3nhXV1/D0iGYKaylyPQ0nactW
0eyTQS2Q6pgtTG5YyiqGQrE+Q0dq4w1S+UrhQnkOvSD6Kukt8aThIwxPjbV/AjWLzwTpauOAH47y
WqnKT7NqUSActenZKK3xDfHI5jGq7Onl8ky8g+GOlge4CoBQhsYpiODje09+SdDxCGisuiiLtSZh
I7Cb/KbscbXAa2OrK+UYHpQIQolbKEWGokE1eT2CB0NPmdNuA1KlSDlO65wM/7hqo7DN79Ou0Bae
JO9Sh/OPpHpP/R4zMyhXs8gzY2Mwexqk51GPvw2kq36ORgo+10lV78UyJkR5rcEcf/hFFH3qJhnB
I6jcBDsZ6Hl97SvQ9taJlZRAYpU+9fdyV8CA6FuEE/foUBLJO+9PyAY2yI7+oV3i6wWoYRRm4g5j
3MQuNqqeUECyJdCLO0fLJ30hXD1NpFu44pCrFRJzcHznpDLdajKrj4HR1F2q77tIoe6ilXj9BlZH
viWxXQQBu01LomgdtOQuHWi08O8oNi8si5OYQnyJUNPEeoTY8l0c+Zdl0XCJagm8V5pJv9gUQ1eq
Ue8CVbr2Q1/Zqd2wBauytzCqdssppayWLJ1c76f3bNb5BhN0EXbi/HP2/vM4PrFIE9+g1v1d74MY
RBhZNb+Yvm57qxq7rzXwEYIIS6bg5CMR08sKDimgHh4EvMStg2za95lnXdV+IB8cnTqk18rBbdUb
7TbMvBJRnWHYJaWG2YlHao+CmgyNP042Zq5XW3a3v0nLClJ93ZRbnKwKN5fxN5RyW72xq6r5dHng
Tw8pFUgk0kU8eoH4y7OkShQhUFk7BoFN7XjPkzx0myZvrS3asuWH32+KgRW8QkCJIGSOL0+UbOKq
CWHTtTq+7EpiDtuigQcOhD1fSFu9o6WOp5IHGPBHtjBGCMzmcVuNJY0+jmbcpdmELm7Zj8RsUFgS
8hCuEgeoweZORr4duaVVxzvHhcA9YM5DWqdXhGCYNIwr2SrliIvb/CoXSbuf8gQKeZ+XL6oG1j+0
mU7bV/SHNEile5LfyoPvWHivRGFxpZedvx3itE2QYsjkvWaO5T7DTeS2HPNiocbzzlOb9RdVe2oL
VDwgszmz818Zi9FCyT9dx9ZovslBlmQu6kvSQ+yBJ9lyV3fSLhlqnKwDkmjhFQ9kZCt96sNISA2+
/0pgUuprxlS5GpoW13ElM4zCHXpdvioUnLvdsreCFAGSxPikNoX24/LqOLmiKR3hB8QdxvYjIzK7
ogkJqymYYoR9oi68U1pvuC9aq987kxqDtXRIkkzYTv8vGiV3ygYQ/JK5IDE+HE2oY6wErrRvHnjG
ZcgJIiKG9p/5eYqH6Vlv7GIBnnuKF6erxLlA3uBYISM6u13CHN1D8nyQDrU4v8L+QLkqKmL6FYgV
59qLMamf+BsPDAkdwlHo2fRygMBFq1SQFyJpKeUvdsN89bA6SCgB+idImh0Cmo4AZZ+g72mEtFVS
6t8J0OjCpjwTpKgIvotuc9Oc6nQbflhkjo4Kx4Cw/xOSomm0kr3INt2Ietf1GPRAFtKhHrttkE8B
OrRd0IPeacvhIwFFnW3Qu2mDDa7WAGQm3x69FelEAIS8RkFUBEFBwuXyCjk3WYJJYDqQIUy+f7Yu
yTXEMZVLMOJjZd/WYep/HNUyWUPmDPaNUxuuF6f6XY6w2sOoA5pER2a4Nauu3iI1NX65/DlnjmvS
PqT9SVK+2x8dn2vtFPY9Qm7pWgnb6IsZpQiD+6b3VfYdQqrLbZ0mZslgcRsyU9TPqAKISP+XO3lE
SoC9waHiO5hNBqF5DbduS7a6R7OizsgNh19Ylkg72ShIpMluoX1xaM2WpWoCldeFBTFn2mzosWsF
Hor4zLoco/QpMspgo6NCA/SbW7GYov5lpLh9jwNMu1HqQt9NYYbPopSqz3VvjAtB4ZlNwtsBBAZ/
Y5vMMyxS1ZVKpgUZDxRQOb4pGVe4Ey9uEjGo806L/I1CBAKIdC6BbelToAadQ62YJy+GR3b9QR3V
6rPi+BQfFQnryK3cSMi7kDqwUDeU62BVa3HCf6ZzmcWZ7EcklNOk3FyejzMDwL2N6Y5NjZgYfjYd
QWvL4GiZDt8gudggvnpjxqWxv9zKmRVOG4wvAgSgg+dsYfg5o6WHmPiMNspPUxdihZdEgLERRVjY
2+c6BGiHl5mObwDo4OP1becOFWKHYw+fBOeGFziwVhty3dPlHp1rBnNuAAlIZIBCnjWD/wSqbQ18
JNzXw41d684NyjRLXltnxo3kJ4lyFo2Ayor79ZfNmge5ajchKc5I8TMU4OR6o+HBWwLRnZSFrXCK
+AFPyAufu4KGAHrMIuXKQPAnoH4O2qnneSChtppWSnafpciYJrmCMuCkTa6d5dZB1fBSjPNMWnu+
7txTUZTcVu4IhyuneRwAfi1lIM4MBQh3PpAqNqW7+XWmFGAW4GllaIFWXruiZiW/qZNvfhcIDRvr
VmLGfQR1+a6IND3fNEnWfeA3Ud+0WHAeAk5yit+sNaCcoqncWKsKAPISVuXMuoCoLBDpYC+EqPhs
xvyQnCGwwzU5i2rfqnDxJ23paj/NjFNgIkfL+a2TsudXHbeCl4sDRLStsOmqkPbvBoRxi6l1VRwC
QdWGoWsh5XUX5XVwl6OVm7honAdfkMp9mRRJc01y2EuBgFjxszMOc0lNCBOYBBJzg5+syyvQrDq6
SbnVPxZ6IyToyvgnGs7TVu/H9goQ0UaK0jfMEbqNPjjFricttHCgnRLp4B7w+hWrBOzoyTNfbjwJ
TKhMerGH2Ukx6afTl/kOuapkQ3kreqjIDn/I/KlBlRdt0qgbRzDx/Wtsq49qj0aPXXX6z0ou0RgB
G7Mxy3zaD02AVEphWQv3oZip41GD9g2CiDQ//2OLH88kUreOUWRMoiQBg23q3D6gp+rcJNqADxLc
sp2U9PZCwedMowjvs9OhTeCxos8W6VRkXW20KC/V3sShjwzWATWeZlcOOdbUnpS5ORXC9eUT8zQZ
jCkvCwSrN7YvlNdZhNwFZqzqbV2uhyqtvwQsoqcckNxnu+j1O9QekUVDAc75ZpoBArNkW1RlnRkI
X8FO9pJPZtAE32sUXu5AEagCc2aNX1o1M18WvvPM6Ah0Cqgb8DoESeLnvxy6JTCIMjIKPN07sM8c
9Nj6JYo+fbbVyk+5s9T0e6FH44Mi+cPLiBCdoJ7rqe16RWNsQqD66lWep2m0qYherysvit9QZEzR
N4oGhJ0vf68YttkKYrWD6CF0xEFs/rlWPpZFn/G5YaJVbiRDiE6gc22lINU+9lmtfbWaEDXpACTa
5ZZPj2T0OExFAclDlCBbs4FKoJAJUqSoKcg9IaQf3PkNWY4WVO3CrX6uKaRcRCGMhzBkveM5Qd2b
vKBGFqeD5r5BSNFZFXbUrUb0bRd6dWb6uWSQWCFKFUiRWc0iwOjQl2RqFlaOPCjg9dz+Pmmqfy05
8ogSMErYYMG1Sl5yxTjTR7aFYMARuJBDnQ0nkl4Jgocywi1KVW78unPcTM/ilaN3/kI8dgoOtACB
AUYBRgewk1DpeDztLALhg3g3EPQ4s9cFiOy3rMLcWXieonAbDxoPaBV+orMdLM/oNxZn03RVJCaK
+pKEEOaKiA7bWRhFEvq2KVVKM7UDf40qXqXufawNkdv223Lj+GrpuRL6qV8LM8qqVQe03sElgeh7
4Yw5M3eUigVvW3itsV6Ou1WUDiiK1CvW8WAEn4hI2xtBQL01MCP8ALpEdtMpih4vb4PTK59wCawv
j37eNGBljxu1fTJ7+LUg4VLm3qYgG7nCG17+/fCMZqgIACmGBIbk0HEzg9L2UOscWNvhqEJhGM1H
c5hgp0NWoRpJkXaPuCYsQ70orwvZKFmwEVbCIgmMoiQSRYRWmNnX3k7pVVLQl0dBbIvjY0gHUkWi
CtiL0DOY7VA70Xm+FDLUHvwNvppJACEBaSJ3NNF1XTWJGewuN3gmXoVGKwsFOd5EzPgswSHhwDHi
clCt1cCWO5ShTcfF08FwkOxRJmcdBT0EgwB3WXml+5q1bZW2nNDSK5MEhVHP8ldZnVhfAzmN70Ov
bhGsbJOFVOyZUI1lJoDgyDwIHYHZuHDs+10jYaua5qW2QWXO3Koy2IoIxZGvRMtBBLW2srF81str
Ixn6bVVjwYjIvP8BoKt5Q2l6CQT3ftXOJkvMFLNEpMfzd3bUpFKmoD+sItyDuU8Bf9K2fsRFEH0J
jGJ6y2MKwluHFI23iQtIKJsub9snEldpvvU8GweFhFIK6hHoVr5IVaO9AnmvddeuJ0VeDxNYYoUC
xI+FCT+NMIkryRuwzvBrA6pwvAP6EpCbXMkSgikdbiNdnVBkGo1hr5ZjvAHuq0NrDIatUpn9XelY
jeF2cqG9Iolsbi9/y+lZLc5N8GTvEQIFuuNPKZDkJQZHjLL2i2+QfJUbp9V+9EPZLOQVTw8XGhKS
FyRPqa3Z4ue/BCNSYIUptqE0VPXeWlHiiKovdYvL3TnXCggnVinKPKIGftxKrXpRUDY8huI6YFF0
mb0ZcvSfL7dyOmi4DFEsgHfI2uMmP25F7XI0IUwlXodBXq0FYHKLEqZ/XavG6+WWTvtDfcDUOByE
bTlR0XFLJe9mIT2PNWycZTeObpDTxwlhc7mVMycQgGqdPKKIgghrZyd/gx2VppQefNw+dg5hMfRv
PkARt6qRbepZmi9+0kQrOLm4JrdTt06UtnNRXy3XflZR8URd5ybxQ3Th49ZauONPRxtQl0Iki4YJ
ii/zIhB1BcXzkgTyqV6+enGiIoBZax8iO26+LozD6cZEA0Oo31HoA7s835ga6j8cIbG0QpqwYftN
SryKFLW+BvwZbfpowJ1e4k5bg4ZVXc8M6ucWmM4nQmf1t1UWqPRBPgd0oqCTB27seOqjjIdhT6GI
6y7E506ehr2p+vHSa1dM7fEJSnTo8AwH2i/8lGdr2ZfaEbwRQoyZWsUfHYKAVWhTn0F6GRCLLkdk
KJDMj5uufdV4XbrIYHTfL4/76QyDjIZ8QyWMujYKP8ddhcYM35ErC76DGW6DkcciyY0Wjf5yaVTP
XGP0kRcRNxm0Cxo9bgsHP87cFA9DO8ixAzLyRGTrw6RRbrrcyBDrDQzjZ5JPVrgSQcxhHLme156s
A57ScabFr0vuKIdMtR1ZC2Hfua9jGETU/I7Un096Nmper9RpStalJfzqUGTcqXB/nxvQls/IulfX
kdzJ4drXYC/ZSejv0On+YGc2FJKRh8Te1xAtWPis01MIDDAYewoMhETsjOMxw3giCaQmTrFfaROw
bXq6N5Hj/t2rCIw1sGaQ7PxdLIjjVpQhamTKW9maupT0vUjC/IZS+kS535AXknAnHaIpwYkUhzgp
83mH0L/Si8wGkOL0WPJ1kebveLX/dgaX4gQ4WFPISKD4OJd6yjwJq8IeMXcYCsUViCu0uyvbci9v
HrE5jjYw8bpQdmHRsINPEt9hYk2Dh/btOrGz4WMZh9pHDU2yT5ZWy3tw0ObKN+XqakCeHY3LKf/9
WdM1ExweZ8f7a/N41kKvc/LM5I0FWEUkW51sV9gtBjE5Rk6Xe3ryKAIMwkuWaRPWmEROx02RMUgD
qUaHQ1VzhKvSVaYqWFRdB0TKWrOkiAow6XRkeXxBTOQvQqQ5GMjuOeTtEk8Q3ub4RvQtontrsmky
EJRM7Z21EQ94SAyp5t+bbYqJ3Qi6+1tSkSFb2bmmv4Y+oMBdYPj9t6nRxhtqyO2uRA5VXaeKqYKd
TzOuGL8wRsj/1L8nIDrOBKFaTQB1Tr7SfgD6YDYwSErZeMJSotVXkA8AapEXxX0rUMbqOfDUxljr
fo/ohNf0KN1ZVT+m17qlgtPMOPDWsLFRY5N9CSPmpu8UeMyNHoduYObqXS05XoQWSFfftOglIYGf
BfZbGozdlVkMiYTZUTQhhg+uFLJ0Z1Z3QtcpQtWwx3DRqVotWFPJl75FVtjfOAGOOBDhQ4314PtY
Zre9JX3NUUl88S1PpYhdjZ9bq9Ze/SiXvhZyaGRI+hhBvmrV2HI4d1vpDodcCX91vS9QDCQiKW87
oXbjFl2DwifxDJJ8sTwh4wPWJZL2kxyEu0FHgGeX+mYwrUq1QAPSzgvI/njIya5Uq87XFL8BOghZ
7HOB6a2+klsZMytphMV13wQ6h4KCTiJgvHTAFqlNRtPctEaJ11QSTeg4o1zLNA04pUdbqqnFly7N
UxXR83pCpquJhucmKVXdtRAV+IgPQ5q5rdNgWAL6trJWOVj00oX0QsnBUEbEi2po28WqH4v204S9
4TNq6FSXo6Jssm3CKvEBAhZDvnHwUMyvpwLpIlR6s5R6QIu+LB4FJNfdDuXtbsUqMw0XXWWqU7gI
4XI1ZAXCcjwe1cE1BV3Nja0peY2memAToWuvrvzBVr5oCpCTle8YuAwBoWo/tU46yWgLdkR1pH5j
GyOzPn8FHtEOT47clp9i3dDB9AGDYoXw6rslQS8r60apQVWHBCwBiCite5AbJBfXWWBVgixvI8SR
jkEhLM9jRCTYT8HK93rrIwofUb7WAse+K6aqu9UYTX6d5QtTOa3Tp80ExxFP3HLqgZInwqSAhWgJ
rF2MoVmeY61BXpYj7/LBc3rEcjEpiojCRepufjPpgACmNiHYVUoIMWvquMHWASZ4W4ah/jgNxvix
TwqESnAbXKVkVhYi4FNYotBdEvQyskGKeN4cn3w1Uk9O0ZGuS1G0gM7mZC77Nt2XZm+Dw5hMV42j
bofYr7bWbFzDIC+TvLGBZilAVFbE8eGGI6r7cHlgztyjpEA1+I9/6oXPAgOATBNVeh3Zdbmw7/Ms
GZ7qWnYWhv80KqL7vAFIGwliCcDM4+6TiFFTOYjStdRT+uinrac7mCLLz4ZvbK3M+ASW6DayJ1Qh
MX0ddWAZpS/fV2m3kLs6CVTBVkMdBwoO8lwhaD7+EEUt7KZXYTF52uh9dzCFcLN8qm9KE3+j3x1a
tgL1BVwFCNDJCx031etlnxB/CueCwtoVWuL9LGrrt60LKO+J4hI5VAgqrK7jVnRnNKyaihLOmU28
7XVffw7D2l94+58ZNqA1QsPNIsVFNXHWijnwxi3Iz1ReF+PVUU1b7M2E6qm18II7XZCAtETlDiTP
GTxMpVEhtzDmXhs2myIOrXHrFUByL8/NKeyGGcEWk+Ig6oICbn/codaogzoK8W930CDBLSkjb7Oe
5HiyN62XecUqL4e2RJgFX4KVFI39S6mZfb4ejD4SQvNlu2+1NukWNsqZ3rNLwAOS0eGcmldQ6qBM
9KrrkRipMnMDKdHexArKPwu9P42LuHWIisiOkiQ9WTQqxcNQzYX5Ux9iaTAE8RO6MlDtm6LcUsg1
7kgWOo/KoGHDnRlQ5FSpCfCeKIwHS0mij4wN7mnk651nLXHMFYn2/veHAmF36oKO0CMh3D+eIW8a
oiqKKSY5PlYnstwQhTuwZS4PxZkB57e/p26JS3kkHbcSq2WNOSeZWytRsJRz2v5OThJlYbmd2T5A
jHBV4i+RfJ1tUqONza6PlEIY3lSo44C1M9KwvEo8PVua25MMiODoi8kFOAHQ8cQHwMtz7vOS14TV
yQ8BzjGfoskZP7ahEVypeLo/tK0SP/qeH2JhoZovehcbz2XHa/ny0L4/dY/fNXwJWS9wAcK9ZT6D
QYHqtxeCxzPRFguvR2+SPwdx23znLRKC+oIzX6/6ss/sG1TBtE9KX0bBdWeGY7JO7UZ/8qjUfFTi
HAPALG7lVaLm7X5srCHYJKh1/kCQFUypSpL3JnHGot5OUy+/xk2PLSpxK1n1qEjTn7bXV6qb+zkJ
xVCfzI+X+3k6uRRaADdSaVAEjXu2hJrIHAoFsOEaqdnI5WrX0S2O1M8KjJGFpk7fT/DS0ULl8QR6
CQWS49VqkEKG0tLQlKaF6nUlq5O9KqJcv7M1CmdXFv8AG94b5ZKnyJmWYZpQWCXLQ/5gDgA2q3JE
HghzoUHtm09ZhPg15hr1VrNK7asaxMNW98r40+WRPT2mSJ/h6MA8cl7J76XDXzLOyGHXrCAEUe2p
Bjjq9YbxgqKXcai9cCKUiJfIyKcyeUJqFv1PEhhUPZnW4wGOefPIiQ6TIo6V8im1J0ySFXie2rb0
7Vbbj77mV/i0adKHQHWgDNpxkTxZTtZiSdYkwUPYe7x28kJC1UsBR/oUI+vtapiJ1oANUJLdU/kp
f+R1Vn0IuF0oAxpB+AXHJgfZT9y4Hmroz/g8ZhSSsMOS2pXWSlGyKfw8jm8HLzalFXaQJdyttqig
hNlSqrimDpjG5Rmm/5Sssc6uIvyg9RXRLhqyZYVRaTjF4+dKqqxAQBu99mrwCRNWGY/19ndPOzAV
bHuROBHuUPNgrzIwJcXAEG+yqa5vSfS30BUwUNZhKriXV8gJ4oCUhS3Qqkwa+gOOON5/WSE+VCtb
DruWnLaVHGIVYpjQ6Kqu8CYpr3hx+1AoLPXOy2PUAS+3fXJ10DanOdED+T7q1rO1At9L8mFUIp8C
I+waBAIcPNXR/nw5/MeP4f/5b/nDn+dl/c//5N9/5BjXhH7QzP71n4fwB66g+c/mP8Uf+9d/dvyH
/nlfvGVPTfX21hy+FfP/8ugP8vv/at/91nw7+heSBmEzPrZv1fjhrW6T5r0RvlT8l//TH/7t7f23
PI/F2z/+wFwma8Rv83Hp+eOvH+1f//EHcHxBjPqPX1v468d331L+5L5O3v6W//zb4du5P/f2rW7+
8Yek/x0oK686FoClEKOKQ6J/++tHiApABLNkjQo8yCZay0gOBP/4w9D/ziOE0rwgNIiIloVV5+1f
P6J8ANYGLAJIXNwA//ivLzyarX/P3t+yNn3Iw6yp//GHOJH/fQdSIYf9QvwCoJV6IffdbIFWeZ+r
U4MOVWpF3lXjfRugPa2AckL+zUPj0fKjnY1XLGZQKFr9Mlp/fcuvbb8LSswaFxeFwARQgyK3d7w7
ZFWCT9bzokVAJ1y31Jm7K/jJYPUi09/XiCBqKwqSzXWKt9wjCjPUw3AA2SXs3uva1nBpyNO4TteG
3jprZImSm6bn/0l693M34ncYBEEp3zC6qlvwRmlJaXkPoZIOP3rEFQfXk0nPpLXsbfzKaF64r0I0
hqK0uUrHUH0Nla4f1nmtdcE27DrEXnAZxe4uGQuhJzjeeliNPqaYkn9tJp3kki9RGqbQ2ePOq+lb
U0qMb5KchXhDak0LIw7JQ4wfS8xwSeHlP8dGMQ620Tv6n0P7f7vyD1E5/O+35Pbt9a361ry9/u2p
4R/1+/YUp1P2Voffft3d4vf8uUUR/fo7RlHc4xyWgv7BMvxzh/Ju/TtKaELQTVABQNT+a4Mq8t+F
BiEhM2K7/B/iAffXBlX4iXiDctoTXxKUqL+zQY8DG1GwYHsKKiZZDmqT84dgiIsymZksPshChdJu
Nj7Fww5kUZKSV3OefxmtM1vy+M74qzVB2oWNiLuPOJF+va+mcFQkUszoJsAyJ+u60Zekfk9agPwj
Ho7vAjNk2Wch4tCVZdFmqX7QPFldI12JxwrSSgtX/MmoiTiQOeUM55lxYgGAqoXUGXbSHAoDj9y4
NfRNWaXtrm+LYFNOJApQ39UX6PEzOimjZwkCMtAjKFwoU81raw14xiK3nfpQw/2+VbzsZ2GNCMPm
jr0nTzu6lYL6tRHokTtO3LWrIrAxEenMJYVIcT38cqz/9SUsP+r6CJYQeBzPI8KAveQ0WnVostDe
5lOOLbZWKUgRWz5KrY2/cRIVLkuoee7kQKv3Uwv/dRtrwxL6/X4Y4ngzJlp8Y6F7u+pCVdvATi2u
/KH7jMZg7rZ5T2qqbO2dkhpduApNvbsxkfT54ElBBKE/wEi29GzzFoll8/HyMp0hl/+rfwb+C0Ry
KiW24/4lNj6sSFnUhzJwqq1m9C85tygEMtXiIdX422gotMc2x6M79azgTuicoCtQevdepBmuwjm/
sdTx2Wvt/HNV6uODl8aNaw4m3kQ5Xj2Xv/f4oSA+F1E7oVMm0BzUmGbTkWaIi5O1NTFINsxdb0Ew
HRCrxPS2dzYGqg8LN+vpJiPWIE3D0UTVzJin9ozEyWIodOFBDkPYHSEJ+Ma93KUZMEr06bgNsQR/
CW21xqSgYGjhod6kdxPq2Nt6nbj+RsJLBKLOWtuot9V17qK6vdC709GELM1OA68Br+QEslLIkglm
0ggPyCHhFn4bZuh72+PNiK7y5U7OKNF/dpLCKpk4ip+UjWedVBs4u/GohgeMPnfhh+jZuc9uzWvW
u/I5uk1X8i67He7VnbUttvVH/805OI93xV2+V++bEebe2vjZUzG7DxdGXyyYf0dOp981W1BxqaPo
jAziQetvRiXeFGTjQJftPFLXOIYD5aO+Eyzkpk9WFW8ZAE8Ea5wrPLJnGB60I0rVw/Du0JTZTz0e
d4aXBwsjfjK3721A5IWQxJ6Z20AobU0xSUuGA1DylWJXyAly/OgPQ/x2eWpPD+tZS+rx+sVULPLM
ipZwO3Xza+Mqcn8Ya8BW90tEwpPJoiXoXCAIucmpzM4eYv6Yyonp0RIVrDXwi22PTbsyfuuml7Du
NkmkrUprgbdwcgG8tylQPYLcgY/Hce90JAo8fIuGg5NkSH7HK8+yN1ZwsJ2nmvShUS5UzpfamwcO
UqM5nUJ7geCyJPmhm7Ktj6xG4+19pzio8UKD5xYjgRllIUIj8Y/jDspqZw2lmQ8HpQ+GfQ/FiBSp
PS0sx5Opw0AIqo5MOUYQEud1BT/J26Q36vLOAqEUBDjuhLaLcvk6hwruI/Nk48I8dEtqQCej+d4s
kR8xH8m7OQlySjJNH6KyvJOc8JFy8BYL2/Vk1RvI7F+dhHp+s2R8dqanQDvIEwJ0J+E8V1DBfgV/
ddHTMkMyO/X2PNm2NbhD8R7z1PSxNbLr2tlf3oUn290BUculLMpQbAxndr6mggPXF+Z4F+qYC+jj
xqt2FiXZqMh+XG5pxqkBKEOqjkIKcpZcsvxvFjLYOYSvAFreQT9I9/p1fxdfm8Zaffa4rIK1sis2
2QYN+Ba9eOM3o9E/mxaNkomhuifG/percsC0Q4UprR2mAWAfcaARUUQM9RXKx6uKFi93dR78vjfH
5S94/Th5z8NQB/V/bfAl7eDb8jrqHwBC7ZJ+vAkRgldLXkn/el/9D14M88ZmM2iGZBbC4r2xG1v6
qngffvf3C8ye+ItNjlzkbNpUq0CETDalQ9l77Qb8igkcQVqC4ojj8Nf7lLw4dS2MhwTnihzrbIZ0
pVKoAOf+XVY63TYr6695EidX0Rhq29/uD60QgPN45FyZi6yA85dRf0Nju6G+dwj0zHa7QFuygZ3v
K059CmiwlXmRECjNU5y+Mk6hIY3ZfSBp5i4JbO156grlexgMzo68ykJRdH5e0ZwlKnXccTzpoIkf
L3BKglEwJU51D37VVYLgvkcIAAoQFTn1CcuEVdstbOczHXyH1TFdvMuJ0I5bLLAEQ96kq+81LclX
OLXuDSR3ya1aN5SKFtbgyeqge8SZpIkAa5FTna3xOs8zf8A39b7hONa1Hk1H3bpOHWOhij2/0xhG
UXyDsQIMGWae6PQv54QXF1kSanV93yb5TdjepLKz+83VN2thtpvGRqTwPVoohdG4fE/dauHwOTNW
yH+ynVh1kG7nAIYi74CE+U19bxG8SfK1Wu+lsHAvd2OG1+AwF/34dyvaLBRNlXrynJhW9I/FvSWv
phccdaT6/7P3HVuS4lq0//Lm3AUIO8WESRMR6bNqwkpTBRJWwgj4+rfJazqDiBes6p6+QU+6uuuE
kHQknbON597RD5Z62S8ZBSVbGNpJXp0FnTqb36bH7rOhzEsEBZ+joZ6iwSYsgK27uXRenNlO2Lvw
z5pgGej6ztcb5PJqZ1pvZV/hTVoeQACTHoOfjiwEfIk07snu8/InnZ//0xe1QRufCsE6DO1nWziB
5H4EHyWxdwYf4oz2jrBNDSRU7LUJDAQWsuDJA34K54BPBp4PnqjwFDz+ltYIQhIaeQITaG6qQzx6
7gpGMNfpbbwe1+mWXLlX40/lE+ij6lf5cnms5/bZ9+Cz5GGIXIqxQ3AVsDpSHlJbLCzQczPokKk1
iE43OuqzGcyjUsLIBxFwngSJWYTQSAlIbFJkjnEXDcXPsqALSfjMpoBw4GTJjWk0UP6arU8U9By9
I4rc9xq0GcfuAFGXm1qrAw0GyJ0uUTo0ViL92asp1LZcT0rTi4qFG93p/geK6ktBGtdXvDxm6wi4
kG6wBR33GnCOtoiCpt+a7uflCTw3VJw40CyCOoqBBsls+XDh9BSffthruhehX6HBwsDTP5zXfgdx
lvfuWTyhwXk56OmRg5F9izlbNbWW8iKSMUYGRXtRrHLgg/MChQ/zcDnQDPwzZTcI0sGAcZJJwuKZ
q3dxCD0Rp9LGfY5E04E36oExrX/aP7vMK/KgviFPox1eDnq6J45jTvP6LblFaKnDCm8Y9wnRArV/
qYBhvRzh6517dMmaDWt2vBENekYZaCZ7glIRuea3vaeEnY/34rWyVQK67T26hrgOMD10K9b572Tt
PjrFwtZcGujsCKzrKsYjoR/3kNO+0oFJsBbVyE4PCnzLqUQCOAJurHNgyajbaQul8HE/XMHHy1qX
z8lnJ7ZoEDlQQF1nD87DDjZSd+oH5DmUO+WO7cRz+sgDN7S86LpduFaclDq+1hM8f1XoZQNiMe8h
jKjC2tzM1X36jKoDSnMVzEO99oEonv1j6Ul3dm9ODsP/jTab5rTK9caGb/I+/d19mmRr8rULIcES
zFKcYR6YgMOmpKto4SEyo5j9Z9d8izubWAIP6pZIxM1/03tzlayMACYrB/s6eaA3yTWcWdSXfmGr
nuZ5zDQ0TDDRk5DGvLCromo+xApiqr8N+ybtNvk2Iw84rMlCoK8b+3zzAKYJ9hJWFRycZ9mn5UC5
SQER2/61WdE3+3H8cK/L+zT26LUKT50AbVCBxdb6zmu7ubxzz20Z9IMgV4q+Bqhrsxk1lch16RAN
+1GHeooCRNPSrfHMfQCPom8hZpNnG1llq4CB7dUrUFGDfjX8rm5Ai1/XV8WWbY11uuFGSHYF21KI
Xy7c7JYGODuuB5nkeg6trT180xQPGqsrDjGLvxNkcnDG5RhVjzl20smAIipEO+4VA9tBpn7NXy7P
07mzFySZ/0WYDUOBZR+8IpF3avE80vQaBpIbni9JdJ05B1EpckHiRG9JPyHJUNqOzTCl8dbducOq
lS+iCCFycHksZ3IotMYASkdHZEKAz9b76HAGalE07uLY2A1wlGFPRdLcDeONqywZD53efafbElBV
6BVCuGH+7nJGNkB1tzB3OnN9rUueener0ms3itCg7D3RwDkBjpqXB3gmTwLcC0bsJCgG/uW8twBA
byMYb9sdbyGAOI7bwbVXkaP8bpXtYDdh3lhhVhSrTrx3uhMYjo6XTre6/CtOJxMtNDD7JmoVkH9z
zr2VAJcHTkW/oxE6KPoAcTWiQiCF14817HMXzt7Tmw3Uj9FNBzcOCqg4H2dX1CpJa0XCMnEf4Snq
9Y0Bj+14CwGqrZNFa4gTQBWW/VT1ZOvE951ooRERL3z3k02C5hFAu4D544AiJ7JTUcfQDoUS145y
2DjURoXOicnjlZHGS8ZnZ0O5BCh7XOnwHJ7tR1Jw+PThsr6L4NETZhmTnlpHjgexqTS8PI8nSxgv
bVSUJpgZ6hNo/h1f37K+UWkbq8NejqOnohMElRLaP40mu1HzzhfaPmkWWgxnQ07v/MnfYcKqH4c0
ONEFgATDvuaNh+rwBtZd4POSAyoosNFutkM9rkdgoy+PdPpoRwfhVPUHXRvgLMDqUCI/DlvSCkZI
rhT7TucgRSkdzLmzaAz7JNE9xtQd7S1t21nDEg/xzOJF5MkWDFsWxKM5OAIdL4AsM14jcrouqb2B
3x+qAHiWx2byjsZOCJvbVRcHWHjrLnI0yAMsEYXOjH7iBEDEA+sGkLH5PNeiHxKbi306KmoHEIiR
hhnYUD76yfWnpZox0lWlHTpNLFUlZn5QWMNQwgHVFNBTAFGmV+bxlze7RG3TrBV7YU5OUC7gTesS
BiN70y6LW63Vh2vbTcbrQQBsXLWTy2wD1RWMA0UL2+19OSQvg8JIMIoBhLioM3xYio0rWrLYH0Xb
b1NhwW+iypc87U8O+OmnTykOcnVoqMxfVNFYwHI8i8SeSrcNZc5o0CvWojvMVHaarU0kFFzTVDQZ
EGX2hQxejX3hokLEmItrUqNVoWW2r/AiAPfbgRi2MY53cZEJXzLihMwR/A97tNMcgb4KKB+wTJPb
1fEcQQE0SvJIrfdWV0GxWWTFqpfOkjTp6dZHQXTaBJDXmQqV83G6gCw4Ean3dW0ZoeqM+ZuMCte3
hgHq+hmorDak2TZOl0mI6hnZ/R+nANCdwcJBlQyVKmeWeYQheQM2bL2XzDDWVsFJwMqOrCFpstUq
yVZWp6A+ZyhLzkMnlxJsOhTuwZhCaOyHaZl9eyQ7StSDsCCtXdqggwNINF/rtYReMta9rzCVbETq
flwe7ElMsK8hGQ4AKQ7Miep9HDNHV0tL7Jhg170ryi0A3D6szqAf/izjJU7LyYE1izUbXy8LeFdU
kb53wX+AS8+1C+pZCXuOvzOkqdMIBDuwr7NFWkK6WGtTQ98bpmf9gh4ECJbabftyOcr5wfwVZbZK
LLdrGpXh1tTxHiJzNuSUr5J4XHhcnyRkfDJQNidyPMS7UUI9nh68jdJIHVN9L8XKGjcDuYJpqd6E
Wnloev/yiE4uayhaqugPoMSHaypOv+NYMKTP1MzuMaLX3IIFeNg/x//Bcx/Bub+Dck+29hTD+GrI
AsEISORxDC2Vbt3gw+0TUPe8qE6f0maENqTtjUbtR7C9h2+7vi1EvHCunx6vx5Hn8BIUh1poUXEV
76MWVeeSbnBP8pXxQ+T0vlTt9UR/1i0lbMafbqsGAyMLog3T9ztK39MvgGYHED9gypzcaHC6OymY
79retbOVrcRh4r4MkoVtftfES5KAp/f/KdqUpQEVxP1//h4UuJzaCeXaPuu1QNrWugKNok70QDbs
2ehfo0x/TcoHU1bBZI8xtmI7lNnqz5cULnAAX6PtBOWk2VYscg3KOomu7c1RCer6J8khSlJ/qvWS
a9a5dQWcBm5Qk7IXHivH62pMXYcJuLvvyQPrVq34yel1+ZlF99zYA+Lz56MCVBakYRyFBlqTx8Go
qg01GDJkX3TOvT2q17JPbxuRv4r0z7SDcCnCLH4PNduTPaM9dGx12Pj0+n1s6au26a/7Xi7sjnNL
c3q0AKSMmwy+4fGIeC5ag2kjMjMDCj5m7mvUtdRrjPaZpHLDLboEfTktyeBtilseqCsWVide4cch
q7xoKVhGzR4e0s5rNmiN14l8vCI69F3jPBdbpMNfmQq/HRty/aEs2rBLYFtVmaUXqTiqQK4LxpLy
2wG+ErdVWn+UWkbX1Ky7l8sTflr8myS50VRHuv+CJc5m3EylrkVN1uCU7IhvOMUP7jZVWDad6ccC
KdnAVfS608E0StRGhZ5t1YUDH1sv7orEbxNJvLzNFa/MXH1hj53OHbjleJ25UJHFrcGabo3fbg0C
x4Os8gy3pc5xQ71hN0wkRtCZ/RgSS7l2IlYtPAe/ALDHqQzVNPTyJlvRydFg9j3cRG8knfCuMhrs
n+CGJZ8ybbKHQbawrkUlXv6EqogLp4Uxz3+ULYVmQsOUFGVh9G8eelhL7hzFKCBsDzSp8IYkYk9p
xiCmASnoHM8eG7hgZXDpT0K1EeoSWCQuVBZ0/Y4ljQpoJKyVriRrzDuj0pXaF3EGBSFXz+BiBLGH
6NExUgV/MXTNYLxgmfUOZi8oZ2oaTX+gej4w+H5C+M9gurxLtSFNvaZq5ftQW+jsdjnLH1WUtYHX
zazuGeCR/F3KVnRewfN430u0M/4wq6AlC0AFDmBQ9CG+MddIUKu4BnLE4nuk7iDuw0GHPHbSwAph
fXk1z28u80CzzS6hEVsTjkCQnA8apYMM0x4WBAvDmS5z35fIPMpsiRSo85RdgSgmDHoozAVA8VrI
WtNf8T3E5GiHDtYk+gYCxYl2quEoWlNorNtnOdvFSb7tqAutFcEsP09RXbv82eYDmkjFgLojB0Cg
D/Dk2Wdj8Psyqqzr9rCoS31ofNV+7QDvfznKyUGG8ioKLHhfgbY0cfuOd3NnWX2nKRQgjaQLRS0T
r2vs+4bLVWkTb+hGtCMdyPfT9A9XBd5ZCAzjC6gCQDd8/vR3pAXTcZ7jcWlYXgkPURu6Yp2zMLzp
Ix1PGaKgO4/yBj7nCSEM7zmA2EiBIofSBXq7dzQKepb2h2vvayzfosynikbNoFklnqksK8LchamY
ZcrV5ZmaiZrgPJi+2PRERKQv16XjqWpN0K0Th+Gd2ETQ1rH3kCf3muYX+rh+OlYhs4xN5UrkrjHB
iTVA66Xv8SdyUylLW+F02eDug+4x2m+T1c6Xg9G3Q2DIs7bsjSg59AqU8FzrKoWB75gCIqU38Nsx
Vry5q/UlJfGTowfkF1AFLVj7ADKPyMdfwBhcY0DriB4sNN7cFe2vzNGPjW3+cvlTn249HG0oPUyo
8KnAO5tPIxe1phcKPWRao8CpCP7COWR8FtLJzJFlkiGb4FH6Fz/pC+B4PJzYymyaxTpOUuL2npHq
GlA+clh1GlSWpA1BVe4YKO/Ub7CDtNFIrpaAdfOBTgZNU+MDl0sVFTBjNtBCUt4WhdbsO0Cv4YmT
Sygi5eX2zz7nPMosx2hKCnwzfM/2vRvvzRwAfxuMnD9Ml1MQ6KR+fVPUjPXZ2uhlnmU9arh7mKji
2EzVonpSoEq7sAun3/o9oXyFmVw5AHfEhXK+BG1ceuAC+rUJ7WLFJRUBRNZEoPcOXUHd4s9sWrBG
cMXSJyUfC8TbqatzvEYI9ObNgmh8H1sdUvNvbj5dnpxpio8G9BUAaGUshC/e/3EA3M0t6DOafJ9B
wMGluMegRZQ8/7Mgs0ZJLwqsAA1BKPTPGH+R4wO3l2xBTxbzbCSzFVCkpohVihuAVv6EiiA4+MNC
np9nvX9Pxl/fal684olV9Qnhe9i69luYihjYqAxdaqjIhXKpmbU0M9N4v+VY+G47GUBWfJ+TRy2F
Ro68RgFjYdvMU+p8SLMMoFVkKNg0/dUHxjNuueH1Nl7oC2GW5maWAqA53TagJPH90L0TAA7p0hNh
6WNN4/z2sQgFf1WB4O3eQS1fyQ+2+ag5v//ZKp7tRUjq5pRliBEPwAM7byR/NtuFivfSOKYl+G0c
tLRGuNZgibEcVDMN0KzsJVtsRy9MxxxwKsea1ZWLkXQO9Q2IpXODLsz4SaI83o1z+F5WYxAV1/ne
1tiG2xK0hL3Uq5BU75dn5ewKBj0ApYvJfm8O9YTtSwLwI7Y9nhahg16NKX/aAwlt9z4yF5qEZ2fn
W6zZbnEo6JdFOT1lhOu39o3WPVn5ksrGUpDZXhGKSjOpT3msq7yMbFRH8bW/8/wDN+CvzzbbMFAW
cEX9FQUuzRUsQ2tF9xDab4s/X9KTQAmARZOmK6boeElbii7cWlGR/K3KN6rWw3vZK/qFKGdyM4pJ
QBPhQQuxiTkTgbc1g712zfcEmtMAGlZelXu65kmCrqrvLD03z0wSwuFGDkwcihInLThOIvTjJZY3
/wHvKS8lqQce7OWlfVJU/XrUfosyX2+9mWUoBvE9z8Pp5bKrDukdg5Vp5dWdxz/G2+ROX3p4nh0a
RBOn2yk6GnM2ctpQXdGTFvMFS9wokr8saJcbWbFQnj4b5lv9YXZc2w4q5OhE4OLBINOReZmyS9vP
yx/wTBI6qnHMDmzdgPmrqSAGi7KVatwJ7aluKJzJs4WbwfmZ+jaa2XYiNZNdUyPdQW3e19HO80an
vxVSf51sZknpoIvXrtGQvjftSV2WXXU2WXd6/Odp92jEszPKLlOUVeWUoVgTcCiFkAbsdVVfO1Wx
EOrkQfq1Or+NeXZWaQ4ESEFR4fs68U0RFJHXPNb39iZ9ijKf5AH6YNCyg3PEklPPmePr+yDdWQkS
Gn1ZKqfAGsuCJou8bri7vHBO32bH1bG57HnfFiiZTNUxiB24r+3oae/ppOoOzlngxqt8ST1mYaXO
Fb9iTSvhc4chkd4M0uFWh6owS4tVs6jBt7Dv5tBLaqbInhSRqM5Dg17xtFtpS1piS0GmGfx2jcnz
Nhb11wwV/caEGU9Sb1W2kB7PnPxHy2D6Ed+CRNAnNkqCOVJzudY64Y1WHOqt9JR0J7R4fXlJnD1g
/lrt8xq0VgmqmNN36yA91adwEC/XsHsPXOMJPlu+DqZway69aZaWxSytdON/gwLHjrSyT+ST07+M
9QLZYsoKs0cgviR6ZiB2Twzr6Wd8+5IuiHtF2+B63hTlKjVVD6VozwLI2XarFep0u3Z8ufw1z0eE
XhPe0fhnvt5L9Ol4no04Pys3iBi7qYoBMmwj0EbOfeq6Poci8+WQJ8Dxf+erv2LOToMGFo3SSvCW
LgzFl+S1F3bgkM4fJV2VJYQX9K3mhqS+Iosk1pN5BNsTyEQIXE0GTjD2PP7ASWlbWa0r5q6pfpCM
Bw1YuaVZBsDWh5dHefJhZ5Fmg3Rd5hgwMrN2Qj1EHE7lNQbI8FRt6FNT2QHaCwvb8Ku0crR6ZiFn
m50MlrS0CCGNdaBf1c86hPMh8w4VldoDkMSzN3GY++jIPJtXg3XvgDZ0TYOlfsZJh49MPwMAHlBo
oLUKRdvjb8yVYsw6GIPu6HP9Jn+LQGzre/EQ39n3VZi9QUL2oTwgOFpowWL7++wEfws+q3AMvRwj
SI9bO+tWomQO/RANZmA+qf3uug7yQ7/OnsrC638tyYecrupp2BP2FsAaXDnnsMyU5BDxdRNr14ug
6zwXwrFNIJSQNiFE1M1Av7UWlthJ3p1FnJ37ajYMsDpHRD64d3rxqI007OMuENHzmCxN68lJchxs
3m5U3SLhST2tZ7DAHBE6Ng96d8nmZCnKbPoyZSwikWJIZb2KITmsoHVXah9/Y2v+NVNzrKcEMpnk
1rRAkxwuJSWeWu6GiD4UOcR6uPAcEBYvhzy7LIE4x8KA6At6p8d7wuGjQF8sMncZrKNyyIiaaaBk
cIA4XI5z/vv9FWeWAmBgqHfj6Jg7GoP2RHaVutb5woNhaSzTb/h2SMkyg0Jp6SKHlo9Z3gbEVjwH
BKvCXEhopxfbrzX312imX/ItEhyGSVmjX7ZLhafeuR/NQ6F69EbfZu/th3yFeIYD56alW+3SN5yd
9dLs4YCAPviuqMMEAs8pfKN05emfTdTsfUC4FsMpDweRobihQ+kKtrw108PLUf4fSemvLzhLEYoK
GI6rY93VRdgZ+0n5+835xMvHelHUoKUrq1pfDnl5dcDR8HjOyhoIbjwFzB0sfwlsdO3HGoSDdAlH
shRmlijGoTKSLMYkmTHs8+wYKODXog90Vyx8wpPr5tEaPOl1qaBhMTJgoioa0NhDPpqI4WtolqiK
n5T+P/t6szzRqIpapg6+XmN8RJZxVfF3vP59KUhwOdDpQxkoJujNo/RkgTd0wszOjcIu6ro3dz34
e6zz8/seGmUe/XS7wPIesvUSk25KPbPbCcAN4O+DD4JG95zuZQyAkQv0hncuCYdKQeH2b2xcRJj6
hDiBIbk4W+wusOIExqjmTk14hIpdVq/grVFBntNcOnrP5IjvoeZ3HCW3Ovjb2eYutxh0r0OmC5/Q
35fnaCnIbI07TqZSDgzLToVvUFqLwKorP4ch9j8LM7sT6wy4JtJhLLYtfQONB5W+lZAlvRzl/IID
0AUt3YloOC9nWe6YF5AmNnfaQ76LnnkPpQi85o3AHNCGgBe8pzcepHIuhz3/Df+KOsuz5TioJekR
tZygSY+N+WotyfCdu3djMfwVY7buJgLUaJejuQNS7cbUPSMsHuxdEoiHbOUEddD9Zm/mmvj5Sn9X
G8/9Ub6Xm380zDnK1YgAr9D4YO4GyNHqrRvgaZqVT5eDnN/B/xvn3Ny3hNNiWkQYp1SehwTOUD/+
7O+H0SaQiACvAlsBHIw1zeW34z7latTQmLeHmo1ZALLgL6VXl3iGJ3yTKTlMuENowQGGeAJFcQAY
1LJa6w6pUqh94PSR8tOB4/xrCjnyH4YOFfvAsFrxwrIc5dA2MSgeDlHeBWkb989UaoCWD5kuf2pW
ZfY+IBhx5lVgs76QinJYU6NYPXg5BLYKL1fqRgHbnjcLd9j53X8aBTCicKxHqx02bbN1DbPTqomN
rDkkejY+dgWH/67gOSqZdgL/6nw7yXgu7KXp7/yewb9iQjgE54ULzb750U6yFha6LmkOyOXdL00y
6QMBSyfrL+KbFRl/pGr31MMC+fK6ODNWe2pbwEvTnPAms0stc7UG3X5VHiAIdCcTWqySnAHc3KKn
AAmzZK3n9q8/D4kvi1UIdUa86Gapd8iAqZSjKQ+RA9XRJOp+KdhUcBR6bMh4G8EC5Q8PfnzbaSr/
F3CWhJkJIV5ObHlA/yQJZaY8urklPX0AHauuoz98jiAaBgWNUwsocfXER1Bz4AMeq708uFGi++kg
2L0Vyecys6PPWnRLuiXzy9oUDhpHQGgjHlAUs8WKA0a3sriQB9OGMhAZ2iaIIQQHR+YUvuQldxbu
oCfXXtDoAKUDUhWoNrSH5nIhsWnWVaI45JDZvyl8nE1oeKaVsUlV3N3g5NabzrUu81vGqxuDLRXk
T/YJUHRofEFFBFAYaD/P8pgrHFNhYNodyMB+9kYdbwc1bnxZNM9uRbgHtWAbHh1LKkwnVAeM+iju
NA3f8qeMLJkNPcGomfbSD8YqMcm1VHRwUitvLBuvBhxX1NGWSQ0wWNiFpE6xkCPmZwSMKSH7YKIb
B+I9tLRmUy0yR4Ufum0dzFR1gpLAIU/Ww1Jr7GwULBqULA1cX7++xLeRaphdMdHUDpkS8XWRkwyX
PHA4LieBE3G/SVgXXT+wQaG7bcIG5PiD2vBCbMtWoXd9b7VPeu44zI9kpO7dMSpKj8PZ/K1g8Cjz
YPqZ9F6WNY7mV3ZRPcZQybxTBe3XbGi2cV2mqzFW+dXIFPbvo+D/q7L/H4jVfJuxyYvhyCnh4Zd4
P5Zf//of/q2/rkN+HQQUUI5gKwUtjalM+R/9dedfcOMEPV7Fn02Fyv/JrxvWv+CKDdkN4H3/q9n+
H/l1Q/8X+rCTMxNiAGgJdtkf+COgKni8hPHgspGaCISGACkDjP8rhX1bwnAro64dC+5bgnVXNEkh
WpOV5pVix+UbKbX2RReoYA7wTvKaof8JVD3em3oDKa06im6opMZ7BGao7zLqbLMEJNiEjePKbEfj
pmEM7ocJFBBfYU1Yr6ssKpJrE44tBxeGLTeyrOlvGRvqnZJRcwvnTmVnRqm4V2rJdxoDpTylsj2g
4d7cYu1Xz/WowApRJnCTNlsUM3tbCdGhrkPhojbCGg7r90YF6V4b8gm2LwBiUnt+55iD8WCIalwT
JWXvpe20HvhJcgtLH3C74Wh8Jwc5XveNZW76JtFvxkQbARof85VpJelNWctbUI0OMTxT496+z7RJ
tFTXHlAccnwA54GObvoWn4FEb66TUE8ttbCP2sgz6JD4Y6V/RpCDL2RMQ5q1fpXZVyK3+dpMmxXI
L5lHrORKJ9neip/kUN4rZiY2SYzDHxbT+Sp3ZQwoQyzlSyG64QYeNTF+fdv8cmRlrFFyyzfo9RKw
pis4lQ5yeNdYoj4Ybc63ymA8lmMhf6QR7kh5bChr3B8DmZAdg2nxetREcRflpX47lk71JAsVCuJW
a21sSOU/wqsm94RVxa2nq5m8Sri0/Cat2+cG7UnqyyTrw9jg7t5tk492AiewvISsk2Z7WZSDDO0Q
5hV2E30AVp6sc5Rm7gipXK/IYmVdRQAUVJWxB93QCPSyOdh186p0EJpJOEFFRTd9tTe2BTwvAOkK
pJlMshKgB1YWlEZ71Y/T9t0m0MVJCUrPKewEIr26cgam+g30KFfEYGVYmuN10/XXXEETIjf9rBLv
iQ6kOZRu07DIuycIUUDwro7b5AYadbBYa3iFH1Frog30wioDO3W2Drdh7mmz9FpLHEDwHHwdL5aj
V1s5pCWGnKxUOGQHKBsHjBah5J86n+qD7gjhHD3utza/iqA84Mc1geZtXyprYcnAaUDX0SEwfFW2
SdgXsCkQLti3FNQyvLidtcOIAcU6xfnQpGKswDyOdK9ObEhsalp7GCQscK14bTmgKg/2sKbqoHgm
rpA+M4mnoQWgGt0qg7MrDJE8rRgNr+Vlv+E65Vd65/4Cf22r9A7ozay51kzWez0ZNKjx2hA+7voq
FGa86nQ0VWGnBrZRC4ddeA/AfARcAWmk13h3aFddxhPI6KgrVFlqvyEFgaYNIbu6rHZAyxp3gIg3
Xmrzj1oRT3Yny73mmHeFDqxR1lSwyYW0HL457EptW3nrK5He1BZl90JlrccGoga2Ufq60cMOK7My
y7OtwfFVo4T6VGUIvAcN61pAL2mdDirktU3FT5so3jfwloVdV/JDz3J13WWafG4nH5O25O1Dq5u3
jQMyCkuUoKiKK7uWPoSKf7Mcal1GQm+hym48p8UIs5Vs39QuD5yBwuvVMZKASPlRDBGU6LlKns0+
50ErHGiscGVF6NCDyaa8upyqq0Kk6GmK5DEaUUdpaLkuhnxja9hNAYDE9g2ltHo2BlL4rBQfoBPd
QYehPdDa8BIX4r5E29KheS5tPfco/H8Du6keooR+FoP9Zrd8Z3ZZtbMpnIatLMu8vIw2SUbZlVk1
Bpa6JbZAS3TPXMnzW9yewBizlcLTRw55lj5LP0jnihsaA24o+2z8LViZBtAsl2GZWfE1LCHrNQz1
kO5qFZwCVrDIrzRDuYIuQ7aqWd97LMmwnzjQ6XjFjmsxOKqXSGau+sRFNsRdPxisxF7n4NODjxBb
oZqT91EalpfJSPcro+jXMSBk1wMR47XbKcn9AI2qn7Q00K+wk0bbdVYu9jAiuzLi9C7SeVVAgcSl
q9gYb7MUfvNgqRCv0Kzk01JSa6N1LnuFQuGws0Utfrlpbv7qMW1X6QinxY4ZvuPI/t1kivM2VIB2
CDO6xkBGdEhjPYh5vHVwFIUdN7WtcOLsIbfpZ9NodmCUYOhDtrJ4Lpuxu6/0PHuuh3z0dGvc4n4I
PetYL+6UstMoHK5dvfbYaL0qvQk2l5uHTdX/HOziKcphPCHZCP1tpIFdx9MPmQBOXFNYznHFRikC
peYEe5vrb1VCUYRrFb1+pk5iwUpMixI0JUhMVn0KIoGHAgK/L0bLgmUB3nHOuh4UY+sovfKDdBXE
p2xkswCirPajoSqO6dGian/YiqJv3NEsDo3SdlsXBp03elmCPWswUOt0muuFR+JO3BAGJyBfi4T+
VBU4pOCigTRA87Z7b1UHypZR0UUbyApWz+CxmI+GVjZwdquSMfbqrLDcTVNGyhtvaXvf6bp4UIhT
3OtVUj/gKuJ4uiwsP7NaqEnlceRFGl4sTEXSQsun38PTZrzteN1eJWlWQat/TJ9KQ3suOcUSQ4Hg
2q16ckVH0b/heyQ4gC1e/oIxCe7LQ9L+jvEfDUFGa/JkD+hWeizWkSG7mMH9QJBDWqxL2Mj4fV10
93prhtwBmgMsSBrEkfvAGN7DkGPhsASZbEe2pIz8Ft7hq9bNnqwBdrNUSGs1EGVT18M6Mz8diP0p
IHo3Bko4dHxX9VUX2SlsnKiBZ5ALBTKaldGNA5NGv2OwjtO6N6dTerBNkCh8HYap79N18ZqUrXvI
47rhXj9GNSykbUDO2/KNd5ESDHGLMqYZ3Zq8XbsoATFJcX65TbdWxth8MrRWBrhGkFs1QzpW0z5e
FVBBAABwDCHXXt91TLOeBLYTVOCbnj8wABhChxnuIYmL+o2K1oRVFY4ZkLh52I4pHKkZc7YJuANY
grj9xU0lVg3gFb8su34fMnt8yngr8XFysa7U1vg0BzMJcfeqcYKK3G8FLmk1167NcswezDS1VzTi
6Nn3cBQp4fpuJ9q7zdRn1H3aQNRmsStdYWxixpHVgY3/kUV0ow6QrMC+NJXiJnbKNTy3kCXdovdG
3VCfKeZYeAWYjdc4hIpfHRtwSxklkEJ6Fa9hlymJxzIWf/I6fbMVR+z1XAtZ1Zs3hKTFvVnZKUD+
enKYqLA/uIA8T6F05RO4O2Qv26beWNlQBLXV4/0le2PNs4Z9dIUbhV2NuvKYEvIkIbyPq0DBnd9w
zCLYqia31nBWxN2njAPTyGFLn3lwLd0P8ZWatmVQ5GtToiwORf1NHlk0ZEqSHWKY516NpS42fd2A
fVqzeK86XZuHdMyr0NZbJdBiCIubOGG3hU7v2nGwX0xYhO/kyGHxbpZD4tFOK5/gPFyXMByr4fRp
JoNbIY1TooQG3FKZGuPf6YHCfsoh3RClCW0tenCzG+qMnMB/xcKuaEa+bpnTgQBBHDzus077nRp1
vany5NqmpLkSMSXXWYW6JRd02KTJkG+FmJRcWlt/4Y6W+x0uwhA30Ut0m0xqpRC9hlowOuGUhq0t
sgHwdOgtdpkZ3cRtnTJc71kM3jGNtP/L3JdtWYpjWf5LPTexAIGAtbr6genONk/uLyxzM3NGCSEk
QPr62tcjuzIiMyuz863fwsL9+sVASOfss4ejDDY1F4ENELoWLVGPtzSAbXLtm3pOf63zdjTiu9xa
pxCh2tUtH99WNUDiYk27shwLH/5GLuyPUUXBNx932cv9mVcnhheNp7qXgYvOoyGF3Pi8Fv66Jiyd
ogQ4mXSMPThRBBTWNRw+WIga2QvYR63pMG8iDYTVr6uceDbFBA4kAZUmTKNWu0+87n0fXwThcmq7
AR6lw+pWuHFu/OIp2Gk1zTgVFVLengwFYJappO4fto6wnRNXUYmwIETRmGACIkwdcN19WP8uIiaZ
MFfQBW2/eRrWaM4o6dgt9n9kCNUo5GYl3cIOrL2tnKktIS+R73634YV2un786Tuzfe9H2C6pmq7l
Nk5PyzzKOl0TuSJ6B4VGAFl66neeD8bbRG6cBvmchp5ZiDOJ9JLdBFLLY8fF8OSjDcDGhKYOBwhQ
N4ILWIc6+I67ow9T09O8WWBMOMJFrRQiCs/VrL8J4oZgeigHUd5I0d2H3mIPGsR7nXKX8lujW3+/
NVqlRNRJBtc5lCrEWY4eDucjaGN2B6GGm8dydIBCxXXmrHBl0nPsniqcfAWrJDnwrpn2XRg4RdNN
3AF4otnbjAigQydim2tQanCCeCYXETN7/C8cqK5E07KD16H3StfF9jka1gd3Sn4wrF9ApjxFWIGB
JJMhN0hNQ0Z99MmsntAWNZuLrUcF5raJa4IB7uqktHec00JzMT/ahjysMjjGcxcWinp3aBi+6+QT
yQcHv5t3i16TQ8ta1LjggbfuCgsRUB8WJC4dk4ZE6VYF7QHro8+UWtUbLvQbElPCrFPjq7O2SdpP
nXqnffC1ds1p4S3N7ABRBrNlEpPLNm1OCgI9S+eo+UnCqyG4K2gWaHjKIkQgLKKOvW6xiM4bTBrA
5/eLXsNOO2HVRQ4Rhj9qGG4kCTh2oCHeW7PFVY6+OLy4DY1SgZ+g0NqelRmnFOg2+DUuZKnuFiEq
A9XlxrlIHVS9s+3IOdB813KPnyYfVGLZl5vl4aO0zCmdarS7yQu/LVUDh+RZ9fu17b8HlJM6Gx0R
45duPefF5cYWwh/DHR79mFf+HCIRsn9aF3SI2NpalBeJQq+Ahj71USE9jFUFtq1nqxXyUj8adnXi
dl2BCLEoq92xyr2Kdjt8cCpssj22nf0wca3yxlGQ0PBO590iqrspCtHvTNELaXkCCmVYwfEz6fSP
bvHcLPRUOKR4daCE2co66US6+JuDIeiSPPjJgq5IVvFlQmMUa3VpezbchkBtTmRqaTkZTUsKo8Ew
lHG6RpPIN4LuiMzmAmuEa9YlCsxJ3SRT8tHpmKL4gakz7BqKzfFPpJ0Q9Ujh4m3i6VmHzqN0Rhj8
TNB/NN78TSEGa4+mEus1xOOYkmRIp4UucCutY/yGOJDW+qZCJN5xCeGu7G3DdxsgOjfCIHevFjSg
aF7cTLMZlXN74zuyPmzol+FPgb4zbndg/DepZyTIE9CmFF3Ndi31chEaFDwwWkQBgm9fZu+9VRJS
EeN/78IpLiBVzTpLZC4WXWWwyOMFnh6Cp50hSOOFqQLp1D38Luy9p/nj5E2HSWBLckKT5AQaymwK
PFF6dXDGeZtWTvXY+z8cf112gRuact5k+2ODs0QKmOs4LNF3SD1PCuX65HnDbpU4jMGtf8RZcQ00
0OLIohEwBUdsoV6DU1X59hBVfO/TqkaCZwWjS3U38aQwSqZsTcxe94uLVGVA4Z6HDafm/NAA7wPT
NVx2njuE95IG7W6oKlMmqzA57ebXNQn17dyDf4TouzdItiC3HrtdX2mbdX116VGP70UFDzZjaz8l
bH6GH1xJZHcemfwUMNUo3BFO7TV+r53ZWnvk8/RG4N16z+boSVUhS8NhRB27JmqHgOLlZgBekNnQ
2etgmg9o0WWfRqPJq0DW2RDUtBw7qqB8VAZmQv59IuEe2IWO9wPt2w8axT2KeeYfxEDm1J9t3k8g
R9eAYAKU0QXrBd6nuuEZWVywxaYwzBDkMWUOjud0qRHaTPEfYwPTUh/mFz30+iSpDbwAGcC/tq1z
eAa4FzGwKg9J97xV5Mada3cfw1YGbx4gnmSRaOmp2WB1ypqP1u25TiXsO95rSAWzvuGPwt/eFdjj
KWNwBOk50PS6tj04AduUeh1QDKnkYaIbgg15lQChcB6glzrWU4J2k8K3ZiT1vh6A6Lm93+adQPVq
tmlPx9HAQ9H95uHguQ1YjNw6hisyeadAHe/d/rRy/qolhHEOdcGFCmV79uJfwa/Fih3lxq8gpLqu
E74nG1Y5TPCSnVHxPQoPt6AaXlYL0Rnzoi3Hm37cDME2MqLB1HhB4VuifzYoyr5i03wQaArTpTcs
XWsYdmOLsth6Y3M7TWQPYxR0p3XS7ibNnbxJ1EO4yIxaPcO7NFQPTG1QBQ9vxO+mg/UZy1gTN7i0
s+uIe8rpThKHIvQddXJb7Xphv8kV5QT8r1DEsYAg6AlaLPQ8cufQ4E2Ffv09SZY6i2yVEX84i6X5
iHAopprgvkUoyd48uPFMy1xndAgz6y3L/bh1J1/NJRwxZCp7hGirjQAzaDPRbMjpizh/CnrW7LZg
O831HOPgMGtpDXmfenpklUKA5fdowboiW/s1sLHNnOsKDBaAlbDW8aRAjR6GXJ1CTaNcIo/3ZBt6
vy14XDDoLKq5QenE2K5S1hZNJHDUIm4cLScv/KpsKXtqaXLw+sHHNoS+Dw6pQsAV1qCnh7k/eYY9
7U9MKr1zY6DwnzAlK52GyrPWo3OO5+/utLw5gYK+BKaSoZw+o4kvpZjVkGn0goVvO5Y3q0ig6Fn5
D5yzHSr6HlR2gghuvn3bbCTyRm08l9OXDPzCo9sNQOg06ocPPW9vfheChk3hQgvZItl3su5gwdfY
szf54ZOtsbk7QYDVErw6unsf/YXsk+WimdX7SdQf/cgsfIbc7byaect1tw0l8G+ULQgriZaz18Kc
SuMwgeFNZnpwa6ygN4zRS6NNkTS9xd0TTZasvi2vM8xvLWYN8eaHBYz65j2BfHNzvuaxQBR9Om13
ICIUqyd3fv/T2BftfltGP29xNtp+4Dkj/ZcJeRmLAQWk4t0dtfOQ696dU6rYAgireZ27wTnUDoXt
mz1H2M2fXCewKSfO8Nlon+YM3jHHyJf2HnAmvBcdNcJVSQ6A8B1+RDlanVe8Wa0Ddk1X3SiHrqA7
TO0FinmRiXl7XitU6GFzauoae792HLA7YAaEkcGbH7C9Bv++GK3TnIK+Gy64/Vvp6HBf6QAXOjb8
SSYbdipB9Zt23kJkNvkGrOAhoikYw0tGWYWMVcQ6PQYMYNoa+8fas4ceb+IOJckHddqi6uuTK/1M
6+WTV+MNgo0qSDfmzwRzGH8ET2MYkEww1rsB+qUYqfQF8wUADhgGD0jU67wxD9zGHqkN46xqB1La
yN3prfJOzRbqYvRE8GpQKKVTvC5YgWzN5maW6Whde6mrMd4ji0eUaKcGFNpivveXzjkgvCucUsgH
gd4iPi+D5dXXHA6ZAbribdsHrA/qMhLB9q3Hy44GpIMe49HU4Z62WIRIQxp2cO46eF1bKJy4YY0G
NvomepC2JD6pqT7Wa2MuFpOiUixesTB4K7UISDVAVACL+6h/sd71nY5IaZLuUerO5pLX7DvEgKeu
coB9rQ9X/UsO21ucynJ+5qiaWoO6WcoJJEXoTo/bgrEFjyXg/jb62IYA6WcoJQzc5XYdEglOkuKk
AggmT4HhRb1qk1I4yqJdxIuAmOzTBGCW4NRrxzF1I0tdnIwcaSYy5AgvodY3GoZV0ehd4T9x2ayU
J1Bb4KtlV2wqC9C5tKrnCwDSn6PgSCSqQI1KPVR+hUU0yq1aXJBeGwehBAGOSYKOa29iJcF1s09I
8SV75bBpD7IiKKXCQ90TePGab82qUirH5DJPi25S3SV4r3nYYGeFcjKbvC56jjac06uGNGdEOXVY
oo6yzE60aXIWQTQMM0VsTDiD6sKdVIz5M1pnb+pNjq9L7jpg7z+gAh5R3cXw43NHJspoWoHx29F9
D0Z9Brsxr2LeHpKZNK9+qPx8SbDNL9ukyyWYuoO/JVVWbfgK4y2PCufyFx7uVCw8XrsUktI6ZX3n
vjrD7H42qG1EWlVD8zVOTYtuEohYrLXILG7kRzgjDboZIvcd+S4UvqtqfRthTPLSA3vOhpGMpeoF
uPIU4D4C3UPAoS35BvmJdwEkFO46iUJTYyO8rZL2mVlVnbc+4fcNZNU/FncGoT9Bn5CHiSNyo0nz
orox7NO+WyyS2Vh/GZTqS2+bp6zzEAALNzPxpiObHFeHVSXQqRlV7aByMlf+hW8SXiOWv9eTvAta
zA8aF1jSHE7OoZm76AYLQpdegnkCHpg7PqLsEyfdsvCbD2eXBSV9vb5sSdcdNQs84ExVcGuEHkEu
Tlb3mIw2OEEcaB+3DvUIHbwNdQdXBkctLM4jKPpPw1jTnYL1f+pEMn5dg01+LuGswVOLx3KsqClW
GMSVi+2C1CMax+Jqc1Yz7yHoY+TI+mJ+435ozqA9jKextdWn9AGdAAPitUeBI8oAq5rxzzUCkB20
EcmFnZ+V47nYbpzafup2hGFb61U7QKXkNG4v3dw779GmKnRGVO195ur7uQ7qPLbQxHQIrN9tfddl
dE7kaa5meJ1NKC76eb2+PHCuzwa2ZfOCugg1HlJh79pqWfcuyMsnr9ZRZjZkHnkyGj4EbsDRcoxe
ATHAETVaRoX5ZN8/SHT4xf8K8CJLFgO9td0SpWxJ+Kmycwhc09YFqes4H5y6wRYTyN8lGP8WHeNW
fPFHJb++1OVd/O/rRz9GJG+3daN+sQb++tPlGiM/jz/V3/6tP31o/j+//rj+Gq8kiD/9UHDVKnOv
v6R5+Jr18PsX/OVv/r/+4V9oFU9GfP3nf3yMmqvrv1a3I/9juD2YFMgTAI/iv5Mc/46SccLvsoz/
8EN/oWV4v10pGSAHgYAWwVgNvIjfaRm++xvoBHCPuHpKeWBGgG3DR6ma//yPgPx2JUsgOB6Wh+CF
XhU7/5eX4f12daKCgTKIGXjlA+/f4mUgCulPJMcIvAwYUIMWSoMQTR9yNf/M+Rm6qmOW9hxd8CQf
wk7Yo6NB4Zpkh2GInft8HPKGYzxSmxG+7P48vESh+KzH4fsCn15fq/fORb8ZYhRVCCMUeraFYEOm
DqYGEUEli8YG+/eSD/78XrfbWiLbCmveGNQrqAmdab2tO2VLwquXNVrymro85TO7dzzS7psYRgrr
1aX+iru5tXfr6+2OuabNluUKcDveJZat/yjX4xh7R2wj9VE6yJ9o1ZffiQlv7apvuG9s6uCYzCs9
RymYez3+AL0+baofXrLuseHecCDwW9S/gRRzDBZWn8A2ILli+uAJoGtL0p8rH12ApuIB2gm2492g
80hvw361w42dJ/9QOcMpisYzxranCC7Bl7YN7zVoIRwRQkAW6JiZZBzLqe9uO8cMBVqqqsBbc8cc
4hwDhNlrafbd4oQ7GE/xXdKxIu7nXTRGEONOcGAQNYArn76oGfw+WIJIMmNkHYmsS7YV03TyWNfb
zSSWLAnGBzcxxaTFvp1Q3Fl5aGHPxgU5xG59XlwCOY4+w1rzavuVVgw7FFwhM6yEp6FHgcmn6DmZ
Gc/airyYCGaXnoM8JlAtdxiyPPubX4amcvbK+vxigmAoOoCdzixRGxJczIryXWJLj+xOGBXlPW/8
QzOJOO9me+BN9cgkyhcWWliRWZLVDebAM9EpSIwF4qWLiEUsM3oAONsfHF3vMXHcQydwaYe4bPtu
x6NpzOugx2ygn09iqk+rqEAG6WDJ4UjWpHgab56H7r/nSqXOMiHJgZb+HH21cQWJqqgKu/Q6xYAV
/Ik22lWd/lgC79wlVyvNXyaafpQJ1u+CCVAN/Fd3ro/oDeSm77tpgRUnMe+Da76DO7MDxAUhhuZn
4N0vztzfMapvJ4/m/bw8YfiaVsGQ9xt2dh+e0L5Sxdx5u1Z0Nm0xAsrXIP4xDWy3xQiao9xHzeJx
jOnXFgJWPR7XyN1XnnrYFv/gEnom43bA7BmorPGctNeAFUVAuhLr56Xi0Y1rIfyNNX3wYo753zqe
nXaqCy6nPTiRIqtcXhjb11nrQwsdgvfLFNrfzmeFCOpHwfuyFmMRmep1BdiT9r76MbUmFbb5CHxQ
4zmfjqQOcrMEHzaK3uWsTrWP7tqFQQPGz0/+9QjTtH0MZXXYIu9McBJfPZKRBbH3f5105kq3aXcd
9W4lF7uo3+4TB3hmbJLzOGzPzdTd15NftCN5nPz6XuDEbDlWCzAU/3qUJpQ/+R3x0qr3yngwO+ra
LgsGsNRHFFIgIAVz9W6vB7Al070ENCsqdVFC7G03Xv20EpRa7h4+m9dxObokMX5Gajh08ac/1OiI
5vFx9ZzjXGFYBC56nUuplzLm2CSuk9TwWgMMq+Rom4KPOJLLAXxRVorthbj1qapHhEsx3GCJNeVz
/wk/9Fmvo8LMOlut/w1LtMqG3r9hUcCKbprC1MOGMznO0aO6rIBa3E6dxw9UhiUd9dOECgWIF5wB
0BDKbd7BGGPKlKtYXsF9dQeeeo1OuHmOnTWnbZtNffLaosmPfUSLR7GXx0u7Z6e1zxP6kvDnJn5m
8WYzgyJUeA1K6JXcL63C5m8XkJ2A6G7+Sy/lTiVVPsfmYzQyUwHGXomZgrKdE+Rdom5DMhqYWzV4
QVt743bAsqqAa0iG6AnE6QuDJBluuWFG8OpibmxzhC4+gy0N/yw41qJxxVuCEX1qKkUB5SH+TOtv
bRQ+IJI94z4YaITe+YF+1dcqsCJo6qpaJinDiCVmwU1jIIIWdvmcRyJ2pEaQLhm7e70t35FPjFHv
nFyfX/wsV36fCExmTYUmj4aIYMA4MoUV4/04uSWzYGf5cFqGuf7yumr8NAc1uigOY3XlJD/WkEMz
AQbA6vI7bAVbinv9Sq/l7LI1L3PAf9CanhM+fZjAv6vZ8Ibt/CAr9zAsiU0HfW2B9Ysr9d7Xs5tV
MChHEAjeZhSDoCH55SDQnuHsAExEgcdOZBnRY25HOrU/HOqAf9MsXmqjFYQhdTF+/DEsgGKWFfQu
REy8cMqivKEDdNmdgKVvgJMJuK1XJz9XLwZ1wGcau7ynMQtp66KL6HIep/r7trpvcTccbcB2ckRL
isMNHJMk+rDbchq1uG2JG6QWhsPofzF4TLAzpFHNX2FWO5W0bu9aYl4gDPlaPKTKJKs6BMZ7UIa2
YPlF+yqJ7teovwRg4rFheh8tDlWLoVUMMBhyPpC6QChQ83YCZ6ZN4z7aj6uHkeG1QWEbiB0RLRot
QDVvYVXWEYQ7dv4dHuczNi557nux7wlYeEiRAWAi9EO0igUPyEW4T4ctAwYC2ai3r632HlXVjRms
vIC9ixscHYi/FZh1m8otJGp4pmbMNPyxbB1zP0hwAdY5nspg7O+8ODgyEd+3Yx9i6WoPmCsIUTZA
89au9Y8Zfnrpkji3JOg/Zj8+gp1Up4bb7oKKBpZUiYdnmERoa8IuUxYcyGk1xdjINhXt+NAK9uaR
SeFwH/bLwrvMSXpRWApRurcA5ULZpfTZH4bnYZx/OgnZj3Ya0gasMjZuhSNjxKY09sAEw7u1ursg
WBbkqHojYFvtXVrxjaLJ1LbJWjSdpl8OKnSRzpHsGrUiT1FZxMl4FtvDXK7MlEhEizJgtkiLJn3m
9fZ7S+MfxmMqi2odw4/EvTVRt0uAyo4VnhP1OvzTI2hxa4dH0r/DQaU5EbOdmg5nhJ8sDwQzS3hn
sx2itJBAZGYsZ07OYIQGWeAIkibXDnob2bLjv7pqFr6DUwsfnna9DNy6xUKBlvVk3jFQDLJgASA9
2e45jNnBTPwD8yQvk0l7mWqQJjy2qkyqdk8JX0tPwUm8C/snp3XPPgZn0Lt2uqiWAIOhDY1+PQK4
BTgH/ijQz1IGGFDFAxpoFQbnCbYzqUHML7zlj2aRyDur6tf1ih5YM5Edxpp+PgGVwiDWraFSQDoe
emIgKw1g+SAg+L3jbObjDY/8d09gAgYIXpSzUTfY504LWc7YyZEj4beXKObvEXo54IIBqHNXSKM1
qLdUl2sX/CVHwTqW9S1Hv7+BTTSD52tIUAxh/Kx880B1+221MPph7Xmeu/dIRyqVEZiawAiWwm8w
zQrVTHKYkoOsPQmUAhXoEC6PusKroy9BNC2wL2Ly0JvbFScuEJLryAazwwqxFst66/iky9eJ3Kvt
irZx92aVV24iUad4U1EBpPKRrRvGQurEfHKsR/BjKk0+RRR4p2hbH62In+cgLqQT/1xtgEycKwo0
iBJcrhJumGCEhmwE6kDwajlRAWA9SAn0C1Cd9Fu2jGCxze6ITces34yqMx1EFYiN69lIt4ImBju+
EkveUnNlkFQPq1kGFMkATOGr/d5v+ux5M0b9V5gKxlY3SNlLshk8jwyWQrZkNYe4BrOYftL3WH1g
olb+p5rG5wpZwJ3BSJaRQixEZQEgMNjuVwAbpic+16LoDTnNvnlzIkwfHAJuCeKonvxKnsG0eALt
5jbu7cPM9QlrmOGxrk9e7P8Ca37MgMWRx7JmtbMdSTfsTbiegoYcasQdwKi1Q8UVhYXpUFAB27pb
BjCuML/6AhR7YRzFsBUDpjhdcluHigHlXDAVGnukUWJBGqDYrrYhvBpClfV9tQ+d5M4XyUHN9c+K
NHoXRqQYcKp0jscRbAIG/8TW1z6uu90AZFM7fRHK5OAEPD67sWI7pnp9vFpcYBY9FLh7Kfaisu67
i5jCPcouDKSbKwKGXccFP8MdmNojrWgpqeNe4f8E41S3Ca+srzVLxlbvjVaoxrGtHg1M8gtVgStO
MHizmPNXUwA6J+b5U5u8LxqF6zwoFLjJnEdReBTaYWCDz07ZYoSLMgXc0rAdllQlWKqzwkyLuH0J
YXebu9DYz4MA48QN75oAGKmZu+KqMc/cfn4lioGy2L7EEz8h948U1UiiQtD+HVpFaCrB/c+itS43
maz4lEQZuISpJFyWnUMFqAAAcSc53C22nbO2qTg88Kf2XjbdD89HAligwyMLSZ0tMFRDV+fsgrGW
O9CTAUZStKNR7d6Qht01TfiuQkkAUHeYEwQYnsuxRB4fsFt84xreR/BV6m18A+Af9ZbCPwLmgHSm
wo3HN2TutWj8apFiOAMWVphwVM/mO0UGBGPtM17XDyT03jagN6Sg2vioyuVnIgD4ObZ5pPzDkOGV
EslKSVgZoLZGBwval9n6tVDOwMq+t973xhs5OITwkqeeb7AQwUA1gDrPcBB59xqBGs7Dp1hLXeAu
zaOyYKECMLGpHeKc9oObU+OggUgwHO+8jAVtLujZxM5b12CqjFphALGPe6B1t/wJjtIZ2hBg8DIC
EyhKPbjegfr0GY+FNVA2gTpQkUMVqDux9NibBRDtOtg3S/9AyW3CuykDd8BNfQSbMzMfhDBHkHCP
1N3GFExWMAcxZJ4bekpc0Pc9X77xugFqAlknuKEAJeFB2eJED+6V+7atU3XwRVByNLmWkQOF9VUa
xNPrtkDbUE32ZcLgpSNgVGD3rlYDUxgiyyoiYAfCtimJdglnh21c73lfYWah2hs7jqd2di9uSC4K
JVhD+TOIU09MhI+g1L54q7efmwZ+PN6MeVAAgpd5AowAgn8y30UYPKEy8VEF+etQDP63alReqmcr
0ezqt667YfP0LFno5nUz9yAZmE9pgyNoi0EZoAKr1msb3zCoDTVYE2HjZZWlPtSxWzZIcCdcwo+g
RINuNidQQOA9TgnY1MqHW1r1QfzXFRviYqf7djHNbqmHtxOjyWUU7LIsAIu3Ac31Ut02chkOYVwd
Ob5HMgTfQS3zNUfTWbhxRl0Q1AS6aTeczmBUZUGEUQRt3xCpBn11KN6DJMo21fM8cpZSCdQkLkQb
esY8ApDugambWSJAJ6zGh03Ddo+3jOXh1jwa2L2cXFAucxWavpyWBbV+5N6YKHiCdcUzmUFUZvgL
qZHS28P2HiVlMZDxM7RItoi4vQFNAQoeve60FHuEPNwIkLy8atlTOT+1zShLbt7DLnyPpig69NvP
btigWax3jLu3k9D2JrQRopycTw9X9Bpgruu68Ruf7LjXqv8cK/wW8WKWG2NAoUNububTZs0xG4pT
1cJlZUjcBk+88sqoh2LENEDrQH12KA2yddTOzgPORzaYZIMYGqUJb/2fsllr3DIUOoGvqh0s77rL
EsbOMZyj7kQVgerIAwyw+n2fB5Vjs1mHj7/A1H8LW/4fEeM/ocz/FIH+/xBbRorAP8OVH5f34ce7
/PwjsvzrI7+jyoT8hrw6gMcxQGIXjToA4r+I/dzfgjBxIxdn0i/0+K+ocuz+BqEqkgwoLCQhaaeA
ev+CKkfBb+TqDkdd6ASRxBTH/w6qfIWM/6qbpwkCqlAFIEAIQlJ6vcI/Q8qOs4GqPbteYSBugSt6
DOA1coCBp+PGkhhDf2SEgRhZOzDqbN1BnZ0FlJLXP9ywu9+/748RbN5Vrfq3lxEjwSSIQdVFwYB7
9Ed5MKfY8xIDXjUGFU2P8d0WJIcxhpYVvfVafW+t9cHFi8TwpifqbynMlVuDOIs+BGlKIPUnwL0P
DlWNW5cFTT0faS+BAID9jVq+iwJe/z5LwUrFgOIfXfOfVZJQ30IERzzP8yFZw3Mk19/pDyrJrrOJ
BwEYMNkGYyFsnpgjV5G6GakrTksNvoLqq+YB2XJdAaYEPYC5CwABHLNTvdAZVKNqiiA4BNc9/Re3
82oB8Mfbeb00XJsLGqyLwUV8vfQ/XJp2ces8APJFuHrsFBkKgo6pOyTGkqWclb3vbAt+6+zPuXU8
b99aeLMOnkYn+s+v5M9y89/vEVxgIIHwYQrhhX8j++7XaTLe1AQgYCdIdAM1gX8Z6Qx3mEiuZQVq
EXiOFgG+xv5LIfbfrqlfNyFCtl2MCJlrDMmfb4KsWuuBCI3nQwnsXDDaqIO01Qis7Zd469JYhAh/
gtDrX4Z2/IPbT5EbjzS2CO8VPMf//M2zBmS0xoIUvK5JwRwQ11CD+PF+jruoS9UK7pKLcTTKPR08
gAPgpUZv7D6CEvNfuTZ51y/781oIr0lE11giJNz419HVH9cCtbHE6QYepS8c5ZZt5FxFiAApruxa
SMZA0gdb8Cg7MAtAZ96Gd+FZj2QU4Pz7P18Nf/eaY9eCt4ePdwbGIPjhb15zqLmAjfUzXMWmACKD
YJmnEs1adal1X4N8RofqWxvQJKtXMdy0QWWekWsKgnnolgMANfjwLEZ8A6ffQf/Vhmh8QS6fMFZ/
/edX+vfr9te+CDX11Yz873wicRCHNRjUSfFfnJ3XsttGlEW/CFXI4ZUEwXBzUHxBSZaM3AjdQDfw
9bPoebGuXLo1Y7+4nAiCQPfpc/Ze28IXxPzGjoI9Mr/hVk3Fndvm7b0/+/7LSlPo9OdPfsOH4JXB
JXKNJuQ+wQ8gZ/rX36sft3yZRlll8WbbmeMOGIXx9lhkC1sDYqhOup+cGRdek5TmZPq4vEHQVmVN
HL2Xd+1eP+uXZ4criD2ISO419yl+awSfa+KdzYoUaayu565mNEikVsgY5a3y2u1ZdIlYLy4r9MO2
QtI4J1f7FXWMiZMU3sD2JNvRq27EaDnLJyr2tBdFYGVy2mokFj3hZZlnr86txdGJNprbGXWkuYJI
2Y/w7u0bxJLvYSB+fyN8prExhfM1YJa8lDeLEl6KMKgckMZ+oNQJ2fx8YmgDyawkr3gZey/zGo8u
h3Drv8yyWKfYMct7a/Sv3BF+Zi4iChziy8muvf7Frz8zS3Jx7bLNmRsOBqMw/QjaI3bt3CUq+iC6
1j/++cH6jx+TzdXDExl5wEAR9f76iR52qsFZkzkzPo0W8IVgfPG5vGLfFnE6Vhv+czmYW0rV4TYZ
AvuyBlt5CVwVPYm++yFd035csMzt1tWtPw49Vo1oCW5Kh5BOZCCyOwV2i2uupN3j7ytL5bh+rOiv
P3+PNwzX653je5DHTVXFQuK+Bah4luevcZNzNECd46e4b9SBCYv87FvFeNM7C/MgPOc03YrhNGzF
yiynj160HJ5W3P5ZUhYzFnQ3fPbZ9g5BFejd2HjxQ9549AxZQdM/X/E/ufC/vkYoBljzrmtfGAb/
YJ/+vR0nqrGQeOssxuP0N6MhuD29nh8wYq9PJZibE9FAyXkO3O45svRfiegT2hWyTmVBzuVhq1fE
n/nWvfZxqB7c3uP4bHkdQ/t8Wz9txGzt/E2Yh9qoD1FhNWcam9iC6zraafKjdjaZ8ffG2Zp3aqDf
H+Lra+SwRLDPclK+boT/+mKuise4Fs6S5bO93iKxgTLGyOOBSm495zjs33mGf/+8BBQ0by+ORlI8
3iKSg5lY2ToPTOYaIz57yvpB0QECa5z0d7uo1HvJN//xef6V7hSwD2B19N/sV9OAaSBo8ChWMvA/
YFRpflqbiW6CgCC6WI/vZYc4v9WUPsxDLyD12o5t0tvf3NCoqSE42MWaDRMjrtmja7Qb++4F98po
79clwkzFvjPO5Jj4OnIohKHQN7uktx20i6p49RQUAaVM+M6+9PagQC4yhVzoxChgiAN/+9ZpzuGW
rHKTJa3XHPM1cT4WeYmKHjvuvVHEfHZh6PxUaul2ngue9M/v0H99fOzj/LB5+3n33yxepADCNJT9
mm149j6gK3e+koh4tJDOq4OSyiPdXv2IZTBcytqK3vnyzq/Km+uawzPgcTa5gs1CqpdfH/Q4VgJy
IHl9SIwkaNc5CV4nfxj37QiZLa03+ZosInrEmHKu8OSfJztaHrw1IJaxjqE9AlbKcXPVrTriki0+
/B/vDqqgkPECeGsKXf749fLCdsapaI9eFlIKnCYCRB/6oi9vseKOn3Xg/RXrbnwueasy+qn2y58/
/feSBf4Qf7KnAr4jF/xNvVtJUgY9BJlZXU2u9Wz1c/9B216i72vJW5W2U888B0fogH6ikQMDJmyq
J1LeIbSZWiL5/fMVXZ+GXxZcLgjuHNAyPwTa9/ZUW+TbbHeN8FknND7qBUUraYc9vBi0F18iR93O
lvDPf/7Q3x5RPpR3hIL/H75XcH2G/rUYdpufG6RgftYA8eCgl+B1VUGwHdcujI7MuLq/gNw4JxXX
/L3ecod3Dlv/oKXefG3Kx9gFuudTur4F7yHRDfHbh2Gmcm9F/IEJod5DKKjEeUUydpl6m3n2Ws1j
mTb8K7clPmX96ClnkSktVHF9eCG+vPPuXtslb38O4HG8PJQ5XFXw9vkISXx0XKJvclw+FR3ikYzi
BEGwRgCxbCUK1qA3+5UbI1LRh513rBYpgz1yhvBshL04e7W48XpKnH5LMtGsnB68Bec8ys8yeKkq
jUXfquYtP0rtIu4WpYW66s8/8O+rAIi/+Kr/Y2mJbSK9f/2Fp75rncFR9EMakoRO124Jo8V6pOUA
wobAr1wUNPRKTypa1kls0r4XZDQSFh00h3VVqzrqqpAPjuC/3A925A2pt65j/c6V/v4oojslixqC
boKP++35P+pD1UJdiJgrII5t2jU4q9n+hFEyITVkbU/x6Kzfg6E/rqFbZX++Tb9tmhQ4FGihTeg5
KMa3qFt/KsscB1aEQc2znhtRLI9hmdi3jcPhwZ7y8f7Pn/eGmsnizAeyLrM1BAAYk+jN40WDQYYO
BtesjMT8nUkFIH3OvAxtUG/nnkVSd+4HRJxOPVQmDJuHxjQIjVsWoshS3X2/gVzANICBsgsGGCTV
aB1ESzekK7b4Mz4ef3c1szzUa6XeWaresGf/uXq2ejBbV44bdpY3vZoSnAezsysGhif83puS5NUR
nrzpC6f42BnOvK2xyg67xapukzXIUYNA7x/MENE98oiWH8OmEO/UrM71Wf51LfHY9PgjIpHCA2T3
5lmnZdIPm7dl+TXGOtXseyuiinz4UIV+3n8yfmn3Z706WHV8dwn7QzdP4a3avOiigpzxvmVZBdrz
uZ7uEvAKOXIEa9U3GquwvfOmagluB1eX/58LTyi20QPT9oiAof2yDPMkgGVarDVzYsM8dUw6LQ7N
HCaPIgrzL3B+kavnTitoH3pzDMrBcfTXWaKnuW7VVzGjhQZmX0lQpWjYi+g05wCZaAJcK27pzMFT
Gfkgyv/8GP/H6s1u5cKDi1hcYjd6s3/oQUWYvpwtq0bbZ/7iOepb0MQPDgmPT8Ixikl2bH31J2k9
MSuTr3HPwEXbRtzXihf7/34516NpjLXb9zxu5a/3UXmQMCxq/iyMyJstcu9qHDTVpSe4/C6XITgr
QFOXuMde3lvK3LfO1t3xF+cItsLNO1dz/fJvHkdW3PAads0dAgz669WsuE/dThoqHPBIrZcjx7O7
QT9bfplf2xD4losGvAgU59sinOYPpsHzN/tyOWyMgpEDTNtj7wNjTOTSvoMs/Y8ViBNQ7HCzyP5m
EXpzda4QRUSIwpZN+WL5dz3t610S5tXwaJkJEDtAjzL6ZK2WOgZYjewstlbPfK0gNsBn7Dqrz0qD
p+eO/hm95DwIhzCN89he91azld0Fva6HCDIa1ZCOQV72WbtVlJkVp5b3bvW1ln1zq5OAiDzOIcjd
ueG/3up40I1XN4uTCUF0eVW6E8fQMM5MXVg5rAa53eH07M56KV6xXMSPGInDk5fkaBpbNvY///Lu
f/zyLOmoQ5iLRnydN89hyK9XzpwMkJJ02xn5urgXil8jJcobGfJ1tqUQEZAw7fqH3KyKjpK0H+PO
wOIdF/sE7GDsmPhGcF+8IvFRa3mTzXAch9lWdUiPWm+2XqNgAZ3WlfVXEimzHpH79wpL6Ze2i8KP
f/5O/7Hmc4SF/8i+xesFJfnXWzyhxrGaKUwylxfsoXQa7y6ciilLRNt8WyJZ74pmxMxpVyuDjTz5
WRX6yqUjP1uu5bPCTPxOxfCfl8QBC8g10yD61m9OnnU/K7dh3pIVNIpuJ3Dut2iVEPUGPorPBZMc
6LD5c8KudM+6sKaGIg7JthMeNr7Kw2YL/51r+r2Kp00Xh3Qe7YAO2dsVaJHeaOBk51m/BuGnFepa
yqCov6OmXw6l1VsffBl17xz1/uN5o+XLs8ZcjMkBJcWvv00T1MByYs4O5VjA6qkgiSjRRkdYqubo
lF13A7iz/1yhNLwZpB3+rdHIlQF2pl0ogv7Y4KW7s9oEwrbriZvAleG9lYCLQFZxRUAkiTyijHMO
Vm21Z3gp+Wu/uPUrG82ttDb0D+88bP80Df79Qvv8rNcXGfcI5Nt/HCr/Ppg07eRet0T7AMYZA4Jn
tnBLlRtEr4DHsL9byzCh52MigR3KDhBsebObnA06SnRyK0fOXdso1B4oIfTwUbh9UcA+rGFnGLnY
7v1qe2gqbHsx01fjwH1cGEccN7FORBvBkiwwEoSvAWyfz7nnhIxeRPOxv9JOwCoue3RrAgzW6OCx
hpRF9V57I8K6nNcEmyb18Uzt5uvHZka/uFvLCLFCWPrmayBiCT64qRy6mk3eXjwJgOywgFVDD9c1
3T4OR2tLfcdYSSqmoKcgCP22RUli6/vIbS2gCIGXP3HrsF3W9dT8nOYKRb6FroyT61IUyw1i/SE/
uYvUiEuwmAOuiKy5OVMhNE80cqa/K9fVYCf5cmmH8L5NGQ/oeD867YYMXo73frnUNjJVNM773lgS
34hOKvI5o2B09jXoKc4K3mrdzLkaP+e5D1gF9RLq283S4Jb6nJQjjLs9m323op7ORThPJxmMy1m2
m5oyL66xPOdF5B/sZUITA9vNvjgQrKtDs7UlIJ0iHu20HDs7P2oFm+/oNbJ95uaxHE7N9UbhELb3
vI2NSp0+jH50o4Di9e4T+WaH4YFkOQe2TbkewKB+s9YMYziJkiX90DnAIWvACxleQd4XB8e0t3UE
c68GAaHDJo6Kx2vOnB+dd47rv/Xa+ADs49dJC8Yxit039ZbtT5uMOTEiwBvUGf9McRF1YB/auLqH
1yHOpMS/oNms6KYWE7SnKTjhqbGODEWSQ4E0mj5QJX/++XV9e3r636uixonhJRICcD3a/auLMIys
/uNWYDJaO/2zbQxC2jmaHhdI/p8DKGHZnz/vt9qFFY6TGhusS1Itn/rm/DE0SynCaYkOcWKS2xq/
42UCKvglXhZ3XwUj70bhi/tt7ooz5FvkTna5XI9ZTmXAEzmQapa63D6G69Q9B4lbvwTdAChziMI7
u5tZI8YGSQzYI4Y6tnTs954mP7he4i8LHIWhE7rUGgBhKL/e/JKJb4LBndv8MDjzFh56H+PpeWzH
sN3Hk4L3Ea5leckRK8qj3XoEy/P8ofeZNzvJdODoO6guUh8bbWBmOQuHWrASVf+lkrVGixZ1Z1WK
xkMeK+1vRdNQd4NHIm99jCfRp5U9qI+T8G+sPABWk0fQwC6jlPhLKkLQzFPZwfHc9e4MC2+Dwf25
DDfNwqfkII4072KIqoNd4cfQBbSyvjY5VrN56bdzEbdCPSYAX6Z93cXB5Xq+TlLXnpwAX1DRL2dC
oLrvw1BXQ1Zj09/IdIvK79E8ivZkJPL4NEwmCscW7BbQg8pBFVaDmp92Tjyttxt0oz5tCn4vmnbT
DxaIVr3ShAGFOwl0nMNclBynys7pLmITYmWWzlgvjTvvGhrmDbwIdoUoA9Oy/ubba+ciOKsBUfT0
/ZBShdcBE0oXARLRjwqzDxnbInPGPSpR5SbtvBtc266gi27YsZe2ivXJGSryhKM28de7eupmLxV6
G47a1vmd67K0rzbkZu61+5z32Bmuqm4gNEve+n+xAMWPQZCgQlfQpq9yKQtWF2eIrIMreqIvNr4g
cRbWCVIUZwnoPxgCAhq1D/iqEcR5QSMxuSe2X6dlY7tf4gp1LTC9qIaC1DfY1qGEYpURcnsVlp40
yLSgfbR6BRvFapblDomWmvYw7uS+16GQp9bUQb3L+8iCFDJboTkQeS3cjH+akAZY0hjGVu/DOoym
rrqnzo/Ki4mL5Rg5UyFeKssFo7wZtOyvmB5n+YhZTizH0WdjOqx9af1oas6u5yJgz8QnJv3wEOZi
/GAVCmBEMgooZn3nTjKjW96aXbn4dMlUVU03PYrJ/tCuBGxwnm9KBBK9TCrwoWGix0eABK2DJ2gV
HxLAPu2tibkJaYTBatoHyFyPHQd9tasmP1bHAUr3crssjcM/bJqZ4F/60Tla2iquM7wj7TNG9Apj
g6jWNOiWRjxKR4Xs/DFS371tHFekPI1N6uo5Ku4Ebvr6kG+mehYziDPMdXFubnEbbcOLBRUDnh7v
pj5XU4TKHYH0ah2NCGIgFPEcMR4zTVffQjrM1YEXvONbe4Npj5sLCPTohJgsYKsN3c8mGDCa29ou
r06RJWSYwr8/gjhpE7N3KmsGxVpdHTgunU7/YMVDgyWMhuz2wKM3YBzQ/lrtiACbssIa1ygL4wkh
lXTi4dRBY2BR59TCIU8nX7Xry3DfOblJyyqabvkhJXP2ZjbnGfJbAAWtSl4mwRj5kQUFPpBQjilS
ZMiMYjRTUBB+7sTuBV4lLYo5asAlsm/eDU7QdDu/oJTNHH/Kt3RbSxwga+FrDFujHNp967Y4dyp/
TV5Q5OL3F90avChZ6R/BNPcsb/3SJfvEiz2ZoTrtSkCTPlM2i+6jRLi8TYTSDDA5hqUlaWqRA0Jz
y2lx37OdgjdRRC7ps+3W83zQeqo+NnqOf6LJ9D76zSRGbHxXZbsdIAu4GVuB43LudBwcCpyKlMzz
IgUOfy+Zd17U1d/z3tbqsBG99zFk3DsdEW/ojX6etW3pUlh+fGz7qCsRixeqeSx5YhR+AjGoJ8ju
Pn0MJagYjduAh68hOdyMCdyb2oktmGhJH9RIHQJEwLYa1EX7eA9YNjdHM22bJIgavy6/Wl2Dised
oUAR0FpSrTBYn9QBn2t7ukYaY8FrZ151Otk6SYtF2VgOwRU+2eOsPmxyytVeLo2q75KxlsNB0S9w
PyQo4f/m7gbiBljg6h4kRdJHKO3WCATJ3261lvKn502SdvO2xAj0I6Xss2VtLUVwVU7hcwFIAuBV
EGj3aAyv/tFQES8HVKrFByStULRjpnYImovcnK0aR/S5gfj9IukDgNCCiLPegcLE5dih5mqy1nIA
uRQEZDXpGCmKtNiWLqL1lX0moJeGM2cBULSjh6SAGUyxAX0d9ARUN9ZYnCpluyVAkjm2U2wGPMAE
dfo4ANxOXCyq032AM5l7L7ZBHbG3+XoXDrb72kTkALzkuL7j89zClrz05bypk6A2pWJT8+uQtMMN
4+fiaW14Rw9rWDuPTdmFnxcV9eZIoMo63629NC+Rh7D6IPGvbA8K2W+4JxXLxWArfZbY0t/gSPBd
TM08r9JRqpqppPaDto0karRRZtSOysF8RJ1mj67cT+U859PO2xLopTwHMj/0Qaue9RLl2z6MIljH
qPCA9bfGONHBMR6uM2YHps+MMyQ/yzrmvuAUoUWJbn2QO0v7G/y60uH/Eqh+OCM1NzfbsugZ6z2r
127aCnZBRUVwZflPXrnTXUXzLZnpfa8aSV3a6HEF40lMH2QS/pZ3ahd/SXYYZUChYsbuoeSV7cd1
8Nr6RtP3Xs9THOEZatwO2KlmMn2pVEutE7e+CM55uKH+sGZMiMksfDyD3Nb7BnEhhonOcyl+KLFu
Vthv7L11NJfp1m6BvZ+60LnpQ2tj9FlIY26HIWY2u7UASIYqXmmQGRrMl7wxbISCSQhVAXj6vSe3
8BnZkYJpFLR28tq1pbbvO8Zm5c1czOF3tGugaJPeJba+nCZR04so4AULd1TfSuU35S6YPT6NU/4G
vbqLkK1DMF/2cX/lbPiblmp/NaRhrjHj+lyv4aYO7WaZH7MB9hI57VPB28J1jbOz7lldaDDNXrsc
w6HHfG73tveUrwjF99cuN5I+JlDOnVXbuDPCorHuXGHRL48Ss1h8RmJ3p2ZpuiUzfm+Nuypuo7Qb
lxUDwhrHFwV3xzrVouXe2E5XfKjovu7obzbzSfuyLO5kIZAcuHS1ur0z9An2coWq5UxPxpwRgrvq
eTOC6MJoG/2fkSiNk1HzWfbTZk1Rv+d9D/Os80r15CcMog5LI3lSKSmojvBEUQ4T5VQnnNS3ot+X
I+4a9lVIY8hUO5EalLDLSeAsWzJWjZBwjXYJ132UJJW7B5qmYgwGoC4xxXr+0zh6uLa4flgDgR7n
/chCvjOhRnsftIM/pHB3Yv8cidzBzG5NFgPBWIETnOJNfaPxad/1obRwBjC0bCETbrLHkRvO+dEe
wpKxpuPh7ZaBA7WGjAHs5dQ/SVb1ltmOcVtBF9qkLINjPvhhd7AYi9ZnvmCYP/dz7Z4RoOXbHeZN
XT4ANAwmZH3AEsgHcJ2/aTp5+mKGlhxN3x6u8Sd+5x4iBWI07XBHfPQrW0UnUTlhxztaeRBxfQin
EjQayjcg+RNJdCuVZY+9dTz5spniNIfyCs6UJkB06BPYDQU2a8IhKrwgZfutcLroQwukXqcuORuY
Wfx2xCMrJGs6czQJks0y0ZemhrT5OAyinrIhh+6IlLUuF5gRc1h8JhzdLk6BFuWDgrw43rCC04eJ
Stfc67hLmounfYjnghHhto8MeKUM4D5GnKTYZn1b+7yot95Gm+OB7ISqhSlbVPnBZdLwWI4jFQb2
H0xOs5l65tqg5vVtmcyYRMcKpD9yaPRNx17OoNrBF1vp2K+sqZXndc888ihaKiSxaK584Giwjkcf
c2C/tjd4fkDDAg0No4MfDfrWdQCepOzBjnNXaKwldF+8+Jsq+z445KQn/oA8hcO7jrvhnAtnLNK2
poV+su0meB49PMCn0kcwduDAkjunUgArAiZpF2B8WoNby1eaKzFR2Oj92tUA2KvG4hxSlcUFvWmi
9maouYXWyJatuzlWexuFE8w6T1jkZzMCPmhnhd3YqGL8WfgLgy/TYsW/xzfmnSB+dt89gr/Dg9FD
jFBK9dj+BIStnwYIYn7uyX3pj0EpIIJA2IVOpfGvDgfLyosuS6xF0DP017nPYjxxO1+O0t8vTS6t
Z8BLG3a97aqLDTp/er2+DXo/dgGIAzwpw0fmleOLwxNdpcE21EQB1kZ7rM0xASltwVGMqNOK5PfG
8XH419JTR9UbuNqqRBmoHaf4WzdT1dyM89iAaAWEc1Ft1BHP4A9DdSFLTOtsjFoiP/wYBUjIyuWm
bcTR6pb3eX4stIjjTHW2+OYAYaqOQ4Up5oa1Vz1pjhLhASNx8GMU2rHgbG+e/ZIsfndTKWyb9LkF
2IUR7pzuCYv7lgSbfV8ZKm94tRNs3L7W8Wui0PpBchqYV0ibowKenhmwUWhWsoWlJJDgCByxaA9z
7G+vCzD85cxEKb/thnAK97XrTD5gS8+VmePAhN1BJW/jQ1jPEYi3ZIvqrCp4Hq7osfLbHA1jsI+d
aUpS4/LfeI3Ll+6iGHNVHrv+D/yK1cfZ7xYg+MVgXujblc/T2Nt/8VQ0oLupkAgfC/JhO1PKq/K+
GEZRpVOwtD+kU8qTD6iX9KDQoj6I1hKyqh9paZ5yags7dQnEQSTdlV2/D5zRcY9YHuDgNRRw0W25
CTe+jbBed7t+lUsCLSShZzBFzEQATmuM7HVCmfpA1Hgy7NkOCNmtGT4GqaFtB7ghnK9U1C1mnajG
fLTgyLt590gV1NzCf7Xm2zKywlNCHefeEZoXzVTPXVI9WtrFQN0vFnQFt3L182hXNAw8sBPrsWdr
iT4w5RHTIUGNiDGjsBJ18Aozeg9DswZHU8/4x20SK6sTb0zyxUMHCpzGxdtUULRs58RtAjrorpWA
xc3LqfhQFuDME8AfAyVmF+HZX6c1BSNXgM1bpZ0fKK+d/uLj0ofaiYKE5YlB3imOzBbTFqYL5LX2
4pNHg0nvioZm/tvXEPUyXybljb2W9jetotjaz1Q6l2t+l76spm/9PU0HUr9pSxU7B7QB9J7YbcPn
ZKXD3zqhRq0yuKz6QTRIuKFwOfrjNnjhAzUW8Tt+6ZAXFIXbBFV/Ji2lFO2164uKEiL2Ui0aP1rh
42xE7leBvpgawnjqltazJGBhHZvzsDZJexMMCQ7cIREzDecqz58I07PiLC91cJ50NKm0zvPla7nR
X8hGBv5rOjMJGB9KsPr9azLOVnLvtVGCd546jl47+mt2yVh/mRLBZkWNRdUgmPmmopwLzjVFu6jd
PEA0fowtCubzVIvcPUer38q9tV69naMjYaib7bpkWu3YC6oPzsvkpszBBEmhk/ZHw1F2PShN5XNY
nGHYsqFuHCKWhib/RoQEy6DpOE4xckB4nwK3r1/YY8LwxOjZnQEoFPaMe4Wu2Y0VVJ79wE2OvpeW
CPN9mOf1up/GwdSQqDF8gMfbnL86h6b8HkPxtjzlAzmdBxEII05A5gKANr1Xnzejr2dEyKqX2heN
s3OYm8j9tDnmc3WlvQI4MJJtsC1QDiQlD+seDkuCq53mAXR45C9pFfnTpy0s8d6xJAXTzsiRpQHq
HmfXGWFtmU1o5NiaAjOrezVviN7R1QCMc3urujPRoh3KxTIezxEIG/kgWrv5aPqm/uYtDVxmd6xL
MEt1GC97QIXheF5khZmxlLr8zGhK7ZUXLnx8Eq+vUOkK5gocus2Fg87MAK+HZyVM73kpjaryUiXD
YqUVDB4HzgiUACAhDrlBBZTzO5w6BOBEUzTc2t3EuT0fl8G/BOwbXxQDUxgYpfa/JzT8ikNX52K4
I3ahRYY3VMUKk4ET/s7emo1mHd1Jc5Mkxt+ehiZBlR4JbCr4Erf8s+6ierrhwdSsx1a4RF88OQHW
WKGoQ1fpe/+hsuot2OdqnfXZgfhw15RWF3+clFsj9AjL6dIKoNAUhSPW4mSRtALDsFgAp6ARbY9y
GbC+GNm3P5coBJdg/Lj+m3N9L47D0Gz5fWBWRrCi1973RRh7QtbuxPdlwv92x6W58dGpJq4HsF6T
79w2sJ5QAPrYtUnlPTCgzinaDJkNd84GSjnlR6EOx6HqPQl6PQ7VcZH8RAs3u3BAu9o+1UPNbHBZ
ovaxHIJV0qbgTnIw1DP17jYnHJ/EcjN1QA52sAJK9rM1yVWWOOuIR5dvtO7nvqk4cI+ow3ZMvrGQ
t1XU/URos53jdna+0xtExtLmgDf4LZyUOIeQPJheis+QpRqXU9Na5Y9bObhfaqJWyjREzwhDfpbE
Lcx5pwwHfLwd1FqWlJfSlv94u+XftLp19JR4lZmyINbW9OyxOYXg0iwlsmmLYsj5OvfAPUjm8Bfo
BW57LXWhqCVW3JV38D2gMep2KqzUqjjh7Pit9TnI2b/SiBQ69OU4zbed4bD+QhRDF1xiNZruMpSj
fae8vnrRRD5QBhD0xnGnh8OtNss9Tu4UExNVxVSYK1APeofDYvKUqChOkZxqysdiiLDLDzLewEej
HbrzY7AaF8bTocxKzxb6fkimaLq3ozUIoAGtC0ca6KXqGyQFnO9rrKdjX6IUbwfb+tqFfgO7BoHB
kQpRKDoiwwAEd1uTc44staZisNYgS5a6hTfVtgQuOoFa/GvPAh4Bzb0tOI7IraMHWzS4cNRGNAv/
lVnDT/QwB8DzXt/Raqm6cTzxjQkKWFEwykOOz2q5jK0Fvr/OPXu7KNeZq1PVNvCno3qpIffFdk4L
opKxBbplIUAh0JpsChKEi434B0pUbwiIdchxqo5UEt3sHq21d8GwWUnXug/DWNpn6kpFN3Vzpwdi
DFvnBNY9QsAODit4Tmh9yq+jRDlzr1tPtxcT9MNnGMfRd9TAbrkvhSrtY9iOzmvuTcXTkuPH2NuT
LTkyTE293mDyVOIoCy/YTxN7+m60B8Rb69iXNmwYMa+3AdXep80mQCzVhVe7qQz6mOlyuPENWdZ8
XM/0zb4k2xh/ioS5SuRzOlBpx4FwpWMp1wOBTeZ7Dx/8u93Pxdd8qeV6AhCVo8EJu+oHLb757OvZ
iTKwJKDS+2QEBV8Cn3nBLlTgxfe7kOBDfhlaviXI0phpENj4vLBh3IzBREyHE30aG3v70VRXcrwc
AqCIRdPZdcb7PITEz9AhT51FeWRqNI2Obvrk2v2kMazLO8e4S38o+VbxUSyT/ZMmq59/jsa6D78y
u13zW06PPiT52pmdrBGNiJ8HNEkeB73ILD9Dd4Xt6FZF4qWO9hGu1jyJ3uM2bt20JymRPjjFnPSz
OozaO9kszP8YDzffAPciNwrWUqSt8SGXVzoW9CG9ydtdrSFHbgYfMzo5R3w3mGglTEOCQaHOV0nA
Ej9Oe19Goe6zjZn018XgrHjEKVRdKShLE91QSs5pyJ5zmHxRWdlIn02DICAYIDwF5dL9GFwZEMvh
D0L9WHs1I/ABcUTcz1Qs0Lhim3P9KjoJoL+3muSupHH1lIsmHJiRoffYJ4xBPpGIU623OV765ASY
sQLo3LIjaDpt/veOB/ajzJ15ONhXZEtS+4l7qWbFeN+rCtejtUvgSdrUk93+bYINNpVGnjlkcOHD
7aaukrLc9vTHfWA19qRPVc+wLNXI3n9wmq7XdHVc6292Y85TgzVDcalQK9oQJ3l67jdMfjUvcQIC
soI3eismD8mSGWnY76O26RNC3Tt7SCHYyVcpBC9sJyr6qFVJkMOh/x/mzmQ5bizbsr/yLOdIQ3sB
DHLiDnjHVpRIUZrA1AV64KK56Ob1ZfVjtaAYlOjko1u8mtQgI9MiIgVHd3HuOXuv3WemT8ZkZGZb
lUykr0xtziMM86RUey3lAkDOGMbfJMmF3AdyN09aGROtkJKco21YsFcUdGZZ+6zU0Z3qqCbdIKsZ
f8Nt4+16HtslMdlxxlb0yPytvkMt0jubRLV9fqUGaenbEj03MRV97t9hGxNQfGIBHHHs41aF/A0C
BXAN/4BtB/cxWSbir41G+wx2o1o2slzyEQbuFMEGjqGCbugt6/jzUHQ8xAkz5w29AIvMwtGptxhH
LQEdwopvCcVrYSnOXT/ubUYiE0gwowKG5uG14wXz6M6Bu5bdMRqmQZFTMdPo7ESOzmVUqUL6a89C
BPQONQBK4LsaiKpprQIAXvTmBmNqym1L1Ao7jbasP+B2NMqdpS2D+20yRPepYel7bo1cpSEOQjio
RtpbN4np1N22gNb3NCdEWp3QAyc5I4UBhAsvEAxOS7pJd/SUTMqANA3PODjpUv+gzcC1kkm/vk59
PpRBYaZy3JdlQXgfjKRmqxdt4e97dMxsp+oUJETcRdNTR/bIj6hzRuapDC3drRW50WFEX9xuKzZ5
ALfgHmaBNXr21UBYL5NYjX4ZcZUrC126sFL2vO3KvqJaxWfXDY74xU6ogWPvzbXDjqMYvRMGLCQk
UZ0xb3OHtqYnTVYE+g1DQY/vENjSFjWNu0LyyG9Rb7JQpoTnntp1A3Sjo93WQzkacUKJKuddUkTE
Qkz8Kx/K0hgIz66LPDmOYPqvdZfIiGsn9dtfU26XzWYYCq04UbkVtC2w48OuYTO6A53kZYdyoH9D
Z40xapAs41jdJa6OTqnmPMXeRcJqA59kBsgMIW2vGR/SJySx0/wri3OL3+MWk/MRflKU7iLRI1+w
7HI5GKlimg4Liv71lnyvCNINe1aAPmRakgqypr4lNdQCEFUTV7ycnOjUTVInWasR+te0GqSDnHyc
hkvStVU3c6aDQByxuj88xI7QI15qR+JcZ89mKD+sCf7bd/RUgn5w1InY8wH/YB3/jPVoYlJtuN2O
xoexm2pilajDrNMswF4loC1PalnEIa8JN6iGPnmUvLMU8HH8Zc2fCe2u9gkfjIru8X0hyrngnI8N
Jjt+uGMi6NfFmYijKOdCDExLdjX2z01hmukxccEHzWKwjkVXMESp3Im+KcO7CxIS1zq/cK69Ki0d
22A6zP8+OzZDqsWz8xoouWN2d8pBohb1pCNAn/L1Yif4Yk2ow5l+Q5uLvDEKWiFmsS/d0bJ2mBtA
OKRmKbpDKyvdQenu0dpnl41EboS/w7JDkZ1e8aGLP3RjOX7KXHNcbo008zIIwdmYU8QTosNwiHRo
5hkgoyj0aNGFdiGHdpfARST/kuEPAxaGNE7YRlMpb+NiTj6njr16tJslPU7agDx8JmDuMcWcbW2r
pf9pIWfa0tCtPiOCVfcMOlpgUhm5YX0ywD+KO+iM1QZpKWmcic6l5iYJ6FZ9uzTfkiwSXqD3TOE2
uBiyb8u0QIvfUGxr1TNNZ5zhne1oYAadOv8Jfh59ujFb+r0aImQvjG+z4SGJ22HZGzayK1boqP7q
TB6O464eta8oV1CX63FiE60k7RFmJi82DW0rB4NTDk3zJRMwLS4p7l/phtbbLqCNrICI1db48n0B
kK/RfXexdxZav2ON9TY5dqSjyeUPLQBVweguw/fWz78Mokl/2VHp7qp4uSE5nXFzaQ93Y8pvfv9F
eCXFxRluOjYzcBxGv+3hL39WQs/EpHU47RChyFs+ZvqTn2T93gbO8rFmdL8n05P5oueTukfUFenC
YiQoB9Hu1jQT+FjmCLPq/V91LsblR/FqcI1MFykOaJGXP6o3ZaN0TPo7jbDGU+vXJFdEiryFhEVx
M7LpPDoobi65ENY378WSBoABEwfqNNywnn3uMBZuT+FkM8zqJE3ttO2oPHO7vUVLj5wEvzMTNHbP
H7WmSE+NPXzmj6nuCq9aDrFw9V275ko4hL2ES5tTK71/Ud76deA9WGsFxnr9/AEyEEPnTEGNHSvs
3ZhXXbchjK25kWahhgtC+FcuS6o9WyBzw2PAk4Hi4+UdSBgyJ5aKWbTJkvuuOvLWcN/OXdgTCPfT
nKnVmrQGu2zL+aaqdTrihXSZTkdL+E9P2wVbhN0T1aTugql4+Uv6rJcjOTDTGj/RP+Rs3Wk3paR+
eEA8f75/rNefBc9ECGnoyDQxH58vzTQnFeoKKISWK9mYu8hDyU+xmAnWDlusjmnvs4JouFEUAxeO
/UqLiULfX684wkic++7Z+gAMNmLqxDOvUjt5GEF8QWMe4BN7HWF5huMC9H3/bE3z/HnHS09H28Ry
hetBP3/NDJUsnimNKFQqK7iDAI4SFiW9DnurpKaHsjscFdD9AfFf3oDBrYx6TwOLLT5bIv1YeTYV
SaWr+reku3fudS3PO0DwC23KnHKAp4ZJAAhEasUgKgq2fKndt90JGVmhXXKTnF9Dx4dh4rqesyJo
eGjO9Kx9PvEUNQkbeKTO39nvLMQF4Fr8xPJPdGPsjF8ar0FlWc6saaVL4JaT+3Qz2tUgy+cXTq9F
BGrXxPqNUpr1dXLj7Pr9y/7Wj1wLD/yK/Aet99kDjT68LBlz71UNcG83F6maH/Vac4Hi9ZPRnTC/
kZ3w/kFfvdBcGh5R06DmEaaHr/3lUZEv6a0N8Wcva9Uc6fwACsaQ8ECNtkLuu+rGEpDn2nlldo/V
umEcXfLkGEZfsvv9Nif/uc4Koi34DYKNKT4B7BYvf0sM/LDWGT/tgZEjr6tRB8J17MwbJ48X91oK
s0yv4LjG+S1vRGTsceBl7rFl74SXmCBmagNc8VaAk9EfrhG8ruBoVbfG1SANWjdz0fF39LZjGdfy
zrllvlIsO2F5XXMcTZazTR0nenIwOxld+ykCDtKOOtrGcjLTFgw5tLtTbrPOnTIjN6NrZ6HBFnQj
/R0AziN8hJTOnMmcwQK5ywZ0IaNrZI91jfi+e3ZAycxf4iXTs7u6rWjoEkC2XMkh9cWVZbe2dWv2
CJlSJ9MFOcKrDtFWCX68WiP3jg/tIB5dPN5RQL6vM94jbUumLe1LnBEE1Ij9hcfjfCkQfG711bCB
pZ+S+HyVnUGh0m+c9D3GAz2CMQDFc0PfE5tZTDIUHsoG79+2cXRvwPiUWBqCwMKDuxqlqrjSJ29E
89PowO3f/2XnXz3WYdNywTCtKAjk82cGMWyeOvC1eN4vRZ8EfR9LjKk5b2u8OlUvLCB8SM+WROAb
eFEAjLC1of5wz7579ZxpZSf6eI9yzW1WAZhR30V1k/9VWpqcQwtTBFKuDHXYB+V345OvvNQ7KRqE
8d08YEjZ54qsxa+xp9hvk9PjWh/ovyW3fomsjlgCkoevcjRJxpdaq4rpE8zqBsIwZfIUStkRh+x4
zDgCZ9Qp97sZFtJNRIws9PPq9wWvgYDdLnoUD1vF1ScHgyiNYh/lo2YS3k34j/Gk0niaD10HFf8R
QDequrGxLeZ6AE2Mg08q1N7WsLQF63j02Tci7xcAZbooseECsovpylHYkbWkhXDayq/EXhp73RCR
OBXGjAoXk1akExuAbwmjPUQTan+rI6JBtA7jc2qrPROxMgm6hIRY5lGx6kJFKnL02DG03wv67gRs
z2X9A67uUO3QILUeumTZEGRtYkhpGk39JeuSqN7FH4sffDXo+JS+RS4yYxqwxz3c2U8kiGbRlnLI
aj/L3ImPMdun8mgrB3R4TeIq1saojo6WG00/SaVlDMXUwiZhIFfqk2dV/ngcmR6Ss+fH3fP6sfI3
DQrThKQTkv42tZ2AaRdeYf1lFKZOKzbt518VKsqPVpG37s8895Cja0kjKuJsoijPcHaPMfzQzgAH
b/CwXM80JPMtgd2TIBUMb2mI3KZoEGBFame7ZcV8tZ3oKzL8YReD9EdpW9NLdehpeUmEB8ELBCII
cAcWn1GuOP4VMov3gg3rstWJmP3iTfSBN245mPSzhIy+8oFcCNPyyV/L9vUE/dnMkN4c4on0gCfM
sziOzaUfTgT5pUd30BYvRNfn4aNmXMd6pjLpHQpoRxBPQbz/mrKBuWNpxOwjG2gO2gYBHHMHhGv9
eNXwAUp2Uwx1a6Ox/60P9CXc6iohlpkkCWduTvTYXQxZqZtMm9pK0u99VmUSq/EIA84wUtI889Yg
wYqdkbtsWbO5DUnlwNOeh7kyQcqa8b2ZIn6nr+MUeaBZI2hurXRmogNFV37UkToTj1FN6ZU35Db2
gUY4vwgtodGPMwXe/1hH8x0sYYa8Ncuqd0ePHCFMvGj3U+2239j9C3/tTBHJkZXdd8JnHKJsDJO9
jovjfCtteyIv0C6ly4A4GUAeDYa/NYmqQSWZRCZZCa2VnoSRGznJVANyO62sPvkim48VMoKfaEqa
o8g9QOp4KEDmSgteyrGyuIMATAo0l/hkPFDQ7GPJ1bXr2dswKQR7b5LGeGiHCiFw73QSpQ7+WIpv
2AqnQWuSJ9qxqr2Jezk96EYB3HwopXGNpFNrA2J2muqaxiW8SJdEFvDm5pL4V9nQZQ44fyY2mFhI
HKkMnY4asGS8AjTUuNwVskU8ZUasT0FLGTuFIp+I72gh1bXMvKP8XiuKZD7ME60thGwZmQ9+TKcD
Cw8+hU3hRD1Xw1lShEZ+zCrkr3IeN7K760qm8xhCvUwtOtFa9QHVfvNs0yRzSXN0nId0mES7tby4
vlpW9/xGp0SwAjdHO7Jppnz8PCIHqE8ERNhBhRXguaQmrbbzrFVLUMksno5D5hXPkPhIr6f7YhP3
wlCmJPZZZDCd/CTkraAlMEoTtoxRpV+KHMPLwS+b9AsmRiw0kR+Pzd4sFvkUZ+gCgbYRQritmCZW
PBUFzzZ/vPdIIA/g3VhE2ee6BTME78yZinBB+bNbsqlsQrckaHFLK1uPdlWSpcT9eGY2f+jJF/HD
qBD2fSVjRhyVndQPHem7ZtASpoU8ZEErvV1nOf2mBEqT0r837R8yp24PSRJ35dGw++V5FAlliNXx
pJJltIjPBYJ85CZIlrKAFj6uRLPXeMmHkQF+Pcs5Jk/aMndzRCuUJEzfCTX+Rr11pYsgN4Gg/EMQ
2YdCtV5T8BDNk9JBUBC5K0kffS1LZvVbBaKI5cfzETr2ZKBs1Jwtjwtkr3Iz2a35kbqNoApB8rh+
hBS26tl9/ErEO7c1uY9MEWlfmRpYc93Wqk1i6m5xxayJVL2JaSnr+DQlD07c5T/bcTE+FDpZigdR
QeBkwdJUSS5DZDifDeYqcuO1UIJO8BfItZ9FzOeI6dpnI69w6Q/o+eqQUacI9JlRT0zAoPzcysQc
gtarUKWzTDFttmESwveYfXshP5ucBs1HuLRdFj1ND3NPqbRByG3oO8IoSjanTAHMfTFg8xutiRiV
xO4TsctqwyPTvDPrXzjeOgQxheQ6Jw2aCOQ2hfCQJLoA0NH6tPAXcFcqnGGLmU5rD7tufngMYXVa
vqY1bgmSdtzDIKzI/iQ7z5rQW6vBuJ/MxROPkeDR2+L95aMGyonelj9EzcZ1EGAEWRbFD2aGmQcH
+DDtW6qHjoUcq9bGR9TGFelpfbpSLfF9wdzv1u8QAAVcWvXVmnMtKjZ5rA3uLmWV4P8zGuC+/Rho
fkvmIWmkk6l3fE0bMp2GVCvSq4R4x0djnH0g5S7by4B2ff8jR6dFKuncRPoHTy/t0FWAfQLESAlB
lXw7q40hm8+9k+bgySvEbDvDTXB7zB4gLPSt+erw8EuGZ0UcP5CXMf1A+00sK/Qqe43ywcOBfLdK
d3M6qSc30aMfjkEC5iHiloZJXspvORvFZdekZf3LjT1Efi1vZrmVMforLAt1qYIGb3HF4pTTCxvH
1NVRe/Dtwofh9Mt2wNipNuPYTFcuWx6mwcZCVqOmtWB5eja/7IYBet2aBbieR3C9EbNbbWrcXa9q
8bHPszLeCTtjHSsEzPCg0/3i0V3msePz4y/XQ53D5wQGVB0Lkv8iXjzFXeurGFUrYXrXMoIludU9
DA+7aLHxTE6ph9XPm0ykz1rWZ6B5ZT8vBAgkRFtQY5IzNqSTXQZtXs7M2QUhnEy3a/vn1MaEvc2p
NO19NuVuy3Pe0dRfdBdtZ08yFGu3/GiU2crMR/j4OMi5WKgYHXtbmmuHKOE9S7fxLBmHl1k/oTuj
dVZtFr+Zmh1PCm9QbLHlK/NlHq4Z5zTfPEwkKjAmghDuNIbK49ZLZ+N2QVDH0rMYpJ9VlZEm11Vf
qXYjiiX6SrCr86thOXE2w5g59VU1D+Y9ZjgGPJif+1xcaZVVTUEmmyk7eYS5EzJXslhfw8WQckWc
ZjLke5DaoTkadnTLS7946OaGKSTbxnNvNGbwN4acK+dKSYr5DwQtaBh+EmCeJ6/iJgXrVhoZSeIN
5dbSUZbtzKx1rqmSlznwc91Gh5PV3rMWT4nO4oQEYlMBhvEOSZyT4F3M6aJRbgADCmcNdW+1cRnX
+LdkxYDXN0xj8bbTmDfLXe4IAgY8K1JeSFXdLwcK9Ih4g6RW+P5BPxhBZqJuCNFLSi0YpoJCMSZZ
MHuWSEicXTHUDZl6pqZZQWfa/Q1Iaa08lTQ0vy26MmkDEy37IxLc6y3uGtVf1wYy2aumtApxB/JI
DH91TjQMYY6MfzhW2WJ/0LLUdvZUVB2rPgq3CeY92o8ypLTxvxiJXR2mJNW9DX+KjcepA3pzn3YJ
0cXTYFZ66NK0INhM03C3kXXUx9epHfvZQyHGRN8JVq/hOHpFnHxyMWOudkhpxSERf3p5lxKSMdyU
0GKLHe6QeHw2hliyHe9mL6nQQIP+cYskGvYM8er4oQCPjT2gGSxDMfQR3bwTv/OsSUYsPEaziYHt
EimmQdXfoFJByK+N9/BZW1paRVZ/iPsOGbsL727cWiOzq+t4pF/62U7s+gPqR7zuS4I0gPIyLZ/1
OU797kLr7nUPiUofHYvhuYLIz3NOSRWnDvKAWO2RqtW3QCC+Sgx8RE1MmO5lOl2C866Nsz87NpBD
mBPAEfEAdkDcOjPR+2y+i3GeFSHK+fDUWUTG8SXIHsakVzumFZHa+tX4DGdG3VDvXvKNv3V4GgDA
xWgd0ak825UrT9BhbplK6OmIfInEAxAXnW23j6OddE++QQhN0dcop+q0u9Ys7a/3mxDnx18nNvRH
1hRlFE1Mb142rGifkuGAWWpPu6b2Nji46MJQjx2RP/UhFI8mXLx6WNV4aOqpLZvg/R9w3pZYuyDM
Zyh2DLrSpn12ASTVhA7kfQYXhpocyXV80lKpfyaptrv2hBq+OHyLL3TeX7GL16PSCgIXJhhXUua/
PO0Ya57ZRgmoeS1/YmKTnoax6rcmWlVCcDJMDnHmeVcZ4c4I/0z/AbREeaH/8+rSQ8FzfsMTQBib
lr/+8z8QBZ43YhbmzuwTytD65AigblekagzjFgBis1w1kKOqh6Sx25+lH+t3IFX6bvf+5f/dOP7z
+aeoAmoCuoA5LFm4+tmVgMtS1QZR1odsdmYCLXvyUOgvynH52TrNODwgWyEItKWd4qweuf4vk0o8
3RXAmsiSzDqjuCns0dTu88oni23sZYEJOBXumiTr5suBEmAeyFzpIcAMcinCKJLutAajoEeyE8GC
q7WzCvMGWcxW6wkoulomD0Ht1CT1uJO2LqJDBsyqfMR+YZPew1bEvPUyhfHCSSLyUekBS8AXAjzV
oXDVaG9zQRdkp2rfLrCQ4zjcTAQ06SOGYaf+zOB9NkKlzPIn1lG934wt8sGtBBz2ifa7wXYHakpx
lZdT5Fzokr8aTLoGg2UAMo4FG8dxrbNLriOind18xFkG1jmYUMbsotpbAqcx06cMIci1U9TTSdVl
vampru+gyTv7XK6zc0UEcK3L+vD+Y2C8eg4YhDGA86B8unTZIL+9fBr7RVaxBodu53cenKcRp5l2
6qvM0J76uYQL4EUDzkh0lM02tvylCpVLZXTb0i/jHalghT5NBGW0R2Rts75HvWM0G3ug6fETb3X3
RGZUFR/miIZROFZa88Ul5gG15zQ5z1I5nqB2dZvPpOgWGYHGKIALQLnNLi71JTrYJtaCjWpMSLCT
WSHOgJOB4qWMZmrDmLZfWKSRRDeo8sG9wq4xVie6H479YbSySe4KG7rsR68XcXOk7Ox1xjd1Yu8w
uo/aptcy7zqHf2gHTFKdz2aztAVC32ZqaZarqPoiDZd4jLm3FTtdAB7trs5on2x8rHBskQdaT1uj
7x00F4bZZ/czhap7YvvDwBvw9JKFMynN6k6YbUUHsWraBzuTOh9U5DnzUQACEk/KgJsVE8WIeAp9
hniMuVFP41Bb3zrNUfKqm2i/kGgErw0JrBklRCsxXkEh3aHLTcx6WXYF8rL0duzbkQ1yt3if7MGe
nW0uYxLWeLGqbQ1ERAQZtUGyKyONrprrlGPKfk75eIgzfAqIGRiGMSf0h1uH6LQ6ANNAxxw+ZBty
F5YowGNIOlDneOqbLGKbnA6QK6fJiBHFqiTrdmqaM7GliuMUEpUIFEwjvE4EAjbhqVFpaGEHVj69
GzIQN6daL3nMHQRFA5mKsh5/wDtFvU/U0AKbGdpqD5qHQZhmXcetv+5fjU7jWLEoyA1S3nwv806X
m1Rzu2e2ZBTCSF9QwnW5mUx3cec34sFQdXFCzGSgHPdEkWDbSdUe0VNt7CIjj5N9pU2Gc4UTkJNO
gcSltwANomes7jDQ/dyzW5AM0KjIcI5+2UmPH6qYRwRjI9TGU1dMbneatRYpkyaq8anMO1KW6ATr
6sJX7LxUAnBI3eus4TdreIp1piWAeC71JF1i6FrA8eLJbz8sLSkvlDOkTPOg/cM57no86oQV6sX9
IEX95RJBMarUYHI8i9Tuj/CLf8z4XBLyyZPvidOO399fk14NcTkeqGzPJzgC3QIM1pfHczVfFkBi
cMO5DsYZt53uktjftfggv2QlZBmgVkNxpfyh3vjpaBsk2pnTnlm798UU8bfc1Ss2yMIOxsUFMQs7
mtDJKhrTKPBRyhFy59fXuRyq6wRbNH7T1P78/jmcj93XU+AMTNNj9GJ4+tmqyv4sSlQOdS+ewL7g
NiCOCl9UIFzStzexCRBNpw14TYaqv3//0OY69/zzy44eh2AGUo+Y/Puw2M6msXWt0EWqSOyqFMsN
8sUcQG43VjjIIp3Ma+LhB/xEyI2RunYiRuuhjdnyPPWNowKzhwK+pWiE7NSxx8aoZynzwCYTbwP4
reWHKATPmlhoTOD0ZBOzxd/jJzvPUYiZ48bQbmTq+mBz6D8Nm/fP7tWzzxCAa4tqhCXIsM7LljXU
Pq7qQeJOnrNA0O/5K87guRIimuGRMrTsQp1qreO4l5cT0iAQe1RoVIzUzC+fxhjWIPihuNmPs07X
O4qJm/FUCaUO5yUfArsd0yuXdkS5N+NWEOhKYWUFOIAsFep9ms9bu9YxmEDn8JnriLZ8qrrC7lEg
pJgG2I/hQ3YTC5PRwrD6SSvV9BibTRofkRLRrE/rZFuwK9YPuPlK9qx21h9zNBw/JLvDcFynx6y+
3dPvS/2PEsnezRp7kUr232aX/X+YSLZqsZgMwyeERU20EnrPP57C4Fv/7b9+VdCT5ttv5a///Ot/
/6/iW/XzvwDB8V/dnzllb/5Bf+eWmca/Ud3wrHoIYBjDrBzn8VfX/+dfhv9v7v2qmGP2C7lYsPWs
asId//Mvof/bQcS5UtCZJ9Ld4N3tQEfyjxz/36vSbq3ZGRpDYLL+SW7Zy9eI/SYOI3s9vstEmFri
rBS10b4Y6ZCCpqwnf9MrBZejF6cmawfiy9HO/XG97v9+W/4MKHvrcHw/uNKux8brfLfZi8b2HD9Z
6KEaSShrb81vLQjj1UtWmcy8BG1cvxD/9539+/TW7wdGKq4Wr+3LdzbvLMdvoF8QgchfxtHobwgL
Ufd6MWEg6LoC710990c/KeKdTxD3hbL65RL89/F9h+8lRT4T93OSfF6qFFxRibQZU8qx0RttCxuv
uLDSrzfp7CzZwRsIyAgPWJF3Z2fZxpIRHk4yU44VbbKu3qlKyG0J9/RCyfHGBTV5Znhk2LcQkLD+
8z/2rK3sYDvLeQly+FSH3teWsHQaf4OSvUDSTRamA3Y47EcgiBbekAtnehZa8/uCUnlYIMotX/CK
rBf8j+PbkEcqOlcLretmwWwtCuNBrLhpGEe8bJgLy3bftArYot7I7Ia4C7LvuMeq2bDnSD5OYrQU
Mb92/riMNQCMeED2F5RKi+8X055/0vBxf+iyTC89i797Cue3yYTXuIp+HVec4/vpeCeqbFEmZKX0
Q5HgFGK6HId+5mn35UQTcdK1mwiUR5AkGa3gIXOOPNzVoau14o73Jj2YnsK6G0Xa8f0Xc31Ezn8b
31F2prolVkD0y+tKWx2VTATdSsM1z+bPlXtkDT0x8gN7CLdlzuei1m7M6fT+gd9YEWh9MDPnE0ZL
xzurYWua+mz7LJCZ0sW8Si//2AwjfK5h+qkP3cf3j/bqTeHckJeaBsXkKjY9O00CjEYfIqkdLOno
7Cqz9e/JnsbnhR9s+/6hXr3666HQ7KHWJcmC9LyXV9SIRIdre7GDmniAKvKWOzU05YXzcc9vGwdB
Q+ToAvuQTx/r5UGWFcrSJpEdTD0K3tnom5CN80/faVOGm+3CiAOkwPsn9uqOrce0dY7GCbqutf7z
P15BDWBeNrQM1Yc6Gu9H+P43gx0l7IxaFCn46T+9f7wzfR/v/HpA+mRg9Eng88TZO19CcbMbwQHT
Mqc2klUOeSNOAwPWbNDP+ZeOzfeVEk3/EZJDe0ByYoWaU+UXFvO3fwgPDw4LC5zyubUCdXg5T55m
AwHRlgO99uYmLghGHAsmtKUhy5OmEMDHHaNfcrmbI1Jp2iQDH9X3L8nr2w6VX/DpJuyQtKjzt1VI
iU+3zJ1ANqXciBQQbU0d6dkFOKiUHXDem/GlpffVEkHzQ7jrVoLcHpfu/Mv7LioLWBls5MDU0B6C
xtpOBfYFyIv4kUDVhPBwqj3DUn6DF+OIm1iUwUPsrARTFGPb6jCgLgwS17q1mqaF/xyjc/Cd/sID
88bVAaUnGEla3Cbvt0vljwdUNXYl4AfpgVLFg2Cg9gGHXflQSPGl7tMW8V/hJReO+eq7iLTeppr6
fXEwQ5y9iLZIY3yThh7UedNcITTUNqyyKTl9cKmReP9ABGuFaGMAg9t1eWGtOUuZWF8RDr+uNDwT
AOfPd+bCrJnKdLDhcJEzPB+95tEppb2ZShvHGciE1ZphhKmX+0Fk1njjEN7sZ53pjUA3EjoQGHZK
liJocYjhWsIhTi8PmYuEZvb+w/vmpcKKsL5AsHnPI6jmuYZIOix6QNPH35T424n0BnZiMN4M8jo9
kpS7LbviF6VifkEF+cYzTC+Bx4LvDR3F3/LdPx4NN/VTY4Sdi9qyU7cgn9hQTXN7kh1S19WFsIv5
EH6Cg2tdOOvXXx7u0B9HPnt7Ojkrs8e3FqixzUPPojxT1UCiLTnY71/ftx5/PnKC7wFlJxubl+8p
g/PSaBalB+jtgCkyswuSyfXCGBrLHupveoKmZF94At+6qX8e9Oz0fNCrfeVy0BSD7N6wJVCvqPqx
6Pa9kK698fK5CaaYzixAhH9aQvDwOxa9FcoHBxvF2bunFKjnHBA5X1rwGw1LyzUTxupIcNWwq/TU
ufAQvXUrmZbY+Avo4rODeHmB527EZo9MP7DLyiWUKCLHLRffXUrWC02ON744nNq6O0QzZPJ6n+1f
NA2ZY8vnP6jKsg/SPB4QCwwNWxe73PtEpm0bATxs8gbQcpqD0MtXbljpiXnhGp9Rvv9eYZhWmATq
MSlg9/bypB1bL+sKyRL6oQ5gI95LUqWgK4AXLUK3lt6dpgYwwaWyQ0haEUHJyMBSQifuEGfpO9vs
pxODJv34/tP+ey7xonLl7pOIx303cWoyzHr5w9Dg4gYnLywYUE5tksQExCg/mEAFN9BaF+yk5XhM
TEJuXSeKtnPbtCGd/zKoDGu8UBq99erRiyRV06CYZqj58rfgVhII3YfV70aYI8V2HEoh19Ga5gKv
9uO7CFv9hYfkrVfvdwA5vTAPfbv98qBMSGlyA6sFwoCQEO+WdxDQRzUwrBuCRFOEiXhuVau00Gj6
/FJZsN748+vvsiEjEpWCkEHiy8N76cKWxONtQB0rjsRHy2tDR9AEtx8RblQkoVMM07Za92ixO7an
3oqmW/61ZVuU/hhIS8rdIAtxFJ0tgeWQJvX+I/LW+0ruBT/OEWxuzi9QmYt2AuuFgAShzVbRf93Z
fTYxuej9Cwk2b10MkDQGdhq2/fb5WNl0hejwY/O+Grnza/AL8HBu0W8b8uF2c+uJCw/c6+8ZUajo
3Gyay7h+fevlxR9Z/eeczFTkhUm0LXpdbvW2mo4R2gmQRoTgimpbdCRgvX9J12fq5U3/HcFKyYFG
g33b+rv++I7apL4Sb8tG1ZnN9IEosHo74Mi68Gy9frI5ClgOIA+Ysbl7L49iNpp0bFT9QKAc996T
ILXRyMNNpGl6jHKCA2CXlAfpRD9RiHsXlvnX93I9OrU+hR011fm9VAPImZpRcABk3adqRaea5F78
WFQUB3GTaRfe49eLB3nVDFUIPlqL+9/t/D+u6WgUji9RUQYlaMOwaRJY5sSaUGWXyFqxDIVLl9qH
f34j6TyumwkacuJ8J2FBry+z9aDEzow3MVVb0OWF+sdvIEuDobNp5N3gq3n2mCrHIhegAvfhs0UI
0c+7YGdmdcwKpt7vn9Drl309lLvOw9Z64PyLaWUMd8yGE0okjBAD9Ph+WvQeYc0/b2byYaYF5SC5
pJzE8v3y8YQHrRK7mM1g0Jm6jkX+HXd5HKSipwE2D/H/5CL69Cxo09JvNs/ehkVEGBocnAIIFrIt
/LPlYPpZvDVz/vL+RXyj7oAcsN4uzJrUkOfPork0eWsR5BRMlcp3Y1QTFOQR1TYZ3ryZYTEEi+cD
t6tqGay+n42Qs4lrRcNE8v/4U9Yb/sdrgZyR6Lm+Rj06gqcbPOltYz7fO1AmzKQ0RJB9HIuNoBnw
zCzOCGQJUAKo5KUErbfeT9egiYh7isXofK0lECFBA5MbgTuZ2cHLBFyxuyXx9I1jEDY2xNWl1+at
FYiKC90z+xWW97NT12IDejpNs0CivQ/zTMAyJ54m0GXyMYKveuFj8tYJ+mvUpceXBO/Z2fPMMH8y
IB6y3M5perR03JNlgfytVNUHJ2fQPukg0d6/vW99wKihaYYi4gH8drYypBhJKvpX64dkjlHla/K0
Wu/3NWrKDwwnhg2DArhWDdSG94/85sUVDA8xh1GqnXvOm8RStiNhXGXS9Le1auewHI0K5UKdhNzM
S+/UWwuT7609AFI9qdPOWo8jVHR71Li6VtRlIRQhZ5c6VYLwm2f7/VM7s/qtxTohLjoVARgIujXn
OcZWpEN8qlLemU6bbmTfHHuc9SByUh9cNhp0zUAQM1dHvzD8m1n+H+bOrEduI2vTv4g93BdgMBfM
hZVZi0pVkqzSDSHJMncyuC+//ntY8sxXySKSsGcuBt0GGm1bkQwGI06c857nlZ27SrU/00IkERUh
eeOOY380g14H0SdbbqgAdsdS5KhNQ3zTqyn06LQw950WfaZbT7uRjVD5rEpTSJt8Qy2zCWB+yHbv
AbSBiJ061ApwnXZBOeMtEYfWKVOn6tbo7Wk3Wo09uzS2x+uzsDLh4BVoN7dsGX3d8prWdTkeLgNL
C7gVNWigVx/JcoD9KoOtRv5XZsAiHno71vIYBRwniyBEo9zVmnSXOSO8e4xNyFgCkhxiYHzOVDf0
Qkn60fc149jVQQp3IUlPZBFLNy61FsyTqBDdd7Rzj2HL7+zMjSlZWfP8TJOCIpNiWEtTJD9VK9h5
3JV61unZTqdPVVIlXxqKZ+zv0xT982+M0idyC9qhoc28VnPe7N2WFeATPQdwDgiTjxmeEze17xjH
qs20o172ycYOtvrKyUwapD14yneigCC3ncaUlH1dKcF9PKZiJ5FUPtB2Pmx8Y6+b7/KVs2/Rt6GS
akFMenkuSXrcw84k44HtQvNlCv00hsCFU+9gdP3ccBRGj2iVrEenkZ9oJur2OLhEN5oPHzZKS/FV
AHULS/VX3NbKfTU4NTa5NZJVsOBpxjJpwlo7CzE4O8kvaA4vcP1GdF/tpcFp+h1XTMToUzZQpUFQ
2Rs7+GBYLza0hdHNXArrCz336rQrQ984+1I5WMALMpt+rKnuHweH7iEHp5CJOpPWPpcW2RKXjKn1
EBCT6+jK0vAD7Xqo7tJANb8bqYbOYzQ0BXWnUaSlp1h5bmAWrM4oBHhJ9LiOAa5zs+3Zi+OnyV9K
V2D+NrSB8Eo9cv6QQs3+w+6b/smI1fbBys3xawajBXcZWUX8YLSFypneqH9k3HpSnI+NqmXDFFh1
QCptvvVxWT7T0qQc+xLxCi6yqf6Azk68OGOkPDUtsZ7bo1ghHzTJB9xex3zXmFozAIkP6z8Do41S
l3w9Hb66Dg58V3P58EQAoGNj7a+cpiQB2IXRi9Dl/a40QwxhtWVNqpGKzA3GfV9LHKoONCEoM44i
dzuq0xtjrq1/pCl8bhYHOANcrslgtvbKDMbUsqk/5axcF8eO8VAPSb2x/leHotfIxpCcXOOrxvXN
p22UJYTuriHp1rKV5EKuPSBnxddp4uVc38iVtW2LKNtCnE/Riee7fCw1lPO2FZ28r52ELiogebdy
Fqo3InDu8ABoPzRZhgRTtsujA0DyUGmjQ5tmZJxHAsQdNE0gYviVnfrJaDxf3ZRarb1rwBy4YaHh
RzQ2P8CbyZjsmsYwukP3sOaL/ZjQ/03229wVTVMBbkz6O1DQWzH6vMEsNqBZNoIaCV0BQsDFy+5b
XaXlrFb2uZZQ7p7Yew6Q+Kp9CBntZ5bGmKQJHGg/Gzb2kK6eYV1Do+jwBXCt/9yXqQF0N2mLR1ry
lHzj16lz4Lb8dbRwkOOXia2oLF9OSaY2TQl/Rd4nU9TSTwWnMnELhU5wN9QG+7btFeVrwm1+7q3S
0EVIQxo/hDBO4MPZavQ1xx3hL8PMszuggwJycq3DBoDC6HITq1/wPXQ+Ylof4W9JoPKjlGrr8wAU
/89WG2HRX1+CKytQpf4oI5AhFQGu5/JpDJstKM8GcmySZR2taPxWi1bfDfi1oZc2VO/6cCvrSaVB
lq4U6p0QBhY5NeZZgYwKVBiYHv5u1lAiiJUDimih+ZgkFg4mOZ/19UFXvmiypxR08TEkI+DMf//N
Iq4muytzq+G2geKMfC2oxQmxCY73erkx1ErSlksUaQ7UUITgFOoux7IsHLGmiAdEEpPS9heIg4+w
kPawBvckSfWhFOMFhCcVN83Mvh16lJyYgMXfrLoYNl7uSprp9UbHpW5mMS2jlLjGFck3oJSFuVOy
x0Aj6rJwOuOGAtBZ7vPbzo7xQQ37aC9o4doY/r0uxGRtyTDFuWnPYiH1cjJ6Kzaw4CGBC3kMq1D4
ws/Q5Y3b2u8TD0QKlA20mC5NndVnG+L7s5gEJatGMFWh2buiyWmDiExuMbU8bmy+ayufz/dVboOc
YbkUp8FJ/RhE1B6rDcUTcnyvV4OnAgc4pwguNw6wtcQDiji6Eyh58CaWm5qTVehYR3IqdJ1h0W3i
mZuIqfQiOQOsCRF8L8gjuRbGbxKpkLxEsE82Mtg43Vb2VoQ6s2CMfAvqg8UrUQ2RBTolhBnuHB3p
zFLdqO/UjeTbysLTuKFwqiEOnjuALl+8aaWdUtMbsTdSU/lYjLhBC1pgXfwAhqNhY92XyF11ynUU
oG3ZpxsPuTY8yCCqktR14NEthqdSFKZAXjUcKsjKYfEGTkCmkRSjouSodynYBKuzMEkoP4nQkh6v
bzdry37OLM2tT1TvkJRdPj3UEEuOWjJ1ET389Jmn5m0rd85+tGHBNp093sxVAdKRg32Y+aJHw6JD
p/W5WsYgAA4F4vC9FhlPOK2LjalZ2YC5Qqgcq2S3CaQWGzBN5RPtsJq6Hy3aikPwBo8V4ckJUy0W
JAZW7jhNWxmCtUGpoiCAZPmTAl5sikOrIoUywWRgENFWVfKgtfl0BEgQ3aTtRE9Ls1XUm//ExSGt
Eeay53E/gxm5GBEmc9gNUAHIy2oOyr08PqrygElMVpU4k4RwqM0CDLUWZt40SjRxxc7wKXGq76kT
Q8o3aA++vipWthtg9qg2+C/Rw1IckGbYMRelUGl/iapnyTKBLXficy0q01OxqtnYb1bOPK7DtOiY
3ItJGS+SMklAwkuj530fKQZdugK2tdISS5qwj7a2+fnPWk42el3SMnDwLPRal+sdF1U4pE6q7Skf
N7eRIaiZ0NGy6wcl3o8d4PuiR3EfY4awb7OpOYnQzDd287UlRkSGbpMJRnqxOOOjwAB4gHUvzTx5
yXePI588WZ9xaAJ3osTSTsTFj+tvdHVIlEqzLoUPapn3ipWoACg0sMlNYfOQKzQlmX71ClAp9oha
RsjyvbN1PVndXdhZZqEoYDjEqpezXVQ6RB7FZyElmo+JcSJwt2zN2xK7Oc8GagENENMpDFxSbB6a
2D5OCOlcfC2rvTnmzkGOcX3tNasEq84Luj4pa8uc056Nj5MfEbp++euaFE5unYXaXh/h6NiYtd9Y
NJe7Ixn+mSngbH3p8x+4XHyI1ixaUWa991KfxFKo9SlRX9+CfYL7hrsi+LejbxfC8zXxK4J5c4YB
HuAfVAD2hhVFU5ud3+cDzdeODyEVDvLp+jSsfX6UGOi7pjA0V74up8EQfYtXX4QcE9EiTsrIx+p0
3DeWtgXmW1uFxHeITK25m2jZchk4NeAatHr7UgqsOwuqOTneyfIafcj2ZWPIt4EGdef6460NipKH
Ws2szYIIePl4MRLlKNAbHdR+3tP+F3hTgz2EQyM0MoriExKlT9dHXJtQdG8WW7mFFnyZlBoAfcd5
FevEERag91Kn3g3xEYNOODzXh1rRnBGxUGszFAy9VKrel08XaWFgKBXmPGBhtW94wkQ3mNTftjFu
fI7AaqXHyOqACZLtVRAFduB0hjtcr+W5Qai51WPYGgjixUkQ2B7ySUkR/ZKbxoB5Y+tdC3Tmrh2W
GEI5jvPLXxoHNV7jdYPTtjRalMWD73mrVGc8L8ud3yXJuTUmcP5FiEOWSgbq+kStlDgoMkDDhDvL
WbvMQ+eFnrcBfhvEkrSq0suPGKOWuyeMYIRHdlHG3j3+ZNrD+C++Loe7FUuQwgpFw8vHxrGqpX0x
ZeAQ769KtoNba5BgmQul+TdDgRW2uBvTHmAt9jO9gPPul6z02s+rnS13tLqF6nigk7g5XJ/ORVvb
a3GDlh2SuzwRxILlzg6yjm6Hgbwi7lL1gyJaODa0uR4cSfkR2nl5P+AlcgbI8pOKmkoEY0A7A43j
pfgiQdI/ACSVPcg/CVwzjR4C9l0lrWTX5DqPPijtbwOOCy8wM9ktQr/Hm7TUN55ibWtwEOjRysOm
RPPy5bsZKymd6JPV57r7cAwrrJa1XC/PpVVWO4xeO8KCStn6ZFdCEESqs0iKDOGsmLscVZPGFrhy
z9SVbXSbsHNBoEczMlgFpnkUVPdaqn9pMzPwCtClt11RKBtfw8oOxeZk0AuJRhdM32LXCKl2+YnF
ShFSXyNIysQHYVsv0ZBFW232q08L9ZJYi0sOZb7LpyWz6wyxr+p7JejQ3jYU6YUx/JXkvX00k6Lx
rHZod3I2cvM2JQnogqNufBdriQ6u9jNXweSe926xGjrqb2zU9D3NHMkJIQ4OMvT6ux3dfjesPnsH
izM6QmCV7kDJqW4WGQ5qP8c/Z1GgbYR/6z9nXnO0MCIbWh64RYb1V4RJJVidHqpgY9HdoQA7xG3Q
2OfEAa7RdTCiidgOPTnXU6pp1U7QFbkbOVs33tBKFITGQOZA5gzh98xr5U3GKVImX2pkPDES7Opv
J4UNahoL6R6GTnWYuQfXd461pYcIZS5F0RpAA8PlcEWYGkYQZBzHVE5dW5WSUxw6XCnJAWxM9OpQ
lNnmahtQhWWcjXf5mOMnr++xOGITMUK2XqPDML2UtpbY/KsXkd1ri+D/Hmqe5DeTmPcpoKSCDyrG
WsilUVw+qHW/RWlZMCted139NSPzKnqBqH05DDZsVm1D6d+P+dh8N0kE7VD8gKpBEnjChJ1dUoHj
JQcaeC5tHFycyIYvUYvaEuu/0LNbbCqvv8+1ZNGcO6HrjWo34OfFJhoOVV0O8wGHcRIkwlk5GGqC
lIFalUewS9XPyMcgu5ny6R7WSnEKqzr04r5RD9d/ydpCJp9PMwbbDJ/X4ofgtGtYVTF/VrHoqcmV
ONL3GpAlmA4cIYmxFc7PG/W7l8613SCgBwCw7PwXmuEb5UBzkZAfdQ1DCSMf4Eb0hgeU0KbukE14
yxuJfYiCuLzvqxBL56FOvoQVPs3/4uFnhhCg9bkcsdjRRYRj+1TULMCpjYAmm5NXp2W5L2urOBqh
1aYb733l7KQMxEhzA8F8k75civikYRFfllxiq1B28x4edi2mZCcVxQvZQfr4Q9rarz/k2gf9KsAG
ksMnvWwckMauwG660/Z4NwTnLMUShsbSaoft8tYp/XouLV8ubU7s0DPWQV9u0qBtg15SKkSGZIEP
Ml1HlITh6rJ/VW6Hf/XeLMhRO0nj7At85HZpC24RCbyETYNcQpLtg4OaKNbZaIQ4gRrJ7mydBkib
8tAROqe0pyifup2u5jd9aIyuGuBmjN1o4ZVGhq3yoNnHULLKDymtlMcwylW0KtZWkm0lMAYUP3df
z1XSd3eySbfzuNUnDcFjFu1VUs17NcQtqSTBtBdpQ5o5CcdTBZB6f/1trn2vxOK0osKeQhm2WEG0
LWGoB9MMYalVe60o6sfAhBjaqrHP7USW/8UnAsICZwtKhBSDF+MlnWlFql6yP9TWuIN7abpqgbuT
IUAmFpFm3lx/vrWZfTve4pPUBMCUEDk17UfAF5uu0g6VFN4hxmlOtd4nD22lhVTjxurh+sDzTWq5
dOdcGn9Bb0NcdflphliY5pmMAAN9cPKXbeT2GW9dbgRAHz9Trk3uM1bTLiqt4NjPPjHXh1+rFNMA
TdrecGZN9FKXLFWVlCXcHPZT3DqujG3Oi08Yfi5SZziFOVD3plabm2zQ/WOvA6Qq6ab4Ho3Izqy8
unOwBSHRX1s7WAzpQxcl+cabWf2Fc5ctdyWS/kzT5QzFSsyaH0uVlAcqQrPL/9Tg6R8IIWqvnAXw
wrJhVI1xhiZtUI92Q+2B5mr5rlah6vejFd/3pdAe5MCsDx2B9vPGHM657eU7tIjHKElo/NClzhGk
TqlYjEpxRZqJm1OqH4pM/TOatPHYV2LCyw37xzRITCzbSAOblpniFRxWG6fq2mKi4RO6hyWzGS73
QSNplGYw6AzTFa7tDVLBXSYl+gkiSXA2W9P02k5/mYggj9E4UD28PhFrW/7b4ReBVRYa1Rg4iOiG
odY/+2QpaGwhiekSW36+PtSr2PDdnFMFmfcGzEqWTRRRF8uOERYIs5JA3ffqmB3aHrOCSjeKU0v3
ylNgqzVeq1NOnBOPXiDn4UnYnHpD7htP3Gb+xNbk2eE6eUaraewNZbC+Ehci180l44ES0PhdwuzZ
LWPsnDNdq121T5q7sJ2UFzlPFWzB8FCMC4tgwkgKb3CAq5RqkN/5VEePwBLsY5ln2p1BKfpstGp5
bFMVF0LF7DfuiAvwz+9g0yaSmLkuVKiWwlfmQs+VFq0kh1X7ERpntKdxz0ICHPg7oADaXSda66xm
Y3kfd5M42qHobzGAN3eRpk8fCpxZMSJFyKiVlrVvAf5+KXtT/YBjfe5pZpzzmcfjrylBUmt01lZh
ZW3p0AQC1JC4CNHxIlgmF9UragZRtvH56WMWVh5668Sj5FFtHC3zfrFcOXTXMAbik5kBcbmfGHrU
2W1HFQ1GW3KkxhO5UtxmD4JMvmsNLTa99Otu2EmtPh87BOYkPCCWEpeDgirIFL2lSmNY2DlqnZF9
6Xvru4JcbOOKuDbSDCfkneord3gls7hASYxUVX1zQrN+9p0OFK6lbcUEqyNR56YSitgM4dblM9EG
W9Kny8bcN6k4wU8v8I7BQEi1emljfa8OZQLRQiBDPmaZpZ1K0nUI6XhnOu5CplmmR6smBIqwJ9+4
KawsD3p0qLHSDUFrmLk4bjLo31XlUwap6qA5NYEWeIZSVDskqjNjnoLqKG2Wulaez6C2RJqHj5+2
ncVUQncLbDxX1L3Z285BBDpkKNkYXD11tlK7a9lAijtU8NCsQMqxF5XaGsiI449UUjqnyr3RRFQZ
oR05yKEMby7SqsNAP/gRaHX/LQ6xsQixP9k7dpjsaVWpPSnF8xVyM3JGUCF7Tm3jOOEUcYfFoPxU
qLGKNForfgk8A2+n1M896kaBF9Xi2/UzYC0yQA9DaY7ypw4Sdp7VNxd5RajRb6UFXUfFDezoDl/b
OrirsPE+d74gOm4Bh1t1Gh/LZBw9c5CTOz3Nip0v4mwv93Gzr7Jeu6+73MRa2iy+XP+JK6kGkzwW
d1xEXdw8F9EdmSxlbrRFVj4iodYt2Igx5PF//sm/GeXdh2h3UdzLBV9HW4TSGXd2kMXwBW5mZ/qN
I34lwmDdUHCeSRas2MW9Pe3JtjXc55E8GPR/W0mHvVYr0ABhmBmZqv+ReDZ+wv9RnNDjZhsf58p3
QjaFujPih1lnsFi7cos/sTkCQRiqKuJxo/g86c1Pqa9q7/qbWx2JsBxmFPU2mFKLtdVoaEhmFU9Y
BMVzoVm9V7UhiXNN63/P6f87Wtj/hxyweVf5H//rf8IxC34V77Bf7q80mn69xX3N//xvupdkW/9B
rYHc3CH9Qy5zJmj9xntJtvMfWD8kf8nvO9hj8nf+xnspNv8SCCwiBErAlNA4QP/GeynGf2ZkBUIw
tgBKovY/oXtdvnZKjtDqSHSitUNFiI5lcQ9sMShXSG7W2BqHJzu091FenQOMr95Mx+PvaOMt1evy
kPl7mPmqwDFNQ9xSCzxOJZlzgPZeK0m3mOfRWvLD17jYhI+pvoVwWCCg/h6NfiFKqshzqOVermU0
GyZ1/an27AqtOi2AXCf7rzA/ycZkmbOrdHEYEhn2LIn9yg4f4076pvjZc25F9yhGT0P1pOOcDDW2
/kFv66emljY2ykVt9O/fSEZyjidmUeUiKlN6GisHZ6g93xmwMcHWRBMYsQl8pvZxKj2HSvmpVNQb
I5CeRKKW7kSbG4Hb8KjHzp2sDqdEgsMkDK5hs4+GKw3Zxkt75RX+d+T4+zfO5PFXepCJivhyHhHQ
FsS/OD9wKWldvxxdBbRtF2P+0sbqWYKzrGPWYYsSP5l4uMdWtpnjaW/QspsqbI2dLLUvYVV+6/P8
eQrym6KYBpeAbSu9erlN//1LZz899kjugkvxgkQAYCGCrb1ABXsgMpwYoghFAi6eLk7u1g1+fLWb
VHnnTr28v76451f1bpq4ryPP/I2/uZwmuaXvOEH+66VVNBt/8R1JL9eHWH6mJJSUWW0IkYRSrbb0
dkQKhS8mxUwvkxFGj/VNZCSeUpgbB+sCes6fP4+DGGEu0VJ8W8LTzEbJxjgPaw/z8l/0yoj7Oomi
Q4ECam/gkuwl+G7toxHDTIQLCVfF6un6k5psbBezOf8Eol6Z7Y9gnf9czqYBMSNNwX172CckdwlH
/aGiR/eHDbP22GRFJZ2Dph//iESEVSDtci8BDCE6yFr7TsbGN9yZWRr9QhmIoMexCntnZNpwmkaz
v1EM/qijaUj1t6Hy7/3SeRClld1jVOd4SgJcPp7EPtQVV44qnO4wVPSU1vzQCqn1SOsCCAysD11S
HId48j9TAQUoGwd3M/Pnhp9xJ+EBeMAcwAAUPASf9EaeJeBxuOt1kty6X3ywBUY38CjoCUWTv+sr
iwqJHN71CR4yvVWcmlFWqLZRbIaPvgubRPpD6qXkKDuzYYw+/MB6K8AJJ8LbDTt7s7vR1F49aF3j
3AGAO1x/Ha9wjLeLe34dNAlyNbAUsunLlYcHjJ12WQ1qG04tHmphsmvjHn+4YnpCnbfL++ipCZ3I
Kwd7yPdgp1qPRJl+CktN/oW84Evbav2HvgV9AuxU3+lTZnlg1uBCBbaEtVlANGq4QRWwIfPI0h8D
+F5XVEHpVqUSfAtiRNZR3N5wiBj7AOw9YHj7r+vPufaBzeEdnZc8Maqwy1U3BvJgTHVasYHU0uc0
iJr7YKo/Ybn96/pAl4nX318YiSoH8TB/Iea8HKin6l2B8aw8IafJTY71YYvXSCqNbiuza6Vt39CM
lr7ErIONWHbtGWH560CGSSPxeV8OLWt4hKIJr7w6KpJfZW3fh+agvPgTlmLXH3J53DOF1F+Q7qM0
UpDJLkbyp9poUtkHvZtbjwZYblek+nNAmKFP+iMQ9j+vj7cyqXOYTCpzBuHQanf5ZArOinlP45sH
RFc/1Jp1Vga4LobZAA1U7vVE2TWAPK8PujKdDEoqCqXCK4XiclCpqON0iPrKywIt2eNvd6f3IZUS
fcg3RlrblucOgHlbRNPCV3I5lNETSZZJSY7IEr+CMflOeD55jtHuuNPOtpfDqcd2oZTrfFdnyc9/
8aCvyZU5lUMjxOXoZml3VuWwbipSgplh3Jthc6SuuvGUK4uGSjipUaJk5C5LCIvTpmbjIw7yiknt
juqUf4mqlPKVoEqaKp+EkjsbWZYFsuj1YzRJTs39mUiS3sG+FKWs6BeSsLVrHOMPINQ7VdSnMHLY
fcf0aRyHEJNFU5zMPlAPtlrFL3YtDn1jUrc0++kUjsLcKJCsv2y67Ol2R3H/Lno1W0nYeTAnBH35
2OAL5pb2+F04P6shTzFhnD2l5PYRdC4YTto+NqK+1dcARIIKyXyFX+IxLF+LAbU7pWf08VPj0KCd
jXeqmT+MavAjTsd/1kjx+x0gabdnUdh8SVoE66MpBZxARon4yjmrZfFHGW8Zuq89kjY34EKrQN1q
LrISgRm3qT/hXhhU2DnoTZfvVPxEjr0yfqVp6ha70etfzLsbCBsg2Jv/M+JSNR44YT5U+ciIhfAP
sS91H0Ql4n2Wd99rQ2AgWVl57OmFDXSqr28MQrnWTF5I0z5gX3rjxMbgoaf43mXqfVBKGf+8NtzE
VrRxHK1tYrNqgzr5bIW+TI6NtZLLedeWHoZGX6x0uO+18sGIw4/XJ2RrGPVyC8FnJTTBUJUeyFN5
LzXJLkiHZO/L/RYuYiV8JHnx3w+0WE5FWjnRNPBA0TT9jLTukHXSB6hbX5psqyts9Ut9PedI+aE3
fP37b/JxvSWr4F3q0os1JJu5fpdg4uciKn+obeNettOTlKQ3uHwXHvYET9endHnrmJfYTLCcpWvg
o5eZqX6Iol4WLLFMxUQMw9TuR50N4uv/3SiLkwca5qCGRGbeaCMEo3N2DNKNS8fK4U1TLNzz2cGB
y9tibQyOX/p1qQnyTcM9FKwXZ5ielDp+tEL/WS6zdG84wVaEsvruSKIyc4xKem+xJ9BEog6TAGJM
V5PiAYkBnjQ+5YS12DSy+eEtvZPNWrmJ81Q7+Yr+6frELqRJv/c9znOeG14MgefinhMP2Hqq2KF6
ONR+w5KU1veE/k1kUkqQfR7K5EUX0V8N1omHJsEYAgnE/vpPeM0XL2J77sokaynGIz9cZuGLiOWV
iFx4hVH5HnY2v2i4fOrywXIrQ7LcLhwRxlrpx7KvtHOGFbOHAPEQRrp1GLin7kmmJB/r0Q89pczP
QW3GNBh26RFX0z0yq2GPO21yQlOyq2jW3VXF9ODgXEjvlvRcV2F9qwT9F4xQOpcegtthcBIP7Gax
L8kie5bmRztFo6kbVvgpLfPpaxtF3OmCyN/lEjZ2GW8MN7JxD9AhdyMVxq4lEnoktOS5D9MUFYz+
KCoLEV8RnkPH6ClHIXgH93GfB3ip63KSAjuIDkC2Pw1d2u2wGT4P1XAX2JHmYfBd7gBTxbtsMjuX
0vJMdISs6OZTfYjDKD3iOvxsRiPOsVJgnvxJ+xAOmuHWRZTjsdnnL1huqq5c+JgIVr1XT2Soa9vG
2NJIj7hEmDtT4IEKzT9w9bpRzkllS3Oi4q/MsH5ENS1e+XiCbEAPbO1g3oCn7m2rKNIJvfg/P/nn
AiFNTjMFgP95uUmD39WcTB6F1/S41E79FLhhEH6U6+hx9iPk3/rnER/qJSwVTIKN+a5wOSANH4MU
h6XwMGsadyK1g12LKSQeO2d76jBqara6m96ltNg1adpT574aYivospdD6lWYjpg4FQSZFPJK2HgH
El/xc0FfM8qp6HtLP5tndglVKcf4mGXZL1E0d/y0/D5Q4eX6IkxPigMVyIiG8YPR5PkPXcI1uVXM
2sVlOfo7Xf47lbySO13bKWjeZ5tgl0JD+CrZfXPMjLQ9UwaAkFELZFqWOLeD1JynLPwAI7HeVbYl
uX48xejN1L86yX7WK/xEr+8VKwc4qiYiBLTS7FhLUYrel5rVtFbBaZPtZnEdoaeBOam1JdCZF9li
T8LncN4P6YEj47C4Omq1EG1fDAXKruwbSO8jF46NCHuZLJzXABveLLuFvo61xeUaIFtRtrhXFF7S
q19qSim4rOdf0iK8IS8TuXP0A3f6o1UbWyDOtaMO9AwxA03cNpy2y5FzqqmOBnTXi+vonNjGrxT2
s1Fnj2OYPxoFbQh53G1U4ucV/W5CAcwjnp7hkksGXWJXNnQ7hadNUCOO/vSMgu9gRYlz1P1+Y7C1
qaWQQD54rna8y260Y+oXg+0ILzXMR1QGyU5vsbXXzFthFbeSbj1rpflMSXCjNLo2sVQvZow+fALy
VZcTa9DtW0i6IrxOccn0HoTqx25aRC2oAuUAgjIlLEv+uP5NvN5IF1NLkhIUmj0rAuh0uhw16eqs
BtDFqJOTnHSpvlMUrmt6bfzQkiFwo2A0XXvIfgD8uyG9tM+T5FYZMS+TsIfbgUovDyRVs2PQjxPM
OnQuLp1ts/c4230V/9R1QS5Qqg8Id+tdDip7p9TVs5UYP9B2vlgCaaSYlM9a0hpuqzgPk5VIXi0h
87aL8LvQ1MwlaxyQa7RvydOA79GTEGuVJDxUNV7HllWpxyxxsMuNyufr06PO39G76SGVxiWS/i8A
N5fTY6S6KZzBRyiEGfVOtiTdVecLmKhlt5oK4wxdxzoKXz6Pc3QQSmr5DeTYManT6Rk30X3ThjXk
4OxkTEV8AIOmMxmlvsNx98W0KWjHuMseCxON7/WfvnJhpP11bu4mDUEzwOLFNoERhUmFKwNISGzF
+D0ujdZor+ohuLMFb7UtbXvj21m5NFJ/nVXqNBubSKUXJdg0HQy1mozCqxAeHtsBHJOakoEQnMuk
QAQitinLdo4h+UeRRsoO6TtbSZxjVOhrQFyMH0PffAGk1bu9PH2MBWKYoUxL+pkcaSNYWDmV5iAB
UDr5E1DGy09O1E1QWi08f9khUdvEn7TcBxdTIB0p5WCY/29+ZhPSOSU6CjFlBhauVzbOpfcbDo1K
xCoOk0aparmjDvGMkLH73JPG5DYd5QdZDndJPR7AZezz0bnrI0JYu966Zr6/P0B9mLuTSHKio2Wt
LBZ3NdA510WFl7YCQZXieCKcEtpzbczufmAc+8wqdQejvU//mQ6Jm8Ni6MUpUtaREmbQ9chajTeJ
P5zoh7zrRbfxht8d+ZfDLFPidqeCsyzR+RVOd08TLsnV2oP5sjHMuwN/HoaO4xlOzD6x9O4I5Mxs
tZiJ7Ae9OvlmWdymip4drn/R6++L1pa5ZE4v6pKNqsKghskdo18fkqPa6M+hqT+YUfijc5zHNshC
XLuD27Iqb1QMxv/N4Bz4cIeQqr7TsWN323AZCBhcSOe81T62fvznmDRYhYvvJfDFIA4BQlWf8rE4
bYw97xoXu/A8v2/GnuODN9EjvuIR8kjGDqL2aDjpoTLnSi2XvtGknbb7VOrxVzxLPg21uKOV5J9u
pfPwSJmpW5JhpepxOXyQW8PU473qdfaPcIS4ngW3fflBRa5j6c7GYPOzvHvWN4Mtkj+TFEhcoK0c
r084iViHmV0Lio6eOZoZrs/r1lDzsn4zrb5M8ZCrYe7Vcg6WIdsF7H5K96SSlP83I9H/NjMogH4s
dhoNGWVpwkjw2sbSD8I087lUNHCVncYHfKT+mW/i39vLnJ/gi5y77hfHUEZF0qCmjVTOobUjUpPA
rbpUHCGGo7gatHRjha7O5JvxFivE6pMOk2VeWhSIR0vp7+uqPJV2s5PR4f+LqWSfQZ5GRPyujhKP
ZIfTGIWeEqEEELb+4NTFrkqznvBwq5j+LiadVz51BZLXtBRC07hcIbUErAW0JM816rOJSnaIKvOh
dZpDXU6ArdEjSNrn6w/4/lSmck8+EKEjuSXExYsvQK9kSW78+eXRaQUvSKLfOvzRlNlBCcRJ0rO7
MiwjN0jHQ95Yz2m31d+xcmpc/IDFd9HqQu/lge+9jJDdpOaNToUitfun6w+6cmqwZLjBzUwWwu9F
wJ+W5mRGA5Nb41lyJjYv3SBpt5Ymgqv3OwpJQpu4jEhQeZVhvf3M62Zi206IYU1V+hZho4Qlc2Ye
iQiA5ucHiNPhx1EMsBu08edI49mhI+W3T1RQEeUgPydS+RcAjdKNbLXzLDuuoKWRXwPv+ZzIqnm0
pupmVOvbstDu40H9OOaicOPIHE6dEnbHPjIkl2a13m27Qd4R40s7XxWfyU/VdyMdQl5DuvsYVLl+
62d5M0teWiQQTVLkkJBY5xTLQbcILYm8usvsv4pODm6qNDTuCngMXS49dq2W3SaMtC/Mydk5vXxW
Ws0G/qLdAhhrjl3ttI9TLh36zklu8OtWvdzi6ZNs+hOYr/5Q+vrXgPzWfqDmS9Nb4FpZ03m2Ln3W
4jS94yV9g2A1PDfcjneFE4AYxd7hZggqw51G37oxRYE5u5GWp76T2r0kNcVOLePbdhpuwDilrpNJ
XFfStvwYxrrttbnlf9D1TPFQyaVuYqKx0A1uTabSzDSDyI18+UXU7SeIypKr5eoHy1dOiSJG7LBG
FcJsLWCCU/B8CRl3Fxl0T2SIxkn4SeP9mMg9MP/J/wgbtdvlUVydKZbbu5IvDC6EbLrGnDzswyT5
JU1aeTbVUTzIFaFnOxuttQEmIvQhHsxAje9sIyjoI9dPlRyCbzEb+dTnwZ0iadR+shTisa50h1xT
nrUx+O5nfQzB6jlStP5MV0PmdqIqdo2d/Mz1VDx0U/WDa/bEYzt7jfy56+hT42laGh8Qxt70aAsO
OoIwzkD80Gahzw09NHARYwVklr1z/ou9M+uNG+nS9F8p9D0NrkESmG6gydyUslbbku0bQrZl7vsa
/PXz0OUqK1MqZfubm5nBB7gKVdYSSTIYceKc9zwvqn0IRtJYhwmuaZSNjR1O1Fdk3nl2YzBE23jq
bG/uS+ujrLAH8KYw6c8R50yN5xjBJkvomfUTvRzXeRPtxyZuP2iIXKBeLURuO9e3Wh6KlQ0la2/2
7bTLySXiTk+3bxKWH0unzTYh7El/dMbxxumGgNOh0Z8pbXBRCanej0po7UM9TK+bACryuuwT22vd
CUK0GbwVi8laYJrjZwuaybbgxqPoRgVgbJA2q/VumDAXRrGfNqSPG6vw4CVi4hfBhgyjzWDM7U0P
J277w2WZ81jqZ4M1+eRzC0wVquo8p1RxpqjTGiBSsk3KUvDj5Z2tdjsN24cHqxflWZBYt5yj0ztq
m4DoBhSQmBOK7oEuY2hROjlsrwCV/WhhO4PvuzkO9d7V69FZKVJJ/DTp38dS29kkLDydxsoumNZw
D3zgOt0mizBanXTrkx1N2nmNttrrqwwXcduegfDojT+GyqZveCaz0XNCrtu+WWk9JzavlEHmF7M7
bDOtpnExUcbxrR6GD506inXQsb/mhpUYK70J56uuQl62BT+CvJBjz6WdtwFrRtOnXqXJNvTBxeob
dQZEDisU18BKb5EohWGtbxW7HxO/aiZbXdtJWV0pWC9f2Lk77FuNd2ajJX2xzoXSvqONTjujidRM
vTE3469TGVzZkQNGcmjFuhzM2B/o5rhRBsqr3liykslc0F+UjGfD2F4ClBn9oC6+Wb0yWX4Vxdjn
1O7c+Aoy7doLskCcaS02P9sybcZLq6Dxych9yC4utneiO0/TaPTyCj/EWpl8NTWv0j65Rqp4M2rm
Jgqq+6pJvjWyUjzbVc6tLLt0QnVnx+PenCvp2bEoV7YdRX7faPfKjG8dcy+kTTQhk5xle4nMZju3
5TnO8TezCrvKiZtiPbdKtuL88RE9At25heg2qard28Ai18A0Kx+R97UD8Mmbhl7bTlF3Tc7uW+4w
L6ZWjiuI0WdaZI4+W86dnvHXbmd/Z6Dez5CydfVwHlTxhwLqyWjcD92MErPp71uR30cqZ/IBzu1W
Uavb0e3epY5xoeRFigtg+daJ7fWomIie6tuhM7+YNnqgUYzw/iRF6XgXcmc06d4oXcArduf2TYtv
vbrOymLjOP1FIcI9vgeWp7mj5mnkolayJpGK7+TboLD8oMsfk4Eb6N5FpevXlfuhKKCiauKsNKPv
QRJuk7zFKDE6j6x+PTn9o5oVHwYoJNGojXuoVEuylCheIBpLjHe2ppyz+/sah1IZW1uS55dG+AlK
bcZrHt0PlbgwUlv3mZi1P6bFtW7MO1ewFkxhVtwqGm96Oud3xiDpl3S2+I1cUSv2xdBZlKKUr9h0
DKyu4aWp5Ssz1j4pZntjplN5xjrj9Y7zmXfqczpI37bTdTdpxReXhF8Y5edq0zjb0L0V2Kor2uQ8
5GV60eXioum0zE8GpuPYKDuZmfsO8PnO4C8mIyivkzDKVrVpTStbbfzUGtYxAcmqcLsECJjofNOZ
t2bd3qbF9DjKdtjX1O67fUbPm5i2kRji9qOMpiG+sXKzaMqboLQnnAoUPkkYp/OeDOb318Owl47V
i7Cd9hrwTgR+R4eFYArsXpFkyhK9oSGGzvARnZ/zSR+vwIFcoca9C81x1zunrCiOgPo/jinU3En3
qvAjFq/Aw/C6LqZBYRqV27ZtfDdydlmn+KnyrszGSxAD10alnAULEbetmefiUVtgz41902k4zLUP
aqasYH6/fjueB7+odIHYLUmh5XhxFPKPZqmEodMDKcMUd9QX+HoBG8javD7M86CUdhSKZkDWUety
uDi89DTVAzcYMvoUdcjuse4pCqvEfDvg4qUOEeyeUwnR5xdGDxq5brpdKZg847CYalSjDSZ7Mlri
zNEGn2D7YqaJ9PULe+EouEiQoR5RgYQTdfRMoyRWC0qn5XZo+33oWts8UlBDNhu11k+c31+aucvB
jOCH5hpNHCO/zFLQDWUzlo0RlhDBRsgHvbgzAUX4RtFSFDJAmZBarpxTdc9nScvlkPZr6GN5ZJk3
QRF33E2ZyfMwpn7gZsvWX52NTgqmmw2xj+z9YDq/f9Q+GPjo/mL1odD+FZVbI3Dfa027sYpq09fF
pT79XoPrj9eTocgeUGnDdu5YNDjNVjpVBWkn7CuXwPaGI4pfOv1vNbf+HAYaHn2E9EpSjDl8FUK9
1MRMeX/bj70n3Hs9Gyk5GbuoTdepYp+Qqrw0aQBU0paDNB386LEljCp6W4c7wXsg271Qh31eDsqu
cdIvcwOBHCkDdvHS+BDW0V7Yp3SgL7yFDErlml5XgJXOUaYkBYg7lHnJ45tzKgIYG28SW8R+0wOW
ef1NfL7EqEubIUHr4htPj8vhfZVVO8RTU5fbaIAzXVn5vMlzfaD4MMa71ELENbfztHbmTrx7feQX
TvZPRgb8cThyBbQZShYXabfO2VI9DBxz+/oQLywzSw5o6U9knaY163CIcKafdo55/yzZnRdi52A3
vHg2C+PEQM/qSKCoF7AXLYR4T9rHTT65cCGGjqwxTtp81OvbRqbfSsVZ1y20p1aceLtfmh6LKxNO
4mzI9MYfXtYMTqlJF0QLJTO/6cSmKXUvnE7dvRce0HI+xKfRBlZIYflwmCbOZgmFpdwiSfgMTWPd
WObN6w/oxSEoCZCspzuLxfJwiCkrZrVSGWKK5YXI89rTu1MgzFNjLJPkSQI31KdCRC4LVJJbPmVH
rwPf8PplvPBAXOgxJAARMyyk/sMhUL2MFemMYtu56p1Txt+GytxF6u8L+1ES4D1ApoODKprho9s1
TE4+qYJxCnu+G/Lky2AUkYdq/F+6nl/jHN0y2wyH2qrI7SHVUbw5xebFcd7XZPRfv28vP5pf4yyv
1ZNHo4zSQIPH9dDidwMx70bJsTr8F8ag7/1HPxXY16N71kvRCJi17E92sO4DOC/NqRDjxctA1wS1
1sFN6TgXWznSmZAlkADulH3SFW+H4ZQ54wsrGanGhY9LkyjXcrRYqoOLOtEl3VvO2Xcz6C8gSXyp
2/zt7J4q5794NQCCwSyACn1Wp9OaIBM8/gKzxMVqYOaSht/WqjCRUceAz+Lh01W9fIYnD15zy9Qd
UlFs0SFdukpZe4MzbMw69tXEOaECeul6luCPljqbNg77+OUE4mC5pcpYnXozt7e4s79/fYq99PoD
b2DZp3+XCvXRw8HKpBShNfBwZP52OVWWQUqKMT6hfXlpGCQoLvoXyM3GcSEe99jcCQM2GcNOPBPv
i7rh1AOU8fWr0V+IWtkubaJzqidAx47eyplcuBNkTACS0FelJJsYbXTN9qqqXtmVtVESFGiuveoa
68winaOF+nZsP6XA1woBTQWz5/RrPi8xxOyZde7NurvFs2pFPLwvRvNdUc5rxU53jdF7mnE5WNaJ
DfKF7fjgCo72/TZqUQK44AezziC7/KUz9W2ilhe62axNvdm+fsNeHM1CykZD5UJTP1phQrdXY7ti
Mse07qvzFc52nhLV3lR+j91TRcKXJgGRxt+DHS3N4KrYSWMGUyNytfgqR73t2eL+X7kkHFmWwPC5
k3YRpV3rTNzACSQcL4w/qdE2RPdeEdsL+8QS/fI1/Rrt6A0dBnLOVcloc4mjjiG3lnIX6SfCzZcH
QcehL+o4sBKHS04w2HWWV8hYID+vleJGdctV2pyCA760ThOx/z3KMleeLGzZMKutLaCXyyTwQGDP
3eQ5pHo18//wco6meIU4epAGAw1GuXLyr5n+yapP8apfnNkolfC/4BhLvHl4Nex1zpD32hIHgEcZ
vxui3paKDTV18pXaPXHoevHe/RrtuJcG7ULct/huMtHa9RS6q5l+UElxP8JP7vX5/dKegN2QjQMn
zEG08YcXJmq1MlTY/lua1PzFkDt3TplyvTjfngxxNBPaHr+YQZmYCUBFyCo7Zb+KjH9pvtGwS/DJ
5obG//BCqOfEAdWNgnPqhRWpdG6U60rlVHyqCfLFh8MG57D1LAimo8sJTYlFn80u2lFym2yxllrn
d3rhmfmJ3fT5SOTWNE6/iy4PWutyY5+8QoVeuWoSE+oUFlQ5oz5rscvM6v4q4eD9+jR4vtMxFM1b
Cwf7R6fu4VCDXkVaT8vbNlDsjVPLO+QP20iLLpU02sI3o1xbJN2JQZ9PDAYlxyYWNyGk70dzL53d
TOQYM1K5mNeqfe+W2WXengKnPX91GcViP8IXibPCcerQ1Xo02znPa0zmNS0lFADzdarex4NOVkGc
eGYvXhPHZjKidAQ/U67XNJVZYc371CnpSqPRJFOoF47T+vXn9cIwUJuBaDAK5LRjagFVyCyNEpkT
aOk+Efdbrtyr++LEQvR8dSDfTu1sAQ0uhkjLx3gyA9UZhW+cOjkWFGoqVk6ldu8xeU5OqcRfuhz6
yTBnRGy/uOMdjhMWQxZ3LhyLvDTfmVa10kbrmuaW3w6AF3m9QS8E53j0KUdrhDanmYHfRY6CNIW/
aaGRjBXrxH70wnxbPJv5x0QjTSB0eC2dkwzV1M35Vnfl2tLLtzlOwoOs1zoMlsIsvrw+E04Nd3RN
HK3HgLptvq1HuaEkceXourdUAdwafH3ZfvoXhoM4Ar+HZDUikcOrK7A+1gcxMBy+vBB2toE1Y3Jp
eFnseAm1wdeHe2FdQvLCCijojOC8fzQxpNtGY6Pm+Xacc2/SwgdrrtfI+3zbuoyl3PXS3inhqcD/
hYX3YFT98CJ7UaUw14t8ixrBr3AJ0YZpLdt4m+bizxf5t8hQ28fy8iF/bP/XAQXqB3rpa1nJJg6j
7r8u4q88rfJ79+p3vS9z/hx/y8Hvbf/rx5d/Qp0O/gcBVNzJm/6xkbePbZ91T/FP/9Mv/vH447e8
l9Xjf/7H17IvuuW3hXFZPKVFLXSgV+hSD82Xh29le/wTP/lSlvuGhhLIB0tSjqzw0h/0ky/FlxYv
J0gTeLAs5Tnel78AU8YbmqDosmEhA/DDt/wCTBlvwAxwolzS69bisvU7hKlnbQB8KPziNYu9FBI3
MsbD+VMkbsvmbSp+YmlvAY2E3Soxw3g9p1bQr4Wbc/pSAqzBPRx659jHkVxXfOBDWEDlQseFpZPt
d/xXet3X02x8HBQOkXNTmuE6suwaBIuhjd+QgVveIur5UFpFctGIbP6Zzv2t6fk/m3lXw2PT9c3j
HxcPVfvHpi++PXQ88/8XpuJrM/G/m/7Lw8E0/JtyJtw3P4DktFWxndAOwDLycxba6hvkGiokSyKB
H7WTX7NQfwORhCBLkIlha11y1n9hzvQ39CISui4IL3p6IEX/9QJe/6n55d39xyY6nel8IA0mB08t
Cgm2DuuSNNbR5q04SSdtBXPgYtTyG0sdU0GlLdyNvALRWa6NOZCHOH/fO0q412Tdz1uAR3gGK3P6
HpbjsFdjWpHDRl3XZoaTdzzV2lUVJ1W/wvTG2jclO7RQEvtWH53i3eC0TonFQBP8GSf+exL+XCrP
vv3nfyzJuH9eD9fZH+8esoElsXk6F5cf+oXcoxuEoJNzgkGNYqHn/ZyMrvqGaiFTjl6DJbh/ytwz
3/zo9oFHyleooRwsicsCxuL1o1eBNpOjuffaXKS9+2gygh9HSY9ZNc4+ywK7RJpPIkn4/ZMk2rY2
yRC870lKvEsnpXzQGzHvOisNso0aWN26d6s88NomSAx/GBztbaPlzXUXlhjkxQ7U785UFawNdAwQ
wQ9Y8lOptfJciCqPVqhypqvQsYPIV+lkpGe1m1ZFrBUfNCuLPwfCKG5bYcyIgcFK3yDapCvL1dLz
qsyjnR2GiBItHQ59PtGcZVMLhMJv21+azk1WuhXPPf01g0jWAfjRdb/UszlmqsZ9FCuGvRCi5cci
aSu5SiOhXkRBS7NaPefKTdLI7ibXcusb/rkg79050iscr2p4J30TmyDbBr3u6FVrQ0Rtc1bujEy3
qARyHfYqs2Lb3SUTch+vznVReRptQJ+a0p7fTjqOdTWJ5c9xZ7qO3ykZDfWZaZZo7aTl3ldjaD6k
uSX3QZarq8wpxs96LwPXq1qj5PdhUsGe6cnWqb4pRQbM2zIkwK20WuSlPICc1qKwu8p0wLFBMxkX
GkmwZE1rn7qnCWdbjN2+SF2xmoXzXQ2t7n2o50bidWQeV8M8y9CrJx30F8Xz/ELLlOSyqPJrk46I
b7SyTSg/G5FgfOaWQwevsA1puFUy9QMW3QLX46ovH8qpVVHuDW60w9m3+qjK7uOU1pWXmIWyy/K0
8jrwzow5Nqsg0T/lZmeEK/raFC+xlMvAWnruh2EIvweGYwH/kAksN+1DqjWXrdqpF03QG2RyXfPz
0ESfEc3Nfmcpse0lXdie20odYfeXwVOsR5oCajveGjGE/LEtNiMy5AtKHhdS9Je49c2eneam8HNn
arkpJHhJlcO7ypVM3gQ1EN60ADawKJrfczZNv1oduAdLgl7dWhVCNiaQ49zPs2asIi3RvKmS7+eo
DDc0KFW7zuiC2csLBwSAoSOebjucMMKmw78giWD1NlnybqDfdTs5lh/m/LULMn+dG8V3MaIwVCZ9
WIetojxaGp2JU9s/NAV26WrffRx1eZOVtF2qqUYaWxv6txEtbWWiJKS/+89iynEX56pXhWZ8qUWT
+2Yk9NDTabizW3vd19loe4HlKLsk6+UZqCjgbZh1bAq3bXDZsHdT5960Qcr3J1rxPq3dxxarUd8p
dRDvZXNdWV26Kiut9jC8dmk1U0DrNjb8tbkjCQfx3jYHDz2Tsq5MbdoBiI8/l1BzPzamPm9CfRx1
35RgzWGZpyCW9ZtSTUs8mxJShJ0Wr/VJHa8Wn8NNlos7CQfN78rJ+ELZRFjeoLXGx0YOFhMoaHpg
lU5a+TVxHdYqEk/pfPG+7S3eplQxmatwo6W1WA0p0G060IG+VqOhboQkbHMUfR/C3FyDCc48dk8T
tY3u3tpB33iYfmNDJ03Xj5XG9aQZtpsy0MoQEZ9A4xQVrXunT7b2VqELkwVInYc1/j6OsTLg0703
UYlbq7mOnfBSHWk8MCUHMgXfxnbF4ejWXOj4TmUH3fVkRShx67q9R3kZvJukHM1rOt2QY2rIUDHB
+pKaxJmjKtO9O47TNZu+eEf13kpWxmhO12kciWQVash357Yt34WVG7zvBnvemWnnwh7t2lVq2rAM
1KpdJawaG1RIsZ/LSbkdhy5Fljahq6C3Eg8gOaOqKrAVpZk4ma4GPF/fllNWSb/OJry1ZhKgcL5a
yHiCvvTZmoK9pdnTtUwSOoKSphwerX55w+jjeogLkz3Dhfz/vXedKr0OQqe+b+DD8AaLSrwrarvV
3mZ2B9blyV78M/J6ino98lXlzEAmhrwwMQ/aEc1edtGnm5uOKE9a8WBthgi8YlgZXi2w1OtS/Mr0
vQiL3kuLFEmtE65jG4hVlfY0/dL8Vtb3acFBXThze/36p/pROjxoDVvyQ+RDOfKgjIAQdPipjIRK
XYRYdNMrmBZPSnBvZePdXI7Cq+LaoNtifq/N6Ev74qvBZPTqrGzpJFDep7G4pB7aeZij9H65NA65
pbsyrTz3VGQJBu1D/tz231HmzB5i8f0yeV7/+Efo7z9v6uJXQsYG/gJygsOPLxq7rcLA5OP3pNNc
5EUokC5CdOjONNDqDkdAuOV1VreTByZ8m2SqeWYlk4d3yBqy1DYcgnxHjHyiaflZwoXbugi8lrMn
FlbHdiqmIly3oy61sbOq81F83WVRbnidpfXQssXa6Ibdj1vxW/Hvywd7DgO/myH4p2TD8mn+/l3/
d+QIFrPvf46JKZLGRfz14HC2/MTPgFhobyAUIEZC6Wgt+apfATFfMnluC/DFhgqpPs0RWG8EuHmU
CxhpLoe6J6cz6w3dZRSDUU4ioQL38FsR8ZIGfPp2LtEwwiUWDcEpkqLF4fTWINNHXazVK73L1c2c
YLM5ZaYO10SBsejnvdERRlSRbNm/WCQB02TtytICTN3S3K6gkajOY1oke3OQSu1nbnWtFZO+7VsB
uceFkfVdx9SzxxOrmvAwnOzGWekub3+f2+15LBRZ+1FCLbNxxv5t4gzyviqxel1H5pDfiV7TP+CS
1W970vPsG/F0HkwVAoWmgszu11C/11M0X2KcWveb35/x/7+nHVjP/nly/zc5tLB/+OOh+PaHRzKs
/3Ywz3+d+5jLYpnErESc80lFcPD6ee7jS8jbSUEZSykR2BBnrr9SYfYbPFgQzJEZoPyC6+ivJIR4
g7Ld4LTG74IeyEHyNw5+z+hDGL1QIuNfJDZ456yjVbzXK5DKHH9WIHXtdzH+vvtOOrL0iebULwaG
GL1nDSnOU6pGX8Xs5BLrc1mbnIgi+0yf3PrGglx8RqLMvEef2hIZdFMH/KpT5y/owjN4ZkqPB8RU
nBLMGKwRBy8pZTdeUvBJyK64Iz96T5+cWhV1DlRZAtGiXUY+jJOhv0uFJQmZ3bn0Itdt7rQh0r0y
C2JICHQLC1rOScnriYeGn+a3Cb9nTyELVAJEpqDo9UqKWBZX5TRX7UskDPK674zxo9Fo0vLq2aA7
cYrnjV0G81rYWdN7Sa4UH+eQ2O+KXo4GQ8vCkTciSWg20Yv0zMWfF3RUboJVRyFbQ7tVcU19Mv9e
CHKOD/DLrWArZllc/OFQXh2tVz2LQibKacURP/ChXNheP6kKrtaq8F8f6niHXYZaUqdISPEOYME9
HCouc1Pr8nRaCVs266yo1H1LS6OvuwMNkW1gb8O+uPn3inOcc1/2uX9ecvwHmT8Uf5y1GYtO+zTN
tPzcz13Vdlk4lkwOrRg/Up68zz+XG4ddlYw82um/F46/lxt+CkdSElSETfTXL6vAXzlP/CAQloNT
AbNLHwnp0N9Zbp4VLMEuUEI0gSLxKZ7BzuiQgbtPLXuDTV1Hh05YXtFjSKeIZm80UDYbEufxJ1M1
vzmjHl7b6iS3DZgitdbo8EuHYIU+1t2pnSzhc8vEIFR29PWQz8F1aw40YA3JWS+GTxnH469uJLUz
MZmnJAb6MsOfBgccYwA7UY7XCEKQ7B2lbqM6S+PGaIgLDGK2MP1gL028NFGmkSemqL+UWN1Eteyo
D0RVQa9jNdFlHJbDDopPfFXqM5VnbRJv6fkz9qoadhx+IQ6Cphn6d6j3q1tYkPcqPjJP5swLy8Sz
JZOcIeR0rMg5cJDJVpe458mSqTtpXIdkGjd0S4oIuU/z3mnD6VNp1kPlu42m+oIw4qGUZnFb1eMH
mvNV2IRafxnnWKn5plEk14OaV3dJPWfQpVsXzgQsVZov3Xx8jEgCnRVR90mWjXGWq9HwoBgNhypH
5sVN5/Slr6iyaFeTap81bqnbnhtFQeaVXVASS9H/IaP4XhVZEK7Yt2h7U3CEcj2DhN6Xf68qx6sK
rV9Ppsgzo5jbvm3jw+Bl+YGf6wlHU8INah1YYtEz86Ma8ud6olHIW+DI9J4grlJxEf47emGlcUBa
oBRgwSGKWQKbn8uJqb2h6kcLxXJ+JHdNae43lpMfqvtf7yHFG9MkhKKRARQ52/9x+TkwSrTriTsn
uJSYIUUvFcRDCEqv/ziZHZhuMhcVuABgpnNzrardLG4Dx0kScMaNK68bbQJD4EUGEVhOl2qaD7sk
b7rSy8AmlasqaNQb3DrKO+z8HBNUTJZI3HvT2FqX5D7FjRlZQbBRylyJyPoWBRatfmEppEM3bSrr
KEcnLMZmXdd6f0vFkJZsV1fUa6do2q+u2inyulLcZK9XEyvc0Kql6ssyFia9DPWo+oHZWx9hH3RY
HyZuuDhmsfmTpqmyC2ukk8PDDUNEHnyuxvCKvsDGQcR21G4SDDluldDUWz4C3hMbhAH0t9KyjTnm
RrSSW5Upbo2tYAeyXfa/FZD8+Wyw7ECRp/OgCRkOFxrE8oPOPUMBrJRh0nhybJqWB1K55zlJ3Xj1
ZNa+sLAdcUaW8ei4Yq6B7+QPku3D8YI4bJlynUm2WklmWveHUCfJJWj2/KLquU5HehfX0XlZlDL7
Orut9n6oRvpTx5YpION2OoXJPBRH8IkoWQMiW06R/MeP4s3TpbYNlTkJw4I0bZuQQFmZCs3qfTkr
uk+bO7h8G9uKdu1kbitWOu2j5brI7fDUxziK8U2QzEv/IvEAtpQ6L+zRkg+ep5+VDMM5Lwq6TKxK
fNr0KzJeseulUTeqYBcVkA1s/mp6PoXCeFS1rF5pk6ILL00rfX4wQpAbd0x5xwy32TREQAlSp6/m
b1pnBOQxiZGjdyMN2sFXayDhR4Ja70arOLF/HQYQy7XwolOjot/NQFz+ox3uyfaF6J6UWWchsItj
p/w8c/bK1yKCM3FiPh0eLZaBkClwzwBkUZxBuHg4nazCCJgdAcFJZE94dCqDk+HbkE9p5xc5XUD+
CCbj90TTP0bllUG5QwPh4gZMIPZ0yuTOWFc0AeET5EBG8KK0khtDlJiqJm6ze/2NeXaFPxKPFq8L
wmkVudXhWCGdDxnqhT7yApFNaLoMTmu7ThaDs5d1Z+nnXT9CQD6xLhyeHrhEzrOcaDlA0BvEYeRo
2C4YHIMSkoAuTNubP2ltep0HSd17hRu0d/g7txua0yv2rL+D5RfWh8Pz0Z/DIhKncrmwdmkVO7za
Wc9HbMdNLPNMdZ5rXyN1fUHbfNV7sVaaX18fbXmlnm5My8HdAiG3iCcXlvfRRdpdqlNYs5MQk6y0
3zVNZW+pXxlbJcjc6xaFLPgJY95H3OATbwjuAc8GX5QtLsEpRzQSC0eDB0Fa6ySQmT8tGaEi9FPX
bCmtNsWcPmRoZltaNUM+99axZiDDUL7TBk7BoGRFR1mRDpVgQT8LLfKBVgh5bU/JUFzIwWiFrxZY
6F7VkyJGtslU70jpuv1czjdj2U7lNuAB5zflXDTdRuBnEEVeH4y1vK06VUDZCYQibmZAhfN3I64r
a9yprUil5g2jrc4f6nhQhsdQrefww2iOg+N6iQRlcWGOsW5exoWq1TeFm4vJB8VSwvceMyO0z1PV
lmgtR210Al+O2KVftmEJtQ8ToBpnhXCO9bn3KU/F+n2ilJ0YzlwzzE3qvIntZh+iOTNiL5rCWZtW
lR2ZjZcY8wTi29FjZBYD6A7PTKtQmBRK+0hxzqAAjcl5R4k5umwGnOG3QnI4BiI0h+6MGz00kQGs
Q6wnXzJC4gDciYmDSEp3JktHS4ecU15GdgI59IyZa0/jqposPOW7ecgtdvVIUVIs3m09sNZZreeT
cZ1rUy3N74UhirHZ1VWeKfGKngRX6utCMevI9nsjkCaNlnKQxVkYwyl6dJXc7T/ozZjK76RIKjuk
6yOyqy+KVVW6H+MyWuNDPLVRt3Y1AK+PRDZ2t7LlHCWPrptlxV4xAmISr8iTWn+LYLwSQKRC6p4r
5OsAp1KzSyghmWNLjK8nTpHdU+7TIJkJrRz3ei9ydzeGY676Vlh1A+bmg6JcClWG7D5K4Ubtu4hS
TXFN7FJ9z5PKcW/DRhkj4feVpaUfWxNUDnt6pg5YsKSTVC+ICmP9lgSsa5wPk2zLjdHr0mHiCvAK
DiLwWGAhaIXTBwkRZhe6dpBuqtKUfC4tzWw/rvJktPYRHlHvYzXX3HUJbhwjqEwJezF/cQoloAZe
8cg4yGUOrJjtSAWy6N62tR5pYlshYsiqlcvxb5aeE1raela61kDmUMzno3AGYyHOptnZCDk1mHyq
XHHvhHsnxCeuhlHjmsl7NEJ5fzdHxSx7OqYSFdc/o1Uipq6j5dMm1Y0M3HerqvGMtbg1GvW93vWm
ui+HcBAgmYBMkPaap8wqoXOZBbAfD/cmIVahqeTjqjGkmZwZ01ApPtV4ISDJQpDXrx0hubMeVLDZ
/AJ+R4vPeLhRtTYDrVNXedgAPNFTi4BUpfCYfEYuoDobqy7r/rLSy6p4O0tHWzpj+xFEfmwoQ+2n
+ljbuzFQhwkwmK1FW2e0tfCC6k0YY+2BXVt/MSR55bTrEQZAJ30mhzmdVfFCjPuCh2zQfgjiLgUo
MTd4G0k2YxDsAwjjwI0+tOB54p0AkDD2+5xMqjgbUjs1wg3GX12jXzUyU4LGU/POLm9Kh3K/sspa
g5XCmzFQyD5JKtHdfa/kDniuWdHUu9zu1f4cwW45nSkNlfwLJYi6W3MaTfOr7PAeOLUhHi7Xyxkc
y/CltRRYLKemYyofPJooVZzA3tRLnaAs0vYMM7J6RcMpqIfJPlUOfT7e4u4IY4Ldgfj7uAkwgSun
9YN0N2kwRjsUw+2utLEddwwW6XlGWvA7e+FyfYj6kd8tvuKEw0u26mlMA+tlGLrRcTdVivUds3Ha
TPTw+2YXtG+dHpZFmQfQpwT9Qa+PfHQm+DE02XeS5eQybPI1RzthXxJXZPrMAQ1uc7RPWSomX05Z
cE7ptSbHMMizjAwn4KamQYqR5GO+SeqkTTFqKLQT1rnPYleCSjLVZNmQS1PWOsoaaaGhxM6YBN8j
Cvz7hALOmWXHxon46vDxEujY/G7kZGgX4WXSGHB4uwOlnxMusfmesuFShqoUTM5K6H4AECenKTZu
bSrpiUGPjzp0xpIlFDZZQpoRkO8eDioCSc7I7oLvNW/ZgLypKNJto6vJtOGMPg5nKfm+wO+abuZ8
GsjuzAkSVX58/Xk/v3Qa9ElvEf6ohJfHrT+TJerAgchF4BMFHMi2FTi/vPcL5BjNRc35MIQ+jn9w
/ZtTfLHLXYTLrFwIDOh7Prx83QilrtemuTOGWCReEE2y2zp6r90WrI7Rtmwt1mV9HoTfxVZsnIjk
D2PbZZpT7uSc8r85O48dSZVtDT8REoFnCplkmayuam8mqC3emwCe/n7UudLpJEuF+vSg1YOtHQlE
rFjmNzajeJrz65T14oRpkTUYYNCCmb7fTa5rDTJ1Mn4TliRKO1/6hbVo7Dx79oGgNrbi/bnWL3pK
mRqsFNNzRKaFpLSZPdVW+m8kmv8/vet2Yi8jVLx1/8gHdZSz2SiBjCM7PjhTmt9HlYJYqKr39Q6V
5rIseV7sGYS7On8gM7tVBZ61hH51GUWnLm2d27TNXADfZetpmKFApCiRVwRjpe+EhBdWBdROWQIQ
REB/2ny5yOlIfnVDCXIcLN5WmiZvLQsYEfgn7X2uOJmPk6DZ7nzDjWgMDwtjDTFWsc7+XMbwm2Wd
0iYN0bDIBKGYqaciHSWJvTbjGaWJVUxUjZQw8sVSDcsxz2vs2rtZtaXnqm0a/RvPbP01iNrz8BqN
CoNbaRM8IuThI4Ths9OQCoQG6yFv80/jgGqjOTfJngzQ1St/DlQUvOBE8Ld21tLtrw5C2sai14B2
nhynHdsgyYrGB5+DSM+cFQcHeOMvJOacfCdEXMYmHtLmcsfUD2slej3cvpfLGmNTTTG2UieZTer7
VNfkO5SlZOUPw6B49G6svRUvY/LzihAp6D9xASKPsO0lMABR9IH07xRJcdRQuX4swYKfSq1HUnAI
v2hGWr4r+ghrIdK5t6+H4vVx/lsAr4uvjFWLrGb9qOixXT7uVBsqirhhf5oxbP6e5UAhs6TqPgCh
GD1ZdiKQSm0fpjSbdo7UxkJxXRqmJDfsOhxfC/DtBRiVShSP03gah2g5JQ44DZcx7892GRGmT4zC
XyR2b66okyPTFnljZZZ1ytA3O4AAUzxtGMcD+hsY2bz+Tq5CJ9tI58UgYkQrDkTA5TupaovLoW/n
k9JMq+bAUJ9w3fg+FrCXXl/p6u2vgDJ6HMBoXCZU22aHmYALqbplPuVJq/lTqal3S9z1txlQ26/4
qmMLwjiQuXfUdztLv/SQEC7W1jyLw03ePKQRYbW7uPOJrho5ngmq0NPz6LvLu/31+lNuHMv50hCB
oLmhoIA3pXalZwD5cUpSIcWJN9AdBwZqwN/a6lQWTnbb5FbnV+APfM1pojeTO4tT36WW76it+r5e
ZitY8uazUWi1jw9s6bt4mj0UyHH+LhVrL+pcfhGybVRESEGhyNH94t7ctBN7FINYyEnxaMJp6C5X
JmP5pii5QgCIwuzRru3uXTGqVmX67izVna+yXZ7QircUFp7rdYr60/rV/gp6mQSTl9vmEsjKHm9L
pS7fms34PUPQGW/yPPfh8bl3pZL0wevf6DLacsesC68YLrQHERt4Pqx/LWwW3ZQxEVUDXM7KX7mS
yeIQ2606ofVq16rXGNb4KWFc9PH1dS/D7bruWlAxr3oWIbmmkmpZFdntDHyf+TAQqUU7lBXoqzxG
hdrt5J4u94vrreqHmAszFN7yLutZn2j20Eo38ci8txdHPigpU5x2SX/E4PF3wutLy4FlRWIFj0zu
zk0oUfS6xV28UQPLqNzH0myp2npAMN5AMU7bzUK7+N9fqEa7FpYnntvEscsdVKFXmwiy90AaanTA
SkU7zbQNj3oI2BOxj2pHcekyjvznA3KkMTIGKID4zvoG/to4uaGM3VRrvFAjWWVM5xGEcjcdRmt2
/oeloMKCSeCuglywORwrwX8wtHAJlrCMj908K6ZXoWYNIHwC1vL6e3zpuYiOSOWt8C7oQJfP1QsZ
zYaTiCCVk3nuzNg5W00LWYZu3bt/XYoLcD16IMy4CLcyFYW0rEWmphowkbePbuxmnmqGzcesa/Zk
CK+PuQUdDh8xlPkowba5Ru+aRZ0CTwoyCzdi00Dzt41SB19Dqn3VjKsj8SUL/v35qKjXL8cnQtDo
8lUOVizV0enVACEz2/X60Kg+TIbEDoK8qNi72K5DqOVwugkoZOoEpM2R09wBxNuYaEFiK0PzKCq7
wQS+hE/ee1Pb6c0hj7Vw8uiCOvOHNALxkew88AtvmXBKR5PnRfl027kxM02ZIZ0KrKiVjvEc/rFl
jQ9GQyPArxFePBpLumeG+tKiK1cWjCJ3Fxihy7dsL3mhmZJFG8tOQLwJ+zbitrufE1scG302D8Uw
t/98JOljrDglLBgZhjyjWP46/bzcATnbSQ+S1PoyqrkMxFzC5Cic7p/kOtc4A/qeu4nty7wEkNPl
46GfMA26UumBqpOMa7gK3VI3kSPm2XIaFbfzdKXeU5W9DgLroo4AHAGOk+r9ctEE/ECK+xoWjckc
H/DuLvyhWbKbLm/M4+uH5Pqm4JOhRgx+Yx1obvdMotPIVaxZBAlqmf7KhHsj0Q4/h5MSv8u1IttZ
74VHY4eS99krnJTXevlohYX8qExZT6si/SCQFXoy4uJX1kx71imX7bTnL8f2cNAe4ExaqL1crsTs
SGbZMC9B7Sb9F1gSRQ/nqExvX3+B18vQeaBrxyQNDxMsOi+XcZeuwDg7EkGHAdzM1IQWkw8MW//8
+jrX8YW+CogakiSaSNwNl+s4LlK4XWqIQM0d9gSBKFhoA/9S46L2Ef9uj/S3xiB1m70G7fUWWaE6
pimAdYL12bpPOkafFNGCLD51iTiOhlSCstH/zHU8PcS5tdcrfGk5WpNMKLGiAau6CSglhYOIGAkF
EgQFCvRAWY7SbAUMtWi4bZIZOfrXX+12xbW9vmq90NWhRUdGePlqQ6UJK56wZz7mxv7oit+DZt9N
Vh16zKH3BG22J4DVuNfpjIF6ARe1NRksRTGi4oepzoBpwG1DUnhSigqAW5E76Z4A7wuPhhopVhk0
H10K7s3LNKlVq7hnsXrQ4pNWu+ohK4bmbhkjzATqyrp5/VVeNhXW1jIPR2BeEWG0mbXNLejgNxMi
GtkfJ9Gbt1gWI1fh5iH6+kORQtS1uodwAQ6udZb5hX81/xhe1vUR4n5mhiAvuN2rXUbuJFOlP/bY
tWPSYKUBmpYNtgHtsrNrrr4jGAxUv1fwB4AMoEyXu2ZyxxAAhF4fZWfNX8c0r+OnuhlgU1kJ/LXX
3+tLiyHHxo1HC4yjuH7nvy48HcgayFeDPKku0/vQycqjWzEi7d2u/vfnot+49iJMNqez/YQo+w9G
YyF2s4i4ab3cjUbVU8IKU85KNuU/aUGyYdCFWSW312KF1a4UogcrBAnG2YuYqQeUSc4nCKXpoY/L
PaW5babyvNSKnmFfUG1v0YCpjWRKE9r9sQj7/s5CzZjawjjiX0ZdNOs4gtRLtbMfn1l6/210PT8f
nUsSX1psbJdtbEkcnQk1xLyjjQztk2KyTbzYavubRTLgDTMh7m1tCAMgcGro06ubj8lkJM2qV1q8
zUuDaR9Gv8tOufbCu4CSR+ecQpi78ar/5mZ9KWyG+agBl0E5oeXlN0Y1HyMAOjdW0SZBWxvRngfd
1bL876y1xUnDniihb8JRj4yKDlREHoFLzID9QBUaLQZLgLaWW7Vv6TqIfueCvjo665orzpDGGqWA
uo3u0aRMcYbtjzHn2Z9EH9ygI2G4rWq1+9fNvC4F6QH62TpB3aYcejpUsTkn8igNeOt5kevYZ+AQ
Vc52tpOXrmnFxb5iKYp7DinsSoLQ+tR/BYRkWZqlsfA86QzFeJPabe2raijfvx52XvpelG3kUGuN
CL5vswpqAklj2jirdHp4mrSsCabEzgPqAEpSEGr3bQ9j+39YdJ15cEaBKK3I4b8fTTf7QW/qaDpq
jaYf0F5tvAbYztu4TkLMWqQV5MNQ/mvUW+P4iqtbn5OCcdO/SMJsEtj+sCgKzAe1MpY3xKH5KLSi
+ffnY5xDTOAQMOXdJjhaPffl4NDUhauv/8J0G9urFC9ayKhJ/6Ey1OkUUqD+eP2tvnAMngGRIM/W
RtvVDDJWYygJQh4Tc/yjD5U4D6BYaLMZ89v/ZSXwkZjN0hzZOt0ZRUmD29Q5cAnGbYulEFrczj0U
TNJ3wtg2KSak8lD/XWoTT5AKUUKjnOXRgRJxTu2srL2xDjvfyvQeYFgYPyljlPpKW8mdTGcDoyOy
r2sDUl/9DTDL2qYabYoNUT0s8tj3rsTFxJC3bhTFT7k9TcCLC5wPvDLpzHcV3smLZzmz+6SO4fSo
dm1332gKpkhddDMm86rIUDMKp6ZVlZ039EKcYObOfcdFjvHx9rOHVJFYrTnyKPr+jyjz+cOIluNO
mLjKMnkVXKtgOEBuUplvUqHFQs1QunzxbkQ9AFKgFThtqJ+dMdaPYprFzjD2Kstc14PaSMuBIgE1
wMsIAbaqJriOrNcYWtD1jLb1wUgCRgDigMFTFxA+Ir+TIP/zGunS1zf4C1GR5SljycjoPWxFvwdj
yYYwAdHWWFP+IBoxqqfOcqYHu2oXByPzfHjszd40dqjrL75mKkwwFOvcbAvdWEQup1FlxyGDOCAP
sTj3XY8oq1Xk7WHMnL2pwAtb3Hq2rFyvawyTtrqOYwe0cbHw+aubJkfMorPS37Q8zQ/QItCyQU7F
CGbAuL/GVI6HGiW85qCoRvO7mkXWeWpc4281hvnqMTkllQdQujpEDhZTr3+Q69jGZqBYpAfF9wA/
s9kP1VjQlB7HozZSmNZLVosjFWMlfEGfJdzJxa8/w5pPMESkIwSRzt5cvRw23arBuR31TMUnnOTs
K0QNgkyI0MoYKuKf4ylJBcNKxEI5wuTll08n6nxBjtkZj0zycNAr6VlNv/N+WRQfyS6t+vfl7Oc6
nx60DuZhc/32qDI1g5oOx65GgmZhwvZZjcBbhxrWi/7rH+46OiH+R2NhFSllq+na5aMBooNMrGLt
GsdD91sbDYQoM1t+fn2V6ySc1OXvZTZvsDNkK61kmY8jeKhDZ/fxF9GqaUNxo2l/Gr2zlQehVwJY
szIOn0GI6sjj4DxdZZ1+Uo2kfN8kXTj8a85BCofK3NpToS1Oa/Ty6XPKPL0iSwhE2MWHAvTTTRWH
qjdTcB5ffwVXe5b2PqZR1Ku0pxGM3kTMqImWMMtaM6iScXgCW2YcowL4lzo3ZePN2TDtXI8vLIjl
F2Ukgwz0S7dDk1hmAxxjoQVOZ5ZnRGPNT7oDt8dxY/MBqXdl2rnoru4E8jcma/xFNw7ZlM22pYDL
+3JOtWAKVVijSWS9U/VM/xMZsFG8AnwozTmVMcpdNLhqcdMl6De+/pKvspF1dbTRiJk4aHAVXn5P
Uj1Xx/BIC6Iybr6WDDPfqPQIvqhdX81+NqXRoRtUC7KG1uxs8asIyNIQeynO6KpykDaJuh3LwQhx
iQ0YrazcJtPtjmgLDLdRgTjRzma6uv9YDCE6BJlofzAW2+zbWrdzE29JLRgnpTwgVaS8443+KeYo
OZjQ625yKf79rDA5IN6i0cOde6XRM7ijQsXAuzVNmT1ks9LJQ5N3Nuy3RZvTHaXhFzYTcFBNA6NG
kXXVgJ90VzEN2esBRWxyMLR5ul8aB+MHodfv9Vri7xZl+cMIgc3LVa36/fpGugqLbBQwqVCxmG2Q
tK1f+6/iLkqXcME3VQSLlRV34WCHtwvWvDufcQPz4jWSQrBZV9FB/mltpbXR2zaKthyNQJnU8HMz
lfK2S4zwS1fkGOH2A1ImEMC6PD7mqDfVqzv3+I3uM6bu//y8aFWg8sJAd+1vbaKTCTahq5mRBVMW
mZ8aUGe3Y941OyXzdUhaAUdEBygsq3bM5q1a7eT0JXVZkLfJH0ODZOSpLl8W5HhxDh0Q8v/8VFzX
lIv0I8lWt8dEx41zpDYxApKFnzGaHQcTLa6dV7f+6Is+AB+OlABXMIIfuegm7HUKN8bSd8YqHBb5
VVPVCNmX3Y2r9dnp9ee5en80GmDm8ixAHckH17Dw167sy5bCDr5ikEgw21jpAhGySqd8Eh3OnSnm
Sq+vd/VorMemdEGFc40wLNqsZ2tJby89c4cpDj+q4OMOwP9hhhtti0vx64tdxTQWs03ghc/dVWDY
l4spdmFUXZqKYNbK+f3i9t3HIsenXNeX+I7ijIF8tSw76c8Li64tZAOFdrC5EGEvFy0GpYXRwBMC
8qzP9eiq91ZlmyfCq3W03G4+9CbU2NefdMP3ZLSylq4cewbEDDv4mperamkGTUevMZKTXaE/QKLA
aHoZ06YNShMbhqc6AzrlkbIVKFjmi/WzlnKQ56iPYzyOljn5VcpcxMFAN1O9Uyc3V06IOXSVV8XF
LO9rPR+/oWWe5kf8k5UgnDO93InQG+z+f56CziwtY+YMTIE3pzlLc0A7itPf4yGadR96F3HbNLea
zpugfqZeFqZLckcpPj62ZYfgiN6v/qYg1NP4k1lF5Q6ucHtlrHh6BlLr/AOwGdzMy7dqRMyOwHBm
54x322a4uS/ZsqowdvrBsnvbhKwR2dUnDc8beYBsKFC2VJZC34ly158X5ZVVJhZINKpZIJwuf0hn
tu7CKDA9p6ExNaDbK9nJL5VZaa5fUp/raKHbbW/cJJ2B60DZjZaNQ4noz6gXDv29RAfQjA8WXzgU
Pk1hR809ZXBFK/xKL1CtAnEz3Sx2FFZnu4ZDg0JnBGzKCse5/fX6Zt2eECY4VHUcEOLoqri1eavx
oGayj0Lt7HaU9Z/VCuqRht24gOU11qjbxfUcmsHSLn358fWln4k1f4fWdW3CNpCm9bzwAy5fJFZl
6NQMnXGfoBI5lWgdTnAH1TipQRwhhSqLDylDi5jfUsBI8/Quy8fEz0PZdp3XQH1kxCbSsIZZbkVf
WtGoER2SyDGDRI8xMh/RybwvBnVy3mnL1PrwkCxF9aTIC+W+D8vmq4YcxjulLxrB2M7t27MSJmpe
eaE2o7NrtJn+fkr6AnezYZogrbql/tjDaFRO+ZDO0Tmi6XfnxKHbHHMDZLavj9B4j+AcEutL0aHM
FzB1nB6kBu391GdjEwWREPX0UYuU5BMe99hG9Fne/VTsRbXPVWfEwk+7yvnpIPdh3RVFO/4qMBCt
PdpkneWtYlfYWgA0nE6WrdT3eWUuzmNfaMapg1Pe3Bgyy7WDHcISWJnv5FDn2rI75f3ckVQHVm7O
7r2yAvlP8MPEbYZ4IcTLwRjn484X5gNefmA6hzSj6KZQsnN8Lz9wQZde14YlPpcVOd2Bunq4wTjY
sE7kn+ga0xL+/PqK14eTQToLMsNGH+Z6P5dFy4yPCHRuqsQYfrmj1L4VGZyYE6UopupZytTN75sQ
cp7nWpHtG+gswyxV69SU3mKVKTZCJsHFQ3FLje6yLBHzaYkqXLiNtNKszzJ0k0+zUsvkjRk5lX0z
NEa7R0x4rswv392q0b926KFDkKlury51Nq0IVYuz1tZ9eiv7tKyFp4q6aj1mkultrMkwQXduqNzU
Q7g11rD4bO0JtobdJ/cdomFnhp29dqycvkrB0aAW8hlosvtopmNc3MUIDMMCl1oeZW+WWZ8/NLWd
mUckfhlA6ET5O4DZ2Xv4syiNcmTUHpFRq12yw9TB/fQmJe2XGbZhqMHS74zc9EIx2w4cZs1N7b3Z
1rb6W/s+mgWgXF/HmYTOy9000Odsot51722JzE0Nt+BkQe39sggjfFIVvpY36hL9iSku3Z3L51mi
9PJzMOHC64XLkGkQ9PnLxV17hlNcWM69LMKQi7iHstr59OvKH3ZcpdFH+gO5/QtWt/ge2b2ZfOx6
jEB+mI5E5SExHJRuLUUT32cR932LcLA9P+oyskdxJ9JsTj8CsANQ6uUOmPjJj81a+cQhXdLKM8Mi
ehM2sZocXLSDKMyWdpRBYjSZ+ykSsfvohIvesasJci30LpwRFTCH1ZuojSpQTdj2/pjEVFV7SmTP
73zzWihPOW4u2tnMdjavZQFGpdGrM++nAZJKAsaXQcQbYTbDESHbpgt0uxmRzU+ho8WmUnwxFGIl
MkOO2Sy1N2Vd6v5u2thK7tQ4ThBUptGnfHXbptfQdYOLDLzAtJLcx/LLMHzDHkPr/dQ6Ta8cqxRC
4R3oehJyT6C+pnmmkxrNyWhXpZZQTq71zSwgB78XUO+qB7SXou5gdynivPynsw7/Nk1QodOVsnnP
zLLUnzKcMcZzz5QV+kuMCJQvBeq1R3yHq0R6Ra2JgzY4uDK15ToPNMKR18rvst9ipJ31b1w7S9+V
pd2gGDtZM3NDp6ub8HOVqumKCZkbSTvOyYz0ixXqI1w5To7ysW+M5V5HuztFhruJ3BuUZ/ixEKuh
1Xsgxts/CVZD8lDWiRJ9ej1sPrcvtt8RrBiKWpwuSDmbzkqSq2Y/DYO4z+suKZjutM53ktQIoZYO
TN5PAXIm9nqB5l6YGXNynGONmcdocwAOA9TiqPXacO60h7kdM/HY0muNkXXv0fLT66ofvLBoFeVb
xXDMfh/hGtieTVU2Orf6Eo9f6i63459NDMqqXFozdI9u0yH67PYpt78DOuq92xQCK5AqLYI6JvXc
KYZeiC78Jio88I6rjM3mrlpE7eRO4aKVr4ROdwf8ZnjCAlofHjhzmnpvtKMIH91xSLqHFGnFRO78
gOtMTKf/Qna7clSAe26Oklxo2+vWKO5R/++ih6xXo4fWGPrRF3moxscZonZx33PU2+D1r7+tA21o
aKT5z+mYiw3CJtOP84ph8VClZ5QXZHZceqV8O2m5rviqWds7kfSZTXa51QApo9u42iaw37aAlN5U
W53Wh3MvomJEHT10Ij26CWlL09zXZVl9GRpAk77UZZ35WmIoJoFQUURQqL3mdAdE0zt538zpdHLc
gQaRukTp+Lasy1y7ZbtKTDkygMHRzmu6/kDsCshNqOcxSOU6uLwCVJE5aZyMyj36s4446dWgFp69
1E7xrjJFy2Vgjp/EQLzcWfiF78Ogl1e1ekYzgtnmyZBSJqVPk7MTM0D/sDCK0z6qQ2Q6YPb6yRz3
KMzXZ4EZNj1zsqi1Bfnc7v+rERFN49DEaZKe+9St6HyosTQOIyl0+EQ27SSPjhqK2kNWP/4xFNid
vX19Q65nbbNFQHkjK0YrHaXLbdlOhWWnk9m59zi2pXdTiEWAR1hV30LZNh+0PFxG7/UVN6Q1ql1E
kE2COgPc1Zv7qrXsuLAsVXRMRilstAjguo5vk7FgkqyoVdt8yaM+6egxtwlOqgjJ9z56JLHzJKK5
+GpFYvU+LcduzN8X47zK8qkzZu87P/OF9JZZOLhl0LecHJApmz2oSGBOVhudGzckd/RmZcyWn6Ps
hzfKjJa81xbJAqGuxG8jwwvhkb4PAvNl04fiMS7rvowCGtxKf7Z65tmehfqj8gbLaCvx27lyuhv0
EM0fSigUFMIGvkEZRHYxRjvdheuzBCyDqELrd4WDbFkY5dDUS4d3IoL2QtylgLOYY6pJrNwkcS4Q
W1N0bsVVmqvEv+H1b/3cdr3cXjRngPquVCzshIzNZVfoJjIpU2rfy1zWTygujF9Mp+xIIhqrRKfM
xhKEELL0SGwgwxMiKa1q0sCyVxMVDDKYdOcxnWljzXqrttzgYJ+/L0ZetB9T5nDLp8EEk3/slMSt
vjbNrN+YVjZGodfLeC3ncbNo9aPr0Lbxp6UoMXOw7aY7dhIQ8rkRBYrzbaPUSfsYo1DWtcdYGdMy
8mYkHBTXl6NV2udJt2vzw7g0/W3ZitoIOjzRNY/AzTMsGTpOnnTn8jtHdaCaMV3UniJcZb5JXY2m
PDCQzwn38LBXXRrODtLvpOlrxw2M/eUGtVO77hA/otdhLar0Mwaq/aHVlOJzFDlK6Td9vAglYObK
oCip7PJ7WglDGW5f/8Yv7C8c1mnZ0lClu7lFG+G8Mq89gejsEDGLAzQCqgMnXlThZUwrTwtwAkx9
Ic7vbK4XFqYHzp4G1eXSWllD21+hs3Ul5UhUzvdAG4aMND5pgnZEokdxlVbx6PilZ/BDe7XRC/UJ
XA3qE7r8mCrSTLlc144LMtkxXO4dXKhs22/T0WqD2Sbuor7sjL/VqcZoGLUX4d6FhrM8tH1Z9uDO
pKF41mDUd7pMUuc+Re3pOJLp2WtbT4QBg5Ek8RcVbVHVUzO1/sygs1ltDQr8BkhehXMT0o6Y72N3
Tq37cYZz+j2fx6p6o9jDpL9bGiP7Pk5IVsG8lZHlm6Eya/I4OHEirUNnZGE5HhZL7oGlny+qy5Nu
Q84jqeUeA1x35TWp4YSil7grmxxccQsP1m4Pep+V87umrHAmQGsyCoo0cj9QG1RfUa0YnYm5V7p0
Ni1bM8ZctkyVX2Dki93x0BpnLn8dIUhnTrKakK1CZZffrBtbxYxDJz9P+bCgvVqmtYxvDZFQZ7hL
5qDjLKruQcZgeD9q9YQMkJeoSQJoeMK19YNb0Ik+2EaYGN9HxJWSPc7h9Wam/0u6g2E9dH3O0eUP
7Feg1aQX9Xk0ZXqnOmnYHNqWHkt0i9RUOp8iqyi6kyGHtGx38sTrHGAtKRGDWNVMsBHeJKVy7pcM
N6LqLJTO+ZMZufSk3SY3LaqHnSesOjGC12PGdccbBRFauiThcJIoA7TLx9XstNbSUCvO5mSl5OGI
lls3biidU5uUbwVaDH8yGyJ9rafzB6uVTuw10q3eqnmt1zsB7LmLfLE5eOX08kiUUS247jJn0eTU
4Nf6c7qMypz42lir44F224q2n81JGE+mWluPg95Hit/VhZm/HZZmxCsrKWZlUTwJ1jtGaErtEud9
U8nRwN/OCXvlY5crRviWKKTEt92SL/XNlCVp/IRmXGPtpc3W1ZckCDM6Q2YJ4b81i718rfns4v8B
vOMclU6Wfkt1PS7fWTEyhMcxdbU7w56T6o85Ey/v9Bwh3ANqqYn8xOgmC7BhsDpOgyWazIcvH2Id
ZNMA8omp9tdQ2EX5Hnpa+U5NZgJ9ni/htzAbEdNqKi44XJIK52NiU92AcZ0J96luIJAOUA/vHg/B
rcTID0pqGPLOrLJE95U4nHSUw1JHKP2hByBc3IRDWDjBIjUz+mbB4BqREkWv4JhVAkVpGcaUt4vW
wX9CwmQo3kRmrqMhV+GVFUo0Ne76SbO6dxhXAP3OSqvHKapFi2kCVZNg79Ym7SnJTEu9HdiXjSek
0fderUaJi9kZY5VbCz2v8CaeRINw/qoaGfv1aKOX17vL8h0BBZOuW2iEmOt4YdtqSMta+BJnXied
XPlsuVMfH7C5aTtz59RcxQhwEWsZR+bMoBtBmsuvy4TdwiiujM6KVYrhR2yOjg8oQ+p3iRyUg4tF
mR/BhNCPO6f1KtNgYUI7gwOb9vKV5FEf18xDHCs6o5AnbR8Y5nTueSnoKdJcUr65rZJ0d0kjavsG
jyqt8mcCyg9TltZXhAeyFrbalLnzVzVR1bE/MBzQFsuTmHYOt5mlDPpdZIgcd9s+n/MfMRdJvMOy
XH1YL28AG/MVBmyMYKEjX6Xz2pQtOkYk6dlVaIOcRDrbBxidxhtbb8MzcxtN85zCCmlm5TLHaLyu
Yt9IhY6BGsaVXR5a6k4b4joK8pvI4YAwE3ZWvM3lB42o8Po2L4ozOx9FOCgFBswNUbX2uYuiRMG1
DX2OpWIcEXRR0/4o7dD9Og9ZXpC1V3L49PqHvg4f5HFwJ1csKLWos7kIot4ml4FjcSaVQLyqGebi
0Dd9K30KE7Qtu3BnwLexq6IWRFGbIggGJVQr5hebeznvtSLP0C47K5lTx73XN6aynDupZkfacYbu
08JMMvIqI2/j0Z8HyWs4OPmM1L1XREozPonEtMp7Uu7IUA8ijFznpBs0LiTg1Wgp4p3DcFWwo7bw
rH5FX4IG+ZYjif0aM7tBmmd7Msq7Iavs907ez62nWdXwvugYm3oMw5XHEtOQndd1XU4xxIPnwrSC
FAvc7OZ1zUjY9GJx9TObxsFuQ+lE/Qkfyiq1fTg4jh30th6jRFzWc1JoRzPpUgROp7l1wnsc7jCt
6Pgcg8d9q6pe3LjujxgOd/VQ5zJr3xpq2s2nSptz4TEvLDW/VR3lrWzGiYYzQqt67DsKEqjZES3b
ZH6vqorh/ETjOvttZOhZHjItGVFyKvQ59jVm6h+SerYnb8b8yz6Ghj2khyp2eve+VCcUSwKEDqCd
oo/L1NGvDK3B4I1Yo4jDrIJw+6phwnfGn6iJJL7eUaoPftS3NM10kTs7EIarfhnRgcgAFBqjGqrl
LZOIKSCt2UYt76Z2rEysvFYJN7HY6smcy+GdkyTLQ2q2Kseh7u5ncygCPASrG7WulANBGwkgoxV3
hoiddynS6R6SABh7uoW7V4RsrwJaVPxZCxDyNRLazVUQh3GcjnrR3jWLat44eZ78qmh238zNakSo
gRrEDnAnOrywJrp3q6ECmCPW36xJC6GSYafIu7wZ1Ztkqkc/VLXSh/4qb5Cvtr1Et8edLb+GnL9z
M2IDDq4QkMjP6BZvcaV1WpugrJrhpjSW4oNphzYa9gwPeg8TzjHa2QHbAPi8GrEI9CFdYYTDLgOy
3bsKEz11uKlrCgDXLhPVG5rOrg+zmGI2qDvqzj+Wseuaa4cEfAO7Dqjc5ZqRNsqmwdjuZshd8zNM
SNidtRNl5RtjSntUgJU2/1D0ZFs7C7/0arkNKdVAnADr2uTgkD7dMDTFcFP1mGHa0qyWwMm6pPNA
VNh73YqrV0szltEqGETUolU0FC8fs4WjmJTUvbeFAfgJpZz06JIGBGGHq21Nqv/6VfbcdrjYOKy3
IslWqD/8gisMbeHKwS0X66YVaZrbp6GZo2HwjTIp0ifcVg3p28NiLY9WMtd3babU1hnl37R+aoqW
mrtZRPQNML6WHNpCUUravzrgkdQlth80KzW/OiJXvzdENIhWMx63B1Si0w+Yl4oM7Qgo0zeJU2pv
5RyDzstKbarOZeta8sZN8iL+6MJ5MOOg7MO50Y5sOCP8mUSFKb7HjIUJHrGs+kX6jTr0+c+WFtRc
eE1kjlgBp2YTH3Lm07mH4WPY+81QDD+1EDHse1WBABnEpN7R54ySd7jtqqw+NCViNrd90aNWC08K
KCi6v0I7S3LhY+kAivTbRke1UZP2iLUasAFBEVTGmnFXzvhGghMZx/YDAr7ZHkb0hb1BexCOMzcq
eoTG5lpThEE5lObx7VxFYvmgxfjMVphS/ZZTuwxv8jnTdg761d5nrE1Pd3XuIJ8xt1xyN0G428KJ
+TZrRf7GRpkVGCyM12/IQiV7xNltygAS9D9jjP/j7DyW5MaBNPxEjKA3V5ZrI9eSRqJ0YUgjid47
EE+/H3s2dlVsRjGkOcylJwYFEEgkMn8Do2NhFa1OOM6UPTWEGbSPAjqDugKlQ8D64uiGGS+iqK1P
ZeeqvL0U6FM752AdP2ktQJDDFQFIHu/sVUPDStAIL9LB4pCLEBQG8miRVhuvTamP/94eavlfrU7c
IkcH5NUlP9Gfc73f6nEw4yXvtda+4yUx+Y1eoZYukAn7U6LFopSkLSHzOXUE6HgdSTQPbCOQE/cu
imrF/DyqI5LWRWuqw16EfHHjoe4GRwlREYMAqa19PxMkdAfaq+7dgBbAW3qxCBlGrgYEv6wlKu45
vTNvGvOdnszqucWGhBUF1wA2OaeBoa8n6HQIUaOKGX4eoLcV382yHgOdu/eumRvVe53OfVq8jwkV
9jst1SfvgID8Hod0NfXn38CHhBKIjwBiX8sB+u1jlmCcKXFK5XMCgDsmengqMZH27Phjylxa9byt
mxDVymX33t5Hayz3f2M/G8UCGScZW40NiD3V0dKLglTAg3IHSI81luxn4MGKd+dYmfOrQW3mTYdo
6UUtewzApd0qOz9jcwV++xWrC2vsuqkbOyf8PBtVNyE1WwuObWLI9slOEvFzkmaKtFvams2fndn/
5r+UKumR4R225tnnYTGYeWYon3VkOnW/nk3jqas1HBYSaN+X26u9Ck7Pg+FQxrXsYo7Ii+z6Q6PR
pzaUf+JgTNpWfU9Ch/Gn0Lw5PI5mFj3SlXGzn6B1pgtt307fGX4V+v8bnvBEsk07kP7U9fCOtOqc
nl8UhG2fnj306d/KErRg5pXthzRXSnvn0b11uIDHLYR9oMoctOsBDWX2MO51wDASGoH3UOU7NZRY
MVxXXMW8SFNxkF5L3TnFh9uhL46+s9LsNOWWLfxbrHye9lKQWMhSOLyupYVlUw9aJesocEqKTZPh
hRQjOutIV+zPpDjZRkQTBFN4tC4aJogiXk9YsXLGl1YULIiDT/SHzPike8L2tX505r/YuqST1CDJ
LIERr6B0hjaLzu5j5bPRaOK1wn2fn2sEudVjwjtd3ylcb60iXVWDYPRcSljt3V6jBdS5AH4Q99CU
I0TpeEZstcOivWNPO+fbR2VrrwKxXBrXi6TdupOqd72IqjlTPlukiJTI9eyY1bX7bo4nZPvCudo5
G1vTA/ygskkRmXqRpCRqE+WjWiufTboSfu05ORTgMSo/eiad252MaONcuOjIwqKBfEGbeBXuzFaf
VaV2lc8Ovc0D85QPWttU9wMl624evY+lsVCTM4XM1K3E+Ic6Ycs2BdVGIILNQj1szchAO1wLXaeL
gl6b0zvgvP3jEBcaqplNGO/s0nXh7X8Hg4YBwnCj44GGpEMmPCjcsFVbvnEixfmBGg19eP775lRM
KbbCyEWPiT9IqVaHxvWK/ATSzBmPTVcjrPvHW2sR9UBUc1F2oad7fUjDCIG7PNfYWrU2XfKWCqhf
UHb3a9EPDxprsGeVtfW9+da8kXiJ4Ie5OjtFlihtF1vABPXxF+U9SeGTVMg4dMS+O0cqydvQCfNT
GBruXWvsDb+xt0FWEFyptQAXfYF70TFWzZMwDygSGRCxJvlOxtL8VhL4f9xe282h4G0uDcBFY2/5
+2+pjO1EAxXrNg0GQA+A3jFUKf2oHyZAkSg37xSaN+5TMGXYDC8efXCzVheaqYtU9G0aB7kcjPZ9
VVuF+s5O7Xr6p5VoNx6kN47Fv6GmdZfWijxzJ3ncCFLAywC38ZyCurkuYdRdGIYR6lsBD8oZWy1L
xr/MuTA/OkZnjWfMhOI99e3NBYbUtAg2Lv5vq3yVohEfOFPSwCztWRxsgXMIGduYy7chbKOvf/45
qdKBpIPfRIK4Gi3sRQtgusmCphNhUR4EfGDnLfXQQv+eTJP553cMBDvKMjSPl1L9avfkQ1Gjvemk
QWUaY+lPRMny2HeVvGucKt6r620t5e+jraIwQvVhpUVJGhi4DsunuUFg7DGpPOuH28d7nIGtwRZP
SZA5tHdID64PhpXiYz0qRRKUdRb278FhIWMqB4hTT3rvhdZO1N06GRjaLYweYs4LAZ6ibyplbuck
0HkmFr5VzxRVSvyS/MKI7BTtdtfjeawXY/dDzbup/4uTQctgoaGiPfji3VjT565Q5sJaqWudb50z
05tMAWFWSmc8Ybal7F0zm+u7CDbRL1go+6ud2ps2vbDGzYIJhr48eplS2LQj43E6FGoD9O3PDwYq
kfTvgfMtnaXrzznW8djXQuQBHoFT7HetJrNDpzrFoXendqcuu6TJqwR2KayRL4Ate8mZmMO+K/s8
zQNvmNzmUUX0ynicpi7584sRVX+ydTbqUupehVM8HaKRulQRhIWw8zO6cRZlhWTC5ozOo5QPlZOb
e8KeGzGUo85XQ28XbOa6OjQZMVD6oc+CQYSl66fCjD1oY2Lq6DRnhn3WZFtWOzPd2C2YIoGRg3ix
cO5WD5MI+ralN2oWKFYbV5LOdDqYLW/usIaKHi9kmdv7ZXOW3FUwX+h7QH+/3i+z3mLeRm0wsJp5
+uKV4m6OdKM+1KDiQCulU7/32FtyivWmQZoSMSy+KMYcq5xD66MunekPBah9lu9NSbQ9YDBvDwer
Icq+9hTs4i6qOjjFn9/Kz51rElu4BSBer+cqhQ2aO6zzoFJrRLCsup9PTrZQRnMps+YQC91IBj+q
Q9U9tEoxup9uL/bW1wWEvTwfYH6BF73+AXkzIe0LhidATKn64Y6e8toeDRuhrKkRf/5u8MB/8GBY
MhDVWQUCTwnTPgnbMmiixnoFo6j8h6dRGPqp2n+7Pa2tMLBAEAGduQutcfXeU8yeVGSQZVCGEV6C
xdw78AIdUqvb42wtH2A7YNkkx5CSVqG0am1Qob1TBhGIg+/D0Lq+DRT0WNFm+4s4yrFfdgovoQVd
ef2piry3URj1igC5j/wuNWX1rrTpZPvssPz8F/OiLYJaGwqGL97L0VBM6L+ZedBkVgY/MJu6y0Ls
ty9aG5cfbw+2dfwgH9BBXpRFQV5dT0xCx/Mqqy6CbExBxyiq5btqlL/NptJ0fFiXP1vTEPe3B938
csi10tsi38eV93rQ1slw1snZ+C1o0Fd5nw8/Zqsd56PVK9YeomIrpC1i83AhF0fQNfMdbX6Rayo7
P81Lej5taRQIl2vtWB5UqUfjySvVYfiLb8gjHQQqzS1QOasz4GF3qSR0JwNXbWF3Cq/K/MpAuh+O
tLUTx7ZW0yCZAEqOcA4H7no1Kf/ZqPeHReBZ0wRN2a3SU2Xh5KZoBgbctz/d1mpCA4QKuPCWeZxf
D5aYoK/t3C4DY+is4myMDbiTNG7bk1a0sfvAmzjdOed7Q652C7DHmU7YVELoVezhVZIb41c9zlt8
i+iDvZ+a4Q/VhJZSAPUvsMsEZfelLGTa9CMWGX0V2GqMzFrsiTehkmipP1alfT9rafnhL1aVhxJB
jAc/Cj/Xq2rJTtaaV1RBDJL4MvE5fdtO1MOwECC4nvaUfDaX9LfxVl9xsqIiByZdBVPDtccM+YiU
Hs2f5N7ltxwy1k5tc+tOoGxPtRFBVhhWq1g9d2yXqGurAGfJtji2tsB2Bpr1nhPd1lkgQ6A/8Wzz
shbOr8XgDREFnCBuh+ZLrhnKXRcV1VM/eztidVszwglhocdY5KDrkWQPJE8rxypADCLVT4gzxd+a
PN5NAbc+FVUK0iPgANxzq91fRjSPE+JHgAZq9IQievgBdPRwp43ifdm0xk4w2Rtu9aEmS2kAwqRV
0LpWVpzHovR8rCAVxO00CNxHmOx/8eSkKQ/AbNn9fLtVakLe7MlBN8ug5VlqHuEwoEsEX7H5YLV6
5h5vH7XN7watCaUliybvWssxhmqaRbTRgyG0nHepMiStnzW1tXPFbTxsSc2hMi5+OEDf1+so4H93
s1UGQz3b4aOrx+pwoTfYXGpeLq96a+zCQxvGlfq6lPUeg2zrK/4++rIIv5W3VKdb0hWX1Ega6hMk
5Kg7F4VWYXjveEI9enW8J7uyta7LgtIRXfzN1yGsbHElLlKtDARK6NNFV7SpOZcjCKA//37oj6G4
ttQnEI+6nlrTFxT0eSoEhQYr919ceSAReZR/9pRFN9eQNgLYUOjulLGuB0odgXdbMnASGiykLzHA
KlNUZ/Agzpu4qsLydHti2+OhV0OjHALLOqC0tQwVXoFVYIpwRLpvCqvjHOXyDjL2YENl8dqdo7C5
RyHyG0RkgrOz/P23XYLJQVY3KCwFijIho1HJ7lCimfhL0ha8cFq7p3pI83uhc/PdnutW1omozf+N
vDrycF+gl+ZZHcgudU+KAKWWK10BOaiMkWRsq89eHSo7090cFFAtWNaltr2OMxUij1Gcd1UQ0qAW
vtKGrl9PLph0UpmjShgfDu5k7l1JmwfjGVHF/celsPys31a5zqaaTnlEwHHpnVyUIXPck+xM9fAX
a/rbOKuv6UmVikRqk7RMzcluxuRfXRKf/NmkKX9K8FZ5nUV9vyNVu3XhAtPlfrJJP0HuXs8uMeeh
VuXyfpCFIi6pGEr13BgIqL5K1NSad8Lq5nCgXZ8r9zxZVoeSV0M3iNbLAnNxA/o+dtmQvVYHq0aw
a+kWp19uL+rWx0MjR6X/YhJz1m/M3hTcvXFfBm7eUqjTtJyEsAGxJS+3B9o6/fQHKGYxN5iwq11i
a41ViZRHn5NVyfe+0iN5V9mch3Pt1l10QkV+uPuLIZeXH8Veut5rHiaygoY6e30RVNBX4reeVRvF
r7HS+u4h6kd3OuRY9e45G605Yc+5NTMEiwHoaVGuuN4w9NAbR8VD6nPaysj61slYr85kU4X2UzPH
Sh4LM8+xrBuh6r8Fda856UFDyMDKafvBxfKdSjjtpW26OHk1k+z9c3tVtnYY71I0NhEt4wm3fKjf
jmsHbRF0Z8gOqyP5oZw9yM5zms8oTXreh9tjbUUk+kJcZ3yFBUF+PRav377EKz4Phqqa2yMSHPX0
Qe9NmIIqlXgsGdOvrisLe2fcrV2NdClpJRN8CbCIe4rCkPyLYGwBmH4C7tQr2NarohU7I21t6yUF
grGPjjQN6+sZlqJFUKSeiwB5qyo86kk4/9KQu3jsIR1+tTq0fW4v6dbUqAkvVhsgt18UvJ28cqBN
JGxqpejFU9zLNr9A9in/0ObmeR8vh8ewaTy9xIxwg1kyK3mVIh9lIJ2gtclw56oz4txdPE97iODN
hQSbyFEFpQJm8Hohi3pMqtHOq6Dshbgk+N49utKOXB9sInzTNBYi/JulRABpab5Tynomlv12EtoM
YJkKPDHQUpcIJKuQbog55H+I9PxvJQH/Lgkde3JdW8sKFMzznsevrfQJ7Z8hbvJD0prJdEBeIbaP
ablIgN3eJ0uYWZedl8WkAwPb8EU5v8iMKpsng3TVyXp4fWkJicyWyNNIeOGHkf7fK+B24V2RZvU7
6qr199s/YOvs8wyhGMtjFQbH6oNajiC60zEI1ASShB/2qlafs7SPvjbwIBUfY+wmPSqJY3+6PfDW
TvIQY0bhEmqpudbPS+eUa5LHf+BWinoiWddN3x57zz7SDO7+6UCwyZ0kYXOuJFyYsIGuBStzvXnV
ujYghiE/1JfOlJ4zr3e8B0Wph/abksq4PcRtH1b0/PIh20tyt8cmEixYNiLCap2bvLYmreK9gG5H
8yWy0sJ59IBOgM5x8/ILHM3OQPgEJN1ON2zrIqGpQM9/kSpEf201aXvubGR8qbin0zSeqjjrxKNr
E/jee3JGymRnR28BWEB0AZUG+LTolq1u1rpD0B2GJ3X3dtI+WQIu86RTdVcHEb2KnTb7CpMrfkhV
p/2kZ1AGuZiKD9owW0+3d9jLJef+pHrGotP554K5nrmWCBRuAQ0GStg1Z4RsnEe3L1Loum0atn4N
psSAcyS6d7fHfbmzGZfS5PN1Y77wMhxBXySj48YBlJP6oudmmJ44uFZ/yJNBLp+6zu5vD7mBS13G
xC2axiC36TohVaVQRg1DJ17afeb4I36RdzpF0ekfOIWogdFasvFaS7wuP89h9gPiRedFvp6KWtsp
3bwMafwUHgB4TtE0ADR/veyO0/eqNThJkDa8bGRSip+I5CESWjRup5xCYYv+okx2zAtBKdwD6oym
c9lZjyVluY6r/AhIKwi1USWm7n79I8CxG6VV0NB3UjJYHWOS/t/SwJm3zjr75CRJjkRVDGiNTTwH
CaIDJyePivTIK6WT0c6ZeJkNYF2GuuZCISDsrANPrUv8sFsRB1K4Nrxts9aKM7W8dA+6tDkQOLXn
tillwdXZq2YV3JIWxUETK3hCTHCZp3Pu5O0ermZnoPW10eqtbTVpw0CG19wlFCnSk1NZSb3zIbfO
EqgdiJjUN3mSLH//7fJ3W1XNMlckAZZzjetT6VLViykVZ8II1crLN1muNu759u5ZNsd68zwLHvAQ
Il6vAWANDAKljPQkiKqpih9laojvnpZHb0RVivwCqiIWvjHJ8VLOza4x40YAXVo2VKcx0UJEZP00
0RNr0IymSYJ+HKpPkCanV2PcR9ZZRLxj/LyLDfNNVKW2PKVUa01fE+Nkl74butrPslb75nh7PV5e
IfwgMqLFLnmR6VldIZA40zD06jRIJwu1DFW29Fr6UZ7sgnN0e6ytjaXbtKKpjSyyQKs7Ou5qrdNk
mgX91IfiNdwfvbyXbSuQt/ybkbBtROxtwW+sRiJGh1kfd8wqMu35WIOc7X/lPabsO4+PreUjV6Z+
B7RgkZW73sNprneNo2SAe/T8jSri6osy9v/Ockae4M+nBOWSFv5yEKiEXI+Uhwr9t8ECNuHoU34y
Ynj3UKNSvdtBnm3FeIxYoeRw4QALWb0YCxscfOlwLJM4dub3XjXlybcWEf/UR6q3Tt5kbjyGvj6p
zYB9bx+97TFD39Od3Lrgf/8VqwsekqWqA5lIg77v1LsR5b75UpA4H/upNR+s3NIfQVYM4+H2Km8N
S8qKNAjAAhxply38W0xKaeJaA+KDgRNPiDZFUWTel1DVPoKzQm1JDgjbvFKNTio7cWlrI6FLBuYI
DDQwMeN64GSY4spq9DRIwMc/AqYkf9GdaUZKR5AZ/M1o1NGfSxDAcVcZqxfPtpVOIg3GIs9PzSy8
Dx6MaUp4Itk5IVvbiegOZmvB59Nfup5YNZaNadVZGgg7DgF466JGHINkOD1EXWTph84xAOHWWZYn
ftQODoLPsem+v/1dt5Z3sd/lQcKTBNz+9a9otWGQo1nGgRtaEV15kWj1U1Ukk+MbY2XsmbUvV9f6
lrHIBxbhVDAI61tGt8O4n3Ku0JpCz8/RUj9Ng668TpPe/gdMd7rz+Nme3f8Pt9q1UWPOmiyKmDU2
MlyMGwC/T7WUwCt43CZ/qIDFaxq9+KWktKDGl5znejGLrnd1rKGiAFGpKn+FKV3YZRTN1D65tKmn
fHXCZrJQNGvt+i827lKiANDB/fGidMY1OAtoUcD1LXt6vzjzNtAXUYFxS9X9i1yfFh6AZtqv3Fmr
ndvPE9jblrHiRpsObqRZj009qD4w/fgYO8L54wb2QrfAl5qnHAqF69xAMZO5tDMlCqRpluIYF3bk
HRU5RDsBfmu3kLxTTqcwwX2yCvDO1IO3V4Y06PomeZu28IwpuihZ0Rx6XR/0nWltnQVKLyALQeAC
2FodPa8Yi3BoSNcF/SckpaVpfVPmyji57pR+kpjl7t0dmxN8BjSi5YnW0+o4GBnFUBuQSFAW0XjO
x9irD0pW9b8oyYT98c8jywJHXbpqXJhrIlsdxlHlAPEPYt1oi5M9qxXSkImS934lyn4nC9hcTCBU
+uLRDOhnNTW7s/qwTZw4gKLsvU7QHX6tgdg8gsJJrQPSYeSKt+e3NSLlR5BNBLSFT3x92DXYOTMK
e3HgVE351pL9L6sNs6eyGTBEnMZ4Zzl3hlvfTK2NLA+67vHitoASshQ84+wIZrvtJL8k1YSffzO9
hQuHUP3itnU9vUFoCGkZCp8vc+wfAOFeW7ONCnE52DOWktb4F6Ga9iBVY5JFkFuroNLYIXpFNBYC
BB61+VArzfyxy/rQu5DpG/e3J7f12OEIoK/2bFS0rhzoSHVPExWLINca9aRT87urgdk/2rHqKb5r
dNW9WeAoKhtd+XZ76K3vSPETIjH+d+Stq21TTV6utqOSBXNvfMlxR0p9O+qyR1MT+us+UvPPt8fb
StyodbKwRBhqravxsqzAJE0R0DMcu/lJabUvj0WFx/doV8Yd6ayHzlury9PtYbdCDSUv/gGxCSNw
9Tk7p4DZ5gwAKQeh34uJQtShtSExoeigFDtnY3MwnhkUc02dFvMqa+udKumwo8hBqY1dAAOaE2I5
43BqHXMQ57+YGVc8LwFAM0CIrw9GrqKvnFp5HmRIFPpd7xVPrpLTMOqs+G8SCgT3F3j2gu5fMxwL
ERVybLUsEMrQyDvHzVA8q+PyXVLrlt/PmSN9fYz0Pcbz5iZdZO15ARO/1/VTIRwn5UnMgzRt2i/Y
tLhvSGTlRSbGpN8VFNadnf2yLuaRuNBYMfHKoB9KTmyu3jU8QT1HlpgkaVkbvdOoXh1MWqBHSLsJ
IEfK5VUhBb0eszoPamU9tIhk7IT01T56/g2LKws+n//1zK4/rVpOiG3bNa5QRWydGnUcX3WWzP08
DvcoDct99Fsi/DwUVVJ43jySkHpeXf71oOiI1UXaWQ+97PUk5mgpuezVpVeH/79RSEhJR3lksLzX
E1KEV1LzxOytqWLzHCdhigtIG58VNTEfQb+bj2FpJX92QJ4HdSHJwtagxEAR5XpQe3Dg1bl8ScGX
Pgwgfx8AVSZoExR7wvGrffrfUJx7aowLZWItPYGUhup1g8GmCVP12HBfIZGYdscEccNXSqTvkWK3
1hP2HFBfYDsAhVZfzUCBgTq0qp3bKtPf6j2GJHmphacpE97BCCvhD3aW/s164u2CUyvngtrc9XoW
+mynzexp58nlsmj6rPVjXfFOaiTjnaE21hMhKUpQdAIX9bfVIZybROhjG+OEmJOJ+nWOGaKv83T8
Ip3ePEaWs8db2lhRRmQ4ZFGgOa+dTVBQlxOMGv08RZE4Rm0qL8s74FJYcftKn+OvM6TDuz+K4Muu
YVsyFtwX3r1ruBxkIigufOWzIvLoYI9mep5oXfh2iqLr7aFWicbzUAufZ7kpSBHXUMRaFaaeeaF6
NgQWaBkihscS0vrRqPP2kNSFPHeId0Dqneo/uxP/G5mGNejOhcjtrO5Es3XnMhkK9ZwlaCi2s4pC
l1lhzeq58i92DRcUirtQQFHoWN2IGBH0PK/xV0rrSD27jZCHdBiLt3rcNb6u9Hv26BthmrLs0rPm
xQsza3UgMjvso2EmwETLxrFR4Vv0P4u72Jx/3P58myPRW4IWzcVEd+f66KVKkzlqBqrKjedS/zHN
xWA/aUqMlvYMSii4PdrL06eRvgBdJpix/dYFRilb3cg8AnUNOfSsmF52SjCbvXRzkj+oudxTYX45
u6UKs/TQ0LvkGKzWsRd2LRW9NM9DjGidmdvaOdZl89V2w/j97altXO/PFR80gij9AN1eRZbBtksS
1ME82wLp9v5gT06ed36UOG1zGUWXRmer76fyjQ3uOCsOMfCc3K9bo4pyHwGiMLq//YteBh7ebbwW
wSPStgQRdf1p61Eu/NcMN/kI1bXG50bMou/ChjhytOYxKk5u4iSLyFYCEej22BsfmlImaPyl8kYH
c/n7b8VUS3NqDaCpdY4yFCS5Qlz9AWEv9zx3VXNwoIQfbg/4Mgw9R1haO2isLO6M1wOi5DqRgpTe
eYBfeB7mMQlCdyzvcRVXT2mjdK+LhY82Yeiz04lfY86IQ4sePJU+Wkrs7jXJCfk+oygHoZ71GNEg
34r4+GNTiENaDPU3ORrisShzfKKs0n6lCqE+NWNdXSoppo+m04hT4Ul9Zze+XH+gEOgcLBK6Hqz1
VaFnlHFlJHZFWmTS6rL0bjjhGVA+Ai2Wb2rLfbq9+lvDoeOKzQxUKDStl3P42+d2DZNrbjD1s+K6
w4dGz5FPS90xq33NoaHU5KaX79w7L4+2t/TRQH3Rj8Z3dhX9+Zhurc2RgUBIXHY+MqiSt0psV+dR
8yK5c9e8EPMFqg0/gtIjzTJCsroaTgLCt0zM/c5dl7RH063FQgfU34telke7Q2IYwJZzSIq8+E70
DDxUBg+8bsTJquw9mZYlv7xOrfGmBP5A2CYFRabyermLzNXEoLX6uY6K/pL3Hpgi/AnjPYLwy8/6
7IEJx4BeEE2R1eWgdvo45jG+2Ek5xx8L1UkeMbYsHotqVFCqdr/f3kUb0+IlCKAFdSIKB9oqaHSZ
XUYxmvTnTLDGMXa/b1woDO9uj7KxcZgNVwIWgrzw1iXs2u2jWpaqfq7y1PwIBAx2kpdN0+NAYWuP
8fwyBi8yePD/F713qNarsDQ32UxFKMRZvIvjb7HiWd9AjUXyHiN5pTtxT+CbABotq3fi4cYsQX0R
DrnTSQNfPDY1p1+yteVJJIdHKzbbxFe6oTl0s6L+c3tFN7YJYwHx51m7ZLqr7ehqmAvjFGuerXlx
HiRYHlOjNn203uJT7GR7ytqb48EmBTxAaRI1vOvt37m2cAfUOs52JsM7JCTyB4dk5d5tMvOo4xl9
+ov58W4nA+Q2RVT0ejxS2tZu+9k8G0Vqnzx91s5VFjqHbHmIzaHd790oS6pwdb65rzncJC5QXXSa
kasBszk23MY1z00LXeFcl73zQcH6o/GbsO1Oqts5mg9jCzsApe6G+OjknXfB5XE6qSVmVThs7YWc
F/uJn7Q0fABPAYJCmv36J0noHK2l1NaZPkX6yK+eT6WA1547c7YTa198XoZi1jo8bo4o79DroWKg
28miYX6WWl6/iepBXGIp4lOfdvVpRPJ1B9n0IuwwHrwNbi2PMhT93+vxsAMNlaowzHOvt67iQ9Ev
MZ2dtd72b++jF2tIFFg6zDDlgXRRYLseKDMLMsMx0y8czfTcCzO9zF6rn4jkn2+P9GJKDruG9x83
FuUXQvf1SMJVOvxF2QSGNkUf2DTWA4yGeKeb9HIU/teLViUBBu7JOsFMpKOXRd9ZF61SjOKUZFTU
Ij8Uuej2AMovl46wyCscjaGF+r+unUsjN3tR9e4Fdk32r4Eixl1YzvVRy9TpD9seBOvFB47GNSNp
i/fl9eLljtZaldG4uDaY8yFT8TgKbcV4FRr9Y64q4U6T7OUq8oZ9xgVRS6K0u9oVIxyTzG5r9wJc
RZywzpWPYWMqd7d3xLO61u8xhfckuQI1eZJyHdWv1QEebWfG5LKvjhP+z7ZvaG1etvfdVA320Utr
qOr+OFjO9JoTwpLq2lyGF9uoYrweFMPG18qjucYd0uH9OrVgqg8oRlqGH4lubs9aGWlfG6yxfsYI
WX+YamyLga8a7ywsJXPy4Xz+py7T4RFPZP3DJIZe9TGIdrUDBW898ac0sv5Fx6oeDvjSqq+Fq4pv
8aS7xbHBU/6xT6nlHR30KdFCbXUPrTiycVSOzRoz0dKZQ8O3nRY6Im7MxcHTc6V6o1ZjP74KawfX
7goi+w/P6BBS02Mz/hi2+fSt0CWCSqNDceRV1Jlh4xN8mv4utProTdWNU38eCkcZz8DiEnmkJV5U
Z8eMisaPMjV1TvakR9o7t627H9NQFeVloAZ0gi+vIdZqCTn9MKLCcI6ordnVaTINfDMOcwv51Ty0
eYwYL87SoqgfhhKu2CG1+7b3zWwAR3nRrHQwDL93ozYsj7qXDcXbssuj+ITzqxX+NEwxpCcSj9Zc
2n9Gcd/XQroHN8bxujvgrdg2LCHepr1POopXVWFMKMP7qrvomp69Lk7FfbVA/n8WdWM1lN8MbyQc
DfP8eQwdI5M+WpKtd+mUcTCPOzuSY3S1IalvcNKWBiNmkSjjXR+zvmylhoBQdEJjv7qktdkf4ZBq
uR9HpjwPOOX5OOQm9yUSxqcWMZWd8dfXDAk9CSDHgpBChWXdeRgRopk92Pan0BbVQ+9038JxKM+2
qzRnR6/6jzvTXY/H45/IxaUGkBOo+BpuZ+lhnMvYSR8iTJewIfD0oj3j6atbJyyqDfMoY0Ap9ya9
Ouve6Rq3P3VDpT8KqQ7exRHQYy+OiYLWeQwbNTw1Tau6fgEAZPYjXICyr1UHwR8naFOor/GvzMIP
tmtO1cHAV6F5M2MM8DD1htH42ITxb4Wz8FSQho+f+8jRqpPeTHoPBxvHct8yMuH4LdKa6sEqJtxR
Czy/uiOtmBKXASciE6KNUbZfcEVsnXOSKbHp59kYf6z1qc/eZuFgYu9U4we8XLrfUTYczVPbpGn5
xmtjzbhMvRprd3qqZ780E7ff0lcbnlg+USP13iF2Wb/H4Dz6wpcq7IM2SqwQtC4ZXzs4dpymqemT
D1NXZOojv1Uk3zOgYeanKFUi+Qrr6s64hAaKaah8FU6Jf2Om6RkOPZ19L7Sum94loizdy6x4VQ4X
ShivvUqbkx+G9MoL79lwOGZ0YTzzZOlJr8Dj1GfKFraV2R31GsATeE8kbaEHTR81or6bQM3Vd26T
y+TipGmkfRR15GFZgw+atB503qbKcWxxnH1nzKkqPtiG1H5g/9BojxTNtOhSixr0Nt6QeXHChgQH
Y7O13TG4vRP/gyb+fvSe5VK55hDr4VXLMbg+enDbgO47bvUQ4RjXdIdmgaWdq3458LFSVRFeRxz7
9uw6hf0xF6H45UWEhXd1GXK1g6cYgNi3eoJVNuWd4U7iW/BddcsYACsX+akYcU4+gKSvzVPCgYgM
vwUqhF9VKmbdL5JYL9+yx6f0UBYqjob1LLWe76VW1btRiab6STZSKc6WW4TVSVUna/G5LI3FCWNS
1eTV2DpaRn9QRevloKJVJc6VQMP+tVLgaHcqG4xsEr8TVex+NufOlF9sBfX7QG/z6rsL1tY5DKY2
dPduEuWRP6Qq+ikH4gFgTpSIR/dnMgOOJRDZKEi96SFHaQ/44AynopQ6usFx7gHAp7doJAcnN/Lu
K7095zDndVj4Y1x7/QPkE7RviGfWHPpzCPb3mEhIiL4Wp1F4TqkDvjGXTj2WC2UZfrHtYrR9VPPn
5j4ZnGo+g2Gd59dhHtXTibWhsBQmRvoQdq0CGgk97m5+mkAPD76uCumcQb+qfmZRiXlqUWu5w51L
ZAcAR4N6P5cKliwKKf6TYhV4VPtui74YV6XezgokGadP/8ngqwcAgcNhPkwQOqLq0ClN3B7RKCrU
o2okyoxdUZ1ZRweTIOVAZyPGIrvTuev80qhMtwJdMBeyPlZjPU6+HVeJ+lYtcd/715GGIu9S5K2L
U4+GBp6DyIWm+dPi2PNJNGWXfaTyLI9KCSvswcIb+n9IO48luXGmXV8RI+jNlizT3Wwrr9kwNJIG
BL13V38e9rdRsSuaof+sZqGJRgEEEonM1/xsECn9UPVi0G5ZfnU+1A7gxY7zI27QpeMjJ1BWauWA
GLx+NtQkcTBBKQ0rqCZhfItaQ1p+HPUSQyVh1GfZFsv8o5CDpz21SuLMPyqvha3oa/qUPU5pDBYx
q6Ppk+hdyKG62oFFkS2N2Q4VzxtQjGV8mMdKsI8jGWM6proRSmkZIOrsc6HM0T+mUnXGk8Q3hw+e
jGp8stsqv7FGjBE/OQuCZPgNuR51o2oo5afIaKFJncfMkc4txlZi7P1GdkZTH6j/pPlxMcdi/rRo
k/Xb5B+VzDcXh8acITVOve8ladeeC8E1dyNqLY7sI6YwrRkkSbUkP5yFvtTXEVipQnJu5/CEYhdT
tLt4ibHvKbTUuG8UB8HxuQIz9hB7tWOEyAXk2iHrkgpyUR6n6Hou7uQd9bLXs1800AYv5G9ZJKuR
0VdHFaHaM8AZkVUHIeMJ+zehyCUoacB7vpG2bfUPVBYjO7atrf9UAWQYP4eqki1ot6UTL1hyNV9M
iMqzX9iTMZ/nUTfLAC0JGfb9lM4PDd65EwUobhcEUTTllpqGQvI3DOTQfl97Xp/4s1r0J7WuxIQs
6AguUuVElw/JmPefIcrryn/kYEjdGnVU4oqpyFHzp0TVfoGuSJSdIsybKx+eCg1/+t/wuylXbl4S
idnrg1K36p2SorV71pZoXtDIoDc3+Qn0VC3oeozTP+7F901mheMkd8QKpjCoHyA3dBnexQzIIJ4q
6y4lXSxe3AYNlDmgMNL8NBCDtB+tZsDbZXUFVI5K3+TTuUKAovHNSbGWZ+zkODJuOi7/WfO8WCjp
FEMHgdHy4va8QLv6F9nFIR39bkSn1JeF5t6jbVjrh3zo+yHdKS6/ttMvris6KmsLnBrs+nJWNy8k
kxdZOtFgv3O1VnTHHnPu7FbvNSQriqZNSZvLVv7IitL9bBbg/Y917lTOs2vOBi+Bie7HPcQPqa5P
Gw3t/JIOdPSBR1YSL75AgdAnc8+No6IQ5L8CyUruzLLSrI+FmZpfXavTOl+THr4m6J7k7g414o0H
FG03KCHU6eFXobO2ZVZBV7QxETOGOwx9p+qUFar60Nu8pCtsp56SWU29Y2f2ifQ9MeGMoKjt92bG
1+MwF3F3p7jzd5Pezm9VLzNYSPk8fDb74Zcbjbq984pc6waXX4L6LKIlIFW5tSlsXu4sk45rg0TP
eDfa81yN/lS1SemLpKIZ7a82k23gykR9dNQRMZPVjTv7y8YSi4W4xtrZBkZDRWA9cn90Gswem5kc
Y7y7jprnZ5pY3bHGM8fgBufKAU1E7vr+cXpj1gkFGwb2KsxJVx1M6aYKzlQ7VMoL+w6gR6ICv6jK
8uAOPC5CB7dQ91EnjVKDQUj3TtEphcx+M+vOEmi9k0a6b/SN57ykQ7usEiRZNnxKEttNTqKwCsxe
RyRbAzLY7HEVb60em4we1c4ctmXo1etgfff/r+RNFeBy1XqscVPLmNw70brjbUVC9EQd3rtv6sn5
3Tejgr9YWuwVUt6OShGWmvDKj2HHbM+tByU20nvKv1XmJBb4cAyUb8oRF95ngeti/Cn1jM69dzWp
7zWaX3fixU6l6wUIESgLaS60xc0+KTCzoDZU5WGbqt69i6d7eepS7FRfJG3RZ6Wu4a4mtWFiN9tW
lv4UpzX2maaYcc1Om0gdbvh48nFOkqEp/LlurOw85Xr2bRJ61h8MQH5IR0Ar+q9ljsYJQePK++f9
rbfeD5eTQNSFIhSKFjzjtS2ESrRt3Otqodw5dn+aPSl+jFY3/+YusZ65C8Vx1uL+qWwt6/dsLdFO
ee/VAXgzPNiR1SqRzjniS5uNrw+yAoW7pOGwGLV2iLGxQE6xtqnWkHrkh0mmKcpdRmzWHx3KpTU3
v9U+6wP0riCq0tz5bgirFEfdIcGNgmHJo/xfN+/lw+xEbnlKF56cQQmht538GHCacsyI0c3sm72r
d8+jF1v3sy5NbH1MM1KOeBOg8uwXcWX+Mi3F5CU6Ycx4Ep1md0fcAmMR0rHy9LDHgxp1mjatlO9V
x1M5uTWN0XYDSlaeGvuW1mWQl+OoVc/vf7Q3QADKhiA/V0wxQP71P5eHrRgXj8KYmoSjLabFN7y5
u9PaZXykgl6eqQMkoUdv3Fc18avCJRZf3H5PJXW7c7gkDR7xK1kWjBNd0svf4JWVFJHdDyHm8U53
m0XkIj5nXEvu6OlR2zSMBHdRU2tG46RYpSpDU5bqntjolZ9BRxyytEkgcIEhXP6MaVlGzc3iLkyd
uTGOo+1MQV+p2hRY+mq1ELuyO1oiVR6GKc/8ecjKnU38Wlb5cxOzEsCCkaTl4lpBj5uVaLyYkpyM
63CMFuGe487rsDcf3Ma9Xbpek76MpqG+54nV/GvW0FuOuW2Wj2mHEdPi48zr3NWZECOWvJ3SnvpG
Ds2h0SCI4h2q6nN34w5qn5ySIWvvy0Utph8R39i7G8bSDQszihCDcrLqDmJ2M/I4aurKPln9opwj
Je33dL62hXKmSxd+nSiXKyjPzdN+hAe14C1Rhopr/5yw0hwOSZxiV9JVZrCz0dc8crO0r3wcb/2+
9P02YyVJ52aS9104jMrPSUtb04+yXFrHAc7HueqpjfoS44vy1KCx8Rkr5fiwyLz/TkVuuAUUt3v2
tgn3yk+nu8LWB3VCirLJFGcKmmMzJ02oIBcjg64bBHZ1ad0FqkUJM9BbuXg7d6ux/tHLZaBbAMoC
FPEaPLbpNuHEVidU1EK5QgdC+MuVcTOUeot7dNrpg2+WdT7IsFUVoXyc7TyrnmoTefZ0Rpz22xJT
oPrmUeh4krGniGPhZU3Iy053KI1CX/tlFvo4nRx7yaJzQvW+89FmcbDTS9PE/j5YecadZRRytB4b
qmnjCwwuLl3etd03xSylkpzqPMcjeRgI1RRuzMl9hBBRi+POjtjmh6w/QCu0D8ErrTjOzY6oxkgx
CzGUIYyZ7nGOLVWAO2mr7EajQ+n6XZRq4tBYLXaHRd9VP5fandwTjMBxDtyWTXoHnQjrHgAfMqgS
O/6SVTjD3EyLpiSHataN28GK+j15wS05exU2gAPNMwNZxbU1t271P9LKrgAAgGxjEzoOO/ipLbnZ
H2RMdVjT5jIL61SzHmFIW9FZ0TMrflKwqmqD3rDT6TQVqXS+7izl28MFpoVqMTAeOs8UjC9/kd6o
GP+ChiB0GlU42QMYyn4ynjWtfOprN34eRy96JsfXbxsL0r6vVpNRrVDW6atoAE3ubPMrR2s1AV4x
JysUeQvxmeI8Gsc+M8KWQjL1nsUefUcrlrNZ0+9fVNrQOyO+uUiBW664WXqlRBdEBDenueyHTIsU
tQuNcRBNMFZOMQXYVEj1wMfMq8JvzFFvP2gJ/9PRLSmz4vburpgbVJOsnS/ydgGYPj8CrgA+zG9+
zeiYkVAruwmt1rHlbbbQBDuowhzsfx0xyurQlrmp3L6/DTaDrorLEIUYF0QMjOytPmsKg9arlBhZ
C4yBQ710v2ogSYIBy+oxr9KP74+2Sdj/NxptmVUmdVVyX//9j1OQJgrlP6vLH2x17HCsmcZS51Km
XXGsNL5Ai8PL3VLbRr/Ti3k78JqwkGqutxd1ks3xq+Moo9k65Q9JFM9UpcvPPWyQFmeOSLuRwIGe
kiqbdh6zb9d2DVcgSOAM6XB1N9srJ5mMLBRwH4TrYnRaZobXnjKSTQp+VmScaIa2f/kQY4XXSAMY
E2ADuK1XmNkfKzzUItIT+DUPlG+0E1Vj74aaau4LQybP7WxngaqQJLz/Wdeo+8cF9ToojzDa9GQG
oGY2qyviYcZrpCoe6tloj4NcNEDSoqedgkjlnvmbuRmMnh6UOhPwISyBtWRzuYfaGjjFLCzvKDRk
OH01I9/1s1yd9qie28/HQFRMGMmhk8Gh3MyqNrQoG/LWO1JZTo/RbJofRq8dfCuWzVPnduUOfe/q
eJBKPbAiFmT2zXhjomsKIcg7JmXlnNqCnUkNxjmiNToF+M7tDLf9aK/TW8mJzAx9ma3uugbtyo0V
3TtmblX/Q6GzPladLc+o2+xZA175ZIjqMi+ydDLHLZRSay08nBrTO2KSYR1KoXdBoXd/aYhBBQ89
N7TQVu0TrtmtEJtFsycyCkrIUycSX5ilfTRjOpi6VuQnW0nSU4m53tmcCn0nLXk7P0Ze6WxYE/IW
2KJh4gFPy8gevOOQGN7J1sb+gBjQHtRvb5TNxteFJ/q677wjcUwLkQWzT7Hd/2VJ+X+ryOqBOgbY
jtD05fFKR82oaIN5x6JXRdAvo4mwAh6EVCn7o+zavez22qxW94YVe4O8yPYOptBcN2ZSesd2cZKT
XCDdo0Gin96PUG/PFnguetwWFyz+t9tR1Eitmi4X7rFZXPsmxf8npmFYOMgCGjMEYCQzd2Lim3m5
OrgSKkTkfGTtW3FM1VnIpjotPS2DWz509lw/YNWWHN6f15tDTNmE2s1aPXylAG2+lkgpSxipIP+m
0hGoNnfo1BTJEZnSPfvc16vjzygPRZuZrDrnvMRcc+vBAqtPUVo9Tk+tqJPPGUWKs4V1+BLkmu78
Y+Z990z8l0ejdePY70oreuqwSP8t8rYffEXjybTzQNze6usvwsQBwVnWGD7SZvbVkrkwg8aUZmmb
3+ZGW9xNUDsPPOIqH5FbGqpm5O3Aqa4t+Z+Drlvtjxs2laJsKmBCJyWCj9RpTXSI6McFQ2L+JbtE
e50f8tYUF7jVSV4uh7IaVleJGcqkx8lTN6I+H9TdXCBakxR7JsXXJmZx4a18IDTYrM1ofZT2itFn
6cltJaAlCM2ujWCK20LwMNU63VnHN0eSj7eyx9U18VxtaS4nB9ijmru8SCFWKvJRLSA6qgtWsQkm
kac8cf5S8fR1MdEeZWY6d567JToinRgNps4tMJs0kqQzgoWTTnGoBVnZ+6dy80pdh8LvAP8NUrBV
Y3UbqWNTF4U3REezcIT7ecDii+5sGpfNrZmB3QkAMFK4pkBnKQ7FjHHZM6a78i2Bta2q1ghUoX+2
SbRVrTOEk/TKUY9G61fU2Il2mHKjeo4sSXPh/ele+ZLofTBNKiKYO79B8Qv4h8DtyCTSckKHs5Dl
dOicVaQ/6XlF+tJslmoHVPt2jTkY0NVJYAA9UYO73D5FlmJl7K6yhKBvAp0W76Ea9f600KZ4Zs/2
h040MY6nldiZ7nbk1c/19ZSs4mbAczZ5WhcBq+mR4wxzmxbmGXxR+Y8E+PeItQwmQL25tF5gA74K
kzRW/pJgjbgDoRegJcUg+G0AuC/n3SSOcKIo7kM1d90mWBSv/tm6knZ4rxk78XX9W39G/NexwBRT
sIBPDpX9ciyJ7CPaB/EQinbQ42Mz4HB6SCPQI5khQXJ5dZokH1xbjLddUgjnnpTBE+f3d9c2yPMj
UDlCWpcAyFN1m6casZKlqZeMIWYM5U3k6eLFS2b3Q1K13gv6ld3JynXvw/uDbrc0I2HOx1tq3Vyr
ucflzDt+zeJUK5KhRlb6N5QvNCdOHo4s3VFJtKX7URBG4uf/v1E3IZFyjKGnEFlDkDFL+kVbnMw6
jGgyW19NGwuygGf1+On9MbeRYp0pqHTsFbnTqeduvrGqlNagt9kcFkq7uEcskQcquhLrLt+V7Tj5
7w93ZWFpGpDtcclwdLaPqqFCeqWgDx0adWGfB2Cwn1OTe3uYIbcFUFLlXor0dv/QpqBRQpPLJhvb
BmOFSjbVLLmE2kKkWPsyNObqttNuVaEq9s3AdfDY4WC40xjYlvw4qa/NLdoSPHtWgejLPSTynmqe
nMewE5ry2W2ivvdlLh3t0CzFs+7WDi44AHOeozayk1NjxtrnSMFo9jYxRWd9e3/h30YtMrfXHh/F
ZBZj/fc/0hZvMDtQFvEU1kkvvuNhJu7SUv3dj6XykUPlPBlOlHzgutoTwngbRNaUcRVGw24Wd+RN
oF6SPm9rpR7DaCqmky4NcRBIR3yBmqTdF3GcvIxI8D2Y0dI+KZqNDfn/YeKggGHjE8qAiVxOPBoG
4PYOn4G61vBxaWyv8dt6wHJTDI29BLGQ2ZfaqLPfSB6XX94f/Mrmg9K3EqFAIkO52eyBeFpEH01M
PosX5Ti1ZvrQeJOONd0Mo49ma/tRVGqz87S/OipCVECfeezAZric8kSvCkyhM8LGjCVYLWcOndRN
D7qaVg3oua44EzPTz+/PdVtOXTc8eGeqqSwzV9QbnRxNja1OTiPqieryfV6deqgbyzLQ7Nh7zqNJ
HodygqWcWk/KmvlpQ9af3/8RV6eOxOFaY197Neu//7HNwRwQNd1+DJU4Gn54GHHHMcAr30aJ7EMU
y/pDp8Te6f1BTf7o5T3JxOFWrO8QRGe3Wi84xXagS92JC7+xzwqaCZVfdHH06/1hrs2NtBK1OFA8
b+kwnmYUTTFkU6i1U0P0ghnlu6qiVsGkS0cERptqT/OkLH/J9Xv9sJQT3TWeuQ47+XJRzRmEbipz
drFTVaco76LnsW4+FW1e7Ozca1GKcWjmkqmbiB9fjsQTUe3pa01htTTup7ae5896mbo3isj08eRA
MXkSeuPx9sLZbCdgX7kJuetpszl8ShQnNrOMlj7CqFmdQ93FG5cDNIb6kJTNHShqbbh5/1teiYpU
ZwkIMMOoWTmbq96IM3cRsp1DrRl03iCVcYjNTr/liY3yqcx/0X40/rOn5JMJEuTn+4Nf2UivRXBo
08BfYRxerrLNI34ZNGcJzSGaoxM5JbY3PoovkQimuffi+2KQvXpw0N/esz298oXp8QD5oIGqrw3N
y7F7I8EzKZ24jgEvKn5NQX65N5dZIrLuUltoEoUadaeoUGXkUOzZYr32pzdnlbCIXxSvanqI24Xv
zTQas0bhK3vuwEiFZykHYWBo9lDocikCQLRZGQc11N4iwIddqLfFoiXVgQKErQd5ksT10UwzxflH
LTJZh6nMykMP3l0ddq6uK3EFNBoNKni0QMS2GQS9Sy+Xhj6FajPO31wzMgNHrZM9GNWVnAzZOIju
0C6J3Fs+5GBlnaXF+RxSWoBypC1qfjSNHtA3aN6kOE9Wr+683q5sfxfMPzkZ0C0KAZtspEtFlST6
vIQeZSEVM6theFwSR30szLx86jpNFD6PZ6O+TWN7/CEb1d3LC68cd4TVVgYexaO1any5EU2sAZXO
SlR+woDpiZr2IKX1GQ5sbA1ZtlPtuDYakZO8F8GKVZ3rcrQEpyJEyXM1zOxyfqiMfkn9GYytdluI
PN/TiL12wEl5MFN9HW0L0oCaJrNIFmroGmI8J645fYAck35RjV69mdxp8HsvnXdeL9e+KR35VaSC
NwWvisspcmNOpZbHapgsOS7tjWfetdUc+1ql50cUeguuKaV4UVxZPUGcETuX8LU54wS8wslei9eb
4ePRidEb17SQIqTzM+8X557OUHyXVXS0AzLsuDzYs5fbh/eD6bXTQ6rB4aEY8bbQ6yp6LNJm0EK7
MsZIYje5ZP1jw02NaWHkKp0Z6JUjo//eH/ZaHMV6m9uDwMBNuYnhk6EWUoekEcZKahw0IzY+urPa
gBjEcsZ0ARY0E91FI5uyPfb4WgjchFBabxxaGowU7LddXEul25GM7RIOlK9kABGsB2WfRiDBPmWw
CBM/GRCN+d5hBR3fI/GH7jL4as1HIUVrdm7ta8+stRG4ypDAEMY26XLbmQVsyXyoljAuGuB6aWHC
GRljgPrVCI8CuuOoDs15HE3vtk9wb41KU/VbA6zQ+1/k+i9BV4LrjZCCzu7lLymLWSSuxS8pQHX9
mHu7+jGlkxK0rZA3cp6Mg6NA0fLdvqGKvsi5vPM6yihQqDmR7/+YK6cBcWEe2mgfomC1lV2KuQET
d9T5RhiY31hU5o5Em2U8KMZQPeoQz85KUcT1ziG8sitBRhHlXqWG3yrJQ0Er6K7P4ewpLVDmppyH
IKWyI46l7RZWGhQttBg3mqpDAj0Kku77874SZ6lB0uNZOeOrL+TlNzAUKnf9zGs/niH4V9FS+42L
zZWbO9rf56qoo3B7UfEkndpqTZnl1Ay0/rjDHEWEc5vgj8OJrPyRgPegA/Hp/XZO0vylgmZbn9+f
6LXXFi3H9RiSxNHW2lyhkFbNVoHLFA7aIIPBnK1HTVvxsq6o5N2klPUBv4TqycpNntgTtXXfqksM
bN7/HdcWHNg3eCwNoREkrS8XPFPLWrPaddObGgStYpYHAYzKx8Re2ZnylXSIUg7FFNrj+FNshe6M
Pl568KhqyGNLf6ntrD3qUtNe3p/QlWvsYpRNPBF1AyyjYxQoedrXbsqibwWc95PWQJiNtN796BRR
duvYdXMw6nz++v7w24Pr0DUwADyuYHpuM3cT18kEpTW5yxyCEfceXCerv6X1lHxV51zCFqt0r/D7
FieP94fdzhoolIWUC51YHgXgDzbNn5yeD4Sp2AlRe16QzwepA6tK1vMZfa2qP8y2rCi0VvVHIKwA
VLOU6tcOUWW7ldbfsKafqOfwmn4TszxtbBEa0pxwdpMBNwZ6puZBaxJQHlnaOn+pDEvuSTcTaT9M
SujVMuxm53r6tFoNOaEg4/+c50kd5G2Uh/bijS+zUuv4/SAf8P46b7OF10GpLa+yOYDctnFZuD1E
dGjBYQr+CPKZOyNC23XOx9JMm8fFVJ32+P6IbzcUDm3IZiH8zuflLX85zbpq+XRx5YZzhIqT2nf9
SzypoMzQB5KHRmnLj5o3FnuKhleHJSyBEwZhSEZ4OWzaW6VlZrEbigS6uWYALQzIQb2XHsrBIS9m
qKyRM+2Fo22MYH1XsNXaFkYymcvvctjSyGyI4B57qLJ7vHGd2PMOK+B6zzLpymZlINoDDpCJlYN3
OZDZ9EgoiswNc4cCTJF6/akGl32L1tpeSLg6FOAIggI8G8oil0MhaGdKb0zc0Fr6+KFtLB0bnboK
gD+XO5vl2lDcZzyM6R669vb6bJERcbBn8sKqt+oHTc3GEzAo6+s4OMlOGnnlJDCXtf+74iNo8FzO
ikehtygy98JeEcMTOkQcP92LgNGL+LmtJu/2/XNwbWegVojAPdXlFQVyOd6klVjRO40WJjLt8CdY
0p+RHg87C3ht2wOjpOlLAWqV7b4cBXsRYCZkdaHrlKMazDkUG79xOuu2glQZnQ0rKs6DId09eMaV
AI4fEdUk8CavZbrLgZ2oRTkBnlBY6fCC/ZhteGcucrxpLUWLAgCI+jm31fm+n/NYCSIY2nsBdZv8
rWePbh33B3obLMHm6ioL9o4nbD0c+xraExYh5QE2fHaCAAo23rWziiwhkZm/IOCn7SQi11YeHhOc
QWq/PE82AQdpEas2TWGETtxq99pUNTdDwQGRStx8nKXi+q2JPu7fb6o1sq6TxjRwe17A3iiUs2It
NIANHyRtu39lV9bf3x/lTa7HyjorMRBBBe4pkr7Lj6vCPI1R99fDovCSu4ImzdHu2vFsQk8+0mNH
WwGnksda5LGfdfNSHlrpuV/e/xVXFtghNrDE7DFMrNfY8UdpXbfQ2FxyTwsnWPGmOOaKAQccn9Vc
Q4jQmNLuONC/EnqAMQ9nZOfmvLK7HKRFDAI7Fhvofl4OL42hH+xWNcMeneMHmbvaJ1F2zimGrNsF
8zLlvw2nUA4IRO5Vpa+EKmoKa3GfqLh+iMuhuU/Kdk5rM5QSX4Mb2Zc9pOVU974Z7WRV8bHuRlXf
IztcicWrsCrsQlJdUIWbsB+J2lPRSzHDCWjbEfWB9gN2DC5+bYhTvf9prwSPVXaSwjcg3rX4fjlB
XB8RgKgqPVSMpIDH2OijfRgaUZkWANshL4KYB4X1NJpKIT/WAt3TYqy8PcHlKyHa4Zjaax+FD71d
59zNG7IjyHU8NNAz7aSZHV2nMpedrXTle6L8xpdEBw7a7fY4uTD/3RZp/LCTnvivpCDV+ItVt8eV
ver38bDne3bl6KweBJQ8accxgc0GWlxsnEu9MCAyqcuPbExpA7bLixxQ5QJdPN4viZc/v/9Nr02S
86KutDgG3uKdTH3oLSFiI8xa27txx8EEbwQmVkO948jDeA8EfnU8GrzsIB7g1D8u9xDm72SvQ2OE
MjHlwYnMCdGopghqI8/OJDD97fvzuxIPKG5Ya763VpK99ff8EY5SboKkXyo7hM6s475Lzdibvsfx
7PbHVTsf+Y6o9Wj2RlUWK9NpzNR8D+R5JTBT9QdfBWGDyjng+8sfgWdqWcVdZodujWRrFWi5Flef
0YJwSDEaWav3FvzeQT92XlIknwCOzH0FuaWcez+LpnQv/X27KDybTCB83IRo5xmbRZm8yknnsrbD
ggp7dhRl29+liTUEwjDTlxSz6Be3Tb0vrlH8H65/xn61feCRSiawWYupX2BLs7nCMVuGKeAuQQJG
9CWqtYpaVsP96HZyCCi/acJvwbr/fn9DvI2XbHZEa7mZ6HujmXz5LRa8BDSpRGaIEFRp+kuRj+ch
X2wE/1Uj27n430bMdTDY0ysQdtVAvBysS3RuQsQgQoSJ5qObxMUprWPnxhjbjyQg0RfPSoynwoiL
89IPSbETwa4OzxpT7sTRADX/y+FlLytL9K0Jc6md70Gk0UnLrejDGGtYUs5R9Rj3wGEPSIQjJGy2
vIB30q2rq22x5VdiC4CCzQJ4jSkdZ3G4jq08/zSr2YdWH8tbOU17B/3aSBaDAPej6YlBzeVcm6VM
ajt2zRCdoJtM2NFPIU31ZA5T/JcVPfAhK2ICIjocPb7sJoRx3dYFtscWUBWvrZ4xh8bw+wRqIJ+e
87gXY3xo1lsfPKeK2cjU51/+fguTZPCexPYXyNH2sxppklm1bYXpMhphk7XTBzWuez+unb904iVA
rA0/EN30TBxsI9a7+M/wOadGXw6eFSqitesAOzqg28I2iq/vT2n9On82C9ZxSCu4aldljzd3+qKY
EIOr2gl5L8cnzZ1ehjYaYj+NVGRRomWvkHVtt1A7M18LAFR4NvtSVNyFdc94kTnMk9+2Bq8hVPGL
G3soqp0Ns36PN5NDXnAtAnAJbTunSl1hhAGBKCzdzP6Cp97YhB7qO/mv2Z3M5oc+GtngN1FXmju3
37VlJcDocLFppFPqv/x8btePFgJ8dtiotMx9lLLcoCotK1DyLEl9rUz//fvvSKpEfKVVyhlZb54/
9ktj1LpbCtcOzdqt4KSjSIaeT5eJp6HJvfEIXWqvVnZtdQHWsH1Iu4EzbT7lUA+uMcyKTcZf1c/1
UAw3sVPbT1bVZzeLFGobZK5ELfD9mV67Q4ln5MPQvMHubYYlbqawydlB6F5WQQcqkgdrk2b3iayS
g4ZAxnyEh7x8nHo134nrVz6rRkQlpq5+plyml6usl7piyFjC64+UPoiXTDnKPJanEUHGACR9sbON
rpwW6BNoE0NlXx2ANxGv19Wy1VTGo6hr3QLQc+8xj87/GfEi2KnuXpsaQH9I2+vKvqnuOhOPWLOe
qczZlXFUh0w9ArgxgyXTBthFzh6x6Op4VB5Jz1aTqC1uGLmEyHYiCpBFN9S306h4j4udV/8u6tw+
5umwBwu/tpTUkjE6gVTMnl1/zx8HRDqDE2nKbAOwLIpDO3XcxgnAT6TGlD14/5tWI+kddxR3P03n
lcK72aNJkVdt5gkvjIbaOsFYVj7lbrIc26JG1M9qcP5S8C1AC2weDhrSerhwRJb2laKssdOAfXtc
+Clrx281kKb9sgkMtiTHpg/icV0pMoB8FH8tZksbjovssltbm40vplkLNBqitPjx/lHdWmOsaS6k
LlD4q5o/nP3NLaY3rtBHpfXCbNFVKLYFTg2j47U/WlUOmT+Z+XBrenl/VKJS6X2rdAbaYF5nZofZ
HNyvRROjE6m4e+eYMLXZfxjBkwzzNFnPFj2r7XtI1FWVlo2Cut0qEHcorTQ1AspjXRegdoeglJ1H
anYY5tl5aSwe+n7XIM/lI/OrtJhfr+xvS/H6z9iRWMYRXSrdDpA84l1lZKXVHGwNt+oI21HruOCg
bQTTZEZfY1yzpwO8k3n5svZ5brQqU5RgtKLEmIOExHXqEO7z8NcNclPPtD6Y8LoWvT8uuZYswdAO
MnpMEBpJv9LtaoYfQtVriS47OQIWN+S6rY9yghV9UXq9QR8vQoB4wsUWwysh/cltmvH3UK6LfGPP
SHfYftTlI14kZiPkwyRHtz/FC5fad0oL5fxUybKQtwj6K943a4wd9yZSZ5qIqKjUNDd9rx6i9lzC
DWxgcy7Cy++qJht630mELW5ttTIRDBjcSHu23BrEa1r1QxXEUkz24lvwsqpvNeAQAzZIuvzupTpn
va+ZS1Ldzo0Od8ub3UaeWzHW+f3sVoP5FAvdsMIZxK4862abId2Z6piE+1Cd85u68tTstoBxOn0G
mjHlQaFlTXTUvdk2v7VpM6c30qXUezT6CMFBTCkt66Q0beQeu9zQ8oD2j6gPjS309mXsNX35hc+x
bjwoo6VND9CAsxE5NvzemkdlglrnDzhEZc+9bcfLL0tpUnlyk0TGD10vc+U0pSgUvDiiyJZzajvs
N6j8K5tKyyERhKDbBjHdAn9dvADBy8n91pWinH7T1p402ydqp91dZnd5+xNhxqKsDmM3ziitjPCt
zaCsU4+TpRlLnWW+G2Ojkfugs4xeDyZ6bML1ZQln67PedxE9Ha7HrnzwsrmKDiLm2df5GTZESoKh
Mgbc94td0F5TygljKx3SEP/bkkk0hQI6QnYsH6Klc5oHiaIqjPXKno1MO8i60JYbFOHoyzIJzv2j
MNaGe2B0qS3ioBpzu/46l5OW3SXYEEWnAuUjMz0uvZKIG2vCs7M+kks3mLBSZnW70dfmGl0OOMIL
yLpD3nBIc79oo8q+KzwHMvFCk6S8RUO99Z61CnFUlIJ7LZOPQyRE+0tESyqDCVXQVjvGdt63bTAu
LaAf06vt9JutIDCB/8eINFEa0JdAGjfQyv/H0Xk1yYkEQfgXEYE3r5gx67UrrVZ6IWRW2AYaaGj6
198393JxEXKzA91VlZmVWcPX5SowzlAELRZYxWChSE21spLol0Vo8k2f6IyP83bgf1c63Zqkt3Uj
8d4tllbFOk3L9Jgw5wJwi3nq3sFkYutaiXKdTkZC7uH5hiOw+4QRVmTyclt890EFoQyuRxwxSuX9
iIDk7B6lkD9LAUlwN4gwNm97v0l8iK1jUYRA7KbDRaqZFbIegkaahH62lbaxM9eyw+XM+v2A6glH
IGtMjTF2yV0Vq2q6tLaMFC48qu0fNVEvx8sSHPgio3atyuRe4zFuUjG2kf+3G92lMqnd7lubNl5i
3eSoW2SXf0tfWMcvEjKm+d2pMJ28m7u17l6rpiJ2llWcikhwUCcf3J2U8lQmxk9eytlW9l3NRqW5
b61wwcOkHrEEm9JlhDzI3WolCPQkghC9hOwnEf6sPWlVfxq1zQEKIajLonZVq87dNNny5KrNre54
uPP0Z8JqYn4MdWAddhr6nc1ZIKq53n+raujMidWwuO1TRwXbdql2DCkoM/Hq/AHft6sqnXViH69W
OfObvLgpu8tMPmF06kDrqudpkWp7cmppbVd7WoR+5wWJwszbtVRZOPvLdN5CR8sLFql2fcE78Pa6
D7Pefh8joaPmfl6xMCaUr3fa67qOe3nfHM20cUlN2JFe3GpunF8bAobl2sYSO1O92qX+NUwUlCxG
jLSSFzbGK8FKXjW3GiuQKV6Wd5OM/s0hWPpsbtgk6dg/WQvFBnSoj+NYT70mE/vD9WbsH/aYokDe
YlAKdU6mMJnwtA6RdBY1CxdrlOEc245Zi+fLdKEGSvkVY4xx+UApZx9jEapykT/1wetDsdDLEDHk
oF+anl2nCY5rhyfu/hSFNdgm6/dleYH31UOS1WsVjldhq8a68m9H4ZvZj735Vlec6is2MJG+TJbb
IDEPgvHAi9dPcHteScRjMl3i/lcQWiFhPfAgos39lYCddxiArv84+mkP3ZxCcJQXESBVGCma3eKc
Oxkcak8PMO3wrJD8rK//u8vmdOwj2OQ8BVM4pcjUmFYSiVDw5QDXHoqhjREepCIQY5w6+9hEL+1E
F/0oW2FE0W2x5RHNt/dVg0NyklgZJsvhotJV04amCmOR8VIfmIbx1yLfzXi2LhYcovHDS+WA0KSq
Q5Z6nwz2WBcdkZT1jyAck+POCzXuNoX2RLTfIXyPkx9q2azmtdoSVxV476rZu8xzVCapXlY2irAt
DidX5jbndHiK/L3+pmwUww/K4J133szQNHWBYriJyDdRYWN+dcs+9f+WWdp8whGkO3k5qlma97Gt
/a7NJiZmkx2+KOkdtb/yTD21JPrZrIl3nHoChYTzG1PnTfoZdVKXbyW2BScjLDy3nHnR9XlgL9F9
qpoDozC4MxZcc3Y+SuKEnds30qOg/MutNOhiHUWf42vAUubhGvxoB2N6+UJ6mz8iFSRmNUNeYweE
3iTBP9ITmrdonuuNyu1hG4P17EJ/Vml13+mj/CObBRbemmgbiqOOrClz4e9+4CodN0/TNMTduV/i
mcyGoaMBt/HAYM+5cuWJxc5AnNRUuuChcqoTPqtyhqd9LoOIfw258/kYl9JJMYXb/jaxUhjmxlXz
c/bK6n32DhtZYxVtzgm7s/7N86oyeNZYBrUFIhBc/dNutcfkzLKLf0uri6R60J2Yq4tjKZSbsqGM
3ol+2N+055X6RcrYSn6UeNg3KTvD4StRfpP1SoKiv//B3Ct8Izph83CnL8sXPHt5nNrbAufetoX6
27EA12W9P/lvyzp6L7NjjJ8mg5vI+2Mfu/y4LQJd7dHGmWOK9NoSxbCGdMLSD2jtCAfR2VEdznjm
tq2Cy+Qu2k/ZiljeJlgATPQ8vqbPefTlnEXOYY48xkC/ykd/qt/KjRcS31RLvDWjnP52cbyWZzdR
4/HTiMjr/x5G9H12RARfJmk9ObbOwwD1T1HvMJc/aTBV8sXq5Li/r+4SrCh3SdS4GGxzhswWVise
6JMmkOylo5mZKeaSfr2U0RfKW0PuAeSknyfxgQ3iPBMuciKIw8GQ1ava6F+JdovhLGE8PFdoV6az
bOmWs/0Yyw5NwOarF3eGQnxQzrTvH74FbZVOo9qHIqziKrl0I6QBTZSpqnOrwsoLcinckNcH29UI
+946uvOxqqRbdrgGH7ZN2c3Z8SsLN01EQeGYqi2wX/uu15+tPYgtJ0fQ/4qNabIWlDDfTUkC2I5n
PKSdhCnKp00YuN+wBc0N5gZTFvRSdnl34PJ2B70s6ryV5CVkVlxF02Vkvzz5QfkUQdFSpawzZJrG
BtrY9mzlO2EYGq46JsOk8+KlfKrnzqu+d9EcDcU+2cQptLtvjxmubsF8wrWm2R9JflEwStOwjL9A
TVRfWFFHiaswq69/yNaM7vWmAWxYUth1cqm83Ru/e3hmnTGOn5H+CI9YmlR0GK8XyR42+wuTRbTn
9Ixxi1RTOubqTiyOMi1uZdeV9/YYtxXH2mujO24QpK5pMMdzmLWdVKcKKf+Wh+ScTHyj7gr37WpR
5n7f71HGql0tz4ZFLVJWYrIpv4+z7W0nYXuTySOlFZkO8Yg555F0rX3VhCGHhdvPU5+3U8c6Iimw
FV7s+xzZH2rqxyMbxgDLZo4QLVZ1Ya469PrVgKIipEChnexIexdnFSq12rDqm/ug1JGDBe2GWynd
Zj0wgQLMh/AR/Rbbd9HaO35OXMASa0biuopoYFk7f5Bmc/Dj4ioiDMHX02eDo61kYdAlJCAUXuw9
MTsP/u+aJypypeOa921zVma4yuefWpIBmSnZgeEbsWVumLdKMQRp7Lc+YkTynL3Z8j4OLNL11ZFl
D1nj1rt3dSq1zneT61VhVsdHN6SNvSRvYdQE3zovPH5i5xnaqZZbv2Lsh5E8uynO0RecYm8m0eeo
Ygy6I7vNLAXnwkZqb9J+mTrv6pne/yKYtwBKFieRt6ACOZ6lM3hhinHIEefTPC7EaGirSvIyTrTI
LX3oOBuncXtWnYNMCMNzlA19W7qYjY7+wX3Ailjagk+2+eF4c52OoUUILKa1lZfV4+R/gHgkzWls
4tXLKuzkZHZLmJgKnKTRcHlxHfmpToiXTIdYhMfZtUhbyYxgT3ZZBjtMfXeN/yXbUv0g29S208iv
w3/2nFS/QxMZke0tVlReMk8Ov1Qej4F1UybYfbARrTIlrVVMiU/6qztVwccOIfyv1pvYshrn5CML
k0387KLeZ3RquAZyROMj08/UDuXVtDZhfvGIgtj1+iZA8Qmikq9+Q7cfJZXvpB5eC78Dbe0yJdEl
1KnE4eJrODOcpI2rw7bQXR9ZKOSivst2tkfZud1VN+WWtS4Wd2mkvgy7mJOsBMV4sDYNRrMJ5SyF
9I9quBqaTCv1lgPvv8g/SpWN7iyaVBg1OBnRB6bO9hH367S3dP08aPuY01Aqbc4bM8hz2JGfkA1l
oLcTy/UKa5iyWR8IOGf7VvvKfLAIzNy3l9KADkg9k6eLTchX5bbjmGHJ1/1hPBvZErbmY77o29l7
2OTcOpkjm2ZLyy1hkzg5Fucl9kyHPYKdbC+WT8RS3hxHqDhIcfyw40bzyNpEP2UJF+TO5btM/9wF
j9yinFU/Ya1kjedVcEfnqKXwOSclh6zyCUN24m0rxuKULHqYU9JjBoKow9n9ZzUDBvTOgo1KxltG
HvZGdMqrzydzCrReJDmt9qFNXjcHlnodoEWEK78SX6fB1Xsa64nqUC809HkVNs4f4dl6y9XoOG1O
YInNZyGHh9KMkOpFebrlXgit+tfoYmjJWm9nWykDLWr3QPV7Tke5VqTqafmI1AoUNN7bgIGONMW5
wLwq3HKv7lgZiaM1/L6PDNmET+mKuTdc3+HJhyD1AuO53M7G03jl2egr9xZpYKkXrMowHOUBt0tM
gxPfso6AJFpV8h3fOjhXV36dj2v4N7JuK6rEvjeZ20Xyc9oPzo3tvHf1Et8m2+D31LTOT93Fe57M
B7Y6djm0T2oDbOE2KeOvsjrm5jR7IQW3RvFzi0b0COZxRuN9rGXi9KxSBBNjOdjBhWM2eFyU0hHp
si/aS1tP+lE+uOao+Lt3UWDONLHl7+FUR+7UWu+5Y6qx59uhTKSLdpySPTiB5XQ8HCE9aBSNwU1Q
jw9mKbuNPdTK2WQaTa1bYSA4CpE7Q2w/hc1yy1DqbVemSKYTN6vCNvnre2PDLhsX30fj1kGThmWE
52I0b+MX+p+1A8ARDs7j4ciSp0s3sH9BvFgiEMCQlKkYkABkxeuHXKyHRdMzTZhpR02v/eewRNHL
N+K4J7b7QbgcYQdlHjTE9NAxuGzeSGX93celCwrdz+HbQFEW2ajqifnajut/druOawH8dPzEOlaN
uSBqncGmZjMtM4SdLm8IlyvxXEerXp5G25N30RY2b007xyod8U59VBTp4WRiZL53GIfzIQd1C5qy
N1VORTWI8p+J9rXNWj31Ac29B/Po08dfOsBEAjaJde5SFsLDMuXdMmMmACTqE3K2fjz54E7HCfyQ
oWUMezud5GKo6+NW1pnvW92aVQE7vAXNxdze9+DMTWHDqCRfbfIvwDXDvWdQFO3HsVtNXEj8Lpn5
p1V0havs9kvYWL59dTkxe8Zi7KD+9JaNMnrsZ189OBKI/1oqdhAuZWPa/prQC0x5SVf0NnmGwAYL
lyZEFoMrQYWZktdMHkvEjD65/uMBm074yIDHA1rrMHDPROmFR35squa3rOTMXelFtJ3FwiJ/xvZw
yMggTOGanOFo68ukcYgjcSFYbR6Mz6/2at+IkPDIcX+0LDOs+UYcWJW6SrT2xSYppmjmKezOo722
LTQImqOMlUc7yZjICdOBYCfkQ0hFNMGQzHvwEQVttJ2iBTwo61fV3pJyzLr+mRpNKBMCdXqstooj
kQ9xgIdmauKhiXkB7NG5wcH/N03KfDXMNN2X2Lj7O/K1ZsqmKeSfGta1Xh7rFnSdDBtlva0gvG4q
ZzE3MFDbGOFbbCyHZayxDP8Rj0aBG3B/EalsEkbgQbkj5x5pj1XsTEU6M+7iXglgkvJMDlTwXqG5
FOQzsM4t3WA0pzJQ8/vcJVh4H7xpbY5brBB4j0DoFFR6IEPvFqZW+JGInoUVgdcE9b7apy7sue24
7qciShqry6AWjldXWvGHXVlxexdXRjkvrpSC/oaoIOycjbMQFCUC6T3eUFuZu81hzDVCkPXasLOx
5PtSIxntBIfy5JitDDOOtNqzpGb2vbKEUr5Im5CxQk2B80rNTaq8FPbwsewqkKm52bbcN7YK/GLw
JaNPsnveaw9a2qSTM1i/u4jwrBRtblCyQK0m4Iim4herqXa9TIW+vPotG/ZZ5Qv1j2dvfSqVEIPa
0Q/8w++S4WYYW9OnNubRcBGyam6+UXAIJ/KbqrZYuy2pinbA9Dzro6X/M3pmIuCYVAPqrzm2p3EN
vN/+bfBJF8P4cGYYEBVEMZ7vQ8ysnR9x7Zb5Pm3qRyPG8Bd5WNO/0mnGX1Vi4QhITuvspLbxXU2s
MEAMpUYAhi0CQ5aHLhBHIaZtGfMOPICfmakunYLueO63ZRZkjx3BF55tdHCY/eHdJxyuw/Gkvjnb
1lvwLhh2nCyejMLIHAGVyvhsBD5W3bCBGy4x5avEpGNIR9/UulDc0I+3U/kNA6xyzmK2zQhug8ow
pxCg503q6OaSEOzf5lg3Om86YeTlcLV6Q8cy1Lk/r+ZFLlS4Ih5GZe4bQOGjYMzicTUYOCSZ2Cyo
ILfphoqvffPbLMQJYc7WUnqY0gORDMVMvgwZjwolWRrovmZUizvD91wPYZOZ1TdPQt3kXoLeV/NQ
20QCFSxNlEezjPO23zDdCTFg/N8ovDr59qL/ONT0sKgOUV03bMK6fNCQIxBzC544mLmDfrSky58U
lt8zwNcOkjbKpn5TYwimzrs7fIyO1vRKe7h3mcDkcUpXNQ4vRjZS5tK12m9Q7Ti1w3Kbz3JjMMqr
vp8J7+qa+E2PUkZnaWT5Mxmt/m635lU9VKFfX5ugXkLae2f/1gb7Stw8ygoNtbQOR85eUbuf16Zu
r52RUXKKS1KXsgDmyGKyW+s7sJadkDuo2zuyVpc2dQlJ2rPNXup7FDPdnPWhW055R6G5YxqWOA5E
s0dEJUleMpsPBCeZnKf6hrolo80OAbgmEOo2QuV2lWKnVprq24JRkywCeCf6MTqxNu8qa32jnx7J
W/U2EvT2usMjXrFy/s8rY1aEO3c0j/zgpn4MAqve75pjY9R3RVD9ivFhstJ5A4TOfF6px3hEm5qp
xB1/TEcMgh43uoxJNukVOW6HRfCciGWZ4dxtjlPF8ty7rdnxtGHlfpR1aH3zK7v8RTASwX7V2IFV
HyZhURf4tUvZEB7tu9mrxj1znTq49+hJCfbzj+Gbmavyn+YGPlKG6O7ZZ4/US8H9R0WiFhrIrLId
60errW4ouoQRMENGbdrCSgikpDMcNUmA5RD3mVDWTaDXEaSTdlOCx9EWAmrl+8YWYeGvpqHVO6Yg
TEM14c4zJjf7e1bI1ZLHXgyZyGjM+dDtvMOMWMEgUlae5Jbvc8AsYM/14d0FSlpOtqkFhGjyt+El
8vbbxq1eZZxiIyb+tjoZ0CSVQn9E27RXpyNICFAAL9rKq1XNg/tkIR7tT1UI2Eu5bqIHjLF3FwhH
NB+OwsOQxtcdBWgBc2I6anlsJ8fvHVa7QptKOW0OZyOSh6TvPHTz3Zt4/U5RXa8yHc1QfxL8bQyM
19rw11ZR7ecWdCl/XpBocmmYaOKTCmoQNO003jnx674+Wz3kwnmehml7WtkmjVJ32AEB4T025uSZ
TrZgc0jGGd1s2zC/cUef0H2V+6V0ViXpQ1zna6uj2pzBrmlkF1HvXR7hXaOfyciYODm9ALa9veiv
bDrNQ7H1++xQJKq67znwsrZAAhOz72kVhvt0btaFOI3al+tpnJQvs0PFU0fqx5HYl9Dvg+/cqbyc
MUAAb1+/V0fqhSqwKPA0Jaylz8f91M0rCOVurUdqgVg16QrLB05ftbrFRXCNk2y3w0ZmblvTPyYM
y31aDgmmeyPI9HeX01rmBK2Gtweikjbl1eO/snK6O9EuyZsZLY4zkjfQx20wtwUuX7e/DigcupoB
2UJRk/fnXFpnJsHNwjjslycSTGk93SuT25FV30W473xfa3zyUyeemRNQlyR90Yb7OtHWI7lA52Zj
wN1tW2NlMAvBO8u57ZZhX9CZXCnX/xhkpTG3kV78iEEjjbvt7PMD/MVYnSENHXEXRyQqk3J5LNVX
tsykdUFsQsl3jL9B/E/O8SNplIQTE1gu3JNb3K7feSMWN52DFeOMls4BbL50b+GbcbhB+HnCa4um
niKu+6jZ4lO1l5BcVuC9JnNZu4XWA2lHQxc2NtbQ1UiDbrON+ngT2B1POwCMeOcY1qJLy2R3j8ee
AEfxtlPz38vKFccb9oF85VhixaLw8Hr47c/eIk58LF2zlIff+vOystH3o9POKh9LZN3qvLv1UsQb
3f1lHAQlcTIERab+7Ic/9eit2EgLDt1lxHHdu9j7NNhvPvIFkx+H8JdiicOZSxnfmINrcDVf7EaI
44IWCN4oNc5cB+cB4MpJ5QCh83BMIA+pT8u6fhmF5r8dyLdhKMf2Kbi6MOrRRx8hSGFjKdn0y6RX
HqiWsbuCl7bB+NYutSUys3myvd9aJprT5FlR8mK2cLNOa0goZoGLohgJYSRPIvVcKNRLYAZ7g2r2
mjUbBzJ7H+qGhKxvty9pvx8SE4Rfd6zq9ZPDG1bRy0DmBW8mWHYnKJA+kqtb+A2DMc2kEeKx09Px
ZzgEdWuj7Fzm2C3fd3AnVo82DRcG8x5HqVTzvOVlV82/1QbtV8CNdQSZHkFduEHTJ/kWkiaYVWvd
P21BeIhrZSmVAQdtmbTrLwzUM3da90y9eS/DuMyScJ5/97uar9xowUdDRBgT5bQ3Pw07d9aTs/sM
uwsbAJyY+FeHUe57tAffO1w6sB7rp2/VFhPqWTPSe0JxceV+Nw7nZq76d2fVfniyp34FKqj1z8jX
SUKt6kv1t/ec7im0Z8C8jg5Epb4kQvZOJU1MBLLywULbeca4Zt2C5NOoFaqCbfKGzMwgIbdWA1yV
ZRX9keSK+yeqf+K/jtExuaeabk3noq06rBftLkyDrQndSxW45gxpTlqmGsD1/FG8ukhRT+Ab8ZBa
Tb398V3czRekEdw3frsWczy122kfxlWfvCZxzXMr8A2qAyxCChj/obCDGks21seCPGYqgcghPO1X
O9TAALG6XS8VIWW/obGnX3F7PCM0J0q0iwiKSEmaGyieLut16WINKMwsSYzMXK2Ao0tTHio3+7qd
F7/15yxcbbGe3Z4aldYqIlaDVycZU27XuaeRZLRYtdlsjq3PsEDghPqylftyXRo2fBmaku4nDYJ4
QulqM4KFc3CZeSc9pjHloc2cqi4+9X1T/8OtKwTqZpr74eGn5DCexcefsWIXNNvLqfmMah5KEJh6
/cK+aZQin+tqyDc1PLWBjvrTto2z9yGPePjcJ90BNtsryHS01sd3nHMrxgNzA4ACx7YeOpHMyceB
Ash7ar1h+6jNrAaQRqGtS9mrvkWY838a3YB6JTWBtUe5kBanP15d+MIZNfHZK01UnqQdNfOjtPo9
hO6rg886Hu2/SGKrJWUb37ZfD7oi1nfIdm/fjt5mdZLw4fjTMiUnp9RtVwyDXupzsEcwrzNN2AOS
qu4OjRUpajBZwBU8KwseQy/FGnTj9MoryAA4Cd05J3u1lz1rwlbORGj5tcxZShrXz3Wq1YYWx6XY
WNz/zsVhjwlIUwKy5R5syfZwzFo6/HMyQT5Oga7OTRt7pITzHtT06EOwnGonIN8KgdCQDFmPBKTL
y8ghU6FPNC38bEI+VVgy/fURsrOTSg6fWZuZY7otVS8L0eXkrGVO60zfwx4RTbo3vsJfRJo2TjdV
lYgbEg901MPoIqG58SkGsVVHSzqj9UcMtoddc1fNTkLU2zQFn9a6DcvTYW00d77BJRIpip2kHbak
fzxLreQS+7Nec8tUyGf2GNEqcZhrb6Xl0U7qrjfmcE+3yQDwy+YtCncQ95Sq65cFsdF8xkRHDeDM
ZGQB7YDyI1nbBMmRrxoaRwsgJRtUiOKlRV3EIH1IqIypX+r5LhxrE14idv7WfA3m6rj2VefXRcMP
E5w27ccbpE8w1Gk4tMFjrck4nmo9f2egKRm4LXt4rUonuFJrVjtPjJJMoma4QfWqt66zMJVI2bQe
iadv5uH1gMb93eojefInj+BNzE2afystJYAzDOyYVQpCH6DbbO4lOjx6L+Rtz619bJ+21XQbOZMS
UaOQibhvx3a9SoBGHFjgum6dqTOntujdT4Z2gfDQc8XXMRJdm8/SgXrrlqp3UlRcdpQ58ap/9LXQ
V+q9uY9A6OE2/brqc26nL5Wx+T+ok52VasuJ8z7uD2yYd4I7i6i0kbOFzrgHxBZbB8GmsT/fuW2/
v/u4xAfZWJajLpr96O80zNx4h+No7+PIbamApUbZvrjV3m33m2JeagZklClb+XjTuhBgXnr4zvx+
uGN4WtjyQU3g4qx5Guiob0ZXTctoQiBvBGTSlX26moRm3NXN9C2IW/HJfYgApKv6+sWO7bq4lXqT
x8qLy88YSeApjkuI1tYh4ouvspzfS1wwIGNpjGPc9sugzzsxcBdQyTEpdGsERBya3qeg6YMaof15
V8Q2sB2LGKPaTxua/YfEaOoLaHVPfqqdmKZA4gFtbI3b2r92rTP88AUIRbb7jvCunU1u2EM0VgJW
y1XTdOQEqteQaOgrC7iftT8v/JxITtcgEClo0zDA3/MaF8FcE1XUh9KHX/BahgZtcME+S8aI4WlN
lL1fS8AiSFKpzlIe7esCXd6R1121/VtfduwztXxcegfBj0g4EQRIVbGOdVmbcu14ELhd3pFFM65Z
YDoynEMLlcLDUjEq5dS/yjkbbOeYtknERrIgBhe8L7R6+9Ihumf2P3CsyVYXu5x0bftB5X20rn91
11UlHzru+wKYH7muYvj5HUZj7eZQxEGdJb3l2Vlvl9GvINCYMWiIa1JhJcv2Y5fUJ/Lso4feJwmZ
b9X6tKdjmgrJEGpfvCGKoM6QUMJOlRVNaNS6s0JhSLzwbyTWTOwIyN3HMTLm68JxGrOmtLZ7EncX
XThkw/7G13x/OPDbqs+7ZcevO8smfur2vZovoTJ0s4FYOzfjoLQ9S7u4FWae2DDGWlGRgmSRSk2j
MGLTxIBQRu8mIAUsXd3NSy7+VE7ly9L7VXM9EHSEWeRvu8C1KvJUZnVN4J4aa7IpAMpRKpcGX11Y
8z6xz0cYwvHNpLA9GeyCZNY55TLyhqLOD9LSjsgcl3OSbGe/1Lq87O6M4mltRyaIKaYh6dq49a4M
QayyKU57kHFX7haL7MB/J9O33tMtj288O+7UOLm9GMBVwFgVpVWg7YlefND197ppYuunYYCqziOg
WJ/xho6bk8K+DPuVAhlsORpV8DyN9CjK93pEke3jTRWdVATmme17EO6XHb8fkYWdayjZqOQq3umJ
cjKGwv6VIGr9bIPV7fkI5RKcyVd2o9ufpDa3B8fxDS61VdlslTF/Ulbc1Aht7NemCncEyqxAtalv
wa3oaBEfbYm27BHb3Ko+efugv3fdOjfZ3rShd/KZzaBphoHzotSsuQISgjavhMvL+dw1OO4++GBf
1on5K1pTFzorOtNjgWK2gHj2hR0Wy8rlvs333qoIdRhK7oE47vh6LUv+3fowVGeiMkufDqTpDBeO
5c8PoebhZUI225dVoOYEFwpmL03mm8zegtYdTkFp2urZ9N6a5KHyfHUKqRHRPzeaondWYkvS6+Aw
o7s2iZffHuca/EO4IHJTSDhWagPY4pMnKtQqZh5ERvM0PzoT6aats/inztr2RzLaHcwFKAlPI0kG
35BILmFhelYaEAXGi/eIwBeazJo978sU+abKZol36V0pd/9rMMvkWfjy6HK4frEXzhYMbywBeuKe
OHuzgS3XNvxYXFoXlUhglVCPrl1EUI7MNH77fqhqNd9EO4bdxfATP7ES2mHkFiKIOVudOz2wD4TU
RW5sSNx0Iq2kbLOpS1EPqzBH5blXqb+vPr2uCRiMI29h3dzyseZAmegLmKSkXEHRsELNMEWt/uEQ
mRzniJ2jI28TM/9BFYsWuAbbXqE2fHPa2cUunKYu77DDXadi83Tz7VhC3rUbm/l6HBVzO6TqTT5e
1audrVvT/NAWsG8aUocRupY/e7FEDxDV+gtSlOMvO1ERewbA3CA0iFxxL6m7/zg6j+W4dSCKfhGq
mMN28oykUbCCpQ1LTmAEARKMX//OvLXLtjRDAt19z73dtPdjEcC9qGkM9kMRlu+DdhnDTNyEOwfo
dtlolJ0XOJnh9zxCTtIYlPGTH+VjxjpdIspuM319N0iWRPd5m762SMZXNsPUf/t0oJvq88BeSlOF
T4U3jo9t5w4/He2nFB3pOD0afjgG/TqsP0pDUb/acJg3VnfB32blTQXbIuutkmFz15jVoe7ChrcL
Umd+MI2DlMhd0oSxmklfb6L1tzsweNfjDc63YfPTJnQ/S1lT19RIXp6MnK1Jgnl/GxzviyEyh2pW
+ri6sfqr59o/2yyMzv3gqLfe7d07GfQCGTWgJQqVzndpi9QX9t4DAOWwp4+enkFP/+TqtjE054dR
JclEonapLEhmgmRpsvXEauFv/HdEfJQ3/UmboxNr+wgHF73dXuhj5SHpiZkfe1qD4qR8aY+JSu6l
ZgDuBUuwIcoXgTk09Scgb3pF+z2kaf2s6oQFnQ137bZNA7bJLv2dJOtBOcMXhMLfZphAEdRy14Io
bvjTmTFWNN/3um9fs47gzG2hIXGmt0IL2ivSPoetTfTY7iDlorfktgNrH8a9v1X0mg9hHsUw4tp2
f6Jo9aJD5dbxw9rX5jz1US8Z/XYGEj5pgUeK8YpvnaebmQG0d6KG/rC2Yzvs87JaCLPRbryNkir8
ab1VPK8YQN+7BFNI3srusRVK/pngxSmtSHH4jprA+RhoKL5EJ4JXJRr3ETW7fXL6urkYKaZ+5+Ss
1Gahurh32e6+TxlE36HqUyWz2Ln514JZAtq0c75JAh3tB8gh9HcvvS42vJFGo90zZ62/3Ao2alOn
7D2u0YuPCYw0ghlp6++RWpJvy61/8ZBL/6UNxFF8ddFJDCw/i3kr6hxzgJSYH0itVG+SldHPOjHm
jlEZtvVGrvqHl1nnO8R5sqcMQLwdDfO6dPU+RReAiq6Vtx/6LnhLeFdO1TQWyBkjg8yi+sGaXv/J
Za0sL2MXe7+K9Ga6mEMJ7xcuF87cGvXQUz2oe1q4B8S1+D2Va3NPidzyRkOlP7lVUH9wOcdId5l3
cQShn0AQS9ayk65wjvOU1HeOgswGHBIKecVt5l9+IPLnOcKXUxeluMaqml/WsvPmjd8b7zBqr/gS
Y+Z/FlNnZgwX3XKmWBMj1pEg+0F2QPM5E+cDNMxy5b9dnrF6VMmsYDRiRu+LgYB9wZCkoVWWiGdu
bmv+nRKB/AkCnCUC1NgyPbtszGQWmWJg4hghtGZJJLaBceJ9ky3+GK2aYj+1xn8AptR3FjzyzgPg
2NhYrY8zuWH5FjzPFbtwUoCQSc5RV9NH7hkVtk+pZsfuxmeC+JbJvniuEL1BSx0xM26WrfwaWPc+
4LcCIbKraP/kQy93PWhcsolsmNI0hAVbKdwyXwzEYBA+pJSRVy0stqQI/9dvdBUIRD9I1rdWpXj6
UxxeGMeimxPrIoXwflFeNWzYgha151UH2U1YWb3cnChK3ODZt07hXejGmBStqRDD37Yxk7Nhxua8
+7npI7BxHO2f2QgMf6qMnJrf4xDEw9HiP6y+qnppHBq+JOv29C1ruE0GUb1CQoY1cEql3GYPZzKV
O9PXeqWZUpFLEtGqO2w586qqsOWXmyrvgt2jWs70GhaQ77aVE88PwwYSlAy2LI3TVosmeekMq4vf
RJTD221R8Iv1UMQmi59skiXeg2yAo/dhKJMznpj1D/HYRbPNl2bITzm9QPukGoqGA1zQPDuHvHOb
ZL22IjKxPvT0GaU89jGzumKTmFGPmPFSvRQ/jIHLHbn37Jp8stmcNz8sita+Dn5zwz1qXy8LroUQ
brk/+h1UR4GLbmWTaLugPewBZRMwBrtmBtewAKVw7usWipHNc0gydLetU3q9hvFGXDLbGdRuljt/
inL3qlCakpPX9Dbj80TMMb855DyGqdNq3NGevYyVHR9Nv47iCIpW2GHDbnBF2229bGBtlpP0ydKz
ioye2TnESTHJ10HEXMzJQOzkFSymG5hp9L5TsRwUC8Fb5NaDOrOynZmYWqm7LwHIQEpLO0/TNpBe
Rv55DZi5L6D+qvs8iG224/cuegcVzUvmn3wjORh+NM3fA4Zb53XpOCm/+thpZvqDpWT0t5G9bJxP
ArI9kmdWKtfqORqs2101iq53xkrdekcSNDpI+aBDnOFJqDTGqJl9yddIo+kBRfaOvw+QbuJj3WbK
/osiVfUoNRDIP3A1ZOqj9QcXHZq1xUxI/NlQr46Fdovr3OCCZXDOjhlvW2BEyo7rHM2obDRpXB2+
I1jcPjXQpzuZEHd050BuZCt+j8QvDsLzC/9nbotYPKB4Lny9XS/65ZohcSWvOFswGDgqb8m7Xdu0
fKpBh2M4SOVnJ9yUcbYhXX5Zz82CQe+xT4s+Q+2PffqLVfCf5hs+rUSeRDIs87ItmJUF6sA0ty2e
SesJy0e2eXAgr4kDUqEiHTIDYoNZ1z2KnCAhsZHCVDLdWnSLMDzyC6bxyXXiClIZZ/JQn7GyD6jH
cYeUvommVkqCneigw59OnQzud1BGGSaRyeJZ2eMs1hmSJ2aoW3RQ1qXDsZUUQXvNT+i5u9r2gT36
Czs2/TNne0KVPRQdsyLlad//0o7gEYn7SnhieyPmKX4F3i0zkp2VUb/iswnn+2xkcrvhpBPtLuPr
jAfov9swZOsLpeExGMln7nvptL55CiGGysfMTdDFDUOK7h/MZyMvQcI/g1spB93e+MxQ5EXbaBqP
MIxT9k0i99T960wb9mflMbDdQ/nmGc+sXMxxiIepuSdpQaTHOGFwcZJxu7JCRGVZtnNjgNBtOgV+
8IXrNCj3xOhP01MJzyQOPRNBPK0KG/ZmiRNGZLiRUbBzRVPONFCadS+kpyMeUo/UnZ1T5ZO3c8ua
Z//AjulBflAzWqPQv8XsO5cwNcUwHbhePASErogLcbeIBsbVFo7oELYrUta5PiIF307RM081vZ0a
ursgGFON6NrbMtiZOBCLZVpiF/eHmJEfUJloyn+w5n2dgG9df3wQ1aLiY1ijCb1Nc8PGNowN/PlN
HoYrmDt8X3cTmNB4w5KXcsuSQGM+cRuX01m2rh9yyuFqbUmmC0vMDam25X7hQxmWUxaSY/ujNS3y
gue3QXnXZtqBE/algwKwT5gKm0cbl2X5pd1S8qrS63trvWtjrLLZgQKo8exhKN1W67PCZtR0x5qP
ZNHvkWVe/+ngXfEWhrS89k9tEvZ19OZlPv7mTc5yhmjnFkNS0FFJUycXpaX6N3KSpFtRj2V6CKUd
MTDD5jvrMZv9aronohwr7EpHNT7FeElxtpJL8xxPo0tD5FfNvJ1qYn14M3rf63+1JK+7uBVDRIbo
ULTsEHkc0rarmi0TUVHex2Elgs94bdkFypKjQR2UDlnosNEcxbmDXR0L3tlEQZrdN3HkMpOoHbkG
F4H3ut77nJcctHCN6d2CANCeQRcGBGzjqfbBeLqqLjH3LGLOhNjRbsAIppSHaZ3cQ6SYzJ5qf2bT
Iv4Yv5Mfvqhke2JGmQrvNLqL9t23buS8/Z3Hfpt/qIokLx8eFQet3aA7rj00E7ur1Gbsqwg6qLQw
QjMbGvJ9ODJf8Ggjp95eej9lULWf2Oak75V1MdyQkVTF/bYnI7V4VglCtdrUydwCHSMJ1ptFdEX6
3REa2EuG8yIvcsIDycw+BF0ZTN6ewP7IHx+TcFDrGYe1Vr/wRyB48Fv44llrpp73bgJMne+0kPRr
zTQP2QvGbcvCgYmpRbbBKwzg3Hrsxr7j+fIrJKNVhhKzaCbmY0cF+ydcI2Mvgc0IoxBjNKCYxCbV
P1YnT7ufuQArCDjXqlRfEISsYCSJQNZ2uD+CjD6n4nPKd3kyIXdS8JhoO8ukqo406xobRB029e+a
ILH8KSL0ovkHNWnyf/502+m56S3x5BDuwGwLdVrhGIxbJsTD6QWtvxOebELGscUo3/E41OV5AFNt
HyN4hPy5dvFdHdYyiNV5WkpLIbSSAFWf/aINaZljXIVYPJM1dJCQQe2+R2W5k4jasxQ+49TrZjzU
2ooS77hNl/GYh44r2105ohWcsHEiyme3rW13zlBFam+azv27qLqunsH0w36EUeXduzTwXJfSY1BK
qY4d+Gc7pEn2G0p9mMSmHiCqdwYqLE52UaZj/cuZq2xdTouU8fAeKvIs1Cb3CHbaSFJLyHhB02GQ
n4yyConyDRP6rdmbo3hnGjmOB430aj6bjmE77kjHnT9ALkaF2YL7x331QWy4mURQtN1OBeBnV+0t
CarX4jry6BAOBg0T6EkwS3Kr7MDlz8E6MjxHrUqMQGIcLernofbKGziGROojqDuzd3a9uSuPGfXS
cGpjyv2SCrCsxOfKqAOytSic9CMYWgIctownMztvhjgo6z+U+BJwl/hZupYQPTa7X3wbG1I6GLa+
IAEN/raE3abgQkNVTxIAa3mXMGBkVgiu612biCj4zf1inOOEx4yo1axgoD3mBAIUG9+EmTkUaeGZ
K7ZLUewTu+jgTxY78dhvA6cJpkNJeldJSQK/PPMDyqj7ZnjF0uCA5Kty64qAidAG5x1e3CWsPThv
WQjyBIYERUM4oyVYrlejZgl1pvrwVjNL/SbicQa6D4eibA62s3H+z2YcZxCjcq6nV+zXyXLkjCfX
nAZolgSOUx+6Nw8ZxkZgQfoSz9W++rWsKpucna5HaomhG3lBIjUu8Su591N5D2yDq7scb3xAFw9F
cyrawYFBYdcGaQ22r/zlNbDpGNykikjfYSumpRJxuZQzNSQ+ri+yRbruaEJ8aCebznVreZK1mH8Q
MYGCd9BLz2BmCUdcRkdF1ZPv2KrquctBTBDGxyqRNLx81VN4bMIhgqYEZPJ8fGX9nAHIt4vEaDdl
Xh3e87mvy3WYc18fAjuO6S88qZxYOyexlt0osvCWV832209osOBTB+7MLaaBi4r7cggZBu7BTElm
CL3Bze9cTwkMYDznZQc/YplB7VhcVK/3Nu+8/oPqszcf3oQdm53BXFXTfU35IE8UYnG3WwbM4/WZ
5131yW6hqsJVO8ZcoII+arTJq1PhtUiORlSDhB7NypXFVLUiMzzR6dwfTNUv9ofnN3aagEunXAWI
Dxp6k509sEb9qcclVlpii9ahfXRj3mzFmL9feYR1V+bzDxh8kT+ttM/LVwWhIr5DkubmX5VkYeO5
5WAtVkhTx02/+Vjb5bh0ETwU5sm5lDun0XYGtzMJLbUzBsv6m/wyrE4Ua2Pg8abGKYw4YlheCH8T
WssAgOfQjMJsyMAIRIr6CKXN7c2FG5n7lQjjvtszboxbBd/Qj5G/C8iNaMpTMPq6fGO3QgtZDu0Q
zn/SVXbLb0YCjv2NcBd5LwMO1vhfPlST99eZTT9WG0TRoPYeakjqqd9njhrV0ThFz/vdT+kYJ1xS
crLhzp1bEiW2sek07pbasUV9rJn3E8vg4Wk/obYXwXEepUqeW0kuyh0Rp8a+VEon4bUzIlMvHRJr
+dO0oF2HfFpTfXVQ46KNL4KSHTz098V3yPA/O4fg09wj3KLubmSJdrF18oDVjC4SUPC2Mv+PXpyF
mpX0E1/d/gU07vt5XBK/uyGUCwu7Oq4QBM/WH4PmLpPOWn+EYR2mL3ja8O/TJlee2rmaE/mUZmXk
ngwTrmAft5xAd5bnwhwJf/IhfbRDiHCSs59it8x4zi9LYZzpFjKw0oOExDLMHEqLCfwnuJw1OEUu
kU8FH4o/DPbYJSncDLL3tOLkCZe4uIw8YFG0w0QQN2dkKeOt5FAHTHYGuRZi3yDehJY7F5rM7Nje
kYN/tWEiul/kxTT1sJ0wT5LOvxgxB3d6ctUsdis61v+d2owdGd63xIeJG3gNy2UDremLv5NPOaLZ
LRll8xGMciquocF6w5rr1c8Psu5leLIBo6ucGAp6i0s/r5i88Km3ww1PjTBiP/CtOQtNsdtokIBJ
Gu+ME1sFB7WKxlJ8NCshAC0OtuSBGky5TyOuuaXbY8cnXMLjZB0ebGkidcjNPIQakiR1om9K9Zxc
MVzAtGR9Eyn6TBgZ9GqoK/FJAxHOPNHAS/M2CEDb+x3opSS9u8DIMZb36ZwXit5cVdb/FMyqgmdT
cWCd8xmJ407BAmMS5M4aSSqpXHfXqyjJmSWWUpWXAaW0JLNo5TAjmMUw4yYuxuSHlb+YPo95tHTH
nsir/rUDILmdb60fR+/NQvf+l+CERL8Nkaoxc2XeHGO/U0io7xhqHJJMIlja97FN/e5gaJ/bT5CB
JYPDI62k+D1pZ9TPgI+CQg6LIq8x9IU3PouFJGN0NDdfd+CWdfOcNMMNYXGNS/nfJQOOyTGqJxFv
0tZkJrrP2xq4vpNgHYfVluNwXIh5KfYBoRchGQ0d/MV9JWNcwGkwz82PNgh0+qirFfVxsgO/65RQ
vbk7lroN088p5+PV1D4hZ++xKRkzXWpm49U+5LNP0201yzQ4yjjpPvtbGAAez3QBJRl9d/pOBkua
44VZH4ITvRypLtTTLBG8jzVOwK8sCQpm8/R4mprfQ3co31fSCSYqNuDZisI+guiEW8swEsJKaPFZ
k21qX5GmrHpDM0Yf3bRDn08PkAjTevuPGaG2U4rzxFOWiXbhpmrpHt28k1W8X9LWZQidWZ9VIeCs
eFpG5fh42o1nlyv3ZosoJSz+DnDLturHHLE9D+gJyirsG/hhH4ygZK5VXLM0MGKLIdR23/PSr/oE
t90WW1lEBCAklDuQRoWcCARl98wQhsmGoUCN0GLSZO4egtyv07dZtylUb6ATJ9hwfOWG/sMjq2fD
aGwO8cIkhh85wWW6K/DAJW+rwmmP1bLIONb2hVuySakLW4udvDWxwGAWSletu9bJ6iS4Stej8jhX
gWF3c2Rab9FPMDhDHr7QWPnsrmYraxy8lqnjT+e5qwmgZmLLEFo2SxozZyoL/0BInuM9140q7HO4
MAF/s2QnuD+dBBH0kBFUUt/hJSbPdXTGNsk2UR5mEdEKsU6u02Cr5lIVfYtFVBYBW12O+RJMLFPs
fJL3SxDdJYe0bW8bS9HGvbKhtQ9VXdqvNh00H0buupcpSUXxiCNO0wp2LaXMTmEKUUcxagTiDXAi
Jr8doUuAACh3OTkFDRRGjsmj6mLaVmwFWbfuUYCZoSYw/PRhooiCbk+m05g+MtltihOnDYoU8z7h
JZ+tpur9uXTGY2rIpwf3jxGRiRguYDd4G8RCubzBxg7aRRwjw2UkodjhR6b1Ks8j5tNgV3JPmXJb
SMU8M2YJk/dSZ5BKdhurUq6fligMguHYEdXCKwB9ZzxafqCGcZ8aGFPAwLx0vT1hQVBzjTMm/dOK
KsX8H2glBUETA7mX8SKBzUmmqIuTV1jb5A+32JtuX3frAsnU04apx4qhgFOch1tdVlBIYApUu2G0
LYwS7GY0JPLCkIre76qnFLsCxH1oh390wrglt6g+N/JKRWU9/+gml0iwAxvZXXVH1784f9fepMZn
lV+Xe+LgBXM1sDBoaPlE1xUNYodfN1uea507zQsBL0k0nePVD3R9wXViyysGnfLQ0nxXf5mijwkD
ogoIz2JDJUzEc4dXd4oG2ldtp98zBjHuS7lOL8wlkvjotG3xJ5fwqJt1Dgc/Zurq9KLZrBxf/kEM
6foR8FL8yUYim9ggRLzYhpbSv6uCuZv+Ud67TzJQBYLmkKfuLhywK2GAMt7j3DOjOtQiy6uzSDx1
aOol93Fqzv3z6N6wDsDlMf5yGam2JI1MRMpADgFWThiWyx8diYPqmnMLV79GfJ2OS1ee5iNDJ6/3
pzfO2TjxN07URst7Ny5UGBtaJbc+tIzmbliqN6zXXuNPxLG4duPW7dyexicYbx1B0IZsb8YPBE2b
G+Alb8ZjDncNNn/oueKJxohlHz9z8Ti/6jqHAMf041+mMM7bI7QzjflINJjHM9rS0W6HysMBn+MB
yxj2FEjrfrOs3g7NTv0dPUUGfgwm9Qq44wM6EIPq/eybhDUbdQt3dgoHbapLmSjfJf08bby96vty
uC8gGc1zyEo0/wMA1wYfsgkG7zFLGGbcCXacdncF0AEpMXXUeN0HI8wgPJOPVV90b2bG7ZFKU9gb
Yl6PaZYTpMsvK6pzWWeZBUqVbeT/gtRTnbPtSoLhzjA5cXnI/RXvVuQ6qbj2RT0y7G4WOp4Nkm+y
vudV2EwPgESEQkz/p8WTs50/BaCiJE7UNl0vaSMi+ym4LRNLuchQk6mKyvk/2H/jDiBv5G2NIChI
dUgKo5E8gbwrz5XDrHWldrBFoRjCpk087/ni5rTBIgE1gbzX1k1abcNgrcC/iGNjQgqmm6nxw2dg
GkCfJYzv3aoXwR1lVOTcSVi84U5ghwrgRKu2Gj6CMDTi4qRQ+ozfw9mDgkv7sTt5zPDDb5Ea4uBY
oBBOZ1tVuE512laPQKezouLy42rvhh0FA3XNxKmSTGtExgshMhXMe5RyThUu/zJdDYBy2cyB3ie1
mqNDXaZk7XiEIGIiLDG46h2ciP2maZ6nXUIXjqG0nJYfsyhLJqje5BO2JEElr56Z1vZm0oieWEU+
jvu6kXLa90iQ5dOUTam/c7jR8+tSLzczwlR+Ffh1rhI0EUeeC/68j+pweTEljPW9Lwjkups5ItG0
qs671HiZKJEpOhiVrzGWqWeGdLg5SWxy/KPxcE4DnjMxf+r8KjvXHHlYkwYo+UfunqLfJBxkyemG
vwQb4ia0y5OQYBwLhijC4BQXk30Enq383xP5EhLnaMC6HwHZunSYukbTAx0TlZYbgoqDGrik26b0
2CEzMU3Vy4KSvuyWac/2XhYUSId2n5NxCgil3ZadY0eSLIRIqa9b9x/naQ2cZDDRNeoiC2DW4IiR
LB92LtOwdd/PiwwYa3rNr2RePN1v58S0n2R6YiQu4qFJbrsOrUh5SJlg4BbD6KoBG3U+XljCWPOl
Zx7RKcc1VHFEknubi/a0zk69PBPigZuK3rpf3pYcxJhkGlUGy2PbVv4/4/vtXzyhTnhMw0Re/YwS
c18WA1WVo+hRaJVpCcHDezYs4wor7M8QjHU8SIqtcywLEqRtJmoCKNbC52cjVeE2s24iWx0yGJYX
sPgS8xYu4nsiBFvc4zDb7oHfw3/B6qW+XderilPJl9Mc6q4LmSmQ0LhsYooUceEfnw+liNfihw7n
/y1dlGOXzGEh7I7IA4ggmlZeXOZKEWLFlP/262h8jTnhfgsvSJb7wti4u9rWMW/8Rn3wKZuqH36F
OSMghtq2Uie3GLv2nNcdwqhptcz2iMjko8i0x5fgLpjhUUXaaq9JmwBBz4tmePZA2peTYDRNlIlb
V/KeR0v9Yh1yHR3WrsheBkaB/k4HVNf7BjBq5CnAesm4IMyTHXGooNWSDSPQLF3vOOp7qWwotzzc
VEUFraHZe6xjqH5VqiZUisFW1tcYpFXold7OEciEmySFq8RxZuoxOhFNLAngSErKQtwEmhdp2bNp
rNVblBjT7OaRGfmXKAI9nz1DZMiT48hsuaVEsWAVlFvXMaENxqXAXA1A66Z0ehS4TYrvrtwPVSEg
0IiFC6/S6e1f5nUi/DOQbPqz692i/IEMDAkSozZf0QcJjk3WyTujlXHLS+Ms4sSUM/nD6Km+pILE
LlwZQa73QRzHzzDitjxE/UQ4C/5Pl+xl4oEbAgRYJr2tO2LsCGrBTA1Hi1/j0cflyhgwMwXhA9Uq
cPGFVnvbEanfvOEd7Y4ZQ++FEqsiXoOQQu1cM3JzynObhgDGmS/X8GJSXn9keDd5lM6o2q2d0Vcu
TAzHmopKE9M3ti6Yo+ai2WHztJowgmW6etCZ47YlAswFm0riHxPtmD50PDD/BGGqtySCdqFHhU11
DmmVNdkx7xPn3OjaBPeMLPFX9tUt9oXWKn+tGPm0u5huwdsSwpocFwRGxvth7eIAF6wwfDAqNo8O
C5LrLevA1J+JBwdNdmSJeMQUj8UR6OuCpSUNwu3GLZQbMREBBtlVKq7YYzymfXyiEkAYHafKATlD
PmK31bR2L5wGwLxrkffzjiyjFdYS4dlPj4s161XFoX6y2RTUx+gmiEeINvExmnVPYmuKN6C4a1nZ
FfgHxRdVnZBBJE0yvZa7N6IP4+6SaMYu7rurRWjNHnNhDgqA06T5mobILe+rHvvukaqtsSxgjbI/
CwrbXTa4iT7aqSTtzsd48DOHC0copWd+j8j1oPWjfGJHRsQ9IU4zocL2e6yx0hypNFe1k2XIUchY
Hku4rCKPV4zaObiT5Bg6+5VB1/JNFAqa/q/FtAortZM1eU3goM4c1qJiy00kjIRJ7hz+Zty8orxp
bprYcGTAh3CCF8/usDTImW5euBKWqM2zeVngmKVs3us+XU9t7w7yZ+2sGbGKHgFJ46HoFtXhtIDU
3Q1TRCBF77muv/H8Mb2SsDugJhkokQMYLpqREIJYocTlfYPC7timhOO0wizN9bWC1892+FkQXzuT
EtTO1c4nMCzdo/uT2ttNHvE5PCEXBztmdxrZXXlNliKed3GzjCyUycehcF9YRTJWf2ZjDApClmhC
fAibcf0PICpWIOw9WqP27HUxUVNWtemnQXlJ94zkmIIXtfaGk24sNvEkk8MFI1qY/E4WYh9+csYv
+T2hE91uTuHGUVOG+VzwUTIYaRLyosEzij9eFbF4mls0XNAfzPRIDz+r15rMuX/9gP8PX7KuiR/w
wpVjsld91exMMcEU4xBa5H0ACso4p5yI/PAaIJ2zR6g8uSdFs9THqUrn8LC0Xb38KDwWhiKkpom+
GHJNcyghLzPHpGtCnLaase6mXEFqmQWT/1oxkkTROOkpn+GxEsIlJCh9eYDXoduMp7l+jpDE9a6w
XqUPc+4NBKLUFXenTNJpeJh1qS+aZx2vWbyKY6Nvy/QGZZznzJQi2Zd+ONyvZnXhwFfe7LsashTH
dGuGc+ljxd9Jb6gwACwFWGiWuUigG3Z/aUBDG/f3MyZ0OqhVdPdKGjx0aqRge+0EN+PRG2lkNvES
luFXY3FcbSoG/n+4YuVT0uPAP2IdK5/FJAJyEG5iEXPnbu4gmtDgxYYcD7SpyZ3Drzi6OVZ4Vujc
cRmStmJwmu4W1+RPHQEF/P1xlB89y+SmHb4Kt/5izj74G8DA9UqqkZVbpkcxvCmTO3K56hCEPI29
AKjXYjE6uBiy9TZZRvEV9cLOGBldWrihJNIN2739NS8jhq1bXANAUsQONzbIjVey7OmVXbYEvs1t
bAkBcX1QK1KMp6+IyWrxWJeOHLAsC8INOTKbzj61Xedhesd3VB5zJ6KOHcSIHYHFXgodYWXVSDf3
2AjmlCBp7HZNcexaXw8Phkp3OJlqkr/GkkOYyaozv8plnPz9sKzEORWod2bHQIiahjRtx2xrNsKc
CA4fmdbn5fCayiKMDo0/TcNhKifzO08ptG9NsX1RpQgJqB6A80jciXySdcBoJ7zEa/BRA/nX+6pa
/Goz5yUPcVBz8W/o5KefqdSx2tVK+eWO0IcRrUt7yVGtbYEhUBf3jVzqN0vkBJCkUtUXoKGs7zRZ
uO+uR47OHfFF/jM6f/1OxM6KmufJ/pIk44DDHBAH+G1dJsyU2bz69RU8LfmLoirjc0Ds23QBsmvN
NY1CdR56DVNKYET6hvGaUPWxxlYNeFXq5Ro0Eot9USHB5eNY+ntEhWEPV7jgDzNDzUiHJVD6FtuV
AfcSZJT+jcaxWaZDQD8/HkodojxkHnncB83CgmxLCEV6qTJAlh0+xWo6VaMfnQlItEciDC3mgylP
IbcnipMr3srG2RftInB1a3ZZYIYDSvfAbY+Fn7M5x4La0fmtS8XZU8VOdCCYbH1zs9ITD3mLWHWL
QO/wJJIUwAucEZc92eIT/dXhkV30mMbXOioz8YI0hXqUzGFnL05k/P48G1l3hwIQXGxKkaZfs8mI
oviPo/NadhXJgugXEQEFRcGrkD863vcLcdzFu8IWXz9L8zZxY7pvS8LUzp25suTEB3x3EcSx/H5J
7CPpSKbfsGYh8tIVgWTpbi1KfhA2zwPeHj2GCbuA2rztR+XEDRZykyMQuUaxN1xVXVfbNoasDXQ8
GcZPR4SMG5u4T4fXiU4wtF9n0NtxsFT2VF7NwpuhDq3uvtB0SB2GkrLCE5FQyxyG3FZgwqYO487a
FcyzfY92Ea347Bgc6bvSl3EK6vqnh3hwPw9M3ZdYg4zFgopPHyHGAxO+Gfrcry8o/IDF4NxNHa4J
m4f/bEhAbpt1zR8LT5U/MZ/xuc8Zdsj480UiWk7TC3jQQSM4liv7X2WA7sM8Zz3QSvzgblsrpPCk
LeptptagPfoGzxaPtSJ0zlqF6rz0xn2TQVbdUV8MWMfB0vaW2gIil6cEpFJEzOXZcHyC/0LAvL/F
NMnOPFkwcBJKH51m66RWrb7WmbaMM+2DQXrIemZypky04W0Lv44QsQUVESwKj5t8IJoRCQ+260aB
w3lld8sPnJs65rmQTsuw53RZBttCTi5g48bKP3rpz69gzNEQW5Bvb3gl4uJCtZ3Vf/qJoizPnlK9
R7Mo7TsAzPK2dlk3sKnM8h9jJ/Ul1aXO/3rh2pqOFmRpDvoBtFNKHlhacR4GXjlNZmDDNXtr9zET
jSPKUvG7HbHu568DpQnF6zCs3W3A9rf6CqQnuwf8UPO/AWpfHpXO6vzHaaqtzzCqdYUXYi6+W2kV
D1VvFxj0fAFZzhR2iHHdGcx8K6RNloiJBuVkCG2tH8NUsmxU/NoXM+XZz+jGtvVtE5UlsKi0UXsu
i5hZhvGr3DpCkQtiRegdlx4p4ATtZvIe2cMp+6laOYnw8K0audyUdiqCR0Vu3t3i6F+Ks9NUw+/k
hHZ7GOewbG4ojCxZ5WSS9WQ94zvbdEG3TIh3pre3s/BRlzaDtNbuuWy9KnzAfysW/sra/muKLPTO
QgbC/iDPOj41QxnP5z6rJkUkwnF6eK94cx+YTcr4pSWfEEcTvvVlp8HDPi3YARtWDmN/CnM09+cG
QC9dG+4oD0XdwwPnfA9xiXhCjjPiE5uaL28DyLvZZgrwe9IqRunCsQhxXpK8y8Ni39sBprCQ9Uzk
wYneAR2nknPMPMt90DMtg5fYiAHrVVeMS8QWDFmxmsPlMTUJpV4c3YcpMm4mP4tFO00SNYlTzZuq
jSv82RLuHR6VLiXpw6EAJKKO3T+vQTK4tXFevUPcy+1DzGJCQRESw5OceUlt/bQRK+UibT78SuBo
rPpClBnYtHzZu4rfGXNNnzlIK2vfyG2Ws2a+pB3CnpDV6H2ooRvd74DT56mnIAEZkJaa4sf1jNtH
HHQaYgbcEdgh4iE8IzU4jPVr1V6ygcrJLbG4GM5qw1QVpTb7rA3UPP1Ze07Kvr7RUpIkVt13WNRA
IvTq6YyN1ID5H5zv+mvFLhMEWGjvd61Ia9wm82hYcgVFzA6gYaTp+lEwqjEKNxsaPTiuQeLFNTDp
0mJqrSfodGA4FddS6ZX9PV0rCDYsbhMVyWI2kEx7eh415nMNKamgZ4Qxq7lCBzFDHbFDxIhiI44J
J4O/x+qp9fuI7tq6Q8FxxCsndh8Sv1tDFisKyCxuKseN4LX0zzGYyqHj6uaHwoCE0gpGCh7FMTrd
xp7i4YHU58jbmxdkCjgymF9mbCY/IN+hNYTZNBtGBxs+GLlnnM7SyOXocDheNugwpD07uE2PPfZV
vIIlDJVNh2PI3cKEHD/TYoUpWqBcUbXiVX5+m60KdIYiqYCtV07Nx9qzcL/aixRwqbl6KlczHrhi
APLAPLAeOzwzMQe2vDu7YWgTq5SWgBZcjN4/N7SRNSzXLfeZKaxv7PW4vKQO8/txaXnIxaC8WtTf
Ur/htAAQq3K6yNBCRR8V7VUzdgg7XOMi8EO3obuIt1ak9nNfTU29YyGN/7oYK8EvMU3LL0JJ9SoJ
AkqQXKxqNqJyRxp4UE7ITkDeq8DA+ZKYarV+NkVXfq++SKGJsqShLK/ySLXFwxCj3BW+j4KOtrpx
3KB6SmeFC6mcMdzy0Sb/x8BUPfKj+SZKoXh05OCyzNrbqd/SD26uZtuqSNuHrmpFQsAzQ3DA6jak
kWtCQLw0xq5l5DCevYy13z3w6iwBFEqe6OQZa4rtfVzXb5U945lf0mZ9HysfEyB3ZpVGavKD+8yZ
OCgwaY8EI4Vlys3oCEyikDYbeDsxIbt9TPIliOh0rhwmhBwFHO9/+zb1Yv2CIZArApu4pxMWhsDl
5ZT+u87HIOtXe3lWqpDg3DBbcYzj++bMlqB9mpqaD68ZLXJuhpyyTaPGfSfUAmsXXm+wudotD9TO
1CEZW024PUcNyaKc+/kE3y7ozqZkHbxJ4VqQl00D/K0zuZfPWRQzJngQsI9TIdgrlXUc/JSEaWGY
+AR/96r1gzfHVAjnJWfYJzRO/idO1muBTdZzY1rD2Krd2ihYHz3UvXUngrh8zBIn/WrHK3mQxJ21
r3ntpJFue64uaDjxne9U5Ik5PbAs5IvgbWzikMO0SsKliZbsOopUdc0pqRR+k+yaye0R/fKsw0xB
d9gr7lK27QRhrlFsE+rT5GAN2Q4YDf6s1Ur+aALSgk1+IE6xX63vE8/BMQr7Un0si6VTlk5Z9ko4
eP4oKykCYmDeeB8AS7Kjxp1h7002b61Nxij7HPZOjIDrj7CDWGEz9Ls5lnWECGyI5KoKec5V37yH
BlXrHPPl/WAjhCMCTI4Rfy1SdVbYWLN92UBHwAQwjLt6jNW9L4017npZpRdRLTyS3SXOU1gdsr2f
+jr4MRm3y55ARmht6FAS1Q54JAvGiTUFOjTbX+oIfObQtV1YOo1ymd2tlBrIKsso59dJlYOjz1tk
f8zGPn4sKhcsxoTBP90usIubqGmGGSqVzmyv3MyuEFws9uydSZxZXyHyU8gZfCnu+C7ZW/dUQp5Y
ffEJSAEl476mzYkZq1/amyZH794GoWv4E6T+ZzdmmdZtWPE4nBkB9RN2J0hNPgUBqHIubmrFgBRa
mFvvOe4otQ96YP1EgdBM9EOpscZuaFTi7q3XDugEW+YkuElkFnzbQmP6dhvd/ZsnnAdUhDTzQPHn
ANjzZ3Ugo3ibyml1cHelA+BG47JqML0hUbs4+XF01OIww/YeP0oyAJowMg0LC2QinEv0y8TZEW91
i5aAiWEaaIK1Oep+KGnQ6PeGKVIewaWy0mSjBn+YTTavnC4NliP7ZkJXzaTNMacYgbOhKlLKu0Iy
2TJ1u69M+zrYBalTAlnu/PS75cH0RWSCyq5maMKUCTtFtlvqgcSqRp/8DcPWX+OoSjs1NOdVu25w
QghuyduG2Gr5+rXUo3eZeBFVf9TzGKbaoRf1tRJKX0cZMG4VI0UbjuF/ysEwtkWUTSQhM1YyB9HW
6cWtsB1H18McxP5yIY5mCAGQ6Cx1n0drhuYwlqlD5t+N5y920h7WA6etl4sBcB6Cjhd0y/PlNtWM
bQhm69Q9SVIWnU+yR9H1kXF0J8icoNGcxlXr18LO+eeoozDtfbYgiGxUaQVfYQzVilMZGYNNjee6
eJiToqeRpYiLb4XkGh5HNQSvlg5mg9/QJ07jVs34rzMeGbEKeiQ/jAWal5ZopvodnL5AH8K+a16w
LWq5GTn2gq2oVUVXTqIX9TrQcPgyw+7GTOCGvTk6iwvXOqFUxxxCgtXtTja1XW0HNbh37HzGgUcB
umuwIa9VdDezo7PhO2HNav9Z+NUFb4m+hLdD8Pswu4v/kMworu9tNrN2zl27nU9NEVQEwkGnNWWE
mJWVXyP7zqHf1il5Y84UJiGOu3FI/VkXhhtuLlzS6ncaBxCAfBSrvGT16oaAWXrJOjnOO3nTB1gw
KVXK4nwzeLKlWgqqUy/ug/h6DGwpAFgBcqY+Tji3KHIsIPNsItZuKXAurCHVsmvtMtZQu0Xhzvc8
WtLqT7Lo1kcP4ZbijxFVfwNFKKmfybc35snJffNksLAiVS1TwA3e+NALuVazGSr8movnFfU95TUe
TukrbOdweU/7fGoutjMIcZtSBc7jLs89YArkBeKbES8f9UYVcbid8oknkT4u/r+AyvU9SkIO8ajN
C71tqfLmqCrZsGzQ2uP+Phi1MceubPQNr3deNeTt5ukXSYx6I4n/CNOBiTGYjbXQr4nJa3U7FzKU
W3vkv/i9HPPG+yBV6qhHBduVbxtLMrIrpCzMQzRjjfc8xBuO1i1suh27otjez+OYHDiNZyoqZ8Gi
nctvbDYVTt7+C084QiicIzyPsZkR74D2AJFMymXqXklLAcJIAh2Pd6wEGrlrRjT2z3HlHin5zeD4
7vE0lNkjvDE2JJ4/lm+YJjt/M3Rmvk/7GcJRvU4rFlF4rurolrJdbljqduKt6dt12lpSUwO5Ye9N
pnuObSf/x7JgcU+azMXw0FOA1741rs9lgpaC7CFxZHPR/87sdfETqQo7xur0CproiNeemswZuw5D
SU29AjB6j+gM66P2homUsavC6eM90k6hg1cXWBfJV6wY8Wcg/NR+gm04gf9iyj0DpdHqbsSB0l9K
1rUHtI+6xoWPeeFEtASIz+qgSn4D45RsczA+C+uUTZafv3BgxCgPmL/U9hRVOUGWl0Dp2nshBOaC
E0SHI8KHEdKKegAWBAaJJNuwzmEIvGR4IfwDx337iDWiDF5Y/tHJ5eCrzLatb8TDXGWpOUrgB5d5
TpyXOCwIIFqkBXbFWGdnWdtob+wsEvAqWcVhKRy49KPFncrL0l0TJf7I7uyxstilnwfyN6R6iYuQ
NZgMdB5shYN1WvFEpqQYbdiE926f0Bzprv1s7lgjYdWk4Ttz/ysctraf3FO53GH0xPLBpCJ5hY8l
Hs7/aI7HeKmQFOhyK5WeKkrrDYoFh1xFKmKjPN7NZ4HI1d3WDdt7kmHxcNuFVogj0AbCp0ikhcRT
Net7EghgpdOQffCAWerWdcPuBZNT/cUMq+KvkI/5NaoeRbMQomCTkq31P3JuOkAvKwU7pGVZ0vS0
NEn6iAt7TbYD+IM+GsG8Qi9hfXCL2qtZzPErZWXUifz6OJKkuaLOqsRW5l5XPcWm7Z29t1bMqcOC
dxV8yrwa+r9sdS+DSgb7IqwRCmSQsomopwWcR1x14dZjqcRVl2Vzs514H1tvEknX/xgG6zUhcUOY
orEOnuJV4dV8wxuKIURwS8PLOiHduA2vdU3ASHBkDVsrv2u8ZSVkPBQZ60ndsVELjFoug6CmmmMa
KHNKOMJqbFfiC0Fz25S2fjWdbq84t9WxH3LUYutWg0j3HiDnF95h5G7Xh8Bwx701guPVZnDgzQGd
C6fikA8y/EzTQP0FWIg5EKzh9FtUfkXZQz+2IAkAuj/rwa8o36R7p8aOUy9vzLV4Okw2ORevxipF
w9ecchjpiGodYxRMktfUlaQnp5XAhXBIECNdM9oXDhkRjC+FccE8XxkH5j7EdArqtGOpu6tMlmSR
j7MwP5R2l1H1WXU/ZVjaDXO21WKctMLZPSYc1pqdxOR/6ULW+luUdXtGVGzFDGKVtDc+56K8n0wn
2SBBSrHfIOJApYNWzQg4qUqsl2XNgfU6btiOx8rv225vbER3zDmdKCNaXx3rWJDdZkB3cxhdwsfh
GVHNaKMIKlJO25g12KPkHAlRFPZx32NeHTOuQ2PV5t37f9tM3i0ZUVtB7dstFvvlxEnIS2+FaNoP
JtOqPwjHl0AR+hFAeyLSfktMqyWVA0Ft7/r1vLcUJSEbunTNsq/6UGenKsPzDgnFCVE8uWlQ+fxZ
LYeY/VJ153BCWG+k9Ce5G2Ilrj0f2ZQ3RyFT7yEeJ6/9lBk10pSHmH48sM1VbzElYtDYSvadpLID
oGyA5akryIQ1zIxLQsA4UJyoPL/zOW6HaeK3j55xypPnl5kF5tbt172DONY++NPa/4X4XllhGBM4
1U3fJGY7iisLG3Vp3U4WYv0Nai3rDash4PAwgeen+IbAxUMpgjbbOxw4rk0mTe59dJjmCZ8vmfXl
uDb5NjY9XrXDjTe6WTQBnyiPrB/Wp1UkXbgcBHEkjwM2EX3BzzG7bObd1bJusDThD6mqmKNm4lvs
YWHqEfvURb7ncWI94GBsnagZiFqHtPsVfrULfE9NUZ2yUsBdrV0m07Ee/zN9UNzIBaNWFKK9hwd/
dP0OehJsH5+jpOKEG5nK17zBiQOoE8O0s+Dt93kRzDW4YlYiK9iBlX2mn4Z4X2t/Kaz3FA/ijR5L
tUQ+vByzp0mQItTOwjfAiZKTMGCjdXhfCQVVe6x4IJKHEUQR/uHmkQec/UxFSLw+6k5xwGO32dSc
lRYyZ2V7ZTBLWVmAEMrhg+I6TB0OPiIcsXX8GuOE+49losj5DRcEDMxRwj02VVDdO53XfDX1lR6y
djCTuzA07iW3el7+wyoWuEp5Y99UrWPG78rOwvbRJsC458DcMtMb6dcvTlvJ5KxYdJdnG6Hs4GWu
xlKx1MJ+bFkf4vlwfPHlOdcrJQvETO9fIxs4KG5AzNMAP5x3PtUkMSeT0UH8dpyk3a5tAuWbokjK
g9ghuOmzWabY21bYIdR24VcodleWqscjnirPPROUqXnTDzp/0sae7IM3UsC5gYOByMJeDZDGJGyC
OmjmoxUfWCb7LA77JFbyEE/teF2G9O765KV6+aXpwv/rOBJdoEKmGBQE7dWHXqtpfcVMzmlDOkv8
q8c2GW61Y8UPPHAgZGFcHsCKuaBbN+7AKf/0/46QD3s2vCDxwOtY/AwqofvZ7giU7CCV8+Ss2rS2
vqyeZK8QugjuizSTb4Q9GvuT5WodPM01z0mslLwKbYqU11ZGjrTX4dNdJttia3S1PmzTtAti3CBE
lzczEwAO+Spt9SkDzKte8Oh4oLFYilqf/ep5N6CujAYgmDvEpcJihEI+Shd+us0fQGmWhHWgWNXn
2VHJvPU48lyw+vXJLT9R+Umks6B0o2/VRN1D09+OPUhPGLftNN0MTkqp3CZ1q4Qbmp+8/krQhfwP
r+17weBQF1R0IbniVWcm4mcZ+X054YHU8nj2VPRwB9VgXQj/gY0ZCLL8B+sgDHgG2PF00jpY6mOp
8OvuPcUD95xywpNH25XxbckkuT547Yrpo1frklAYkorkxBSMG3tjs6iMz921i/sBT8G6HuxMtvb9
6AIhr4ClYQVwKrhWuuxGTqk1n5b8YxEK+Vi7hT5fQ7LrrrkuCIBluA8+IKs/YdDSthMuKdzC9Ipv
SQA6Z2LBPku4JkiS/qWY5n76GayqrweMX1qZpyZIS2un5+V6oQvhMzpwknpJREEz9GbmQvpiI2eJ
z6vDwd1BQ4zdB2fOxvAUtgxrt1Wl/PNKtYW84K5EFQy4xYd3RMyxPISlay1R2ocDNBij+y3olHLY
9YgWvE2Daww2Kn3PX75MHPfwibl8l2GNQrXOrxYgb/degvVi/Uy/NHL/tjUWIfjrzHaLq113d2iJ
fr9vGCpwYaQlgzuGxmL5Gkw9Iizqdv7J5zY2D3JaOsLbwxRSnMPzlmibnOX0iJLiOPjvrv4qXjnp
HQxMVaHAIaixzKdUKxLSzPUjhZ19eUgnForRTIfI2a4Gn76LeeApWmR522zB96n7aySXcYl+Rm/j
L05lPdR0kpmNdHuqVoYO/uLenomDQwCjEH47Syt5pgNEOGccvoqPMSZTtddgBF6WDsB+BEFd0Z+y
TCnrt2VSidpXmWOdaVLCsyJyqDw7VqGcptohcLoop9qTFE6OtYmCjjx3KgNFOLH1dgWj4+9dVLdv
O8xNzDoi7O+Qg67mTGi024Q09sq3scDrI/jBCWROR/BgCBZVvUeAYcUOZfxKPhP0SEZqgDXudu2i
aaJx23mLqNs8JDl57KiLeyYFHO6aXoRrQ7BxAM5FwWBNNlu9Qf6othqb14Hkt7hn5WuLqPMTB+sn
wMJbfIfFjYa2uEZrTrCMlrQqn88U7eV/DmigZJ+APrtxlc4SuAdut7zWeWdhbx5C6yanVcm/ZLa7
hucsk00JMMtb/kLRjtk7j7LpsQoz1ZzZ1ZKV3SgWZI956CxXUrE9oyQGEx5Sl1JLisyXluFiZmWK
EOVwzHHGgQQtPdbDLm7S5oMQ4lre82vW9ZkMHUVtJgOHdmKHSKiAy9w1vzlHHt4Zo99XEbk+QVOB
QMLe8qJhP2+18UxNd00lEQfquJS0jxT42lvy98HGGclWBYBzbUy2WXMugUmD8EENO6qOCgpYgohZ
2xEvFA3oLEyfVpyB6siW0F9ey0ERQukhNxy1p4skwsp+7aCkCKd5GhL8O344V9ZzsBCt5PHGsu8B
+cB7tBp0gYeEb4i69DRG4vEIsB6UlWNSbdl4fTUVlcObdtYj3gLlLQfLVNkte3vhHXKeIOfZXuYU
awgwzrvQkyPNKTyAc5fsqwzqe4Kz9sGn1QZkZVPrfm9SDP3PrCuTF4pU6/ZYF4F1mKuBNhK7C/S5
CNAbHxfWnfkXMfkRzl3gr9mvzi0KUeGCcuGzIHW79wnLxllZnU1n5kJqfeqspLrMK6nczaILF86x
IlgfBaSe27MZoWOzBQtluVejtUDaMdQ38CczZB2Hz7m16HhAlZjYptGrIpP7CQTecobkA5A9hfb5
D/jhiJeJvd4Tv3/K5wtUpnaFC4oAP8FQju9lGTfkqRU7Q0FHMQok+5Z6x+tQe4eBtw7JHIqdnI02
JSBSohbjparZVT3YmhQU2gX5YRpRs2Y3dzncQRYgK8dfML60Ws59vO7ieQadK5Fk1MWDZvqQTnTY
RW2aFu9DFeTuPqB2PqNdfZX3pnaGeEdOqZOkFa8Q7pVVziMmGhYcaLoudojcCf8jhATwBpDI0N01
iOJqg6+m/Q8mXYryFF9JhzlHORZjEwkayy9zCvtyRryNNGASHsPZxkso7Lx9bDiV2UcGBfEu+9Fh
PZwH85H+0Xp9WGzcWXjQ8GKTpl7tG1xHFI8tug3Cp1RVgd6tItfIwoP4hyI6M95x5f1ypJ7PGEVx
INs8i0GjTNr+dzU/00BJraJ77vx2fAzgGcnIsmbsP7jTyI0air+udOyOjqKxKH+dPsPBHnGyC/Yg
W7z4ZQz69OyAuCz/yC+58OeIvwqcfFnfASScUeYp7HYXezqM8CeWN49h1v6NHbfLjgF+J0RBAswg
8536ZYol/pnVyxLyv0lHF+iWddk03ADECCDLEyfardD4iSrUnnnuAYFw0gpTE37SBagg7AjAgJBN
6vSOkgXDLW1czEeppUQGtnLJaGLM8JLexEGW/+uVj8fMB382IMoEuUNI4dq1SXidQ5GadPK86HW6
zIZlcdRQShtH9lAZKhMJmt0L3jX9i6yDuNn03VBnh3qyPJAQ4ZLcsVLjgws9Uq5XO424CQeYgBsd
r2QGZhysPKcwu3xzwh4T/mIP3X2jRzoQj6qE9nEce6s7NB4p/QM1BdeTocWi/dRVXXFcNA7/yJRq
JdSXOPoGsOzyjbunKimQ4KR1Z7LRi7dp3wSwi0f871tgiJI4qg/sAJM9FQ5HWwcmoY7Ai+nmc6oi
/odcxCMDVsgYbpmYrS980UyPaWODcow9b6zeChOvrJkk0fVn5nrQqZZiZIxwSOAdE7kSRyr0RrP3
18Zvz3OZyubCUW/h/ygs+Q/G3gCxqhfqEIdBQMGhX+G/TYjTdyf6BEnNGVhjMVI6X9hbMGTuC9j1
gA2xT64KLk0i4G3kGAVXUhj6iLrRDh9J0Crl37gck81nvS7aOi1Ucd72fkUUCaXRe/MxsfhR1ntU
bcEwWClhmK2mxwLopy2mQLowAQHYofYP3D+pd5jDAnZfjmnnpdfUkx1BoKfw6HQ+imu1gQcR1u4R
9FjUMbSLqWA0dMKxsAg7LOM1NmQHO0935h6UkPBwx4b9de4iTr0TuRtPexgH9MTgwIfL3Ux2oDeU
y8Ik5YU7XqizvAKtcOcym5jFAtLk5uuWNcKot+Fs9Ps00+nEGQZD2g4Fi/RBoMT4Ckt3oHeSMeBz
1A3L5BYzMY91SGs2Rn5qqzYx40xIxXI/PIG0opuCmdQitmaL9qz72dcXm2H4Slsc1Hxw7Lq74zZN
1xtTTN5/uVUwtdPS0a+XIjf2V08xURvFa6te+7momcrJ8tNMypM0jchPV4YFP+PADoaj/8pwnNCj
kLtWR8OIHd4thT0Et30584IGm+G8pnMX3qFUFxnvvLREJ6/n+VKLhnIouCnTXq+g0W6LOcvuF2cO
kqhrNF17Vj7W6ZkXT3FfMbZSBemoMLhdkFmJaruD+y+HvnFwlCnw68OQ3KOCWP4ZIubCw0LE6QMv
M3vesMj2nd28Zngw0wbYnMAJw+XUddYHcX7xE5Qd9ZoklbsDdUDlXyus5rseKE/DhBQjxDPJ5nkN
dTZxHiT9lRCGPGFhxYSvxzAsDCpF1DsDPvTY6Vnrxu5Ac2uDenuZKHMTETc1FKihXbHzbRQXr9km
q5Fj1HpQe7bObBX7BiHPjao2c71HtujFuFuocrqu4Ccd79YV1DduVatqbzk00Pq3mWg0fOaCqWk+
RL1kinLj4c0vGo5idk6tFJHvENeoM3FT7OoAU/oW+gFJ8Z6U758npuC14FhLO/OStt/QJXGLiGU2
4207N6J7d9n47ZQuR4lkaLE4geE+vFPpAaDJx8t4b7cprnW6mnHsgNZ6r+iCCiOiF5AjMp72kk3V
NJxlFSz2thAuC5KCHucH4yF2H/t8WIbT3GfBE0gDdAMP1SLkP32kcTjjO6dvCZzOhoIKpvw6jOlQ
JBGaBsegkworjyB1eaIqHDMyEDJB1R8Vkm8uM4T1jcc4hss1a327yDlJHt1J4alGt/vA6IPhR0pi
lTuUp5Qle1J6df8umzhcT0xr4wRftAlBqwfxah813zT6N22A9pWaJMsnmjjMvRkVY0pK4OxExi2p
9i2Nmc0dq67gBhKv5KLzCe2AXGjgTq/01pQ3FWg25xDr//PZlyAAT9oAwx/oyNqFa+zpQ+aB9fgP
l764nxcOhVuHSowxEhpyF6cvA2wjwgCSUlayzK0q9aaFOFAcyAlOBCGl5QheXp5T0kPgro+TcBXq
bzH3jxX8NhTjQZLhepM2vQBfFYgK/yaEMwtMLFTJ6LQPQerhqd7yt9XG4nVdOEgXaJ4uy1BeiDMM
pKCk+niFM8CFnU1o+w7mmmeQCnOzn5c5eORg6TW7YV3qm7Yv7WkrHY/serNyIPlgLEqTA1uDCSm8
EP05dKHmbTlsuOGuHPz+tTYj40Gb2jPUIZPJY6PQnHdCC/+XkPDIw3Hk9bFp61q855MIbkBP5h9B
Q8nFhoqWkb487XdfjbaZqLuGugWqcHHMbCQLMiYcZ5APmDlj2vJU0we7Qfd1Q+ixKU4uJpvxaJpm
8Q7IMzQHcYRkcbsUOK0PNDY0nysdntaHbRu61i2oeCXzTDwdaS9dHkJCvhgsrK5oviwLm24Ugj3g
DOs3WAkp4bOQPlJduf/Bsl2L00ChwG0PYGXZiNgM/6Ba5P529VzisqtPovtID8Xs71DPmuo8zes1
ugCACdsqLXAh6z2C7HjdZP+jnER+p21H1DuwhnIlXkf9czrVZCVIqZbpKa0d65F0uyaUFmC5uNDP
ENs3nM9jrNBGdLM8NJRoJSdKesttNcbYNSLIR3F1DEOAJDeza8DQwCPAyOYhaEdMNFV6w+bWPMYZ
F+mROKfh3eynNH5qySsUSx8cnT0ne+xxq5o7+UwsjtrOKhlTd0f8iBgBRtV5Bo3h0cQEWY3JJevR
zyGiu2Oa7dRQ+rRnwCkyy3WEIF8CpkSvH+E0zvJk2WWf/RRFQUTRqrSgfAUcP16+DefHlZM9/xyc
vT0b1kI725xAh7ujJor+Pb/xGGgrxrkVEATxQJqj+BdvCVZh2QcQMew47Yd/IzbSAftxxyKo8RgX
NpKxHx1Hl8l74tZImvc+a5j4mb44cpZAGkOCm9wkGGFuTNm37h+nkDXfT7yg/hq6cD7bgRLtUxh0
0KxmFjQrxgbB1oQrsA7PxCv0mVaCJD63Xe88D6FfcVuyrXD2JXmq+Ux3xPKPVmb7p0YFKq83TBns
CN/4LEGHoF232obQjZfQ6u/Atc3Wq5iIQsUmQ2VAbyxcBuUkw7KFOlaMLxWAGfs2TtCyf9uCuoCD
wZLIdwrGyvvgAiR8EfWQnuJjyo8vvrU/2M7JZLj50LfaxSqPSrl2QXhVeP8YojsM/As/0TlefJpk
t5bjDfgjPVS4X0vmHMAD7j3KEuJe2ycIWASKLay88dExXJTnmLQrkQ6BeZQnkoBGH0vbaxVNrtit
Iz9Gyh23YoEWCzoFzgmbONeSvMZGl5eQHaeWf9sCZoY3GnLo2SUh8PUd2A3ff3Kcjr0zcZcp29sT
/8V3uKMxZ8291Cffsnz3tCpZosl5PlGtCVKXyyxjyW6fdKq84zqNaTibUOmBHhcAaNRQ+bsMOpbH
V8oyeTnbKSY8NGIZqNeKjAOguFIrlwVxM37YWSu+Orwz4UtPOhEwPgvCczj3I227fq6eeM5bNJyZ
GakVNkF9mVqPIs5urfDqQ7AJjz1LKnrtncG9GcEGL//j6LyWI7e1KPpFrAJJACRfO0dJ08p6YUmj
MXMOIPn1d/V9c9keW+omgRP2XntPiUmzXVu+z3QRX0uxUf4k1Q6JgZe/uymrj2NsKMlfghiEyWro
o1hfiZpABA1XWieoC9JCx8+MZBXNe8agQO/7Boo3o93iDqYIFHxW0Okeu5vNEln0rCuvIdX0GYGV
LB4WOFXJjkla+FNWQErxLCJH2xU9GZnrwjYspGiRyPGbvHr6sJZx+og9o61DrWpPXpmp4eVDSplt
WiAlv+VQS+SMOnXhuXa2ba0KvN0GbaFm0LSgVchW8yjwzKfDMJltQfBNQK6VrMtDb5FjuVWtT6ar
AMJiHSs9tsOJm8keD75L93XDSTPevYUFrW4fwWRPApb1qwWnAaFkUhC344tQfVE8cKJ0JZXY3pkZ
WKxCBA1Ia3PijPZFIImZx+AJ6tTplXlCe+3nrx5ju3uE8OCc+QVml5MRucgmCwMIm64LozfI6zn/
DDCqzxAG6mS0brorkbkkA5AVXL7oNd4A9mpQgjh3UNwb5AF62w5pl5xDMp0R4Voyzs5zbWT5uWhy
+775odrwu1ZO49nfZcfu9IAbPQp2ldu5D71P/4LlO46s9ZgBtThx3yzQJykB+X/aurRuKawqxjNL
3Sz9s6lElaH+HiAOnAb4ZHo3KEZgJzYTw/wdO9n4cSeZgpoxy8jcMQzFBkxDLBnZ2EUUH3FRexYE
4NpDBdpHozhbrdD+eiJ9sL7ofCRZMWAExwA5kVFpCD/j7ARjAXkuXttZ6z/cty6oltKkgCw5APRa
Iez1zqkTRmSIQ7RB9k56OD0xYigAr/fupRoXL91PfpHKLek3vDy6A/ICOZEH4Zk5sw9baA4428GX
WGY9RWjW0LoGklus6qPwLxaWMfhTt9y8l2xaNJ+P5s8Gj6ke5u6FLLw2/aPR59zVOYMdUjWQk4N7
mWXmsYR7BYoPMh/e+nRONEQrTMk7bwoc2gXI9TWyviQM95WOgfWv7InPCQtFAkV12RST2zoEhHuy
fKfRnf4I7ZY2INoEHwIDMn0SLJIsmnhLIoz3MueZ9O2FrC6TA+7YYl0s/I3DsYqjJqmr/aCbxnuV
QUJXyTJy2WHDxuXQwPzpkX2zqWH7ZNjiJ57jvXK8ogbHOax5n1pvIA4R0tZXN3rObwxODl0RRyUc
0oBxETILId5jBq9EUqIYJJpc1OprSjJSqylFSIanyyRoMqwJ4oFtwnX5hAqIJC/XLt3HZtaKRDVo
49SLVedxjq2aEIIPtvMW3oOTBYnYzsia7qEnWon9AqD1hUUze5QSTXW214w0kIFF/49EBtqHK2Ro
HXGSkxOk0Oc1IQJtQSXDgrAnobRvJ/mFCgVaCRszPIazz1we0mqj8nNQtGrnMqQg1qXJ9bShdHQ4
WcmiQ1mu04ml2zAg9OL8qeGy445g+Mz1HK6hakT/kl40BC5WI2jpYHF/h4QUvigPkx96ILAWaBB/
oceS7WDjET+6BaOyFQHkqfXDOYyUP+x4CLcUiUR/5pbtISnLoQ9eqkrCo5Pu0JSHZEIViwgOUPlD
TLv9VTCrSjde66UvopaP0zAF+WObTs7F84ZsWs+tcsmImT0wjsFsCffQ6EmC+mAdyEwc7EPCEYFW
85k+vdc7dqsLaQbLQJmT53NKJVp01FdQ/hZTYr8s6B+hFCEAhGBfZn+82hmT6+As2V97qaS9LQqs
DQO/mUXbs6Z/X36yGQ3hvljcelqjTiV6OxroCU82o79uXXp2Wq+sTFdIHspCvLdjZt4bu/GaXeEb
O9i2qW255yoKwg+eibHZwzFV0fuYA+Ree1bHgNzzZn0tZnqKjY/ej5joqY6IeWpCZ+aGDZ2XwDeE
09VBv4xvbWNAcJpAiUtFwkmxAVRCMiiDL3faVLaM38pZ4LxyMzAZWI3YLwabKUBvtxZT1xVXvCUV
FW1ZotqZ7VmcxawIq65xngLH8KNBoHZLC2q/F4HzT9xGLFjJmYC0uvxibN7DhW5jrFIzT+IU5jc6
3+gD/B7DNaxYzLQGL4zkWkXCwosYFah9i01HzAAiu0rDkVu3cWX1l6X0hno90/ckz6NqWg6xyVPB
JkBihpFwZMwH1gxPyoTMuG3CXHKoDwJvXGcN/Ix3jQmmFAasoKB4wEe7i/Zl1eF+rfOiDmCmw2aq
WWM0UcrsLK3x7zS1YThZJnpA6Gss30Yejg2PpiLvXLsS+5hAE7NccR3HLGQbC7t9++TUSWPv6Lzq
6m0uxUJyl+vWfbDLkrDDR65jPMqdxuN8K2o58MFClgM6gch4wG3JMjuYT+2CjHE3EZdTXBu/1PqS
Jj3n49mOZEWyCkptfwRnxzkn4R7Uatizlh+GH/ZQk/oI2ZCmb21coGUmAgVWwtruCLXdpG29lBfB
sB41WcEEF0yYH/bgohoPd/zICD3f2yV//DnO8TuBWGNVgVC3HpR1Sgfm1PtFFHHy1ORoNVc0/A3/
UmFMDMQuIi8AzfvYXnp7yqfPNKocAtisWRLTIPJyHdSyO5NFI5dnAWfOPdVjDhzKsufROw40wtMq
oQQlPpQ8CmYMpZ4pd2UDhmlvWB/8pf8xeAMyz0ZkRhGJkopLuoQCFIENopOCHnpqWakO63BwnYX+
GKT2xobwCQlBC1Nu+goN8SZwrCG/iZTMv3bVaMJzr+3MxYXcqwfYdGX9oIdb6rhdeaWQmrs3Zeh+
mW1mUbRR1oRr0EWIC7tEV/3fXrlL/IBr3rmU9tC+IPMWxcFtHOhgGjOIYGBQEWczu1SCeekwC6rs
UrAJSpr+kk4DHOTchBNak2a8E8EqQFGfZYo6FhtQ5v9kvF9mC1hU50SyUHKu+hiQGFJUEUBA54uR
3t5tAlTdCShefZiDpWPdRmJmvkaxRRgqqGbcSAFlIAGyHtA+Vu3G1NepcmjTywaYNFG7E9rBjNCV
4Jj1cvA/bMa27xXKXzQviHCucZ4my4M1jqL4AjHSJk8lhktIO2BiFuTgbR54zwN9WrOBtWC+q86i
ZK8UlckBPXz4gTa4PkIrQ3WPLk7w0tNOXcaiQcXY3ws1Yh2ZOL2wcGi8M0BdfAUC8aW9Ns1kT4cB
XYGzbQq7108xDy+GsBzCx4M1kOmwmbj2fvwWOf3e0WqIcUAyXFy1tq/TjV3WeXDiiSadAsLfPZ/B
1J9sRvJ2ozS9ACSRbj5NfN9ibRSD5UuDrgDVBuzZ/tzWdbQMBzUsdvG7KH+2TvwfvOI5sZvpieTX
SVwsR6h3KkNZ5KQ3Tym4TegMaEvWddr59vtUyGnO9nwXWcQiGvugYrJIxOlXHbtDuMtdL31LWKUS
s5bx8mHbuwPUn1lYBjHr76DsX8M0ilos9k6LiRIUXm7vFBVafmX9HIZfvLyLCwyXhT7ahSaOxIYO
8+7b7wtDXDL+ptYrwAA4afrdZwA772clHVCqHOfOOsmU52wcP2ewN+Rhh4ZySBLZPBv+Mj9milOY
M5TJs3ypln46xUEKgqHhbiHdJq2wKNcaZjyQYHV/1LJUf9OGye69wFh64gkzqOhHH2eWU2saQRLV
JZTfCAjxDz4sJQ+en5JRH0O2r99zNic1iVN865j5ZxuhWQNicOegEn9XxMU/IGUgKhDWVWd2JI05
PSKLsJ4YhXhFz4jKl28gIjWRbfloua9o9GW1NwiP7GN2JwBRTpFhdNMKP89g+jE/5MDP422q7Brf
J+K4s4nrKCBKCZfF1rVx/lG6WOFR1BMeo25Jsx9e8vbLYHOHJquF+8H+iFy6GSpisI+1Q2gzW7T6
o/RCmwjbsYvelqYYnsBMMbmucDsgbyNYGodHJcfyh6osMP8yy+V+qRWxmJtoaJPphLmkuJXB4P8X
gx8xZLI7xkcM60PGSuO+zNZIw6flzZukc+xmvJJry2Vrue6ZyNascLiK9ixUQ6TA5QAlJSmVfK78
ds5wW0Gkau38XjHVduGyuLhHqqM5TyfGhcSMHv1+RFZT1GNR7JJ+0u3GUJkRBQmRnURhhMbk/U41
a+M4iCokMm3C7BI8JWJGajO7JaFkcHYDMeXWNlNKXZ3MGtB8LG76yPXCJn4MHAeWfOspFvfVpBtv
nVicTjtSVCZ/H07enQ0OXDvt38PsThvKWz9q0e0IjJhdZLrvzE7ArvkAhDD8koYw4j/omJs6bvFS
IszhPaeQkyuDUQVqLPZop7uZIUAOsEJrvzjXESvxf0sCKnzdGmll62JmlgMRgSycAqpb9Gw7Ls4q
nvn5jc0eFTQMQLpx5hAdfNLErpDwesb616VNcpZFFWSnaonq+GDpqLyWGcHZmP6acXRWU7K4ZHdL
pjqbEUPZ54RDLjolGiLfG5VDeh5EW6Z3C21QXQ3JEeLvrBySp/DphiB3LKf94LGByx1hUmjWzI8V
eCOdRm+ujblm3xQOSssjYO9i+hzxBiBfnVSQ7wcmZzcIgf7viIwPHf5Y2PLThP0wXYn5IcoTfSzA
Zlj8FSFgPSb8lR87NZtGu/yLy8K/EpWLgMHF5fHsGYf8YTQTUjz6FkOv5mgvYmG/CYBleCht1ZMb
I9rCflLLlLh7xW0UIAW3ZNbWu2HMctMgQic1YQAehoCQCr5UvpjPAZWfB5LM9uS4ggidWTQrrPBZ
FzbC/8UV5Ut+CPKfD+hxRo+4Y6S5qyLpGD/gZzTgcEQ3Y5dO7A6QfTlrKFKSbgnHXYHbhcpzugQ1
ydw7aYR/giwR/oweSM3NkNtu/UEdOaZk2nNWfDtAMt7AmAzEgkTlP68dzb6Uk/uGJcP7F3MjE3Vh
0xHgESeZi6DzhwBtgdk4DSw8jClT9R/99TgfJpGC66sJAHlDk82hj6GO27gJBZsQr3GY0sRGq/AM
Jnj5QpWyfGPLdL/AGvPLOD5rHSZ4WOp2HhKie5QOpruEMJflsAyUDGv8JFiXAkrBDyKi7YVPPgim
A0kcw90pSHP+yNw41U+op0qBzIWKq7mqxNHLBVqhNW9wC3r4yYlQgf1n37lbbUmXxLvtAQZs0VUV
P02tTXesATTBNvDcND+H8KwsgMzEotyU4E+lqxBVJsNgtPYcnyAj7CsA1wxb4dh6t6XuSdlApp+Q
YD3ga+NtIBE54Qp9dWth/WKEt92DB59M/JniPuT2Rk1AaAq+tGrTukWRPtzV7a+8JeTJdGk+r8Hg
pA6r2Dk7OHaTgazOQuK5/uJlQfzZh448DMSisCBN5XTRQdrJY0ooJ0w2an5o9liOSFdJAtb21ZuV
pwWNWELXTJYthvitOxaE7chhdHq4a7Gpv6bWab2N29j9smdxm80nn7kWu3eIy+UvOuKADyLl/a4+
Cw1IcI+vwDW7ezjQ/KYya+zXaXZnfwK3IE2EtVYTBjc35T2ncpUazxj2fiBLPhiDNqtJq12laFVW
orLIzo0iyqmTDoquAcSL5jzc3a9zYDA5SVqO7O/qVtd2XkrWZTFb0Lkr1y5B6856IaBzfM6p5OMd
HC1xqyLQmytx/5YZbBZ9ssfekwWMOCpO1DzqDUoiU4iLEH5xIHaSrApapKU5AO5BKJBS2n+ms4eZ
IeCkPYyoXPl9kZ89AaTR4Q/ssQTvTKQbSp6wJQ+Q9dJ8ZX9BckUYKwv25aggdfkcua/GmRHdDdJm
Xzppt4XU2FvzVjhu4z7F87hw2+DkRwyEfvqlj50ZJ+KSNNdRcD0HTm2CXSxtJlMsZMsFpW8uybtF
89He6CdaTLz4iP75ReM2ZzIGDFkFUzJceO8LD12uqF8QZhD8jZ6D/qW1MhMCJJyHeDtUSj2m7AkX
+JkYRpO2WX4q3veI7mqAa8xYXtm4Nln0AUKBaRtCTcD5SlSBd8Bzww4ckAzMvYb2D8mVGzjp3uXU
KY8dXdi4bSEtl8OO5UnibPlebczusfHZLeWDu2wb5jtBt2krNi16j6qj53wUCUhK++ZkKV1e0yrL
2veVO7d75XR8Ck7CLoFHMUIfklqzeB2kMjnNloUSoRbMnDYiSULv3wTfJSQFitQOhGYN4LwSDjYa
KzN1vGJMVvMbwsV5fkhr7FU8y2Bsq2GsuUxJSriyDB0YiA6cbnsACeqbJYeDEJa+ut83Jcj5I5JJ
FFZJBlFhrXBqvNyNYDH3s9VgkyjH7ppaFLhkO87sdqzJ6ZkNRz1VY587iP0IOYhwCqFn6E/G4sLY
YILh6CRvrYxOmvxbYPWdHz0yVYcBZPDpmK3ny2V6HdOezBTKhhg8XUQq5YefifwaRHAMSGTGOYNh
Gyl478o1w1KO89Bq/B+JoAQiXoOGd9MxL2fEUMbDnyXqSDhh8uCfSN4gfbHOwuhsZ5YfvDViGA45
GSDZSvsj0giSwGbUZIzl79oA0y5SlHuYnY65sH2NvRvwIwi+TOn9h8IWBFVVeNP+LaRc9hsElEau
xd2mcNBFPME0UgFduIV01aCrcuWhjmcoroMibYACqPT9HfXLYB5rUpG2OQ26t40AcbiXzg/aZtsS
ZCJX4wCOYJelDhXXSJ5aepzAov1rogmFHXZEQJvkAv7XLuTHHWLtgfWG2EKiyoHlU7Icm9EAJExS
CnbeZEmwOpisNtr3bG5Y6XoNV/RDjZ7Ec/k2uno8ZFnXfXXp1CsUTeQ931O+wTlwb7dDl9QXvLON
Px40aXzdKRNObqPj4Tr9sJsa90FhYA4hyWoKvhrjTGw2GzyLa4TuABxb2pjvxquzEcXB3Mwjwkzw
Lp+hyKs9OLFCvEnE4NkNfkfYPkyAsBbOfWoLM8Fc1Peg1CTEZuewema2uEBaQK+GZ3jVMGhLn3Xh
oT7wyNX2WdzHVMQptTs+pSzq9AOeCXKA2ADcGS0L4ULzunI6tgxZNnZ330qRkWmXZAwU7UDpP3NC
7sDBi33OrJXOmZ2TZNcTdYNKl+OfzXg+s5oNtzL3S9oonkoZpjsnJuQSPssAbviWFcIO7gAWq5tu
ARJ9ZBaNqot+lRFhOUc7GoxcNptlroIvZeVZvGlsa+lea5Lbsk2OIvkBy9n0nFhhalb4XRn0THTx
/rqDXHwtGUjeipZCmd1kZ06u76LSVBj3b5EVJXQzhpD2HaGZ6dFDND3va0i18tOiW0/JaEH9k65H
K43A+y1JDpeyG7vlc5EGIe6alzsHpCscU6OehUP20ydDcc+/CoxuHlzGW9yHDEDRsPsqy0PWpUhK
535VhDV6FuEl8NhkzIj4YfCQl5x9KHJsBIsQfeSGu07JHRndlk+aBfHk1QMHYCgRdUaK/SNGesBa
65ZjSZIv7kWQZQBTQQPd0L9Vg7NyWDhCbkfHluR/fRcVGqcl5zI6fLK2AKhlRDciSaQOiK2L1UzO
fB3KSNW/DAMnpjehLTTm9cpJ7H0J/giVXo6hHYM85OfF77fI77Pou7L9wNnKKZ6iswNqZSDZ0p7i
cPmYuK5+Y9RwE2VUJ/I/hLvgR9jUKEQmit0utx/SJLh7p2h+39oCn96NvaMrP2q3t4B4OHK0k0sl
llZtpwmcyxa5cDb8k/QQMmSpGsPGaEcuX/XA3lYVaBmrEI4tlY4bP/rEo9sompK0xWyXz2P7gJtz
zLacg3n5CCBKoiUEcRddEoV046m1abB/wqmD+7S1OzmFLI+RdcZ45VnS6L+KcsK5S3/D/MPlZsPj
MTDFOgUC5vLHjDUPCXzR1SJh71axKzKG1V69cTBtB1uKfNg3/BfBDX8H07Do6EVib2CpyIol8fYV
q+Xxp5O+3eLMjWtrZ6pW23u/6amZF7CAMSQij4yNTYciLCD8yg+NwDRdUGKtHYsMFfbcsVddUIEH
EeFqySJZuKBqGaNjZ7dKwO1qtJl/KmKDvf0oNStSiLw4kz+zlLoZ4aUTR5tRVvWMuNIExWXKGqci
Nz2mgx5DGCA/tlFwbAyjqB7hA5dA+Ajzg9sBz57NKiuIBdTdsh6xn3YJKEtvrIG6AGb2a2e/pEs7
PcCg9SQTNwg5CH7EFLxOjDzybVcEs7cf8Nh0uxptdjqtC9UXJN5DuhHPZAeRrMlwymmPwq07coUT
meWceVh6XAAmVTgyeAY1aXkkh0/0ZpgpFicBJIgYCE1+QH0DDRceww6qYFNmhwLIg6wwYHAYkp42
ejZvLdFBqVjN7Mbrz6zve/2iG4Sy5C21mlgi45F6ua5SE7sdVnI6WvbHTMKCeuOlWEv4m2wrfsph
zso1brvOrKYoFPIz8+M2jc+8N56LLTpDl1/hJQCZvyIuhFOakbAgwy8SbQi1TIOIW/lpo6FgtpK8
BtZhE4AneEV4C+iYa36Zlov7Y2L24V7YV2Tiny5R1iPFnSzwxYilpU+YRMY0FGoxaeZaIJsH2+jJ
g1tHg4vEcGalcCo0k9aDkX5ydzsKl1OdqBAyrzDPoMHrmfmvFVKOr5w6bvxF38DYjwgjxx9IQ2mg
pEgILR1XnjHWrScEg65KGh56aTdaa/zf7NWvHuhx+eS7EHQGmLoAnXCCVvFwGyi/muDENLsDFLfG
9ZmA3ymx++bJgwcxyKQPwAkr4+8qIGtNs8X36xQgFkvhCX8NNh+f9Ez2gUG97qfLuMvK1Ms/Q+qA
8ezz5PV7U7ZkUxRRkBjW6GUXHMbJ7s2+FjYJfFYnwRUxtsDoaux5Jl3pThk9Mu7vR2TAMTrOtisc
8GDG90lUj6B9bYtBT8ec3go1KB9SsSnQq7FIRq3AwCzNkxtK2YY5vxozko0a2ob1jA+i3pQlNf/G
MkFPacT8gm4tLkmnQzntrDp37uMDAxs1Hzw2f2LDSku8ODxAwUEQqvzDKc+QsUi1vFRuT4it0y7v
TS6cYSuKrDTYwjvcWxKzCDMlFaIiwG3AXLSe4vFIRFT4r6tc4pRrFfrdP+QhSn3T2tg1XwkKuLVG
xqIOhCs35g/qOWJvhsmFrlClXeHtmOvBQM6azlpXRKux7nNHa2SZx4nUbWo8fQajyeLLn8w31Rlt
SApQL1voomyqdgqiXE2YPCIHM5sPkhTDeJMl565rq+AMdGGscDPn6NgiQuydLaspSjUviogs8dKE
B8uzqhT1ZjWphUMRciNSXj/+sPoqWQ4FyMaOZ9suwzOnADKpfvT7vzFbxxeRi4mVL44zlPJ2RT1c
SuQfzKaoExiK07Ct/Myv1GrCLgdUYta8AxbIU+KVAh182UAC1NPsUohsqW40AhQalPhEuow3PiIV
T5NjF6henL0pn9WWZIj4tRul76P+pQe8wi9v3lIfceW3LiOmcqUCp7UJFXuBXZ3Z1lfkq/xfj6O8
5Nuwu9fBWmYsVWT+FWuD0usHWAwWf3J4WSHU4T1/c9SiuWFJLpzjQnLb3zzSdQXKCcI4er56SUgM
jIzDmi815w765r9+RAMGjTQIlj/kZsWPFcSneR8WhWrWbHjv4TWV8KqtR5ozITOtVx5QGcdyY9dV
0DADReT4p3fYNe36lliqx6Vnsv/MtooUDj6fuOK4JR5pxcJA7WmRoOXFXfYGQsH9T1VJekBSDeYe
41byIpshak6pdkFfkLMDF137lniYoxHnL9GixW0Ucqx2hZ5tn4SlQBKlB+q2WUmddM9NOWUMpzmM
dini5nLvJ1X06EtW24fRZdpF7E4eYEsdiYrcWl2jgUfJOBQr12MA/RiXhdGgxgeJuaHrfQYyUWqt
tZ1gQSADQHpHZizT0bNsnN6D8SRtQhlh7iEDunmAy0vcjqU9HKc24iFCarHGEEMRaGtftiGpGBlK
gYzps2yJ6mkT9tAEi1pPlT8BJYRrk7orRGkRqkycTvfTGlPbrtG8xt9hhJFt44WWuqE7Alo/lCb6
0xQi/ZVWKi4lY3IGcf+HdFmBQrafLcv9QMR7jyixmHsY7H3KKA0cb3lRYCrQh/WduOukpzAgAwmc
WXaHFvZnWAMecrNu4bbRWWH+2jY1sEeSAZQNr0qOI1EE9zkT7j+kgKMkm8tain4jdN3MZ7TtUX1B
nIYlYkrjT6q+WRPiVUcvA14PdTIqJvEKZ0P2Xlp9/ZMSHv+bQtm0T/ck5xerRXK5ZstYnhp+pWQT
YyVnXGOTt/FS2V3wFnGO3tSU1Tn6Lw5fgQa/FS8FSN36SBrPuGPvx6fshx5BhG6tzNpDfN5R3ACO
nYA/hz+MrVzkHFDK8r1QqescROMnfxchll+f5RKJi8OS7gMItrjyrFz4B0q9mTVlwG9PQrWIsKry
6gQ0ucJ4mwLxB9FekeouPSBByXacJ4W5SaUgd8qMmRkJTMvJDKMHfwuh/RWpVR8d+QZdoM022udN
KVTGoqMO6OgmKwuBdPd5Z597PIzJanAnfFXcvOXD3CZmxJ5gbKhEjl1u3AW6zmVZ2uZt8LPhA58j
OJ3A8rNs60XUkeuht+8dYhLVXw3DIJgnCUO2z9Iau992ERjvg94QhoRYJNX+OXdKPf7gvGM8C3xY
/0Rm5qUcHNlMK5Z74h+xp/M/Nq3lcGmWEDnmSpdh9NdGwpPBqVs69+AnJH2vKoA7nKao4Z0dMnK/
vA6Nr8pdR1vnrl2vUe2zLEIW4cTaBTvkgQMZH0S53l/atn8xERSWLWvUO0oQEQUBSdTtJKjBf6Hb
TcvYxXGE0G1teolhIopj51OzDlaXjjSw6aXEPQ3Uxo0LYnsRLWF2tkawPm5o2Ud/CHLiXLKWslj3
oSrPyMrICAU4Uf1NrYVpdEJh/+xXMvvASRb9hHDwzLacubtRcwR0pv3o4WxPZPsY1lSJ6ygeoaZX
fRt9gtbGfgS2SbOaq8KGYVDEEg/RowLsg65x2CjPJQuLoKq8WGcSlz8B9949lFBa8ob4h4WjTghi
nojn9p8KW7u/AANGQOeydb/zGD3JAbsFHbFbIfYh7Gv2tpo4o/LRxTaScX8nInuwBUa9B5O06k5B
hX+AicrHXb7Jlb8coa5PIAqLCWSiKILa3SSTjd+lNlknqeabATQm+sL+0IzVBNgMmoa9twMUgvxU
BeFFPSiSTYytWKxwd/jDH9PS8qz8FqvqqepUeigHuoTz3MQNgPCWCcBqoQFS29gaUm/H2T0faSkk
YmCiXLX1YCQ2DO8gQpqeLQZTd3xnLBqLx6Jmj/Afthp82tvBq4GN7kbE1El0ZflHiPSeRYPb9dvU
w1NK/+GMKuVzzqJnaxIqAcYUhEN7KQflvnKIe95WxXHarWcvjz47HBPd7zLjr5ZbZrm9vdYG7zaB
3dItvps41+ehxz6AvQQpQUEIFBrjTTbLobkixJu73WDmCkEhkhhr2igqsZCn3bFwQTYho7sbO14c
EQpWbrPK5twJYDR4Tvuu4bxWe1y4dfUw4wy1sE2G8J7XILjK+Inkr8Rh8r0wtEF1MyMeZnEK1QF/
OYk4UMd0vs4suZiz4WBMDgsHNDovYgMjPMiIjI7oR3qaSemN96ABHXBoYHnL14sS02u8BK3E7dsV
7Q5ZkV1sbRSJNxVhMtt4BflBjFOs/DUlIcC5hrWmeGUggdyUyX4rX5nKDf8CXmBqZV+NRAJOmmsZ
748WbAMJrl3z1NyPf69qir2u1egdapvRMlstEDYHljtO9Eu8F2JIcIVS76o6RujtYfCNDyTozC6L
c9mK8qzioR9+ueCd5AoUgs8rxbB3h+hU8tm51+s3lBBR+Axl6r5RnBcJnCCfeax3d8d4vDMLqC/u
uMh3DlJFiC6pYod3b47nZB9FmP5XTTdhKqMjR7JOLy8YrMQ2zYumZIRMo3O/WKc+Ne+6RKFk3xRN
PbuFgij19DH2MahyA4CQyhbIzhRFUB+BN/i+8gET1fMTVY9DLoAPFeoK3FH96wB0zBfGGH73MtqC
0Ddm4g0CIs/yjkUGJOmPSSh9P2ocE/rgRgyHkFCVBut5vIyrOVLW8B7Hyq9OlUFQu2ayWgvirZo2
eHSrqRNbBpWCu4F4yuo/x2YluEO+pmCcxmXMCNSF4/mMvn3Mj2NsGJkxjwmQPkVIO+UfFwHq54Af
zL22pBb3OzukwICh4GD3mTO+rt1IcvudFtFOpllj7otJ0G5bRCd/mZDg+yYlQF4QA042sHiiDJCl
WmEdv9SFP39TV8zjnyYgwJmIImOrPQo4B8uQVUu/WKE1L+trFJVdeiatwUsf6orlzyYAYMjKGq9H
yXAHaLeLYRMbIAB+x4WuygDch8OEHqtuAqICcKt1lwrlS9/+mQoVpi9DNibo+/laOLTmlGU810wQ
Wk+Jtr22faHTMESPRnZUsIGylp4gikaGvX6vMahMQCwGPOv8E98N3ns/mLvfNKCNPmCEGtRh9JWd
vHPl2dYTE3MT3mSUNt2BMoZkQTN5Lp5x1+ZKKVQny6cJbXa8ve987INQeN62OkG5RU/NOptdkyCD
JJTYzcNCUZxS5nTEzEK6sFpER3LHbNpQYTuEGfmnOsJws9Uq6Yq/AAngWkyxl3w00kTHSWJjYaDk
kIuFaGR8dTSTDkRzjZmO9pjiCZOR0X9D8ta7dctgmvShzOIS9YLReWAUThRJlvKsbu43mL5PXfV7
4IAWYuANJ4oFYAWWBpkQ8M2ys9vDMorhTqtqMFSJALknK5s5q4EK+KBI29JfTqGHlYmZ1wQzshl9
0QAINOTxdMyFonXWI1Bpc3/6ssok/zPHQRxjnIoVik2k2JCbYeK9TzX3I5bINnoVMcwXpvPGulqY
HHAqdbxQawR5VPOI1uR4j+BN3tBb9/8lpkaNZCHBZ6NcJ4o/AiGDgbqVgCynAPzFeI0FWaEmDtkh
4/XbqHDACon8G2lyaRb/PdNZWm0a5PYf6PpZ7iV6MuTM4jP8RFPjEBhElspRK+LrtiOD8bd+ue94
OqeYH1oe0itMQwabeVb5wztY0fx7WZzujlQzobWOvcH9AyrI3IwT9p9kVpb/OZ3MfkLyZk+OY/5H
2Zksx25k2fZX0nJcsHIA7mjKXtUgevZksOcExstLou8bB/D1b0EjkUzjNaWZNJCUFxEIwP34OXuv
3QNxrBDmr0Y2c2xuSIteaY6ivGqmuqm2DRwGY+vnWfLk9wUIPBP983OMT+3WQBsfIW9GfrLRWBYv
84jArJXflOivgLg1b21KtcKc3UpvsNLaD76wrY80jv9Ka+p7dz17eYM6u3dqAfnSTIkGRH3M9C4s
zI1jWqyLI9LTdMMUOT/zUGZCPiLmuF6hYISprMGVFix6Nf7FSdakF2GPZJCRBKxrpKIwOMo9B5OQ
JRPW2zmZsFHUEeK1ldcKTgSc9owMR58sPxpZtc6aNM3mnTqrjLeWLtyYAqaA2pkUlnvWIToUOKkk
k3CvrPiuNeE2MccK189OHTvrMBaxXvWERSFc9QQaFfSKSTDsWQzydz3U8pehWW8XIHhunPaVU7+5
jPh8NHx5QfKrT0N+GxqQr7b9LOvLzja9W/ac0DmQxEd8w4RuFhhGwX1a9ayrnN6M2G1OGlqg4P2G
MLtt6pZQSov9mkTfkqHt1mTk8iHb3rjTKIIPc11ZVzCVF7oOWKaWmVkaIThha19rP7HyfRyEmNCm
KPPOmmz27wsoGP26h+OAurEssY3EFkUKKhDsvT4TwWsD0Ux9onPPOg5DF93UgcleGEoCtIAOhOOl
2Q4FYA6k5PYqAk52hqlv/iUGqvN1ZJN1vXJGTuFMWE0ctXIYxwctJjiZHEaZezKzblBn2wU94cjP
TxRip2HdN6q7YaxW3yXhVF4kBfFYKzQzNM5U67Y3GdRH2jShO36YaYJ2hEmYs7fTLit3nSCffGcY
JNCv0Z0TYOnV4/yCfaq+9ZohREQiFm9wN5hFvqNuItGc974c1sKgnNoWKp71WsceeCvEdGJFjy+9
TlIR/cL25NIj0qWKN3gYk6PPwdalagzy19423Dc/6YZkw5NARlbFkezoQ/vhY5j4eLYMEeozf7Ep
rOcwN+i0zVV63/gTOpXc0Oo8rMzC2vlUTvXKbRMW0LChkURsEOvqygdO9tSMo4v52OH3p2oIeDTY
0BAIsTbAZu+r2LwmC5F1CiCX+RoyJ+KhKnu5b6cue1K9lT0Bbimeu85GWGmKSZ4zcEjugsKBBd0V
tOtPhjzJ99kI7W8zMtd+RobDCSlwa6T8ekYERe2QUPa6Vgl500JtHh2gPDAcb7G3Diey4PjsBQi+
wTtNzLkaXkbwTFVFOUCwDSIr0xXQjDk7kieZzu4bWe6NBmOmmqec0+at7RiELmMA8bAD1fbNhFto
3Bo4sV6yKBqutIdJj/LaUhRtQy7nRYhFFwykXHZvCJReK6yjAk1kGPp6Q7enTbYCERBCzpY+8Krt
/QW/zrSFbk7pmg8e7y8DdadIQY9rDrursAn7bk1zaKiYi6ME2CKcgPdMrnH6qAj+Eqs51cSap03r
gZUbIpIh6jbgCBaCDZO7nKXy0nPn8AxhTDVu4N8n4XPSRvZHjNTJWaHhammvZx0mjDwqX2NQDWci
1gv8X5vQiTl1hB7BKlPxCPfXnK5o1jbQP1BsXUTjaOUnZjJCMgHakYMqsmrIngkHl/JQNMkivIRB
AfepbkS4NUAvD2egKhkmygaFJ80KU10OdW6894ix92r56PBaQ411jkTTN2fKTdTv/SJgtwe1SF7T
Biahn1T1bTrm7i+/aTW7KGsgPlVYINtJWBKqEq3Qc9lLMJsc0ED1eEDTsj2ph3Dj2CdrvWosKx+J
PgAghzwUGyEcnTrbk1hc4hCqwyA6qKqENOJpqvdtBH9Msagr/WGTYBRuTY5CHVPs1lhMCVV7gpXT
fAKwzgx3dNiJ1jH9aua5Bhh0YKSDW9DwECpYsaMxGgH2xfShjz3/iFSNrRvbWnjBTJgxlhADZzth
6uIxIxw3ga5fBg8I9bF1BqG291XH4JIfBz+5SS7hkpk5eou/uuDsZlX5c5PlRXRGASGv+P1rVOFV
Ev3Cglze515O+7kKZJifhhA2aMwbgg5BzCip3TWDV94GJORQPqehupC4nMDvjI5+DsOOXZoZh2w2
kWmF7nZwyLFfCSuv0PXQsd5oJl3eakhwSCLUb5srm4Mv3nxl1L9408nDcJyg/Bhx/ZAni8QCoars
k1fPx0Ft95wkd4WI4EDhzOtufOKGaDUmZXGCgL0a6D+5xI4tRSfNDne0HjMg88xDmBUvXmZiaMBV
esVJFkZL+79N0Qv2mITJK2D+ym5UR6htbXvkKSVgprgcAW6/hXCKCLuZ67heR10aPrTISUde3KK7
9Mp8NBhi8LKurLTHvZLZTUfCgR+884DTzoE0XNBcT8QtK2N+G85FU2xU104vJtaLGwYOnVrTXq9B
fcPDugzmbnliyKx7dN1Jn5BUK8V6bn2x8KgC4BlmOKQhYJJxfjKROl/gBsRYIXpAGtw+QdvNVUOF
Tp+waQ1VNILxyM3gtD+NJuwuwWCVoiU1VLnJfMO+MCnAyGqJc++M9G+sSvycVrmxG5vR4TTaFGMd
AZNibejGYoZNdYIVyJx9vW1Sw2m2iLS5+yxD7kMmY3q2EeIe+h51ZR94/vlqVW7Wj47lcXzLx4E+
Rofg+WbKF6sUxa23KcDrJ0ujB1tsTUmLbyiTHMt6TAOHBtcNgS3xMNwTaljccvAefo1RkmIraonJ
MWg1VOuCnmW+iogUF+twzs291RF2SL26mHcbu0gfkKw3Dy3kvYTNcXEyxMbExNoH5g2PISHQyx5i
94NFxXM3eE8Sb6uzTr9GULEe54r568qx6eJuiYuLnUPtYSzbh9SsV63Xc/RCHZ6g/dJZ/GBL3Aug
OAmmP41aoziiK4zQ6mCQx6cVFONzVFFrraOCTuUGVqN5wsrFgb5FhJJtDOQC+oCVILzEzMVUy6bz
AZUxZtshmSxXyRqvoePjwY9D9gBG3UDSw1L/yjMmPjucUe3WJDqAKWGN2IZ2Z9MYG6b4Q3SkvxxS
blWlsRlxQorLbkzMceMXGTqzyWNMe9KRMHqHn7c9AAwUjAdn5I6MaxmxMsK2kn6b9HMAeoFHwt5A
4rGfe6ODG9mQQNmdRB5m9t3yuChuL2/Rlmk2zA0OoNAq0Q02ZHIZrlPvDGzPHKCIA59gCZI6PpY1
5VXmSdgQniTcAJESua9MVlsBAtEv9d4zdd2vKT7ZOrAp10eXrLJwV5vO+NLG40J8aSwMw4xcJQoG
5B7EdnV9+UqvVYItsLChrAzkxvcJQBsoMSYZequ6QHy5kWkKi0eIGHFIA1EbTF1cmq9dBWR6zRJu
Xc3whpDJKE121IBmiyDWTk4M8/0FK9tGqZ5PzDGJ212RO9mjN02RWlVQthBgUC9kh66tfFKkcfIF
e7K6OIbQPQRV2nC0+Uj6BA+k1aHmOskNt4VWSClD71FqGRxCWiVY20fyr+ENZRfzNEiD7SUcijvH
Jf5kg20i8C8T1ueXPtIRs6Ky9sxNXQSa4yt5vr9oDMAa6ce2oqnELM++gQ1TNRv8lsl1nDa2RtbA
v9xgWJ55L7CSkLntUeRsbGVET7PMUX2HsR1eZ0Nhd1vSneR+cAWZSqNK+wvqvTHeWxwp45VkIxK8
/T00ndZIzTcAT8mr2cN6WTeVUTR3cNq9m1z0TBb1bDVir3qUoeiWGw53zBBi+N0QqOjxWHXyiu20
eMdcbpbrTAR4NoieNOetIZ3IwNGFu4NlPTboqXBOgbRHcReRejls2DAbKhnIXk9D6gHqa/rOeZXO
7DV4Y2wTIWYYLenUTj8cgl5JhJBE2BU7j4r33aYBGW4SdOQUmNharrELseGqkrEdJqzu3aNF09CS
sFxgSrjigv0gcN2DpVD5A4ohRndV28ktDRUUIXT0OMhlkBbu6LdV5zVNOTxWWVPouxygobtCkMO0
BW0OqcrImC3akombLLh+okfDXMWHVqjc5SnOJ6D3tFv73zPKqmTbNkgsNiZ6jaeU1f13wXJ0O4Gg
jdeFcuatx5ETPn4Zqge7T4oz0ZJkspGlzRTdVuVL7trIaGBIVdeAzaKr2fYkRoM+mz7o0o7vAjvL
M+VkderRb002FYg/qFWyy7cZtNGHiB/4yJAKpVDa09qPoxJwfe0XEk15vnTa/KpvR4Y4ObFTmHnS
S94wmEbUuoOuQL4T7dz/pviih8pLWSXZDaKZyEGj6pWDRSuC5XljRlPPIiIsNfi3Pl60YtdFg+Ou
LHPSKXabRrjBsMo95tD9ejbHqTuPU6tkvozQqn0hB4Db5KbMmGlwt7GwT0I4/T2jm3KqUR7RVmbO
XswWHa+1aeRMgGOezyVGo7PjfUdc4MisexK8KbUZ+qlk10MLe7JgOmxS32vwIV3q2+O1hWwGL4Vi
BauvA8u1GN7AFnDIX0ucrA8fLMcUubfu+c1xgNaJAvwPIwuM5W1CKDSQfF25/RnRdb7cyX5K1N4h
0LB4w9NqufAirKrVMBir0tkCdgCSeGr7kFmp/0OzBzofZaaDi5em59hdRF7vtsXB88lccs7w6zOA
2MaRF3NDRruCuLNtU9wRcguKcASjEpFbtxL098VyeuCEj6dvpFTzjfk6g9Of75F8M7oD4ckimcuO
DZ8dqnVPE/IDjfVoFiWpE4idCFzFaLWwwDSg9oT08RlgDsnA6yjCsg5ywWL5wf0TPSY+hLFV0qBL
pbKICxMPraNszufUehtJZOmlQlpP3n2DVCRrWZ9W+K+Nl4aG24cjZfNAL7dp1wmoAQqqnKCWdRcH
6pGhNgk+fWmZaPAUoeebuMRAsxGhl9nrYXCaj0UyTAaAlsmCPWkUPnyk7GSdpzbIUQDkkuPYOH14
DkZrgrDzkYkQsn4qHywN6RYfljggKbQULYiquah6Q00raN/+LzfT0w7SO915IjU6lEd9RxfNlTaq
ON138fOIRP8lJCgv3o6FXdB34rBG4hhzMXXgczB79zg0zAcMU1T5AIIpyqqxBuEezqqX/N3wLmRe
Af7mXOciApo7HIejQ7W6hgAaNFuIRwTEl4pUkXgo/Cc668hXsMLmzqnDCB9JZZsigPS73DgKR9Kf
UXZSf0Q0Yad1PivVn3lJY91S86HcCn0K49UsSA7daonmZaUUYCUphJ2ckH2Cn6QqGKisMT+iPoot
jwx3Wxpufdotj8gmwTZj7IUe5xiClIl4NwgSN1wTYJaA/DBn797hRMswFR2FRXbeYGEEQ/tJlkid
kqauJ/RhI2MsajiLpk9VYQBneSD/jEMwAm9oBAXBIX3UeM6hbYruNAna0NnEg6WHtacCmhHgV/iv
4eqoVVKUwS+URO2jjyqUIhWTxbsya/s3gLCBx8SZeLIrqwMWP8KtXcUd8NIN1jb56Au6v7uCLvUN
gjH6S3y39NCjsb8BsTT+UoVdXVgOgba7mBlOsCWqRvrblhA2dkx7QRvZDXPrjbQwHq9VzQ9MPoPT
ZGtSNeiqwXL1xQrSFswCbwgmhqVJ8rvICrJZi7YwLoE6ZbDfXNGcFmkBX9l1vHqfxwQ4nvhY7s9E
16RPbsSCTEYoIMENvAM0iKib0S+ZnSPdVTDH+SMaDxOfHzCuX1GcTm8agjHna9Qm7UpNYRyvaAxz
9uE4DHSW28HO39ITvXciSz9bc1deB4ofiv5iQSOiMODWEyFmg8udtHhNclUwpu/jY2ouHdY4t6cB
yLrH8ybJnMN+N9K14bSHiYDiFUOAG+rkVZRAW800HvAsGIAc8D3N8aM/ma6zidAS+ruKAXW1oiBg
UgBUWWHSM9msAZzrCFAEAVs4f7HPkdzm6jcOfxMxyfXYnfE7YhtKzCBeTl1041Y9SxEwy8pS3sJU
cJ+VLxdb8pxDo+HsVSCHI4/iiiPWyIndiFV/oDPZ1OveMdU1GJ/xFf9i85pwYnljlhv2HPjm8SnD
W3xk/tk9ge1ubkcY5VCGIhO8jmk7fGMgkNyI/8L5hvqSSn9bwyetDrVwI8AajT+QwdVXDIJOY3T9
xFM5+Ais7b//9d//9//exv8J38vrMpsYs/+r6PPrMi669n//Lf/9L6YKyz89+f2//3ZtJYRU0kdV
6dLwRIPKv397PcZFyH9s/lck4qhtWgbNlZ13FwMo/CqIhuufL6K+XwS7iGcRomJaKNjszxcZuHU8
bg5BWs5En5PEi/kOhWiHosenqbX6x1fzqOlNT9m2Y/PFPl+NRwGzoeeifBPUk1s8V0DfJ8vvT23G
DR8/X+z7/TMV0wXPdXy0eaQ4fr5YCgifMTpBX4jPGnxKBHmyRhn208+X+X4HlYkuVVC9WdJFyff5
MhWqKmBQvoQzhqvsAkCHEz1q1PjOYZJeENz+fDlz+fP+9lhI33ddAr1shWlLWbAYP19vopvYk6jn
3BRwzfEdlLAfKOXCngbgalRtrfeMZhF35+Yw1CQ6WBNluN8H2S+D6ZS1dUcVscyz9A0DI5i5neEB
FSGMkEFWLMxOktQQFXD6sFPv//DpzW+f3pO+w+tnSemS8b78aH97qCeiTBGRzc4N+MecgAIbENBE
7mOOpyG6mEsnf4FFuMRfJmwX7F0ZsJFKP1XSStrTnz/M9zvJo+Z7puBM6yiq6c+fpZ8oqRkIRMci
dFsyqmToULCN5otuIhcWFTYjwZjn7OerOt/ugM+1+B9vHHmWanme/nYHigTeZq+H4cbTRfCbWKb8
jqWUwcjiFacxNEg9nf98SfP7XeeanmVJ0+ZFMNXy7/9+zXwJmO2FuJn4bfwTlL4TJFCyuJmbFwEp
RXqLPNfZszHn9Gr90cmqZ4P823kz+TpsYLh1MLz+sBr43++EYxLDbPu2g8JCic+fqpqRHY9DC0WL
XNzOzSB88XCcaCuRas2ItoBSKFmJYPUW9iGa2IjXf7gxy0/8t5eJJVawMCD0Rc8ifWV/XSPcDqLM
FJg3BUcJjrrVEDt7zsez8WQT/Xc9d4Uu6O4PsOXbaGojgoWEzk+Zb/oiPbWjFFchBzmVA4phOZKb
nz+g+vKM8gFZKMAusL35vskH/XyPmrIJ3BRL9U2oa3NOTp3egQlFQyMiCFVjcDLOZTMN48kceRh1
mbbNrrlOGsd3boSnfXjOjUqZFBQAPLB1FMQz3lJLhu0ZvnGI7LS79EcDxJkw1Npgnr9uJ51DB0wA
BnFY7xPwqRP5U8FIQHTT3RJAGnU1RomK0yAxTIbXbazQMA+kfSi9G03KkivCiqt0x2GWghJd3zDd
eLCPNBipLuq2uM4jvU0yFCmnZRCjxEBSqe/UAJJ8S7InE/N1xPm6u+xZeeVNlf414s2MRDvXBOkC
riw4K85rkERknlmI2PbGnArjyKfKnkwaRUsTPuR4ozIdDweNKzQ/7evxcjZAsF2jccPD+4fH+etb
tvxWphQ+YwMyBR0278+/FaE0ooCnad5oOJbnAJKZYyzZHIS0QqVYF5Iojg3GFFwGtDwCMJm6ZpgU
uTsVg2O4+/nRWZ6Mz4+2xVPDbmv7SrLgfllpu1LLEDhKfezm4Eq3Y3Tw8ZuvddbKkZc+/fBkAdZz
CMo/rDb/8cJKWSaFhb+sJ59vg6FlBdmoao4AuaKDSIizd4uWxltl5dcJ8JknGkX8wwYN8eHn72wu
S8aXL83i6vI2m8r1MJN/vjaCMJ6FcYqOFTIuf0NFTDruWOHdQ+aMoAMZZ2bfxYOJEIHQsqNG4/2Y
+Rx1fv4g3++BLS0hLMtUSgnfWzaBvy24wHTQypYG/hWXJ10GprUys3w6z4GW7oWs49dEONEaurLx
8POVvy8Y0mFbcXxuPRFM1pcVDTzBDHC0NG4w843JDrx3NJ1zlE7kRkpr2pgO0+1ViU7/j4vpX9/q
893nuyI+ESaIQMzzX7YZEWdji+o1O3IUdQk9GmycSbsRVpuZgbOBysswKGOvRzpL6lHky2K+HUfV
N6tuwk8UbRBFJgjWjMFyDnj8dHBjsdyNH2NDZlHyPuUAry+mIaitvU5yHe270PKZiUKQI0a06iNG
/xEW3JVTEYIH66cxrZsG0dcZk1tCErOWt5ChSiwuCCSxOFELwRyJ7CFEJfgaSWCjjzs0F8EcYQnC
xlIC4QwbiA5Y39O+vaMwK6+xZc4vAStgcKPKunb242jSrB1wY/i7Woqk3bc4Rxlqdw7n88jphfs2
43nNGZDgsDlVjoIAAZZE8/+1o8S5ZhyanxeJ7o39BBsIdR90FJS1MzesO22glRFCBcqv37iD7ZHf
3FoOrS0yP+rbyKBXfE06fZefYTMl5YYWi5eGq1INAfmKWBji+Lwd8zHduc3oHQFFgE51o6B5xA01
JlgbgeM+KydXL2DaIBcwjWqJF3cLZ9/HjP3RuUJlW0cawMyus4Q+eDnipQctp+aAQDhBS+pweMbf
SIm3wm81RVsnMVMMrEQEto2FCbSVye+GwQ5pYdCM/WIfTrWsXzwdus51Y+ECunaTFuW1XUaKEOQJ
BPq2pSKC+IqYCEBDrQtxwVzOTerdrGckqQ0JOd4amxCv9FhiE31uHFOX5y7ShDOTRHXnXU+5B+wr
1w9WOY3MvhWtl01IzhhZHHmlt7hfLSRBWNgO6ehySFqjc47aNRO8yViLbPZOI8zU015pr3whRwAN
jsY69ugIlYHiNBw4nQ6gCiKA5tBqpr2jLZE8wXZN/D2M1WrCN1wjVW5Kj3CIxFMRfJ5Ja+Y5aFb9
7GSyx0yc0PMeftVZHtIUAzCO31LCm7pvtTPb5z0mf3cXWUh/wX11g5sT3ZxYS5ClHM5MN3flbTeZ
0HcXEroZb2TuO9MVD0KWv7bYmYPLYLRKfWIg1wS9bhhJtXeZHuHwNHWanxVp3Kk7JcNwOJ9rodrV
MEbW2wyFhJdL0/o401aOd3kN/6LG3BhBGVgiIat97qLIvjPq2ZjDncPB9QQBLSKM3VLUUFHlrrgf
jcqLIE471ZLqEqhyl3itNeaXAF51ZaCznhobuWja3uA1TbJri7ATUsjT3Aiu/ukiie2WoR5FOFBu
S3xZJEeUI0XrxN0xYLC0afvS2yZVJM4nUUb3mOvTUxq+8p9uyLx0lLogMFBwea78sjel7kQoVyWC
Y5o5/Q7aeXznJV75Br2JqMaS99k8w7aBcbbzaQz9/I2/b0hK4R/lxOEqQQf9S62de4KMRzR+NzzM
M/3X3ht7dKy0wm3m9rEj9xFKkeHSZoBZRpsW0X90+Pkj/IfNWbmWKSEFQgBBq/TlBjhtDmR2jOMj
/UBKI3AA6VXrk8Mk8xqVAS6ug4JnfwAg696MvtFuDVTyfziBfjl+UaTxUtJOgf/rszf7X4q0EXdc
5psklWUqB3WAYDSewj3v1+htQ80h6YR+leP+oR74T1elSU5FRJPAsb6W8eROYzsmM/7oChHdlCgQ
3rsAlouDUPQKh41p//Ni1BGuJ6iDTDYTz/5S/g1VR1q5XZTHluCl4mDgghsxREDLa+qydAE2R553
OdX6AaNhsh/Q5uIBpZpDvB3JP3SZvj99jvAch94PDx9NmaVo+Vs5BCFw9ivTrI66KbOXFsbxOSxY
BdBvrs7QU8w4ukNWBT0a/R/euu/1EAWJ40hFW8HG+vvlVWccV1GW1OXR7tvkcuhtsRm16l9H1wM1
mCnOtrjDjj8/6t9/bvR/jGnpFvKoS/GlEEK7bjTlVCXHoa/D6yqGNL5CRca4YYzBhXGOEn94wP76
Hl9qL1tS9qLlYHn59oKTK0S1QDv0Jo2ZPdHwhYC9jhwP7QOZmqmJzI+EuZmoRHvX1aRds34HkU/4
rmka1XnlMSnch11Y1qfMjO1koemzKQNYmqGN5xbBNyYDaDgt5WT7v0m5h2+PQ2WMS3JhcF8gMogb
arl/unBZvDGWyyIt+f3U14YR8OAS09mQ3KLoz+aN36r6wFxX7c2KMDfXj8t25dIiEhtREMH38+/4
pUPBw7r09Fi1qCjc5Vjx+bllrIhteayyW6kijYBf8MhQKZ2LMQNWBwcZQVtqX9nIUU6NODFvf778
Xy3KTz+qZS6tMv4usBbS8Pt8fXrE0HN4WI5/kZPXRpJhSym9Qb2PPtl29K0kEg7htvukdoo7sKoY
GTwWhvspKPJVB77s4eeP9O11Yu2CU7h0I5xl//z6ZKf4+42McLQkjbOjnbvGQXg2oWIW6IdDkg7B
+TATUPPzVb+9Twx7eXUBTTB5t+h/fr4Ps2/DlQulPNaBEXhnE77d86DOy61V1n5KxonRv/18xS9d
XX55y3OW24tA3fSl+WWbwHeGuB7/8hGZWn7X1iRWuiiW91Bk7T88ZN9vqW2byuao7rAxW/6XlTpE
EzdgmQ1v8TM1j6W2nlEYOwBkbWTffdCnW8eokn96SKeKlWzGllAszDQuPt/RhsgdUkRxy8atHZ5x
ZvPWgmAkyrxAXYKudM/qgrJvxZs9/KEB+v3WcmVU5i4LJE2SryvybI3lmGZ9dFvSmyH8JATuaw5N
eAWnBW/uz78jxA++yed3yMaz5mOckLxFPLufv2nJw8wZKnaPlB91c4MFQ9dUWzMG5i24dNm+IwoO
hjv0FgJZU2jmtB0pwRldl/04CPAIPrr/tuvMYudYlfEbygTpaW0c59ea4MdgZ/cEXGNVQiNCA64e
o9PaS1ub4AbhEsnX9jCRyQpa+NkdEsF48SzkzYnWcHmuqcbN/g1phZ9dpsqrBacssErjFXY8Iug6
w66A/emWgGmbU/VDlcf5PaGQEQmicQx8Z8aKS5BKL+o3kwUh3ZRO0oToVlp7gENSpJdt03vBhsJa
kOEVFc07sI0JxkHfVt0FkkjjOVFy6C/NdGwfoqY0nryib98yuIXJNhzb+dpReUCU4IC08VzYvTrK
MZ/fNF242yhvyOVIB1rLiAtHxvSxZQE5ZNIVXWjbihHWCkj1p12elMc+MPvupCjaWW1KJhPrCqSD
d4qUn4whBvIoFSQk+BxJ9jiHB8ZvqB89DKgPMJQRaPVhW32gD8S8jMWmafeZJ3R0W3ByN94Rn9Xl
9dSnyYayshx3yl+C3APaLOewibAH09jtPvhLWjcUmfrNd9AnbWVHGADyNDHcGxqf4WMJLpSwPvaF
U3IzbW8b66BPNlNk9s8YAetymzRz0a5o4LXoL2nJ2qsKrRSFM//c2Vi4FGCiW2lZOoQVhgw2iaey
/GuP09K480Q5NeeS3kV8r9qE+IwlTmrEQRTaGHZHarVVRB6Xu1ayVIemLCCk0nEsy1WPzUTuVZzn
/UU90TsBIgUw9MFVdRqcErSJY5Kk0iAGy8t5y69ecmtR+ir8NQ+9OwXpBtFavx9IrLNvYSe1krk9
wukdCeQI56lPJ9wals8B1bCCeUSjUXpPNO995w1ZJBqADuz7fc3gHCc0qZTJmSKfZOG1mFgGcq/P
y5MiCuJXYrsNXJphbHCUHxYR8WaodPIWsk0R0dTXL3lWEPJiwK3aaT8CiJzEoXfRNTPBtHVA+PQT
7e+y2tC6m9wldQjqhcvzD9Zx8qf4cUAv9pvFv2tvelzOlwjYCFuoopyhQc/i1uMv7ZiKAYI3n0CF
duIa9IjD3N6NHefoBTT9zzPg0ue6GXxx4DDIKkJPIEXnSG5uVE8ocuI6vsIuNo47fxG63ZfD+BdB
yZWRXvFRJ4GqNWeEhDnGKOzdOGiUlQEg7OGAU8LAqzGk6Cldt+UTtTBz1UUSNd0TqrP+bQa5+Tsz
ebgRoSwwz3bw2xesqmN8TopZUp6MU4G3ZZ6A5cg4GcFNtPCoT8QYGAPVWBE/qZ5Emd9B43WSlkAP
zMjqE+utlt0YHNKqJ64vy6m8N5qgiRgJF3PBE+h4GREpJEPKm8iHg7pO7UZ3b0GLROZ0QGk/3ya9
wmSI+7qje6gcI93XqPtxdnSVehh5HhWyFnaLQzoZI+NFwteQhERDukuqOK7WogpH+HVU5jDpRoR+
GzF4gTzB95jAE3KxI3IHgaDBM8qtgA5eFpubLmjkpTuPLhrhBENNvKNcdWgUyqx6kr4Z61WvAl2i
jXLJ1Hue+fPJkMJnuisoINR9Zwd9fzEEtNPWuekVzX7MHeyCMrScB7yCuKAC2TQXPXe1V5t6yWA+
syucFztroEmxkoaZ5LtRgX2B580YIZUFknKv4QB79J2+ZmH2CdNx1iNK52qDiceASlRO/pY/wKr3
TtmV7+kU63f08cW9DZqwPww+PxASEQRsh7AWhL0KBFA0413VvlaDbalLYcdEeVqkmBEoZ1d2dDp1
AnMhrUKoh5t6xPmwN0zULDfwepqPEvMWIeJZabzDfQuHs773Vb2tCV2M/lCmmN+LYUiojrcUgMzu
Oc1+3kjdquoqqGFYpcAowL7ThXcS1SYHqnROXbBfqmqdD6g88RXNLsM4DW3eRti8DeMndFj4VNMk
Ja4j5knaqlrm74t9lj6wDnBsKB/syD6JG33uToCA//Dxv1dZnsekj7IVaJNp+V8aIKHjtsTDRs3t
Qkmo2K96fztmZJwbjhgMVMHRsCFpD9LuzwXI97tGwWr5Lk15hozfhkJ+IwxuXFfd2mjZ2drxSub7
rvdg6MxEFrDidoSNIAab9JNOewwwGKnC8Q+f4nsBTelsqaWIpqYF4fb5t6tpxGaA2MrbmcCuXzXX
JUg2wqHTR6WxtsZZnPz8tb/fbsm4eRmJMeDlxP+lvpS2ltzNyT6iBgiBbaik2gjp4V5WU3skjBjo
VVj2+h9/Ty7r0tyh1eYufMTP33NuUAKDRLWPi70YFSZIYLYU7zLN5vzSccrbf/4tOQvREvYUiXFf
u2r496fCtlr7aHhO+4K3fUl6RWVEvhUt3wUldqhrkf3TbgozfEcx3XGZ2CgMcZ+/ZFkBJk2GKLsl
xAEoc+jXgCHLfLgiuhXzrTHBr+6Yrq2U33rlH96j78+zZ5qWzYOMRcj7Jj+Jc1HQORu8Y68rpJWO
ZKpCnFOMwksBd+hTiUR6prm4rsw5eITzjvL457v+Hz6CTSOKBgvNTI6hX85mSAaakcCX4rYbUyJL
dQpIShNZhTieUFZG5JBdQ0GyKT5mAnKyVA2XP3+C768TSyFjPZRZAjra19MTnVwBtc1tbznm2Asb
Ri85ZqY8xblfHFurKe7/4QV9QZfa5UeXbGCsqZ9/8lq0uBOIlbo18c5d1FpMGx1Ldcpkpz61E2/4
w4H7e6+WxiF6CEVTZ2mZfm1YuqWDXS9VxGeW5KgwQfor+ddHOLLqDSMkVxZX8r2ePfdOOj0cW/TD
5RUuZqn+cFz83gRZPgrfm0WE91rIZan5W/PQVVVn18kQ3Mqi1zubwKRLTPbVOuZJbBmrFvEOzpGx
0aEInjMLrmpsNvYLOnXzWMF59P/w+P2HD6Ro4S7CMn4Lps1fTpTk3sP5Y327Aw+syCSqo+ceTwEc
6P9P2Xk0x410WfQXIQIm4bblUVUUjQxFbRAyFLxJIGF//Rzom4VYpWBFz8Rspjs6CVQizXv3nmtP
ZbwmVS3ZSJRMlMfMeTpGEUbkTUac8LNt1voP1YOnen96XH0Rvk1pzHCo7fNbUfB8+4qQz/qyMWIQ
WRKH3AqCgfcd5fHwTcSzfWax+DrZQJeqTteDLCGg+cYrufweDNZ6k/OJtwxvszC9Hd8HcG7nHbJb
TSZ1fMxCsJ0Pbk3G9QHXNtR8t7Zj58ZHeLnFMChfBQx4y3boq5gXP0MZlUmR5p73kAHm/6UUt+Z9
y//X3Js6e8DWGcHS7Ih0lM2NZf+ynM36Z1IYQn5nmlToLxcgJKZI1rAcPyJj8X+QQkWmaTUbuExM
f/C39pxqLxiUNVLIHfStwfs/9pXOZBFqom3QkZQiAETc8fZto9jDUmbb0WNVyvH7aGrOlmTcol5b
eFxe8shVe5JGtEfCY7G84vQDkNzPK48D+K3a1dU6wd9CcZ2uBohU1GXiYmHSZChatA75o1Ek09ED
rYWZ3UwP4KzmE0AfVMCd70dk97I170Nvzr70zRxahxvvZBnn7yoPw1Ok9R2UpbwWavdv3wmOBqsb
KBY/kjxaBs00FR9EM7rcA5Eo/Wwyz/juirH9iKxfe6VAGW1xqN9YpK+nhUNdS+dDpKpFf+niXfgZ
kNQ07+3HrqfFuXZKHLIbbgn65wZA+bSJBck1QGcJHlzhculuCYavPwg2Q1dQuETzw2HKfPsOunxW
cGb18VFZVvGYGWOxm90lFDLEfZxbgxbwim6dq5cX+/bFo6B02ZEMpIyU9C6+QsiDVl8THf3Yqhl0
ixOWBPUNua0FVHbSG+vc1TrDMLxbDj8IXPgELta5BNVAQ4CW8UgoG54xhxLuKi7a8HdClN0usoT3
H087y3MJJB0oxizaD+bFgG0xttjOkHSJefbhcczlnROjjP+A7KIPmMfZFzrZ9pYaLgg8b85jb/v+
zP7XI7Oqc9Bxdcu2L3d+UUEibUiufMRlFhGzFTb99CEC6b0Ly8QwgpwWXn6jPX41kXlqG+ooFX6e
mSvf24mUoC8p2mzSH+2oQ41v47A4UFrpwPZ7vWudqSJh6y/CEIxsFca/3n/i5Z2+mVGWvuwlLOkU
WzhYX3xGjpJ8M2CaHtnTyO6RVtw818LVd+BfCnVg90r3ZUyVaowLlwCnsL+xwF5N6eUPoHGHEYuv
GK3128en2VDrk2biEaf/ozaCgEIR4KLSVo0fktbw/uP+uQpdPC93MhYuk8emMX3xvG1cmtSQfP+x
TH0EWlL22AU3QPOHM1IERUhsm+GvLsIYPBvhE8gyK5Al2g/EJJZFxbrvrUMHe3wLlSrJdh0GVSwf
vYgRL60ljJvihO1dr0HZVXa8o1eGu6pKbW5JtQvSqjZJVAGgNk/tanZQtGJ3SQrUuFiPKYkndd07
OMc8Qm5Hezn0K1+o+6QfU3XrrGdd//Z027g0spbQ6xMXM6/tE5I+5tB5zKeRklNfPaaWGMWK5A2x
IcCa43wM3P7UEZ67hcA27AXh7N/hp09f/YiUFrSj+q0/6mpvgYW/KDeW2WiZNGrezodYmL0dW9n8
aJQUu/f4wBr/jHmP0G/80qVGDlBeU2XsDelva2UW2j5iFUueUqMutRvT5WqR54/xIEnhjNZN37xU
V6J9i5uZtIdH0yxjQvaqONwk0zj1a9eo7a23VMfSLLQ278/Sfw3r49+hiMCZx7s8c+R15HbCrIxH
OK+6HQAfcNCqVzFVaynrXju3yKJ2rVTqRqPqHx8j+xmrwLKjceNc/vlfp/+xsc0YXZ/+iBgt++00
HgkFjQYWMAW6J2885R+zxsW3iHqRAbnfcrK/3M2oG5U+OR76Y4hn5CVCIwQDiXsZ2HWZxxuUAnN6
Qr5PUAmwHNIco4GGhVGmTWCgMT5jv5/6h6TXna89nkXM7dqMN3aMGn3TOCqdtkNNN+Jjh0A7Xqu4
SdxN5bnykMw2ebZVVpf+RgwkNR2mpl+078ak4EfElo9j7P2f9GJnQZABPoXdjaMTFRPm1Ns3q6fE
HNo125pL6hZA/ol75843Zf+Qt1Td0cqqprpxTrv4Nf+MSTef98j67vILvR2ThFIMWWmocS2ABX03
6cAblJBN/GEqum/vP9/1WPZyGrTZv6iXXPl/gMeCCqO5GwxKb38OYxEC2GpmTgzupD/817Eo7fEi
WaYxMnAdeftcRZRrXuQO8dHDmoM1drRhQ2ipIugE9futmuL1L0cFEy2R+2eTtNzln//1TeTh3DuI
RsOAVFBxyAEKPmB9Jxil80kXN4v2xjf4j/Hwa+lcL232Y6Rbb8cjRkQHihM7AbtOT3gCWvJer/DM
KdCRe2Lvk/9Yr1zEQoxIYQUNjYns4+IJDfqyI2mgdlBK+0viSeNBb4z2WKlxWCML7m+cKy+OHP8b
jvdJ/922oVNcDJcp3FM8pB1kjYbGZHbESrP1amt1mbEKdW06JIUCZdqRPAgeuti9P3sub3R/xuca
yetFkSiQ6b19wSRyA6RWuRfQnIhfYk/mpwiR3IteiOIFI5Y62JVvEpFpl965EDosdnr7x4LgpRt/
ysXR739/CWsfGx4lNva8t3+JbRUyGSl5BuXYeBu7m6efrT+7u8YuunsQSBjSa6FFB7oe2ev7b+H6
e3UsPh7u846PH/GyiDGz/pMMkjsBmQf+UVHfxRxfJB8BwvY/3x9q+T3/Wub/PCVlNCYZzmhMexfL
UOGHaMQHhqpLUe+GLoHH6GH41oZu2DsTZuT3x7vYPf83nufzXqnQsH0vj/7XB6vj2AZJbDCd6ZFC
spBpewIniN+y1ZtNM4UprEmOFTeGvX5MrJ2LzZLFic3MWE5bfw3blY1ObsgoAhd+2NfegPjmzB2K
fAukiwdw88b2ef2YoEr/VCmRWVD6FG/H8+dEOBrV96DPBQ0/bPjghGNUtmEZ2kRDRvmD1i0Qv/ff
7vXEYVgOJpSkeVL7ctiohHbJqitYDvtkD0TYDryWvjalIOfx/aH+9YR/XJ4IeFEOX34eaUcUeq8K
EUDK1H+3WC6fw5SSJd1/Zx5X7ELzHSVZECL/cVyuniaOCg6ifJRMobdvNhkcGVYU9wMHEu+dNCcP
shBA/zM4DOOsjf64xl6f3Nitr+bPMiqlDOYtQ16541yE2W3R9V6AiMZ9oK7ESdykhf8dSU0FvDkT
3o0Rr35K17KwPQvGZf1h4X/7nDDtvNAbTTtI3ckkQ6As4kMy6aT45TU53O+/VM47/OfergMeRlRM
u///c158IEVloIdv2/rIdXB4whPv9EHdkIy0NoDc4hxqfHIjQfk29oeqKijeugXadsnipALYImN4
slSy8KZ6c4AcYiGCAYEzY07acbOeYe+AUZgwV5NttoVv5jxEqWsNG0uf9E9s3mOLVSMiPMCzo8EI
kshGEaRbBRG5cx8W8tlsHeygQwG796HHw5Jv8TXV9kEAMWg2k0Cf+XUxPfVrgftDHGezcvMdGhUd
tQX0rv4LvBrT+sjmZrQrWSRGudKbCWVZSQTZ50oQubs3IRWk28owoi9lZWgRCoik+1DDRF3o0Mr6
gCypiE9yGOSTlo4jEp/Eyd0tQdryY87h6zuRO+5HJcIFNGL5Goq8yPqNY7f6ods9UTBzYpYV0BxE
kiuiSGj4K7rbAX+mUDvO95ncppWRdMeoI+R2mAvT+eA5ReIdGmyF926iR086k/6l5LD4ghlk0iF3
ND4sCZvwZIuqF2xFkgKLz4ZRwpKDGS6+WvRzYUEaxiy30RQqa+915XjqQMf9bNBjm9tBk7axQZGh
oC+QbXyqvcK7G7jm+SDJqrw+QQDwl3ScjKRjt/elXAGnUM4d+KAqXXeeoYUPNdAF5y7GnYhfB9TC
x042MKaKPovvGtpThJFiiPkJto9ifInSalt6kfYzhRiTrDzwcS9RnnpIN4emodIDQTmLz3Ze5PmD
Qw9Q+wFraz62ReT5PwaSDNMdvgxZbHqSdXD0yXr0j1rd6mdaA1QH2mmC3RIhxkq3PlE38r50M8S6
JEPlYmc4FbtroxvVnqgEg+hVjJz2upe9TMhS7aNsPwwxoKDEixL9Zw3oub7DB01sjhRIkH+3JEXE
axtCZndfFYoUz8gq7N81xfB8z5rRnN0WwDSp2qo17PvQHskc9Jy5wnyUD9lGzGXYfYHwRSb6WmCK
Oitq3W2HmYmUqBHEzKi9FuQSPgqvUfP3Dm3UBNU37IoftaWn6oVgRe17PSi+Hmk3aAehJk6gZVJq
kDTw6UGYdACrpqvUurJiPfooYwiFm0yb+vzkTiVxo6vM0YEqOy4EBxId5hY1Rpxl2ke+xr55ys2q
P8Lg0MdPMxgG92emTA0c+ty7zS4DVDgB8G31+JmQUoIlgJCqeMVktn/qtDwlmQ1Dcx4qWIYrdBnm
R+X0s3UYPVxVcJEM9+gQZQrCP5nyVwj+Umy8vpbalvo0TPfMaXP1PGb+oI50k4oDvKS4wHNrV94p
qqpBHsrZ8GdEYQJTLZQDNZ0IgxftLzeB5f2r10RdP8RZHdvY+g0IgQdPUf1Zi6JrgrJSndyXUw/L
tMLSWqw0KPrpBmSiXZ91xxL5fTaMALNay5p+dU7oj5s8YcmGZznB7uzbFNotb9ZsH6A+ghE0Ett4
bpqhfEjAjni7qEHqRswM8h0u0OTIreAMdB9Lh/K0hkoP0npctx1gzdEbAeu4qkzPBvkA5ivTP/ZO
WaS7d15UhfXK6avEDxDiRJ/LeDac1eBG/Au+NaA5JxgH61nFVNkJvphjIyhHrCihmadCyy1tXRCU
UqzbVmuybR52INiIeNO/+MWsEQLfpn2/DpMlZzV3kyLwrIaamkpzkK/UfF0YpkgKxF7OtSfOUkbO
t7IYvXuhow3dtKIDXDUBCU+3bs97+NEMUMixVwJKXI/EYZDBp48ZCDBnBGHWuBJATW03HaF7ZBAO
8GAngtRlPKSvGsKb38Q2+z9GwD2fnMaS9nq538J3MfzxF8EhrD5W5k8ncFfx0+xUjr3q/YGFA/St
/0Uj7S8PzFhPQc6k9hykTNN6ZYRV+DxGOcE+ttcl38Dy6XfgfOAvaXMNNs7MvGgdI4VauNzaGPh+
W30lE5KcoGEya8K4lKa+RAgSflN5ad115bQErRHsIqiOjG7yKxNAUoBvupW/FB5zFiGwM1q8rwkB
2s21ofw9TaJ82qim1wyIzzo/0tyq7B4pkQfSyjKnR5NSNtzLDubZvR9n4xdlRfljmiBmxEruyOqe
3EuNoAGhkUiASCsK24AAsui3mkQ/bRsrk9kjWXj2aYKfA2pQm8pvdajGFz2WdrbTy8Y3d7Rfm3O8
NJrpUyDIIvLKMVYDRHIDplVjR3uc9s7ZLQ2NPKaxKj/lbaS9hm5lyGBENQrbU2JLWAnAely8SRFb
o/AlmsiaoyrfySrilhyquoStDXS9PpAADnYJCvpwB4tZCDYcUdz19kAHPazBdo7S9o9OxgaxcTBJ
FkETSmLJLW5+JJWotNNxDvoa5aCUANZ1nrbybCU9fN9sMduh0aSotLZbODKEDCp7uLOrtLgfuGTL
TaqXLe6IFj7YCuVMciYH0keEigfegsVbhb/SJjTY4rw4cVbOUMA07xKrffIK4fZcjJI83XLx7147
ZC0vCvCO2NJyVQdutKDi/IIGLWZAO3ssEvz4EE71vF8ZWoYEFmQPql1wgt0T+S8Qtzn+GfdTVcOY
MujavPiZ6c73MEcBw9pp72aIpsuQVMaWIww7TkkW7oSmFER8ZiiXZcg3froiIchunAd1pzSv+a4h
98jOlj6QV1dQT4IlhSLyow5UBrIgsQHPFmAUwi+Hon9d4sayoPOlUR5MzLjRiX/D8tc1OlUAgGbc
3XsLuuzkxe3wy0URjv7Bkbb6YlREO2yjttG7dZMXlnEgOHhskH5PoMgTYShznxCE+kQCCVLWtUEw
yKa1QmgECSG9IfUTs/4wdbVTH+MmA1ClOANbr2NNHMweqQLqXISYPeF1MKnQcWf9KzjDgVRqb1zs
UdEYiTs7G0A7okSNvvqiBX0mHZKrUVdxPFnbEaiNldlDiQnGCobCXtM9xLMN8vDk1BkTiksEcCGp
QhlAJs1HSbnP3db6ksRyrraY5BsKk93EuYwMq+mjTNpR7pORY+SWkrND0YlzGvpkbSSAp/D97ElL
NExFEXJ5b13PrvdAQi5cR5Aaxl3tWwTMtBiixhX4cQGOi1SV15jkcKIutWbJmhnLFEQ1tFzJ/uqZ
8Avrjl/dr2JgYeAWih5uL7X3ZwlZqIG33xl7vZxTfQOAs4k3iN6W55nmZPH6O0ZxF2qpCPeyDuH9
JxAm0oA0a5MPEWz2sKLqWHnrckocJNqFFldPDiSdASot92JwzzL8BOFUa1amFhndBptw9atK7OzJ
GG2OgjYmOu84mKODLD/nA8jQO5z0HIDyKgsptuK/1TtiS32CA1etHFmJbAKK43MuSTNbCdpnstm5
HZN+4yRYDJZJDYLAyAn0LoUX6x+TEfL4gz+DsV6hhk/kSieDi7wt0D2LYW70NuPcZvdOZVbNqShM
tWknFg5QC2Rsp6u2Rlz4yVYd4eoeIHpSEWe7AOqfDdYnvTbCAXlpqfgAUAr7OzTUFS0mq4WGy82+
A5CIl1qN9+YAoC8wbSzpsLaSImYBj+tdBL2RjHg0S029Dm28hIhYTfTLEMrC9rnyGujVA5T+aGP0
eVrtFo4ioDXZaY+QZKFjezH/5RWZRU2IjUE62qZujFx7ULUwOBqwciH7bmqGJQenqO4gNLYcU4pc
eyIraPjkYZpOTrbsFGQHLXf3WqNYv3FXJ2TcaaqsziYd0ywQotetleFX/HKVQer9B4OKEB7sUtXD
nWgLjjMUGVPtgZM1Ry87kqX7EZWL9uLi2gm/YRdpPijXKNWecEDdu9Fd+ldFgf4yNSgKyNx+L2om
sFnKlhhVEUR9e5z7XH00DWkScaSJnV5Mv1vAX/sb997lv3l57XW4Y9PcpGPvXZY7B7SMZOMZVkAH
1k3PFop2WMIc4N0NceZDsvQh6D2glgVoGcYsQ6t6APyX2VoD+Ez1PSQNziSfM/i58TZiCXdX1HKT
X/QZ+BUcI4rPOmFtDWSYxPkk/E6U5xF1COR4v9yZ5CjFd66d8eMpjAhEVPddsYBquWw+1UuM58kc
h2I8w0fIULeIvOdltFkKfJbsMg8KAYo78gCj8VtW18JeVSSK/ga4hLgcYL73GY5wOJ0rOdrPDnGZ
EPDYQoDrl1wCfSfUQISKWcMsB/Y+OfGNSjrNCSm0bDODyneiysEYqtEpvb3s+BaOCRaLOZjiRFc7
SkPzaXIGs9wBjYuNbTw52efJ97r4c61hpN5wJRzDlegySPPzpMIb/YarwoVLG45usQXVyaVMcjFr
qKeB11/k4Rp816cBb/c5KxKzQDycj5SoI/cn+bnNPh67T+9PnusKDdZWOmRUo9C90oZ8W6GJuNmj
rqrSo6+cIzqB8NUtSqL5jAG9//tDXZWfHOxaSCwZBk3LlddQC40RQlfmBCOZmCuE8N4JWxUhwOAE
PoXhLVntP6rwjEflkraY65sAJd4+Ggpuko/D0A6gPCYHM5nTB22G87Ah9Wj6YjaIXF0myslMOmLA
+3CBoCL1EUc90ebX95/96gd2PJpz7FyIXAzshxcdAY6Fpq8wBgRKzv2hqTtzl47e4tUBcMtNvmq+
tZ35I43D0N3896EdvHJgjBbFiXlRgzOIhKJhqDuBFS3nOq4vO44KzQ6EHHviSMDbV5fXdCLFpt+9
P/S/fgJaAEgrF5UrD3/xE1hCgkFxJyegHQIgCQe7u2JpCOtN7WmYxbIYJOhAeQVSo0q4XGeE7xJv
x675IfdhqtxYnf8xBXGK8b/gbHBK/sFz/VVBRx5T95HpUu+d+3ZfDyS6brRR04/dmNcJlbR07Lfv
v4N//PIMCR0BJ+hS1L5oJQJEwEVTDXZgd4W5Sbo42g+2pm3iRMRHIMsELDaouAB2FU/vj/yPrYj+
PlInvm1UDn9+nL8etjVGN8tIKiDuU3kojaL0O1VXkuNiH+mYpL4dzuZc/PfpBgsCFePy6fHRLe/j
r1EtsyDqiPpZ0IIw077nuW8RFGf62Xow3YHoiiGExd4NWb6Lp9lvbkAA//W6l64T/wMogQX17fD4
lmYFBIWHxvxI3J1unbxxGh7koAgGaeMm/BnhMT9A1/GKGxvxddsRsQGoMMsgOZ1z1cUqXo6UUilw
0FeF2uauUsmitOaiTgqJj70GGipuuvWIXubeSXrnLi/T/MYae7WcA8dkdV1a1vqiGrz44CC0g72N
PTtoWxDdxSSjoIqbc+aW8w1R2fW37WJB8dFU2PQxMHMv39pfP3TrDnVrzqwrHTXdfmeVpkbeTOdR
OCuIBZVnaDIJsQF6E7k74MKpfERprOLdnKXeeeiN/lZb7o+c481BiAaHwTrLc1MQYtF/+yc5GBCN
OUrxMdXS3gPBz/HYcerfO7k/nwhubtJjTCf6wc2lyk+djhvwJEpHTKdiJnowQpFO8c9ICI5Ghnjr
x7n6IGnwMylZ/lkP0ZlftCl9r2UL9rr0mNc99Vgn7Xc0RIHMR675Ootq2wPcuYXxuvogGJSWIXAU
FBoAEC6W/7kVLf2HLDvCRwESAQHb/ID0Rp5igi/noMWh11FDmdL4EAF3c/7rcsDwtH6QkyKFs41L
SAwRPCZ7rkiP+gCjW5WeQUAjTTfKS2A1DgSIR0hG7HAJb3D6j++vgNfP7gmUZxzGHQ+Zw6Wwgl+e
FEW60EEYNe0xMWuDdBmfu2iEoPyoAwUIUPGQXSn1Tv/9/tiXYFe86XSHWQ5YE3A66JerAQ4ea6qL
KQn0qZw+A8dpyr1ugOletSmt6hZLU30Gno++pMXiGn4ZTBu1AtruwqKQ0NXFRihs1GSIlZ3Mvxve
WJsnPEGRvs+Kxjo4XTZ+ff+Pvtofl91CIJeiZ/fHDvP2A6rLQaP2J2qOTOHZoUjxdapjtTPt5lc/
+uIWYvFqtVqGs3k/3F74v0uppNGP9PKkUwfQ782toLD6W5lztlMlALMbzfPrj4+x6CQxFXEOMuDb
R9Nxy6VkotRBJJL2KetUQuqBhkl6pWBjJ9vB6/VPSXITj3C9TvJGURLRdLWQLlGHfDtwh2OOlbEn
l8Yv+vFIVdXcKqvs7xKOXi+AP4e7ZrIxrMOmLcIVmMH2tamQga7RNUQ3pD9XbxwJKQoxcPVU/VFk
XryFGvo1KlhpBQaA6OeWduk9wHzLDwiQ7csbe/HVK0dkzRmLCqADVIE59fbJgXsPEHmR4VDcgs03
ZKoxDgkTzws0E7kCfKImw0og8ym/YSa5msiQmbhSca71kXnyF7wdWqqKmAUuucHsjLm5Mvl27qyS
3lRl9vdO7d69/91cv1aGQ64A88PjCnd5zo00lPrU1PoAIvqwqdWUPjQspvtxyG+dr65fqliELg6X
fRQv6ObfPpktwEEmc9kHZqKn+0KQaZhmaImKiFLnqivND4URqf/8S1LMoLrMr4jx9OrcjAzEVTpM
iYAE0cHbYB/L+3Wf63R6aFyK/BDNUr6mshjz4P03e7WEg8lh9cSYBRsbrvPlhKVa43qYrQLkY+Gz
AMf3SLmWKHEr7PX2OCUugexOWGh4bv0wMXfvD3/9tv9ouLgeY0Bd4HZv33ZXFI3G7UQEfVT5sOoh
xq9ykVdHNWTmFuf+K3ER6sZSdT2b0Dm6rBecnm2OcRffTYINMp3YS4MqqbNjbtjkJMycnpu1Rn0p
PLz/iFefChZqnFeOg/UHVeVV9chHgZ0abnOqZT0suaY1HSwoNvQPnXJ4pbLLG/7PQy6mJ9R5IKxx
BSxv/a+jY1LGHiyUQZ2Q5xl0Ooec3lueckBARjtGpBhLdeMpl3f25mjoUy2y0VhzCYege3k0TP2s
DJlI3YlQhMjYx8pVXVArGoav7z/bHxXWxUiIpVjw0JYz4OUpr6H1D3JdH0+pRBMWgMtwCAehdJv8
itrR+ejZEI/99UxhDvJimXgvOvO3uKOfkj7QpR2SnxVZCs5Kdyp3uHE/uP6xAWVyBMVuy/EExdPb
N6+1bk+uF5r6uqA4uTINQKgmOoJHr5uGQ9FO/7Ww5btAg1HlCl4/p96LdTjDQKNbo0/zNh9H99iS
evFBSfv3aBjxniB2o3tMpaUf0n64ZS66+ooWkz6obe6iAApxwLx9VCMebFUo1zphw+gd2CHYu8Hj
jKFTnOt8uMVTuJ5gy6MiqKXAhajr8rY9KyvzAJpUJ8urGvFFcwko3cFZt+sbM3lZct7OL27WloF4
F8Q5Fbvln//18XilTV8WhNQp50STTFtVVz3gEr3Lngt78sZAQ3TVPILyKvqfTiiql/cn+OX4i0kT
mzqMdcRkDvbUt+P3SaQ3bIXxaYy04sXKTEGQnm1iluzaYk2yKOlikGb2QuvJ+np/7Mvl+M/YS3WB
/U/AHby4QRHsq7UEP8UnrJDpKmlieaQFQkfRreevaijKL2PcjM/vD3r5zSyDMoO5VCIl5hpxsePy
sUO5zpvklIR89qsETdOTGKQkSHnEFJzSX49uLJCXPkz2WYqkbDpc5QUbr3+xQiJ3xFoEZ+gUZn28
bes4DAaZqQfLTdTGged/IPy9XndZSKBToxCruZ3j33jb//ill1oCQnjd1pnZF4tFiq5FtnSrTlYc
Wc8+fbp7rRpJ8e4FAjU7TMej72rDxvaRvr7/zv9srH/P8uUFcBFBCMphx/MvqWItCh5jtlR6IlCp
yg8ZHWCikyKaWcQzRvXnJkfPRe+tGekO1/Mc1BM5N+ss0micq6H/mUSNOe26CXUVin2cVsVAAAVi
7ROthPQ7Xqhb+QdcXS4+Tf5oLO18FExNTiuXS05XcuF0mnI+NnBcPjjjwMvRBmSrK/jDnkm2UWkd
beIFgPxKZH4PaRpFv9vOIgixTAkY+tywoXwqTdm+IusaPpNSFeUHUDiOtjIdNouzj2IxeYGwC4k7
9KskPBdWBNaop9l8Rm9TRF9iKeLXMdEzfwvvefhiKUVmejiZzWGinYviu46033EdjsadpJ0NA4Bw
0Vre06DozhhqYV6tqN6VRHq2RFd+mujRZ7tRytom0JaQF3OPuYD0uzIiPI9MHmlsWVW1+Juc5dR+
gAXdSWYlUpj1Ap556Mayrz6TFxq14CyMLlLbwmpt/SAgmr7GZDrcG/HcfStH0FMrGZn954j2E3DK
ORl/q8GoNdScTSaDzLG4KRK5CQNLCJWccCzbYtvl7rCrQptK00yC/c60Yi88+n7TuGeoMGEWI6zp
808Vopf0vjEUwGurs5sPA7ZfZAluF9uHwZ5VvPcqOj0kLozunxjorLgjWz0MhI36B0iQI7vHyZGj
sTZwSMF7yZHD7SL0ZtFGumOdbpOIesAm0Yvh84DPrbwXcMirdVXOERm+Xu+cJmHLcG13HUVhP5lV
kNUtzsipGvuTiqIE49A0e99Kt8tc/B9yzDYpHc9uExVm+WLGjdBX6YAHkN51PP7otIrmO8zf4dUb
sPV+IMuT0COVm+aT301N9IHMmHy6q1knSrJVJTbLbB7RqRSTsk5OCqUNKp7XtFvCKO1vjh+2WOHn
TIFVcqd2P0cJ+CF6+LFFSLTl79wBuuXeCAVTBNk9yPDRa8mHaPoemTYzzVxnlN/1HTinpjhg2SeW
mpMNHl+jlOpXP0Xyp67Xdrrt6cnnD8IN6+w8w5Iy9lpvS+POD6VFXaZzvC8zXKc68HukLrgMh+4x
mXPLOFNFzH+6Y9zBhZlNOif7tK9b5hoXQphGY92/wu6L6lOtfIUmED7yN+QdXvQb1QOBivZQECpv
0+nLtiUpPeGmmGsnPFiRrNXKBkiCQIHq1H7g5sEtdbSmh85Ki2QrLBmpgJzyqNim0YxKFEK/rDeZ
kG27CcOxQicA1lMEo+gps6M60I0nPlzN+giLEPmG28dJssbDLX7Sjh3yTdQviqeMQDxzNZMTrj4j
hDKfvZhl7wHPstq2Va4bn5K4Q2sWYl51NpPLyvKVjMyBq/RE2o1/NAmQ/AVshvmA2kcnfTGbi8d5
hu1RENacbXDe2Z8pxY3ZZ5P7W/65FO7YrnIqn20A282adn2k5Y229kQ1GLhl0ML1G5Jj/PI7y3X7
nT7h/I0wNv2XDtUpWRNf5Mtvqs2IFNeb1tv7Se8bm8wKZb8PDUB7SBO6OcNrivoaw0LPvwhwLWqO
RkstBiRlqz/l2biUB0dlnwe9wLjWjp0twe8VYXmSzWjNa9FHzcabW4s8FFdPrDWYMMLCWklpW+rN
XLxodFIQggrSvlap3UsIX4PR1Gd6qGG31aULolgfHWpvJsSko69BEVsRZD98x3leE6WGKo3MaW56
J7gsY7Odq8G1MWbXNnlwMNXHbZXOIXkX09CsKWySOYIUrvrai6mWa6ifzdfJr/loQ+6zz1YS+S9p
1wtx55qRv9GBqXRHDQbv3q/gTaz7qO2KAxWjCuxPThH3WM9mku1RmHK6KWqi0sZ1CqgNySesridY
j5M4VjVs88CEUR8Qb9lVjzUt7JoYNsT1BrFuXnLni6ybjh0b+5EcldTYlE1YOttFD//Fz9Fjbjiq
DR5QO2MAojhV1ktMsHS0r33U0HtubKm78RCn6Gvc8a24d4xWC6PVhKZDz1Z+X1Yf/YLt7RkqlFk+
1F3rtsfGa5AJpbVZF/eSdUc7VHEdvYYtIW0mmm6zF1tVGGLcWINCfjwhhdQ2+E+kh9nX9J+BjCXz
Wp8KAlnDBvz6BhkuUex5hIA+QM7uDYckBj63Qaat0E+lHbWf+0mpsPrQwjIbTpS+ZjTUhK9ayLFI
amvVy0DSeRIMvtmec8/PMlI7mvFY6HGuP/X+KEhvECAvE2lq3WZyVG1wmu5lYMH+jDfc780iqPte
pUvczuBvbO4tH7GA+p9FMQgBz3Fy4+eQI+nwsIjJXlhAqh/KirW7OUms/BhPhtl8talyDNsYqgMI
zFArjI1XS5F9Qr1lAGn2wngPRC5Ktti5I+M7Vwdty4sD4ro4YgKtK4x+U+RO1TeoCmvTRgOUzG6L
/zGZ6/3Y1TOprzmAEHWezSlyPyxpR81rR7bma0y+fbWjCibUQZ+V+jW1EXrgqq4dVAahSGkFGzSA
q82io0DUxM1iP9tF0/ygUgoSz/Fy8epX/ClrfxpjA3AP5cXN6ES28bOOHaM8+7MP5XFlIMrOn0PJ
PA3EbBrx77ALTbHKaDU/j/9H2ZntuI0rYfiJBGilpFvJS9tud6eTTmeSGyHJZLRv1K6nP59ybmK5
YSOYAAMkFzQpslis+pcMyttDGM8omjpZ3j9ofEPnYGD294Yj+YyBQj6p1ASoAEcn25pGaysLqRgP
k2LXpo9Kkp6dLBkO32M77ttNYimqcopqkYUns7Oz0HfD2LQfg95R94iw8ghDbjNWP6uj6u4n2jql
B+hEzXfIf5XFj5A4Efp4appgrezJDvwRTInYZ9yn2m75nIgCNgEWzCjGKnvkPi0brgVVryciVBhv
1DAst1HfUpHLMeFO8USJmlZsKg0hTIjjDr7FRgIqs1I6M9jlhcGFX+P0sANVow8bPS70aI884pTs
yBF7AIlxy97tkUCdzsUEVhq/+FB2Wy3MQnwp2tb6gkHKFPqoKwJZkFqNXfFQutmPeqpjbYejNcDF
Fl79zjEjxPBipwzI0Nwa1K6huJ9xX7KbH3aCM0hKTq12/9mlDVSsbBOoib2KE/qxj3QnOeNCrulo
YaH0f8YDKLMOk+3EmyzIY2urzKOB3KdRiMnTBrux/KKqFhdOISfQb3YqTJCnih1/W3RUyHWjYXxO
KaGirAksstvEhdM7T9Rjmug5X1y3P029Uuxz/CxI6ehouXu0QO0C6GQZTkDn6saBV+1VLvqUrQeS
0/4AlyetzjKmYvKRClLyVlFHKR5GV7ZkW5Wl15vBqKZ/lLIH4+5VIst1v6dlXj0ojdrbG0xzLfQC
LbKNsraAqfUF1G1/wNNjhBsLrAy1zTpShp/YK4cD0kelYW7Z3IDUHD2fKExSy/YJOLn4lqZmKrdB
nQwpkYrS3mbU7QaH+1gUp7BVsCGvB6M5x4ZoxJNdwT9zPbwErOpUxhxOpKHBBfsReVnno+OPguWc
mQadisFxizNI8wrnMuT2aowCSY7zx8HGW4M9i4XtwQZqvWTcFPlfaqBCFsmjWSvoTALJIzKLPEe3
XpHN6ygLK91opVOE2xjDRcqpY9E9C5SO8Cad8fXdQEsZDrWaStB22B245zDI5qFBlEgJ9A+VOzQv
M8a76SP0isXXs2lcGRYwiUpVfZxzLfomFCuSh6DDo3fDNV7qyOq1KQbGxpJ7wkJtcINxsDruPRyD
FdtzMVwW9IIwtthxo3b5xknoiWyQvirCTREO2YMI0Js4R2pv/QCIX9Feb1072itp1j/EhjtWOB2n
aeq1wHDUx2EeFMMH6x/LzSIPku/ymHzNH4HZvDJ0jsQxVqDlMa6lGPZsotqCvpSMqh80rpE+T1kz
K3ur0XIqhlWEH0w/9i62AzHpkommr/aWzwtmNEMpLD1iwDNFn0d8hZotANvqQSCGrW7RYeaBh3hE
a/plCvhyY5UlMscerSAliD2rdmuUhfhf4fdKYuekIm06/HAUEhIvax1r3Iaum6kbyGWIfVmQ1qYD
+YjePswLmXquXSE9QZU+AAFLLxGPHqNFKYgno75tYogH+DOnzrlwQ3PesspwkyNV8tJoq1m85kIn
+1x4KOGpmfIGLcdWwG3q2hHaT5aPMcGqDLdD5szRq9k3wc4lyw+LTTe48s0O9D451jgNvWrxZCMZ
NcGLbb02gfLu6VWXlNsxLrLR72Uns4emr/n7pS7sIDaMJzjJjgTWD7i2szAYHlPQ73ksrK/BPIHz
xLMACyOwoWTOSLJVY+717dxaPCKVWENemxhRerFhZekjgip2c1aEXp4dzGj0hxCPdRzSICyR54Iw
bFHkjEaV75ZPqd/j2fuPcID/eAL+GaZBvAo9Abqk9isM9exjGIGs2qZj33+bOhR4kT7WxwZhDiVg
9QFci7eoCdELGcSA0C5XurNVjHEuNlpbur8kESTFeE8VrfzZpmXytc5Vc3zLsxJKnrp4IBZDbPyE
B1JPZ7sBzbpH/DD8hsdGPx2xM3cwvFbKtH1pAtkec1Nq5SYacmN4SFtd32mV44LznHA0OualHZYq
gP25wAJkdiMc5a2p5CIz4g4sBNVAxXlVDdHL48D763uNt8R/VSzgkmSOKc09rhrBbuQiy3GNtNR5
U3SG0gsPD+wai6BqbqABkZ8Dg9QbeH5eCNz7RdPHVN0BCM3mY0GFud3Zc1mNGx411uCDBSk/T3kN
aBRshXCnbV6nRFLVms0vdpJk4xYZFK3aagDPtU1txLrf0ZDPv5Qpk9hhdq+ITzrY5eZzrbQ1XtNz
jn5MOONsskMB2bFRUrZmx9ehoGHk1YhxfOISRuyHyJ1bh57iNC9fSwVhVqfKOBIwE1sHjzNn6dFs
+flwRYhioR8m1Ir3aYqhoJckYLsRNHb1CF+GPM2Lp6EItYEkEZXuLQ8dtVy0QMzh3KWyeYEn0iR7
IQrd2i88g+OA76b62ymOQ5vMWr2ftSJWQX0UanVOOTzfZUyg2OAynzi7BHu7CRJBjVvPNjCifHxy
Rd3ab1y0mv05jDXSfQ9AkfyuBQiNf6ghCmuPTkPN1Ze2Ws9niE8a+G/00uCn2rX7g8jKPVaUY1R5
NbUEHmn1BFRbNrBitnjW1/FuTEL1SwNkU/VlFwGgDvIWd1BzGsJfIkxalXecUNrQM7U4UIo7Vcbr
mq5hIQVDMRvcmEn79LKeLLU5ZY+p8qTh2tU/J0JDqx8SDph++JTVXtrUIz7m7Nzm4XaR8XpkUA4q
RXtg0eCX1nx6YSSNk6RldjJwetzJuiAQKQocUPTEk3bflHXWHxNTokp2e+ArTADtNijItgMkgCbf
lRd0m0IsCnVGBhVCCsdLGzH7Oqx0euJhqMLIsvMf4ZhC4NBRcPCE1IXfUWT5V+vD/E7z+t1fQxMQ
2BzISNq4q05JY4/WYFpKesod4Bdc9/N8pGSI6rnVVdXnGvxxe5pSSdMK5se3xI4oCQBfgUanwcK4
vTZXRWeCB3/IzMm5LOQHLreDMk5Z5Opt+Bj3VvamZzPG95hQeUSxDPJPWo0PeouPXFEa7fb20FeF
fgOMFChNOpN4QDhrO+uaA9qZoFCOdlrm/+idDHaKacD8MI3+BPkyuVPkvpoqGx+zYvAo6iK9K1bd
DC1Ck70wpvQ4RHWJF99gPVt1qZ1nfiNbYKlFDe0XDmN074svLYuL6jojL1osmrbUqWkIXi7yKHgY
S9PNjs0Ion2bTo5MXgyrm0YYmL9hDF1o+2ICE+M70VhgpIHxabSzCxRTJlXCDxJThzy6TPvC/ZIo
ozrvU6KTubNElkT7DrFo85A5WlpsAnhG9xokVxNQddOkHbNATAH0rKElKu2fFp3k4Nioer0Lgknb
0EUpKWAa0p+a2t70JMx7Agu1XHxo/3anMDwRywJhyjPwyhkzCbJmKNlLR91Ii31ZgGRLtZwLz3Gi
L72M3DvjXUUqvhdYS7TagUAAIlodimoObFkoc3acyBIEOcmgi49wJx116XvYzc+cRkfEizoR1R2c
53tD00ElPKArQCV+6Xv+0W6scAsMyjbMaMrn6hO7Mo99QxunzwrvhgQX3P6/UI2mOxO+jknMGNCi
ye6kXC70Ve8pD5ALkA4uv7m6OFgYQ1runalIPkblUJDCgRrbC2nHMVwyHUFwnFiRIlBM8VNImmW3
A8O7v4YorYMlpMOjilUb29LBhTqzyI6Yq0QgmRbxqb7DetZU6ON5UAf0JUV25zc1HRLdg8XdJAh1
1nPybETmPRG19wKHy96HKbJ0gtcKdqIaul7N1RwPluFXLBosQgpJEl0GULrxlXQ9W6e0pkY62e7t
pbCuIwdWhywCfS7gDWstSRxhaf/y5jwqkVU/iEgrJ68e7B9mU4afbw/1u5O8ilJMkJo+LAjwN2v/
WbLKAiJRWgIbiPKDgeELRtFZE79M+HSXr80oy6/QypVoR/G4iuF2t1r4j9JSPjiZmaPjzqxgOOHF
rqx/DaK3P3dGlGo7VRvU6dPtH/veukBsAWqLFhoW6KsmcVbPuNCmSI8MvH1emzp8SybZnY1ABHdu
jXdHohsL6tqhC77WMKVhUTtKEVbHUFH13SxCm3p2JKttXoVDurs9rXd2GiFnARDDWgEvsvz7H6ff
bRpq54ZWHeGQGzyu7XwYDwB1wqdBkRpNsN7IP00o6FbQ63Nn+Eu4IpBh8BSUgLmR0bBaYx1Qh5ij
TqTVsa3z5LmLcvGhmZvhq6YO9ySHr2fKQIiTOYiTUwtwViFWKWVvNlPRH0M4dpu0hRikFPAIJHY6
Z0UR0Vlt58+dHt7DqSwB9GKXo+VEYCET5TbhTlvtnLroVRsZ0pbOgBM/4gkLShuelnlnKa/iODh9
OMMWB4k3lvFbO+ePL9k6sYh1VXbH2c607dhChi9COe9RQ1P8VsrmYQzrL7d3z9UtjfoZDqVAoU1g
OJzjy90jGju1K2FVR9raMcTQNqu36Mybr3h6L0YpGFd+KCtp0QQKQrL+VGbtv7d/wjvTJrsCJ+OQ
25HSrX5CQ5UsolLkHkJb2HS40DnzNH2eT4mz4K9KIMNe1hX9w+1hrz+qIK2zHRB1i2rh2i9DLdLE
GkjljyXk9MjTeiV9MbBo29we5vpiYu+QI6vguaC4cVwuV1iJK8r+8HKPkQvm7DMKJXBh8Sgqyzc5
u9roTXES02RzY005pI5etLuBx0foOU6GbMhD1UHG+3j7R11/9QUhCnARgBLMybWevqwmF/kkpT9m
nRg9vbVqmMFmOh6IMgX2tO6Y/gqSYNgCRKsORgt26PYPuF58fgA8HDBuLAvcq9Wi4P6l43Q0HDU1
NP41JsXoPCUz578+UUgqq2Cg4PTDvTVXSXQmBjk1ld0f+0WSIjOyN4hBzpZ+ffXotMDpltrs4fbU
/i/ydhkugF0hjywwCuFiXD/W4qqlmiv08Tixaz+Azq8qn4+hdp5WLyUlBSDfa2y3BlUF+K4kiNpC
xAdLPG0Cywh1b2S7xk9WrETHojeDCZJ9hvGYYQ0JqV3a4Eyea2Og+pQ0Ka1I6K7ACyDkmqRdDfQe
25bJJxWlHJza81Y7tYvEAwya0elzPNqD7DmXfVR9Sp3JhfBNPXr27b7tXkMXEXUv5hFRfaInICmH
DnFsvpo0ArtnDpTzUMRTqn3TAG64v+Zea1J/VGiTb3EtH8SjShjVPDkiV0uDpKaDFYtIzbcU01o2
mVK2X9ogrN6QrcA5pLZK47uuqw2GIjmuV7pHfNCKDdLzAqerGqYBGM4u21dj1RZfyDmVXwVNKPdh
ocpQ7WJZcP5yWqojfT7+hzqu+4jCFp1T9l7r0CK1Z3ffqx3vNfpg/aM7xjrKwWogP5vJlL6mvZ2M
UJADF0RB31g9nWFM1/YlzLxXlBzovVHK43xQV+vAeQEVjb7gqBjoe/piyfgrTdBx2I4jluaUpujp
H0xgot+zxhpo0UvbUM505vpPCQXf+ms8uP2HAFZ0sJGmRU+4t+dwfq6cSkdpRpf28EGvIkxWwB7H
n9D7hrAdiiBLt8CRaueAOBj0lDrJAbE38RCBtcKaTv7HItE5qKsiKvwucRbpitx2vgVZ1t3zo7mi
zVAHMh2+Iu+qBU9prR7FMxV2QW4pj44xqG+ImITYwwUUOb0kb4x/dDrQE86pqJ+cjcwe9QBhfmPZ
YFWnPmeWG4I8Ctpu8aMGD7zLW2Z/SKIZ8ypP8IShH+Qa1XwvEOtXtzg/nPcg7+kFr7bmOS1eAf2k
xs3R7ui3C9hjPbTepKQH3nWfg9geP/LKLgG6yvypgfXyQHdfO7apdL5ZuTJPf5uns4yI3GvLBWSS
0qzuPRQbcTjThaSxDJE7CUyqSJMyWBtktac7l901WpGpL+oDy/y5hNRlcf7ILWAe03y3i+bI8eZD
cf8gy1GajfsTomT/IdfoGkuHRzLOZvnHaKyjXZABDPvbzBgqDa4yaHuzdXglL/fCHz/D5aHY9UED
K6CZxB4AR3/OZRNvM6PU7gx1VSpaAJFUTyhSkYfDw7gcSqc8RsoxoNkq9folSwsgC304ERkQ0a41
v8f89Z/bof8qk6GfzruCRYZMxut4fd1UhQ1VTa+PphZZL+gBlYdcTZSzXubzLzx86HynVXpvXy8v
24vrZiHqmzo5OPhPUM2ruzTpUbN30WM6AagDAUIPV3yboetRyhZJ+xNKNwpYVmw10ie5nX4MyKFF
m2lulXiBJql37tyrdQcUivSpAxuF03slAj1nbUNWZVunJpyNw8yDZddmprLR9G7xPYO5cHvRr14F
4KsdCmXWb1opScXld557YUtTRuZJ9thCcB8MP5NMl9puhpRRblWnSV7CKK4SZEJTRIduj371yZfR
gVnTkeHywxDlcnRzaqJRAxR3CiwOcQdlBAalHE7SsuidUiHPP5huqdwTDX5nkTHW41GykKhgrK6G
terRcPrO0U8AW9zFcTGWbxmJ4s8sCgv1LRG6+/H2RK9SRsHzB56PtlhFELNWy4weetErbqCd7HjS
35zKQogD5AEm57bxExaKC/4O1B59GVPfm5T2qjt8sXe+s2vjUmGh5kv8XuszhEOTUkk0tJOMw/Kf
fOyMT4rMlA3geuUhzUf1kImwPiNa2t4zJV/mdnnCrOX7Ai6nCkyNbXWu9a7N+UtXO6VTuzg2hPr8
qkvMfryQguwdItd1qAbQCh8C1gXj4Ry+WmnTwNerIxafOKxLZV0pt2mttroXkeNuCuLag+JWxa+a
tvYn2DH6cBj1Mfnr5b78Fas5m33cBPOgakD7gvCLVQpCJqpGBhCzYJy/0lUwfVxoQokbXhHeE4p9
b8UBby+uC/yBpXt5rKacznkxsuJjF9g+Fqi46uW6oj4sMu33/ECudxZuIDAWFkQ0j2BjdTeGuchV
USNfGKFpZsA5dwAglXl4gK0gYvAhJh6tSjrH5ywou3sUzOujTI0OlhW8U54q6rq4YCTRVEIjEidl
DgB1hnQ6p83UxWiwVljHRsDI7tSL3x0R7BRblroRT9PLxXXAnroltdKTUeTVNoO/jBKnWmgvlSsF
cF9df7gdO975mrzvKTFxIy9dxCWI/nHrm50WqEM24HCuZe7JmAcj3+ZKGqjgHdv6zmDvfE2Da9AR
pHgUbdbNSqGoFmR1Wz+lQrjPo5GKTzSR56Pez7WXqsWAiL6VxoiMBfadp9/VPEmt4JNhVUdUptC4
/LQ/5jn09KllPpenpAzNZqemIzZ9cTpX5cbWayBIt5f16jtS6WbHEhB0XPqstYa9CoSU1EatmWla
LSjI+ADVNz3FGPgcMuBCf7uyuG8TBjElsXiLcvNcTk/IxAZFn8qThXjXrqo5mcj2tH4E12iLIa/2
JVWi+LOW9cbL7ZleLyxIk8WWYOnHEhdXG8jtFau39Eme2qTVX1QxG8+pkqd+AkrlnrPe1Y3OLB2y
NyIvhkQIIl3OMsqJ7G5syhONRudghW16lNzmAOLwS5/RM6w9PanvVXHf+ZYu2jboEwqBvNTazw/N
rjwvwhH1AKy0Qx85X+VVolH5qQcdsQVZ2d3ZPNfXDKxVOFP0SggFMOJWIXaOYkcoitaelMDMPgLp
CORPoaKQzJYVBWU+dC3N5A2vrfxrkwf4raAEH0Qudam4pJPzt1/Y4AkkyF5hPFKNXP0aIKMcrciZ
ThI5bZTHFiJTOP0kbbsXb68LcjbUXZ6uZMyosPCRLz9w2eZdJJGNP4XUEPKDPiNqkfRqUO/1oaCy
W4xUyTejEdrbehaKfFVn0hkwYKU5TR6Mryr5fHvyVyGLXwRpTQP6jAYHiL/LX1QhtmZGIG5P1diG
DrIjWpMhkcsT6QTAVy/8CBxW7IdREbcYcVnSeb39A673PIGSqEXb0ib1WOfQU+4sFvVoOZkAbN5G
x+gKny4GnjhzHevmLoYkOnyzWse4W0xYLtc/cisuPWQXFlEYgA1L9864nDsBq7V4L4TPoEnr+ZTZ
fAL7BD4PKIWnQLaoCz8fyjD9PnbIhW/DcC7B2QONdj9piXQ6d1NZFgKMy9Rs7U5EX28WPgkGIWTt
JoZ0/MY1l39chjD7YHgO0Z82G9RAFB6OXhyBen1wSmV4RmAJMR1K82MotO2MS3qUeTO8lPKgtFHb
IV4x5PO947vaMqwWW4YEiYhB0oCPyeWyBTNOu9Cb4NhQyJu8gRJ28xBlHchzKezh1E/WdLY0KFm7
qp8Qzrm9Ya7XhRClWr9f8aTjKBldjt/QTdVYF/2xdoxqn/MZBJcB0k4/+8IO9zryOdnOnbI0zb1M
G4oKbY0ED123DUZfM6q7yj3LGflzH7EgNq8TBBC4DnWO9eUPKrJUCSIlMR4zsOQPKEnVkxcBE753
PazeQSw8NkB0SpCqIYpcXbpZ605IhVf2o50pEBMAtI+p11sputVZAQV12+dFKfwC0ljuTbMIYr8e
Gzv/u3j5/5+x9C6oOLzDZe5oZNdGqTiPqQVa1csVfrSHrHnTowONs8Gd4a63G7NeWn3cUS4tzVXK
6GZWK4NROI+dqSNknGKReDCVAM5XGaV+ncXjxlY0geZx1N9zhHxvbIvsmLmiBUZ14fLLxl2dV2Of
OY8KL/3kUFC6og8VDPohSmWoPCDVE7peFE/FpwXFdg8CtIqNy0qDK4AKRxuBpG7dNjYhDPYTD9JH
pckt7Kb7YkPEsnazojU+tqfKQxPhAXj7fL0zZ+SnEMiiz8nVIFbHSyPgW6nauo88x5N6k8GLR5O8
q6aNMOPkFDZgu4HvWC+GHDT9zuF+b8a8dgGaoW1BZXI1OOxGhCgpNj1yTKut3bvZw5QExlmo2pem
iPotFXTnzoR/e59dnF80dnQ6nyQRPH352pdfGVBfOM6oOp/VNDRQjE/MxvlhqIH2WlomSqWwQNzc
i7W+F68Fxm/hP6Os6FDSh4k/5E5mfYJulWUf8ZLDCSezwgkWyDTaRfgFpaZAVjCGZq3zXbVavJwW
p5Dbn2yJuH9OYOlMExFcbJRcx7wyR5a9o+AXoxmP4OLL7eQmWuIbrnTPnRpPyp3B1p/otw4pD2Tu
TMBVKChcrpaqI4ZWUBI7hZA3tkgxwa7WyuGIYNkMGzLRPna9da8MchX6mNiiWwesBTAcsJbLQcdo
znCiisS5sxMNWZlKa2y8GqAkq76dGHn12uaG2tKUCkaaXQg4tMD0m87AyOP2Wq+PB5PGQ2WxBCfm
A/VefukfD63SHSE2UOc/T7AIIN26yowsF2LDiFsjQT/sq9oemoepAKL8TY8rFzz67V/wuzF+8bkX
Ajk1bKzS8aC7UmVFT6qA1Vmrjy445HDDR67ChzkBiOglXW0rmyCc01MyqWp4oG6rfcapgTDpTUYT
Wm9DCbjb8FOXjt6TDAgBSIwWpT37jVq7AWL+EQ4JSCDWevEMLluMMAUY6LUKo0hsMw1qvU/9KDJe
8mCYrf049uM/VqV148HGkFPFmUN2/T608rLfhmZkIDGuq+FzQ4of7UwTeqXfZi7+VI4xZ430iqDX
1ZoGXe5s4AAUrcf7AUVkI+9YPBd7kteKF2dbeTQU03SjWA12415vWEDtzWHItJdMDceDDJEIftaM
RpdbON6GucHsq7O/JsM8v6oRSDVUjvExerj9Pa4OBF5lxOnfTyiqsWsdOcg+dqS7TvQYwnvVdpbe
189hbShPDSyIjZXjEPVAMnmvKrp6tnH6iFXLFgRrSMvXXjbqHxsR+4Ehb6zKfXTwi/FLJW0OTVEy
x2IaxUsK3+EvOyiMSMJH5WIJwCQ6a7HSwk0MJdUT97ErLGcT2JRtOuwHNmSccAtvL+pVlsdglk1t
wWVyiFavw0w60h5rZBWdwbnNGmrUMei1iGay4c20NidqcmrpbOpkahdyiw1J1m4nNd3EVhSdllOc
3Tn51wvOLwLpRBt5WQN7dU3g/0X7OxzCc+FI68cEM/0zT3Ra7c0C0MWu4F574SqsL0tA2HOgh3EX
r2GsZHtjjHVWeC4toz3pDLujpRkfxTBad+7dq6FQbAFqvhh1LnXfdZWji/qAd5bQHyUYxqdOj8cn
lK1iCFDNPR3OdShHZJJSHH0DnsE049bZco/kQAegSZwyN8YDp23w0e3bAPVhjKra1FMqnM8GRe88
aUbjV7eY7A+399Y6X+etBzQD3i6VFoAgYnWDjYPsqlpm3VmNUHXeZI3hZo9hjSny99sD6UtuehGp
GcnhwnL+XxO0ll/yxxmtw1TUKSxznkNoNfrNbKA4MURGsKnywPgwlbjyePWkVRGPOOhbfjjgUbDj
3qUG7jU4wyqvWicqec71XuNtkXVY0EqzhN/rJBY9erhgwn1rea8XngGg5S0IXaO371RsrrY+80Aw
Cf1Rin4gm1fz0KTEAVkPmzPVkfbYNUhyyDTWjoFuuP91+MRsby/cO+NxuS14eyINTdTVUdP6RpOa
iJpz18+ln5lB/p2bSp9gB+Yf8qoUd0L41fanEo2MzwJJQk+HxPfyOyFwYvWko+3ZQaLk2MQCI6JR
pPN3Xn7d6+25XV0Xy1hcFyD6ONt0Ti/HAgfjJk7jtGe1lvpZS0Zlhz1ucMLKUN81nTX+p0fjdOcD
Xg26yLjjPGABTXcZc/WIWjyUBgiU6jm059nHByTdCn1I91pXga8D4mP7fVqm325P9eqgLaOStSF5
Q2mJ5vTlVLHp0qHrtuq50mYQhYoVT19BGUaH28NcfT2QU3RB2S2LLikB+nKYih6ZaSiWdrZ/+1Dp
hZmfyF/Fiz7Y2t/uTMZaNiQVfmZFDe9yLFMlv4zhFZ7H2CyOnAGk2hdimxX/duwRRfX295NbaoY6
cEHwkuvsolJj6mBJD611alzVY/fC98VMKUJCOxzu7ZPf+OCLiMWTnpuAK54FAhG5OumTU9SpPVnp
0xyEOH0lkvLwZnSTjnbv4vwx17XhonRjybeyEuk/AICgXiPwiDtV6aI5qVBtVH09HNuPBkilys9x
PXnGjyYbPOpstvKtp9KL8wKu09nPZszZipO0s/4biRuCOLusq6BX9lmXv+Hr53xE3oMcEXcM8P4w
aePqC6BYZb6n5biWZ+IJhXIZ22LhjbDa68Q+kNEIniHUzphQqI3LGwL78cEXPNcmTO8iBweSwTWf
qbWFUFvC0PyQGBUM8sQk96dDinvmUeL5ox/SGJ8zX0sse/TyPG3wcWwoX/tOjUnJWznkeVRsJV30
4THP+hHeNJI3WPF4VqyX3ccS87PxK5mwFm+Cph2VO9FuyQwvvzGtbKQHYfngK09kv9zDRIJmSCue
h1Ma1Z/MRNQY4WAR8lAjKsYHQI9HPgT2Uv2VXNTz7m93NOkczU5cv/kNwl2C/x+XIoA7B+eFKjhz
u5Xga/UOg5p+gSvwDAdFcnu068nyUOJ5DEaDDhIdwMvRas1eAEalfq7Q+8BcKou2tom9nqsk8YPl
pOUBzROI/ll6T2x+3eZY6rcYG5gUbmh3LCWGy6FFh4xGF836WbRhckKLLD7oWQSrPEHq3IvqAeeQ
qtXPONSh1zw5rUdLvblXHLi6S6lpmMt/Jo8F5GD0y19R4BBndklvPiIIpj43XZa8BLGFDkFaTr4O
ElK7s+JXdw1RanG4oVOH8juYq8sBe7e0+xIj+7Obp/OvWiZfh4WKhIZP4KNbYvrJnPyllSwxGQwE
9hU4IIORp511OWbcOhgzNkFyHkolPoXdKH7Avf4Wu+49PuTVcjISFUHsKrjSYJ2s9tNkBKYqBzU9
z9C1YZNpQVVvjGKYBKc37L7hvdoWd1b06oJjTDBdiM3CrSFlWN2jXdU3WIwG6RkNi+Iwh50Crmko
Z9CnSngnPXl3LA6MQTGMlsiaWtVHuClHiUjPI0pVHmqo2ncDlbofRhH36Z3L9L2xCLdUMKlm8+1W
a1kyeh6aWsrZrAip0jI2gaN2h0RTkr/z9vi9QUyuNrIgpAOvpoWMBB3tIM8IOtWy7Tv1HA9oMFs4
CpbodGntPZLa9TEg2hBxGJNcAeOlyy0JCT60AbKkZ7QNkjcrTpw37I6bAABw0nL6MbbywqniJXs7
4F2HHXYLRxAcIAVkDeOny4EnNcsyhEj5gm4ffUfKw9z2WbMo5yVOu6umyUZ8w9ViP09MxLrQpXvT
ofHd+bbLt7u4ZJZfQaJkLlUDCqyr4NdlltVj0saCd+r4AXO+sxXV/6bh2KsHiQiqhz7FbGCOCDSR
6s+9KvbVMaWUu7RlODVwQGGIXS7CbI+ugojw9Gy2WYlwHtiwFpEIPCUt6mAq2qMy663A2dxZ/Kuv
TkrIQ5riIEU0Gw7t5bhti7urRFHk2U7j2hFeUSvpJ8OoQS75taz6sgclGQFCae1J+6gt4NMT0oR5
5gsExzR/CpzkX9DzKP71WEC7lsc72h6Odm5l06ONhrUJfc/uftz53UuAvPhciB5TSSE5W6rgFF4u
f/dgV9S++7p7iqFFbMpp6ugFR4ho4stnwDfGvdO3EXc5Ra6mfIrT0t2jnFu1/gAKRPVRKYte26AN
7+yitWmHBryE1tpCRCZtXKA1l79rtlo3KJW+f+pjKMUeUjZZ5CN+JRYnY/wywb3Iz2RnaJ54OBLU
u7YSZrMZG+kkeE5W1fiCkdnyC2PdTZ61MVG0OxHzaqeDSyEw81olT0eIfMlA/shn4rIzS7VN0id1
GivHjwydF3xnJU95AztuUyZDY6KI0jlwUtHebfYiwvj7zhVxte8gwXIFUruBn8BKrX6EYyHPkmSy
fRI53ccu0uMfVlKrSJG4hfY6oZWxQcxv/nJ721xPnccy5Q3o4tSOrlrUrdVJLF5F+1TKpkMDNOgP
YkrGRasvRSZB90srTzbKVDkvlbD7OzH9ndFBDQDbAIFEcrNWgS0DCmGd6nZPIUJen9F1VbsdT+AB
X05e3+H3vozaD5Q0q9Af+mzEBrCmWPhyewmuAg25LChYm1O/cCDXpYqSzrvJDdA+IUMS7Bwlqj22
8fSv02iBj2ic/PrX4y2QPSg+wnbAYK0OhLS7OcO9IXlu0JQLvXGSZuy7RVp90FCN+SWCqUr3t4dc
i5ZzCAG9CoirKFKQRq7zj8lJSlpkXfEckuY6SJEGU6h4JJWKgZ9iF8ARFEYkOXYVupLbfFREtyP1
lRWeaSDl3iw91PtHAymPGKaIWUfqeCdQXKUSMELokyJTT98SmO6yV/44hFOJ4oReD/GzjkQR6mvN
hHNMIbvgLQ3Gqd7dXpHrnQdehVXmYmH/Uc68HI3hE2sc6urZtYsJ+pyCXJMbW19CLD8/1a3zlaot
tPSoF0dE11T1zmH/Tay9iNYk8mAg6AAtSGwKA5fjyySXgEOG6LmEuPKc4uho+ALGVfxhFEEdnKPR
nLq3CPZ8sUEnNqmeoj41MUsnuH9tZDoFDzaMjTcCGlJ7KJi6IbhPnmO7DOdFvBknHAbQK6gSxH3G
BK4QPqj6uHdSvfzA3AuyUBDYmteo6J09FezzM2WD5CV3paJhKBwXLy0Wt+6+BvEpN/aItuqmqdOi
2AalkaFhVRkNVICs0vBsbALlE3pzevI/zs6jN26kW8O/iABz2LKTcqsVbNkbwrI9zLkYf/19ynfj
Zgsi/AEz3ngw1SSrTp3whhNeIOI9YKg/o3yYaOjFhuiz382aNRNH6lR/QQos+AJC0DNubCmLt3My
J8h+h13XVrepNlXGKyI6Ytp4RtYYW0SAwmDbQhxCDFxgVr1HAIzCR4EoXe0n2g/jTYVsmnNj5G3x
QK+hijcWLq7ttQK9ybjuE6jaR7ZQqe1HbN1xXURMD5qbErbOUzaoVaT8++6iXMUdFOwPyh8XabEK
jB995fhoCTHcTE05vujAku8CHAo4fWZb/1bS2prozmgxRq5R5vzzlYauNg1PSjh+gbo0glFTteN0
k8XQfOmeGiWLXqIoF9vGUbNgg+Bau4kV1Xww4yrY01ZRV9Koy/PFKWbCAiWZXeQt25VZ48xMdPTg
IbCiuNknpTfrvucO+Nvrbjo3aC03s22+YZlW33fwe7Oth/pfuvIa/vBXzs8ZBRcxlt9B6AMDcn7O
MstG/83T42NczDPW6IEZq89uY7R3w9C3LlzhPL/jXnbeCjgtN0VRZm8AxkP3aebyt79mSVUlL1qQ
l/Y3K2NCdJtkrWKtjeRluFn8TIo12b4m66QXughHLWrz1BeMHTXgYjeTngTNJsq5mnwlQrDX59oq
f34eAS/nc6jeMgRnOEUjR8Kezl9NnAO28tB6PfYtyNSdog7FS+y2RbMr+1yqIkYWbEkkvdo4eZ0j
z8g3eqEM94OW1CD5FSNMrZWr8c+Ff/YeZJrIO5A6C6Aglr0eay4wUxpy7bEpm8x7qIKoE48TRbx+
h3tZO2zRdffQzCtMLzpN1mgp905a4dYu1LKPfL1JouwFIHU5bFTRA6LQURRLd30zFekXJvlDdRD5
NHgvY9VN4a5kYvTQaJM6Pk3dnI/7KjBCdSXJ0WXmvXgoqXRvIGTDmaSddP6ijbpL3a4wjUc4n/O1
OoXzT7crC+PZ0YPwYIjaS74iv8a59KIh9m683Gqza1N04qth12g1RqCz72wzM82vTRbVd85Au+IA
yrZT7rQi7fNXz8La6il3el3ZNIWTf80CPV4jvWuy4D17EJdKxeBA0RrihlQXJUZkY3Lo5Fl3VFun
RQMcs/Bxa6uodz71Q+vEfo5gXnSFeOgA7zTrMNTJpuB5Ds3Q2KVBkvJfj7ao/jXW8Fvo5YMqZyYj
x+nn7zdGrqor8N46YhrsaFdKZIQPc1yXNwHwqE1aZPm3OkDgzuf9jC/z4P6jXBCsb9mXoCFKDUGj
YBlk+iApGVR449HswJn7wErMX7ndxNZmQFfxWRXRsPLIly0CJExlswzkAroHFyohRuSRNoLyOqp5
bLyrQ38z4Yy4lyALP6Esx1rdTYN6ozlB+dhS6N7TOsn2KyHkomaRv8KmQ0irkPmNt3jz46jXhqAo
Oab6jCxOV9em2CrFKHWpPbR6kXvVxmu1p8deWlNf3BooZWLMhka9gZI3wVn7OiqzkdxbtuhNzBQQ
s9xqXpYgAQRGZPCtSVtjsFwGPn416RcsSypmAuAi99LaAAIxbN5j21ZwHzK9f+f+yOdd2enzQyDm
n1hao2iu9o2zU1qpJwj/+qTgyrJmGSmP/vmJgtmCogxZN2Jo4DHPt64Zm2gkpPIFVqazjxL3l1kK
/UWFFfWQZm3lreSdF710gNp/RiQGc0Q0pxbX4Rw76qgLdzoSzuF9R+38WCGUenBjPXyOutny59Hj
fDhdY719vlk+2Ct0cqRJJRRPruLF0rTsG9rYvX2c21586YO0jRmaoPG7CxCveDTa7L+49Lovn6/6
wQtGZwqwPlQXUqFlhQkjYfSq1nKO2MHmva/EUbrvHXv+los2ue/q+L/P17uoYmgfkNEDeHXkiHGp
adQ6fdMO8NuPM+qVV3mtjy+daDpEyoo1pOVFirVYSkbrvwqm2U4bxS0T62gXOUBhF/v3cqNapdhG
dTTgHuLEh9TLs91ojMkxMaw1CtFlcgWfhr4sfXsUMpBBWbQsEDlERTjw1ONo1m56beZV1V41QTOn
DArr5sotMEHeYa+T/yzEgFKTQiE+X2eiNh96JkfvxtwnpxqAXbeBTRLvizSa1qYnl/sO4XXAx4Qo
KOfGsv+k9Fo1koTqx0pBMNRVx26r2s3wMgTT2N3rqK4dghCnxH/FGgHLAzcicbBSyGM5Q2EcMDYJ
GfoRGhdyw65T4U5sOqeSTusVjYbw+vON90cY5DyUgF+jlSgjG42sZTrntfFoVlXvHHFrsrVDSlqB
GEua2ZpfqWHm3ERCFR0vwB6vtW6wp70IW0/hRo4F2AGjLpRNEkP9PsB9045UUeNwZ8ydAkJvMtXf
lR6708ERhbjqNHUKNqFT1qlfu6NT4gulq8m21I3M280U09ahExqgQuwOeim3abopysUFEh15gGbF
ttWxujtZnWUeAmgY0VuhKsMzDcGm+D5prf4FUWyFyMAcx/X7uBquI9FPwU3D9PwtH+rihEJzF9wN
lMlIpMN+DCe/GIT1+/O3enmcJR2QCCJp4iigLM6Yhc1yVzaacxTMy6JtkFuBsisA80lVIWTv1zr/
l/GZ9cCEYptDcwjg2PmZFqGhIDKrWkdMdMDNGKVJ9pcymkBh2FIPTu2080Gb4g41exvLmp3RE66v
K1xFr6LY0cX3ocxJQZJyRgtXzn63HShQ3A88ELh7jIE12nptTt72+YtaGjqx16XWqS4B/jIfWWpE
5FVTjOiTiSNKTw4/NNejrT7jLeHQMbVeQlMS+LNR0f/L0y7dpYyv3EcESQrsHYvI0Hbx1GCNUdEs
2ChqV/apr2a60/1QpKFvq7tF9swbD+e18fJlGGW0TJOaUS9aQmiEnb/yMI07uwascORIzBCnyshX
C8e4acuy8htP8bbFWH/3ejXdc4f886iV18bmQksJvAK5tby//gri4MncIh06cZy4OU+aF0TfYeU7
O6mbc5inrvnStD0Qs8+/1gfbTDpGIxtEb14OQ89XVUSmzL3jlMd2HMpgCwkp2DqVa1xVeCFsR6yC
xDXhMb/KwxLQ5ueLX17JlBCMBLgcJRN0uXhpllbsWllzzItMv1LrsYw3qovLZkIb8g3PqfTH5wt+
cAMA1eKSAhADBme5NWFClXY+Jf2xrI22345BOWrXeZeH27iKhk3UVyGlQp6+fr7sBy+Zvodk5SGX
hUGi/Fl/fVqR1vPsRt1wxN/UyN74ATARHAdA83YI26r91UgjvvtixkT32QkmsRK7PlwfMBXsaQI+
n/t8fUB9BWlY2R1dRUdnqYnhkXUG7mSHyWsQcZoMe1Jxh2nd+FAqFhZOnz//R69dQlT4wowyuX3P
1zcgaleZliL5rKda7Zsiid296fbBCS/53kcmAnvZcVTilcbGB/tLJpl0EQhGCIUtYjaDLq9Ho4zn
nuvhWh9iO/QjLEHe9SAmmg6Bt5ZifBD8UFsAUiCH1LCclqJdhZ0aNbt3OI6uE483xWgU/xHjsaVL
HTttbztgsb9SOUI8QGIPfg6N0yvbph77YKOjv27eGoOeKgcFKxToHyGUbPpjDs5TSGd14UGYbvLa
5H1sr3yjP1nBedYgdSJoBNEJl/IFi0gw6IlelhMWS4kWDycdr2ZjW7VZyCzfCPAvD9PkMQppT29m
rE6inYK2fLudsctpbtsoikuGoXhN++WoKukWfSm19iePmfAmduvKu6qqvGz9wWkqA8+XUk/fKgQf
h02Zjc5/ONVoX3H84Pwhk85A0iiHMvWHOYQE9/lmvNwUoL7RUpXgd4lZWhRaY+ZoleEo4shWTa4a
LqXXkOrzPk/0eMup6FfSscuxJ20siWREaRK8Alf6+e4XGpxCT216ZM/qNJv9rhgTRsF2DcnOcLu8
uyYMmjgU4Gdifo+6eLjlLKEsbIUF3rx6YUHbsGDjf9VLrYtPmj3b7//6TiRcjnhI8w81o2XGqKBf
lYytOR91L9IMhGXNCFCfF0vBu26fJipI5c9XvAwJrEhjmnkw55OYeP5SmrHysOwY5qMw0bMdzEy/
CUflJXArAlSJJ8DPgkh0+HzRy09PowSdYTqL9DvJyM8Xxagtdxsh1GOpl9O2KFLpVdREb26mXg2j
07x8vpwMq+cn6ny5RfgZGFAiCjuoxx7JZnwpPPHdiKy3PJn0189XusxcQBLBV6FzQBsDEZDzB0td
c9SyplKPVT61e6cfAmdP78nK3tH4Ix9O9XZkqmWYLcjOOXXTDdbTWAr4n/+MDx6YupqtTkcBnsOy
xO6wiXOmKLCOjjY1s8+sXgcHGKq7FgjpyrH64FvKTJzQDjSPkCt/y193qhm5dVkMJeVJn80HIBWT
6ZtWBuGoae1rap5c23/+dB+tyAUK/1sOcigCzlfE8sWECDbiYFkrxVPipNHBG80Rub68C7czwkIr
2coHr1O2piRJDwgQSIDzBZuwxYwNU9Fj0c/jvDNzq3cf1cz0Jh9MW2Cu1Kky8C22K6RDUiNKZCav
y8kwmFXd6xtPO5YxASZXDC85AAdv9JUu+GU2ItGETDdIRGSFsziFSlTNgIZS/TiIsttorckgKLOG
fQ73Da9ZRb1G9C1BWU/QR/7nT8gJoaCCrgKgaynq0oeGMda0Zo9pVmPi08fBtRGAPIEb3G0LJDvW
RJjksyzfqUbuJmUOIR6ri08Y1zQXgWHrkMgKEzeiBEVIr8V7FY/GOy1IvI0HDeskkOe5V4La28RN
h6sO8i9ryhgfBFwkp2DqSHAL6hAyhPx1Xiiy68JIBu3IlZw9z42W/oICnV2ZhN0Bz8PcnLeaorvK
yjn9aBPTnXYkRQeyybLP2A3VFKt1rR2Z+hoHb3D72FdkBMINz3n//PN+uJYF60mygRh5Lk4oDSgz
Lfn7o1XW/fcaqzu0HSwA0b2GGMr/sJbEUVDrgk1bNrxLJcHUbeS5KiMff/UBhG4ETPXe/FF2qI6t
nJmPvh4KEoia0NgBJrDYR1pienNDJ/WIIrd3ZU5GtDOTot17rTp/Y9g/+3Uzx6///oggRMAD/dnC
y8ZVWZld1zWzdoSuR9oRpupNrtdZvmHwwgT1f1hMTjFA7NMwXe5P0boVIoKWfixTpFFuVYjlO8NV
4CPESmatvM4PQjmdGfBxNlUnEWjxOsvB7YYBu8wjDqqJt00hX6kU2p7+va4HZdv1cb/mGv/RFyTf
JASQfkit4vPzN0eoe5RKZhwdxa23sVMa+BQ5brLVEqa6WmM4e7a0thKAPjgRwMjoJHFBMlpYDsQm
p+kwtTWJP3Glf+PazrQf9FLaKy450zx9/gk/eKuQg7iMkeBxgTrIH/NXiEHAtffmyaa/GjfZ9VD0
v6sWHVJkGx2V/Zkaa9KnH7xTFkRqRh4JEtjFZ3RcHMJielpH26jU7mff9t5wRQ/S6g7s6YD2tw7/
YosSUjiv6Np9tDS5hwNJCYA/b/b8WbESTDpcD42j4ijVI+itPD04Bgo4B0Br6XcqpKHYzGjo/w95
jy0JnrBJOZWQEs4XtsNUFBEx/DgrdrptkATBLzKeg/s5dOuj2mVls9LQ+2gPSVEf9ASpDEBynK8Y
ojChGq2hH2kbK4+x4QT4DGKymO5Te87TlRf7wUzOduSRlGgNkBrLQdioVVCiTDV/nBuqQTfycnvr
5IK2Ab4oNyRo8b7HbMYfRI6SvuGE8UNUKeEN/RTt6fMNfQmWkxxJ4Ef8yx+QEc4f3TWyMG01LC3j
0OZbl70wTFStx/ipbObxlltFXLfJVN13kz0EqHOP/dauxuYXuEl61kmGcLaLlsiK8t5lBkWPmcYG
ZROpGiHs/Gdp+KR2jiWaxwAuCMrYQUVaAVjrDgQQ/WAk2Z9TabMYTxBhV+69P7HxPKVh81HNSsoP
p24p3wCKLY1wChZs+uq3pkwg8CPLuquLyDlEWpo/FU3R74Qem77dhdjPWUm/EmguD5+rQ5hn5iQJ
nhR0589PaxxuVuGOjyQ0SbcZYzBwI+2Rk9DsBGUxPceWu0byZOWOugxw7Eeas8CZGHHBPjhft6hE
1ideNTxOgdH/nl1PXMMJapVX4PtcwZYZOuE/31QgTOlekZRLE5Blx9Kc8ibEFso95qF2iJpU17Gn
xWXRMnL3KZ/r4MfnW/7ysMsyEsUWWPrcAX9O518xPJpjrOw71TlSJ5e/+7636I/awdcBsuTz50td
ni4EQAD4kD/hq8RNu7gSzTzksi3S5sHq8vkaH+7iuqsRTN95Qx7cmBlyWXiOq7tIYHO/qYdQf7UM
ESHxbmnxW2RM5c841UqxssMv6iAYF2BPUbPjOxODFreK3gS1APLSPOSdXv8ePXWE68QsY02c9GI3
SUEe6khUUOBiXxCjhYcHvBZ00wOsDnc4mAXeg7YpKNHR/C1+Y19q7z9/42srLl54kNgCVZlxeuhg
arQbxJ6yqyAU7V0MHuYQx/rh8/WWm4nzKSdAkqjMlUW/4fy81HarQGqK8/uqMNNrrmXjvjSCo4Z8
x9rsZhkS/yzlUrXi0Ulvbzk9yep8wiknz+9jJ2DGZeblAMQvK98A0cLFdIX9QyvLYtqkWmisnJll
OJJrMzqxoAtQ19LSOn/MrrVGfejc7H4cmUnFWW1DA8xdP7Q7vC7hjxq/C5G73z5/uYsnligyxOcl
oBO1Q3iBi2CkJYbRNbRjT1XiIRGdYnFrGzVD0sYwqqscGgo6k0bu/Kewsa4+X3s57/+zOMkPoFaH
pPEir6TR4mEfEejMqcK43em9JyFGwDb75noyk8x4bvtkOIxOZaj3nWIV916aDZmfMrK+DaPZhYYL
yN/aRYpi5fdJ2w9HrDjdNWTEYsf/+Z0SEQZHX3ILllk3JrpzgBuvdmomR/2iF0GSbFIcGDa5omTF
FiP7eCWqXX4WUnyZvECTl61G+fd/BVDCtQp4v9FPYKVm5AiLqX3F1jSbtqPTa+IGuVrtm5ZPEXo+
Tmt++fzDyITkr8uZ52UHSpYN+5CZ8bIDN4neqGBJ6KcOLYtdO2rWTyewmKMWqnmlsCm389h5+zZL
8n2r2PPKvrh83Yw+6HZLaRXJQFqkijylGTYkpydJ6Nn1JRY8LsqTr14Gu35TuaaYd58/8CLE/Hlg
/qCiksk4w7Xz150lsF4DpTThwYbQslLH7F8VaDrOxoxr/fHzxRYH/f8XgwOC2DEv+aJpPU2zqrdV
YZ0EXU73YXSE8p8uqmAL6UId71GsiV5yIdYmCB89o6xTwVxKAZ3lM/JKEyVnr50UmkXviuLm3kYM
hnNjojCyNsH66BnpAaIrQYsMea5FWAHXaw8C5OqpgrkOfGBUlJPdB+pRRyyt2kSqMLdl241rab+8
VZc7F9AkC8IiR1d+eetGMZ3GMjBPVTh782Yyo9Rvug6wDMj9kWZ93v5qVenskijxjlFpCDTN01eC
6jK7/fOJSfphOcq8hKn0+X5SmBlC0nfMU2+QT6voPu9tZTBzX4SFcquJyEYcbap+TujePoAJCa7K
LjZWKq5lDSR/BW1KZuPSDICkb/EybKsWZe3aGh+h7eprbXLK8VD1BmIFxFugBzhP2o9zOtrFzirT
aPC9YZhlQImyqzQy62kl4/7gYEvpZJwJsGuRfJXz12LS+oZUn5onzJHjG/zEo70oB32XOF56J4Lq
H2tOXgA4PTrEKMX94QAZ5+tFiVo5qdUFj3OtqVjON3n1Vc3wVi8aQCQrMeQyaErmGw+GLCTGxMub
1AvSCIuWKj1pY1V0R9Eks3EY26HfGhjU5DtsmHpnW0R1/Q076OzNU3uLLua/xhapSklYgdlP+rKc
LghjshSQseWp7Nr8nd8DUnAYyHtxqHXnA5YcSJEHqyIhFx+WOM1up8NHQ41ibvGiNS6lPhxa44lB
2FjQT4QHlA3Xliaqdl/l3Rr9/XI9iY126FwgAipTw/MPW6o4js+xHpzKdMS9UyAR/AJYrc32gxe2
Ypea47zSA/twSWmrAVWcCLocbBdzGVRD4nqn1hIVw1YQ8oc6c7xiW1nFOBxU2CfpSg2xBMjLKYNs
RDPpICmk9b+4lyJEjz0p/v+UaXpoD6hGFs1bKmZ3fhnbkfFG02pee6PXXnbvFLE2IfUYTmgUq2o+
XteibuodPliRshJaLva6VI34g8MAbCzpnufv34smq4qr0jvljuhe02bI38Djup2vthT1x75O1R81
flDZqUCBduflTvxvFe2f+Qv4cIg4zH/BHS1+Qa+hoWdME0SBRBlu9DDWvwVlTJ9ENGFKep6F5srR
kv/Hs6uFZ2auBb6JniaDmMWVNgaekkns9anHplW5lZy166xyXU7z6HU+Y/fK3EZxjgStdCf9R6k9
+cDMCyGykKbjDbGMnZnWi3SM6/gpqkWQ4MrnZAfg5mF0sPo6+OdnBYIvn5M+M7PK5SS4N0SMoGSd
PiWKIq4r+mwvs1Ub30PTeqOlk+wzQHQYl+VeVq8sfXl3ym8qe6H0hbgplmsbJbNmdLdZu42sL0Ex
mwAUS/Va4CD6TRKlnwstRocuUJrQH4r4v9EM9ZXD/sHBo+Et2xeSvg13f3HwChs4Ma1n52S0yLA1
cBOFeI7HULGObjb1mJ5jizI+xEY3NP44jEpwZdKEGH2tHhJEZfQI4bxB+kZ+Ht//qK+f70LmM4hj
gMqFlH+R4BSi1IseABhZHFf7TmiKBReiqZzezxp1irex4k7BoYpCtbt1begPGwECdBfZ6BNduZUy
N4cxGYJkQ1mY2PuyHPOv6kSb6gbEm8L0GyXfE0MN1dt3UFD+c+O4f6RjZc5PQ00I3AS2Wle7qBLJ
++fPdpmvwD7FSV2qr8v20RJTkyTprDmi54TZrtLs4tDAUzyew2tBmKn8gfbpYcQ6dgMMWrvNJn06
zE6T3jlqv9afvMhf+Sn8EEkCMm3+WZQgHdeOYwdjcJqQzcyvgswIv8Drhr/RqkOIVZvr4lEe4kKx
Uvh9sDCXGkqeEgBBg3Cx8Wx0g3Fl9tyTZzWaelD0LHyLIY/0B6S3R+wW5/4Fizv6hJ+//IvqABIF
C3KB/5nsLtUeCAQGqmVj+CQEQu2+Omn1RgncWvMtFBJWOs8ffWlE5yAncrRAtC8rPLdqREH7PXxC
JDn8HQVOmx5EnxjiCJrHw2LCbrViUyS2Iu4gVkTls6gSpdoaWlob21atlZVz9VHUoVwBYi+Fbkhl
FhkFdmjCrHs7eoqHwnlleGA/dKVq+0j+YmafIuLh5xmepHlugiydlX6EUBSJw+dfwZaJ0uJ4g7Rn
cCHHBHB4Fp+/q6Oxb0XonQalQ6bejJXZ9csg1WFAgN2Zd3lc9hnM8rRpN1bvWG+h1RbVFteGpLsa
S6UIXgMDB05fMbPp9zgYQ3Rwvdo56rghP84apF0/69W+3oDHLZ4nOt/WxjUnSzworj3FfkdDlSlQ
lP12QLQ+wXgrjLvG68Z+H6ZGEj+7atxFG8VGsBATS5QcthWaWa3P4DmwbzStyXYWcp7NnnlKPG2C
OnG1AywS5dBlLkxyK8CT52pq1MDbMuEr45+JFtVXjUbr1k+TyUg2LbY/ma/Hbevu2bEtoCN3SrXb
zhsS1Se/LR5r4K/TnWCoNmy7Eo2FG1WbVeMHIrcmeo3C1Kcd0CQbznrk4o3lxvV8NAHsfq+Qv/Aw
wknWBt1/qrrlx0MKnZtDOnRdqP73XZlZem0HJ2EW06+pGOr5ELmKbW8N0cWYl5b50KHPIFICSOvm
3TtTxzhENgFWzT5tRdP7TV+LB7PQwtDv3bL72ZRZHW8QKm6rleTyz5xh8XNpQMAzJNbR/FsO5hlA
9bQxPeUUzbAdt2FXGO2mDIMJEYleSub2ep8hXCxa1T0oCMU0OzMYqGQwYOlxT8Wlg6KqGRCJ8RVk
N8wdW7u76rI2Cf15MLT3OVDZB0amVj+0IUmfHQwIzV0Vz+q41RBChyE36/nRqoDK75TUtli4zZPW
L3uYgOxyJAqkeMZIplXzvvwq6qd6J4xcrJ1//fLg0a+gOyKVO+Tdf57RqjRk1Cr2glOMu5r6g4tu
GBIfD/Mo9BsxVeZbUSgN8lfDVKgPTiOg1caqUt6M+awO1iboRXVT0vVZq2Ev6w7awozD0W+S1EJr
0Ra2BabA9mQUTyjzec3RaKL5W2I2ffzQTJl11cZ5u3IPX65IN5a2G4k9iCO0zc5fRTQauNhB9HqK
oTGpvlT93ky09jFXa6fTgHLMyt3z0YLEPMIdwqD0ouXf/9XsxIweVcKgrZ7wkXWvuAGN1EeWL/5V
BU2jHdQ2gAb2eaC9vGZxGZcINaZ/H3Ses1DJPQT4q6c+HhiVmLnzrc2MWdt0eYFSfpentWQBeSvL
XtZN5DfUrPwBd+wirYAmo7hW7BRPg4dh1UPc6CinJ95Y/7JMut2Yu7mzt4uH3nD92QLInfiW3jVr
0kAfvHBOPIgORLgQ6fEWe6p3+hjTBLd4yvU53bTwg3bEw+ibbaJyW9ZltZJOf7AeE3iYxTqYIzhs
i8tVQORRzK5onsrciw55GXxHpz68s7uyPeA+HD19/nE/uMx5NCa7bBupQ7QsmwE6or43GfVTkCZC
2ydThGs7dghFQJJsTNCW2jTakeNo+m1PP5lLqS+z+EkbB7HmiPrRs0MLJjwCtZDqvuebG1H8tHLr
vnlCrm84YNZYoXqjGbNvB+Uxj9V4jYuzhOBTKWIRhCgg+NmPOMBtImFeaPM8YZnVltsgUq13GmSj
dzVXiHr5SdM1iIa0IUureZnHPjVzCfEbq2qffHcQG2w+XGtjq4Vi+HapOcANR93zFQEyDs1Sw6y2
DBfVYqN2syHIGTw7gpPYGd+MHmGpfdSoReQP+HlPWwXVduvRGx1z5QL74Ayzf+nwgcGUVEyZ0v4V
NjwzUYzRFtiFNV2Gmn9m77NcyVnQGG6qak6vufeuV7aWDH7nlybjEOovmSqihuvKBO6vRXM9w44s
mJ0nM1eLJz4nUjb6aHyvh0Y/2EqbfNWjROwjDxo2UjU2ruIagMhNoHhgKsJIW3PovNxfTIl0sJjc
WQDRll5tkydip0Wt5CmMJZ6lmWxrl9dxMO602dXvqhTB7JUX/9GS9AfAFINYZF6yeAfY14J661O0
bvqkQPWpDLsNL2F6jRM11TaeaMbXz1/7ZXVCA1vCZ2TDjw6MjKt/vfVhjEs3E6yYBvP8LYqRDM3m
Obb9BuXf3edrgeVffmNGzWAt5P1H2OI5z1cLALmS5EUeUdqZux8R03TkfN0ky5J32jDt2O7DOep7
8Esi1vdjMaR4v4QRhIdXTnbmvQnDUFrV50TV0+0Qm0pzKoI2ya5gjmXqb85baz/GfdK72zId3PCH
0FGzIDWe0XhI5tJursaoCG9GNWmSO9VFy8A3xhHpgzEfzJdQGKH5oNgqpMbKykLBi9CSzvhBgwpd
+Rskhyfy/B4CS7ZFUUiZbpQOwVs9xB+i26CFiWdCZVqdTkU5efqrQo3GRVBF4ws1bj/vM+TV8o2V
G8Eewl6DboLadCjxJ4Hz1emN/kEm9OlVYyfW3hrGSGC7QOd3O3Aes81Yhx6Da0Udo2kzeGahvnYI
OwChJeUMNtXQzCdXqT1nhwF7/x6Z+LNvEaxTjzmSbc/aaGkT4qkFnl7XSYI35p0dhXBW3VizTrkb
IF3p4NH31SpSRP7QYQoek3IczG0+G22zLQ2h/yYftYwvBcewvC1Dy4z9Pp3r9zmqmh/AGVPn0Kla
e8t5VhQ/0cNq9qUMVPzSlAxcjaHL3hqMOk4oKtTThjlS8JSnNKQcq0rTTQ4WGCG/Omtvi6wtk01c
j84TSCUptz/0L6mTBj/71NMyn+57kV/3ehi+VV7u/aY1qQU7R4g6fC6QMTI2Ofay8H/LpDU2STaL
7KEwkO15gDBTvjvg16fNpCW0f2vDixpfydrM9SOkQcLDRL+w2sYAeMUBLa32fZ6qxr2NtCipYU64
euxLy4hoT5EYmojZB8I7wRyNI19Rc/vW1afhlXZnmexb0ytuSdNcb9PYbo3WSgO0fTMB/zrZcwG+
HVZiCKsysauK4kwGAMdTWsdXlc77DuOh/NFVSMg/8FDRdp56t9vNQxDdBNmQ676JGN/wPLk2woPz
3E7jrgnS+ncVBGZLuqcOWJYETpe9dkwP9dcapui4MdH9d+DzNMH7YFLePuOhM/a3rpoq9capuiA6
RHkYZzRkJtzmgrqEcwtHTDWF7yEVyTZn2vajEYxDNi0D73yXYCQhj1dYTX4cC23cdozby30yRvgI
oX7cqwiyMlfaJGodRb6Nz8JbD/Ri+KZVtQTBojHWPRu8/jc6OGX/bkaONwR+78H6v47CbLhTe60p
v4eDRJMxip3H3h+aCk2ksG+dn10bJsN/GHWZ9kPr0Tje5yZcdr+yXXFTqlCr/TmbK4NPVI8/rLT1
jpUJ6fk2DRt1vO2yXiEjb6Js3AzTQNW0RZwneJjBtuY3/IfZTiBFN9obd0ay3M/IlRR/GtALuXID
Ks4vKKxHm5npmLjO4DSSawoxzX6GOIzqW2E+Oziym7Xz1LVpWPJ909bdKrna9hvR1MOxmdF6u6b8
UQ52n1jeISqqMtmK0DYyP+6muN9jAp+iuV9n07A3QrcNr+3Zm+aX3sTX94HnDcrXBLoY1WTWmAI2
jG4/mkKEGgwVkf8W6NFGK2noRcLArf2HKiJFmsG8LporBu2SKlWH6UkNdesUpG6c+gSXYBtDUBtu
zNnU4kOQBekaoOHi+mJQhawOiGbJVoE3fH6hAMEM3Z4C78nOCuVXWoYvgpZFvNXRAVuzybm4nOGJ
gNKmkrVl/WYuC1mzG0OMftynoujLfVnN+XtEaVP7wWRZT7popu3n9+Vlts1AgjGVfDLkMC6ASzOd
pcyu9ei5sAZ3B3hUfYjHsvjVRbb2oDXteKParXHQZqufAPd0Qe2Pvfn2+a9YVlYMuYGs0LuUmtj8
Gvla/soQYqaceVQ6+bM+GaXuGxVTMK0r43elzJJ9oyaUUnNmNeO9aEBZ+U3e/fNI6v84O48dt5F2
DV8RAeawpWK327G7JdsbwmHMTBZZzFd/HvpsLEoQ0T9gbzwDlKpY4QtvgPcEqZ7aNbYoM/f+8ifk
pZYksMWzZ020VbBXE334T8lauhQ4A+byMaIpsJJPXhdSZ/4jASkzJqEl37kcU1NEC8q5Gr5IA+ps
ZgXFNnGq8H0lK2IDlNzFB+wuU3c7ykz+FGVQ+JS7x4jQhGLvW+NCztdf8QH8IqBFLNFzSWBSMcQp
/YvbJ9ZmTLQGLkvTmD4C6M5nr1HCFbjHjXNFD5D8DqwQqIIl4RRVR2fKINt+sTDc8Psqso65kfan
sSmDNaWj5eUxbzAa/JRDZn81FJ8uVxrRGSUIXdS3WqvWw61nNN7G0fDzQfEzaZ6itq4/0YDM/7u/
r+dN82++wbAQz+k6IihBbXopJhv1AnukWhfPbtPrwcegKNhPHER5nowoPIiwK8NtXpBvvZ9ZwOf7
oy8XeB6dg43eDBkWpOPF9iK6CzohsuaZIhAmqbMp3OcUfasHW3aA1O8Ptry50E+lxAXzc2bXklUs
gnxnShPDTlPnWe8bFa4yknw+uMXB3dFH03+aoYiilSGv2mm08knLAV2Cg9ewRFiE+mPc45Bbe9UL
REWdw5Gro2X4uV04CWFZlYdH0JG9dirVgVideH7ytgBmjJ9lqNP6rFHDHzeDRHFrR56tdn44JG6y
RyZHf7KMwOaBNUJFor3oDu/JsDtvb2jojG6aMsnCZx4kdfS7QCB/mrXDYD/fX9LrTcv09BncTjMB
gOWi0NMmQdyTzTQvTTjkX2a04lNNhvCSNvgJKYO03w1xGv25P+gVrJMBYQdCLAH/xV24RAfAY3XF
5BblS656NXYvdZAjKevE4bvQgnHwEFnZsHW7JA/3aMtYzqOrie4opFIbB6PH0hgth3YUBxLa4eiN
xDlHfcRodaVMND/3l0cL/rbLVTUz4mCoLb59bAGJSSupP491IdR9SrWkORhZsybCc32IGMdjWcnC
KTYuneq1pgypOBv6c1fB8tgXk/PbAnMWb7ROpc1xf/FvTYrrkPmQxHJ8lyc2R/hNAkx/Vgol3tJi
K6IHZzKqceXluTWpf8dZLF7rwmcBza8/kw1UqMF7IBH8opNjsKXvA5Ts/rRuDQexHI4kecR12xsy
jCMGdzKeY/rfBG0C6x0rzn7h4VisVUevl5DSNzKm883LkEsAQpwUjRPFOrlGkPbfekUEtt9R13x9
65So6yPmgMoHzWSiw8sHpYJZUid0kV/CodJwC2ybiYeTbtsmTmr95/3Brp4RqoE8W4A6ICoSpCzu
VhtZQA3diPjFKFPUl6O88H6S+uVfLbc1xydwYvELgrHiD6ocZr+5P/jVLTQPDgTRJGuCVLtEngIX
MKaUisQLeVNc+J4uc2NbxK6HQk+YBYdGpMWDFtjTw/1xb00a4TxiYOBwRAiL2y92kWuWuDS/REgo
0MzxKnNXOG34MiWTeCnTObHvW9WOfdOq7Dc/Z0AYKKQAwjMBkvATLr+vMwFiMUSVvWCqQee6T4uN
g2H7D1NWAsKPXKvKXR2RebyZ+opwKCMusxvQnUGUAyx8MbXCVR6jXsvFfmiDDPxMWozeytN5dUrA
Vs7gq5niiVbX0sxEt2sHH6y2e5nqEHNxrNXN394k1sQg/tbHL25pgxIGiGVCSwgSV4JWphllvLT5
+OLGFEi+54Bpne1UuWGC2HXXvrczamlHvbW9YGfQuqLK2ttVVR0KyxsfMye2Mj+zezkd8ThCvqyx
xOju0i6QKLRPDQoTj5VdZfWL60biWKpqjb5co7T5Ju2mLPZrXSGv95uCnL456GkWU6QRhf1atnXy
Aw5bqKwcl6sPadAFw22bmJ7jctUtqYnlnAah4pfJVhzwGIPzVRvd6FDZ7ZqywPVQM4GZDTPHeNeo
h37Sw94iAHqxvahB0Dv19E0fyy/tAGx2f/80Xsda6AHNnXF2KPguitWXBwLEbUzyqNcv7eRa0SEY
ZHZ0eniTGzOIm/qPh2WGnBEuOAhHRiuewfxPVM6ngXKHFiAyB3B3mqICY3dH+TyqqGFunEoOwAa6
0BS7xEQJOQldehHSbvU/FvHake7BKPaINkvTT5RIVh+rNlbzFUTL1VUDzw25N3OmTBAoX+V+dGTT
2M7bF82RXbfRIJ0e+Entp0Gvy/OoO2JnwvA/JNSdV7bLVdg8f71ZsBiYHnS7ZYyueXkVBtXYvoiI
at5GywStc3PIzRaJLrWShzwKp3hl0KsrfT6NtA+hDoGXASp1+S3byuWRFHrzolVaOxwUepqgUkTS
GFvCtf4DWvXaPpMIM93fRLfGpYGIxhzRAHScxaNZ11YYx0bdvegGNuM+X1V9jIzpwYWh860jQ46J
HfW1msrVMZmjQwRJadiqDhGccTnbLkJ6s0FT5KVoqWr6hQeQw/c6Jcv3Qe9kYnd/kldZPV1LlOUA
NoPMQOtiOUvQRuDaijF6xbnJfRdXNKO1qE+eqPW9j+vyYJsxijWJlB8o1VnIZ9r6h6rGNHDld8yr
eXH3muRFbCtEY8hKrpT1iiHP2e5p8ipDiXJMFusIiEXSLPwAGZvBF1Mkn0ZRicBPBDQCH7Yv12dn
S29lSa6+O78EsCP4tNn+lV9z+QWauBc0DIbk1eC9TrcRz9qhj6fooImp/up1o7EjfF+7Hq9goGSi
XFegL2DqEkEsz5Zs6qmLByd7TYtYfKzKIU0QP82NhxqvtcQPFFOJ/SjqKoEcXWUfalc4712AU9EG
Q+FqxzekvbryVa4OPGrHXNezzwdlgav3AX0SrVdDIV5FXkSNH6J3unWk0Tq+lKYrMRJrncZvlMwJ
t6IY6+qISLae7rKsVF7coUp+V6bi/sqVhn6vgYasiXJO1B5kn/UrBZolOZe6J/Q+3jF2ETcT8M7L
71alwNOmKhqfwXxWsO0jYjVwPTEYNjA0skeLNeRal0GmgT3qXUuhX2Rlf8xOyb/ybeT4bhRleWoT
TX9r53T+bYBpZ+EB3GzAJyx/G2fdaL3huRkd+S7Am+SLLq0YkYlC5A8WK/pG5vff1fjbxnRJO2nW
Ll5ATAZkVyjt8JzFQe75aRsFT15UIKGaY0UZY6xiZGsB1PVuYZZIP4Fk/ut8Nr9c/xRGW9T89c4Z
hmdsvMwvcF5HCASiP2tjimoItil/7m/Pq5eQVaXmwPcmgCF8me/Sf8abASAN33F4NifrMZSFLLEN
y8ZXXThKRdkMLRZ2sPxU1bZ46yPM0CDkKZVxz3BVLz6oPeSxCy5yfKbiKY+tq1hbb7KtX6VQ5T5t
LRPl+NB9zQuzeb0/6XlSlxflX6WT2fYCLitFrMtJ27kWuLgkss3zKf1s9qKq6cRr2lYJdWOli3Fj
LF4g+C/UWIkPl4CSUFTemJvj9Jy2mvyqDW7zLkCIsN2aE7nsyhNwY/cwGHwFG0wJZ3PxzhOQdylS
QuMzIBaq5o0ra6RO87YVvlTb6H2dVt4aLfjmmLPCKAQ+9BWXVd2+6RRv6BomGFq/BkyNxMalOans
y7Q29a3XSNGsJDO31tQCcY0cBL0MoJuX30+L7QLbpJppEog+C738WMjUOGXjuJKHX79jnIp/Blqc
Rrf+a1g9jc9czzFMa4jEXj3qm7rNndcAJMCxshLr1/3debWgMAUok5OCA7aegX2Xs7OqbHKz2Ble
LCwkah9TEJUXPPWsah9juYyjcUCt8nh/0L9lrX/PBB0vl47IDCrnBgKRdDkqWe6kZY4jXpMBGKXf
TFQAgeRmRA+xSPJPiH1n+kOIYOixijSp7JFX1dSHQoeLewgjQ1aPk3Z2bFGfoXo7n8wKpSq63dNT
1eubqrE2GRKFmR/YTgQTe0B89jBWRqqAzraofREpesmmBUMQPYdmMBybIKzqDR7yhe2HAuGtDT07
45MRRm5/BPdan7o4gwnLo9N/TbzICH730RBOP4pkEL/LbnSfBr0zvA3I0EgeKoHx0MqiXUV+c5sQ
5jc1EsJ5nHQWn8oUHcK9lS1ea0tJs30UJvgC6804BAeNbDf3hbCUdpsYU/dzaOz8hKpVj3NwaunN
EVMakJP3P+Ny75Ddq7ODIJVEqDjGFS5WiEgibtq8agVADj9uSiDZQaHQT8wnPC1yWa96kcy35eXO
QeGK4hjPMhA2ME2XOyccvL7qy7J77QuE5dGfGdHzTzozK4COTL25c1AB/u3BV3A3lSuxsIe3Ouwn
0Zlg4LWpxITXAUacr6zF8paY18KC4skhgowFuO7ydw2ib5Cb68Wr03T5+3BqgyPpdTjND9r41liB
wSh2Yn9ObgcRaslAqumegntV5KtpRcbPALPIX7je9EjdYwGW+pHj9vnK7lteTgxJw5j1Bj2IkspS
mEYaDYA3p2pf4YlPm9orqhMpr7qXcDl/1dyI5bvMxoJ0BXs933kXn5uGKdUH3hdCxPkAXC5rLmPL
LjtTeTHAwcuD3tjOR6N15TfNSQbTz7n0ua4Kp3yHTXS59lGXPge0kdjYc7uSqijrvKzT1Si08/k6
50XNZuN6a3Cz4duUhKO1tWrbaV6lATAGJS6LLVcGr5RTFOs4jlGKqb3ZpD/y0Ii9A+Kzk3sYrUg+
u2OCUANqqZrcTWYHfLoZe7PY0kFHTCgc6sLeTLJ166MZVLNuotngvz4c4GbEurUD7dyi5ZZqfYt9
Itove6dVvVcXBcTkMAVFTVEq1JKdYnZRekiRf+v9yG6rdteHgQ73K4uVBhWRyOs/arRg/iONc8V/
fTKO5vNIr0p8tuRoMm5Xjw1SHyql0Pq9HcAI/P3G24P9S70ZLv5cJCCAuPy0sdo6lTuF3otWREXz
6JiYUwMTy99h/iDsHd2hcq0BcrWJQaxDQWQ7zUYitPcuh6z0qSwDzJpehyKusB1NIvNjMxZZu8tD
O6S1FBiD+kULtTLY35/szZE5q/S+5matvrgeWtB7mhJ0xSuvXs9JEaqvNnr70Sk0lYLISI0/C+Sa
ZM1fMPO/xwfyqwnig+YS8Ie5aXE5YQdsjuHy+r0OBIT2vpaadQbb7niPFe0YZ09i3XeAdieQiomi
vqM3h55Y65kyegRHYcePnluOwle7uPmRKx1+L29bF4uxaKVwwsmm+bWL8x1AwwfKVSqvbWrXeBUX
uvhBI6Aud8FoDj8GC0uvavTcNZLy8rr+O+4s0QyXiux9qRAbYeFoGkMRnhQrEK9g6YxtXnfuZ1QZ
y939KV5hYP5/LNqIPFrImS0pDGOvuaLSFOUVSWr5rpGN+IHaRb5TYh3FEq2KjV2O4IaFU2KnJg/k
BvZDYznSW4nXl3fp/DsoUJGHoK7Am73Y/ak5Kg58guB17BAMOk7ACb9mEgp2CaGl9k0Z4g1bhO2k
P+UxT+XKC7mMFnir6AhQvqKVDnl3Kb85aW4qnKBOTkOgqslm6tV205VBf0ZKRZZ0fpQ1U/HrCc8j
cnHzHFOpWeIjwlkHBI+49BRUfftoppbY9nnff8gzV2n92uB1VkMbT5emsOXh/lefN+7FyZvpixAM
oMDToLCXvdY4z52+AZZ8qsJMhabSq09l1mL5izUB0ux1j4AdNkkfAQnWO9APxcrHvt7gzHvGeJEJ
IuS3jEfwNgrcZuzSU9iN/TtFK52DVVjlLm1NZe2ZvLXO7O05OSIKRDfv8pbBjC+NAy3OTsMkin0X
Wfk36Zi9r9i4rMDlnL5RMYbE1WTpWg66vFfnTYVALqAi1PL0K4WztuoVXR289OROdrbPay95VqO2
2lVGbj1O0qvOgaJ5K5f5jZ1MG23mUtBxhoq8iEGHAVtCRVrZyUw1DfOEwaxzP9bwpdrEMcaDvmYO
2hvVXUHtYSxFhEmTFkQK8i2Xi6xoxvy6l/kp92L7sWmn5oWdhYwN1vE2KY9hf20mZQ22dWMbzd0L
FpZqDZDwxf2c4Kc+tcZUnFA8fHRiNzQ2PdWVnd7D9lu5KG8cmRnJRHUGbiuAqvm3/FMdSmlpkada
+akMgu57HgwegEHkKSAUiAfE2PV3grrUNwAk2vtMgJZ584lleHru+IGSEi/hPix+qFSNzVdth3x4
N0CEKXwX0UusJtvS+VKNXevjjqla24iEdVvRklqzq7mxneGOU0+Z9b2QZZx33j9L0MQD1eogLU6B
1KMT/4fE1KP2fKwuytj3khETEwSE3lgbm7cWHAqCXEgvs2TH5agij726F3FxQlo3PNreoNo7UGPy
UApph5uhbKqNWnh9hEKiufLRb50lUqe/mBRn9kZfjG0pCbTtvDg5o6aom77E2WlbyOG/wJVeBgd0
rNauxqtEmlorDU2UF9lNMxFqMd8I8mzkxEZyFoo+tpSW6yQ5oEoZ7RrLJcwv46z/hFug8mHoiBQO
BNDWo1Ojsrph+yTZSo5zHSDMvwcoFGmjSu1+2UnQrQh8ehPF5zEIjfxBlH0XHGKOCneLCSMWhBiG
azsvFbGzU4cmEdsaoHm7iamGuSsf5OoUcota/x+o6HM/ZbE4oxoHbochOXFi0vwacTl9AmgYBIc2
GcbhAOGXtmFRi9ratDamHg8FctP/y2+gGgx0mAccbenLTWGMkIe0LI/PtbSmbU/8eFREnP1I0+5H
r07Oa2zkSe4XQTRtwiqNVm6Cq1PIEtDR4tnmTCB6sHjPyl70pZUl4blQQ2fHeakSnz5qve2axvum
tUr1pFOUXwmFrxpKgLPpJc0xA8Qi4DCLZwVB+XSSSa2cwjpKtyVkLXWDaVR6yHQvfs3NwdkVbjU+
hpHaPJl1mRybMQVQG6r9x56NuVJLvrURMAybS/X8Il6cy4+A3UdQg0cLz8bQaZ0fFYa2HcZyUvdG
AdPeyEfnKQzS+liObrnl3K4J712FFazH3JuY20Tkh8vkW7OGVEnsKTqndhy+FE3qnRSvMJ8yx8xe
bQUg2zaOq+zXMAHrvf8WXN1KDA1e2+ZYkgJdadxM+gg7wmIHaIMsj01h4mAuKopJVTw+WtBCV6LF
GzuOdJSeFTVRmKDLFMGYYq3TbCU+E2H18FiyhlRMV1E4sdTthCoCvkjshjdPkr2N1OCcHc5s/8sP
jENCMwyYMp291rE/qrbOtVJp9vOoSlgcyppu0K05ggpAiYK15ZmZ//s/b9tIamBLyoLnRAndJ0NV
po1O1aH186jzNnao5ntDz7yVy3UOGi7icBgPvOWz3y04oatXXRFo7gfYE58LHML2ME8B2baTetDQ
zVgry92aIfgDAlG4vHNOezlDs5U8NrlQTp0D62igWP0stNHadFPiHGVnpSS1avT5/le8cUrARc8t
yhm+RxP8ctApshUDjRvlpLSKJ/zQS9KzgU7JNsysbku0bnQbnOb1d06CYPj9sW+8pMSiVGFtRGJn
z4/F4IXokcC27OAUlmDYfB0mC5bUaJNGGyG14LtNCgDow8pyrIGCotkIcLWUYYeRDmeT9Yf7v2ce
7uJjUyGkJ09+y0eYI/TLtYgIHEfRGNEJWWD1wR5RMfJjCfRjmzUAD96a0M6jsa9IQOZ9bS/OT63r
SLe3anRyldjbBV2uHqogfWyLAjPyCFe45/uzu7qUFuMtXsVAr4YGBZjo1OIj+d/kBGifOFXX55ux
tX/GUD31/2GGs8gVKR1/KDhfrqeaJyKspRmd4kr8CJV23HeNk76g4aEywSL++vYJ/r974IxWIga5
HI6mMITONExOaiPjL2bt5Y+5E9Z7JQAsC4VcusnD/RGvNwzpI1oAPHBzc8XSL0fEra+nDCeSkw1Z
3a+8TtP9BLEYv4MmuLaaV9fDLGsE9x6mBtxh0N6Xg7ngajVqrsnJTbjrlERpgkdkxLCoH+p8nLau
ExgPWtSgVHh/ltcbh4FngAHJMleFsXjJtVFPLWlb8SkaGgBoo/AyZauYKJvvusSRr72mTWJlZa+u
pXmytBPhHnFAriwdVKAbkxu06alB5f01iFs4tNboeR8cZXBfgikbfwdGnWsbM4sQsLo/4euImioX
HVsKrSYFPkCol0sN9RpedWqkJ4Kb4Hteu+nnPI+M8KDkgfWzBI+XwAcd9E+GE5G7y1EOO72Q1crv
uLG9wEZZoO152cFLLALJAKBm3konOdGYmrpdnVhpuFPTfqRJpzgv9yd9Fa/NcyZenSNIuATL7VXz
mEpPKOmJ9yDgvi0G+bMeqdu6XKH72KNkgGZNI74XRRjQJkhFerr/C27sM3LnvwE7pVWE+i5XPY9R
3U4nak5IJrf6ZzGJ6JCGtIY2Y9eHe3XKsjX3mVuTJqQgTZmvqau2m0ZTY1AMKz1NVYtXJNxy6te2
K8pnxAnLI+ay3q9wRIjyAAUegnIsg2gFx3TjWNPMppYIVMjh3V88OtmQegiMK9mpCqhTwyl2svdd
rXS/VMrK3o5mRO+esaEsV071XLu/fOzI2rmTeXvhj9BFuVzttC4J4PBWPeVmkshdUnT6eKyQ6Fr5
qjfmN5sK0WuEOXK9r+zWa+08D4uTF0vjq9W4+cMMIoet2bkvLEf4ccjsNd+d62SI1hv7mPQPRyZK
T/OH/ydarLTBClEizE+g1ofwRxqYIjt0od5SgFKM8JlQsja3Ks96+1NtzR7VxRTTkk2gde2DHCpk
wBXkFteSohsn2iTUIk0jM7FprVz+LLvUtTD3gvykGfC/d2LQHZ+2iNu9Q4apHlYi9BujQcyYWWhU
cRlweY2ZQB1awRctI0SaP4dZ5Tg+NU8n/W0Fuhmv3Nm3hiP5J5KByghxd3F+6YnVpVqDqLObpkv3
ikGOtaHeJf8oKJt9u39Z3Ni+rB97FxwP5m1L3rMm21QZ7ao85ZlloIUWYFr6GCTFmjPyzUmhRkIy
DyWBY3r5xZRELxOuhvI0ilR807zZtMaQdMlLrVu5gW+8ecC7qd9AfnDmU3k5lOyBAPd2XZxsd2q7
jalV3bsJLe1jNmXk7tLWXnq9QCB1Mtqn+6t54+rlnTGovgOi5+/iEir0vDIiYyxOapXbKk6+Nfs/
DZyDnML4uW2SNUbJjVuB227eJUS/NOcXAw74w5lG5pQnB8L8Fy+0s60kCzuGU5a+jwJRhTv6UUA5
3z5PSItgTWYDFbiEl0usNVUTj0YlTgX2wRskFOKdMNJya4wSNQtlWssortaV74ksFzhrTLigjy92
TzaGkpJLpp1MWsPvMHWVgFtMOu9+RpV0I9GIWOsXXm1YRpnPOiUoijY4yF1OUTFdyuxw5k/Yzyf7
KBvlxzRq8tzPBwmY+v56XkdKNARp2oCKBFLugS66HC0zmhKYt6afEm2Uz05R9Z/cHm7JPs+BIG36
VFjVsdO0ZK9lMEQ1u3IeQAu8FbtP1EL0wikFT0SbYQkGMGg75rxCxqkjczt6kzmcLcU2fG7W4sGV
1gEZ2qRem/w8uYsndB4VOCjnhaa8YS0mX2R9OYapqZ8Gt83OSdQlh8GVzqd2lIhqhsNQ/YRSNPiD
2kznQtTJdoCu+d5VA0T9pspufJQ2hv/uf5LrLcfTR0wDzGmuBy3rbmUKb0FtLeOkFFn8s5NxFmzt
uPf0HdFOmB/rGJGC7f0xr/ccY+LeBw8YdJm+bPM0JOuI5NjGSRSu8yNBjPJD1afDtjMjfXd/qKt7
nzWnokcfGOShjebG5YbTu2SaH1Dz1CHK02yaMCyybd0ryeH+OFcXFOPMtVuuRIJDNOgvxwndVsWk
ILROapaJJ9r65ncMNGtfhpr8bVlRmvmtYaw9Abc+HiaKYKEANADSWtwXtjIOZcovOjWtmtp+a6Fp
RNBZdx39defr0HrTmt79rW9HjxlaGM42s3rJ5UTrpqKNEdboGcXCfFJCx6wOWT9gZ1V2aMbcX9Xr
r0fHhIkRJXA5MdrlYGVD6zyHi3+Cr6UraF2CO9s1tVTtX/cHunpLyZoAZ8ySw9Bskd68HAgYOYCZ
ybJOsaGGASioOR/HAkj9EnGX7Qs30u1tb8DyGDDZylY26fXmYXTuxVnJjDduyY2naiiKqLWtk4i1
4SAVkR3rvqqOZYGmWygBrPiePVb7+3O+3jyXoy7CvSyt4izTFUZVx+45mrzioWxNE16Gbv1JqnFa
OSK31pgoluuWMB2hvMXHrBst6TW7tE/KMGW7zNWjHaXE2K/sUL7XelSUkgC9Z+nFa3y/WzNlrhQH
8C3gsZu32T/RfdIhqTW0k30KVSvbOZmpxpuomGS9K71WfonGsF/DQt0ekhNC1w/5m2WJvRsQtgrr
zD5VWWoeUVUNdshOAsMHUmiDj03t6uf9z3lrE9FkVIkI6e5xbi4nqYxAFFN0ZU6NsN1zVw96vkel
v9U3Sag31k7LS5q66MeFb7b6QG6H/ibDgprEkmoJdBuYUWWNpnUCjY83WRHUn6K0pnuIZqp8UCK+
eQhG3z3en/F81Vy8p7NZ15yJWxSkZ0Hayxmn4+gWSRPl564K1aOlDvYAzK38z6Wl1vhZllukjr2z
tTUE0nPPfut+BkRIHRofDpjV2OrNH+SfXdV2jWoPgyLObRzq/mjK5qzFWrvj3xCW63LjVatH452T
19HKyFefeuY/OGByaW2w4EvoglEOFrTTvjonIQr/htTMXdV3JYoVcfxgTriMxjh2rTzaN1Z7lneE
U8qH5pJcrHYlhAvpTtbnCPmwc12G1ZMVJPUh7mgKe1ms7WwjErt6GKsvZt8oK7fVdehI93zuDtKr
BNLFZ79cblGEllfgm3i2p1Zv/cZRvP9sULnTR9VAIuzgECwha2lbiiR0iYviqGhNaj+kY6Cs3Nfz
VC83Hh1bhBLmCrnBtbK4ycSQmnyAVJ5hTMnWDyfDN6cx/pFovbXyAl5RlREGxnUFlU90fgCqLKup
WGV5lN7N+pwlkfA2IWEtUulOq+0Kw5NP9dgq4Y5gNtg1eRKhqaRNlMsrVc7lpyiGGmkOCmTm1Eb6
bsPdB7VkUrIwRkVScT4ZkaUE+7Ee7MhvIc1OG68tJxQKUWNvNm5epc4mwsH6OZN18vn++b3exlwb
SMzPbd+5TL24saas7KtGBvKsZ421xdWm9FPbq7dxpNQPTSs+ENeJ9/fHvLqXWU4kYWhgwSejdbYI
X4BEAsR0wuZsZrnDXNthPwz0kqapljvVFW+vDc8Dzkj9mbMApnxxbMAWeTWGdc0ZiUvzLHB03nD5
K/vQUZVHCoaAXbq2SnZagvT5JnLxD0L9Lvxyf9o3lpoZ0wadmwHI+S9+RdfJoBxU0Z7BNUUf+aXf
ELUODx3k7J3a1voxaPQ1MNfVe48rPFoJ8/2MtDX07MsDO4QJ3LHBbM9Z5QXxpuRMgyGxasNvR9V8
7B28pQ19ds6k5vT1/nz/0twWR5RqD7kWfzB2sJaD60Ii791lZ6rT0WufqvnRHTAZ3lRFWEAXruS4
L8MhS/0mj/qnQfPq71GjRX+UWnTdQyu1Ft4c1iu/UXwdPiZBkO1bqyyPttaGaLp9isq9qujeMYHX
d4hboN7+/Slc37czUIq1mynYZOaL05GOalfnWZydrXRMvjVws56aTESoVyJrvMMAKNtqLY0FOMGR
X02G/nB//BsnBeYLPRVKEgDJl6wPrwlkGaplfhauEX2qejX6ECla9ZDrjQeQVTgrNSX9xn5BA5yM
nJIgCNblJ2uzFA0PVyvONNHrJ6k76bHsis6P7WnqfKU2y4+eF0YvlY5FuB90o6psCuQbPqfQVj/M
JvDP41QPrd+jvrAVk1OdKNVPW7D33jaz7GYLYFH5TA8zbf1SZm26GeDqH2tDz58RXM82zjjZCG8Z
vG9xXplPaYq07spn1efHYbEz5/Yf6e+slHfVxB4UD+F8oednDxyy7ZvB6PRbYddl4TeW7L+DV/Qe
vDZFNpQ+nRHu6gbJmofBjgtjPyYRXhd5J+KfchLKV+RNzXoPMc20/EFQ85iBMlhnIC9oPALXqcCQ
6ZH9XujIPW7ub5C/jOnlTPhM1FFmvAydzcsDXtHjwROiTwl74hpHBj0xEEJF0GejUzQ+jo5XjttZ
rfEDvYxkfl805yE3wuAltMrxs+zN/oeh0jzb2gGGmtskn+y9rirZporyP/d/7I0LkGuAvJV8knd7
qU7Y0RwBglGLs51pytexzLsP4ELQ+AgIU6NApkdhBfn/ELPMi0PYAmOfd3z+Vf+EiIOe0urEJ+rM
+coehspQjp0Rt+/mROhJNYrplNKLgGipWo9DmOWbeCyTb2+e+d8rnxuEaPkKPtwMuYqUTFufkb9s
ffruNIB7N/tGqX/4YGDQsgWWF7wV44nqD1U+B/GIueiydMXTzIyiU4U0YIeA9K4fg4FvXI4PUaS/
RmM7PVgoAPhFPnYrm/L61mJA7nuklkiCruS5vdJS4SKX/ZnF7R8aaYQPwaAqu0GoP3LhypVL8vrO
IhqeM0tk1Zjosq2gh4lsItxLzh7yt0fHTnS/Gt1hWzqRsQ2NLPksGz3/3HutuzLRazDMjFxmcOAn
2BddpdNqwo01xM14FoHXPbZTnm8dxfQ2SZVpr2qgpnuBhzLPBQriyM2441ZGvX4clDdrkvDGzqg1
YmH2ONW2xT0QDVOFO3UznINh1P9rwJwdLaNOzrKqrJVZ/wVDXt45sFFJAAgXwVHwtF+eqLSLFTuD
M3b2usErN0Y8TVzmHW3fTTo5buRnIuMuxFEixlnHEtPPlnIynF9IKPIhKr3otdZsL9+0QVJ9NASN
5W2M2IHymOZ9/t2yaBqjwa0VJg6kYxOiyhVYr/dP5HX6QC+DGfD7LRptS2ia646VSUY+nFlTyJqj
0JQS3QlkBin719/vD3Z9IJBam52iQf1iyv73OfrnCkIQpJwa3qGz48QB1SyUrndTPkHSBwsCF6jS
kUg93B/zOnRBD4R3AfUBSGCMfvmRrLBD6NlotXMOXXqjG0q31RonHPHyUlEEryPtUFSAAppUn8IN
PI3h0/0fcGPSlLQBGc4rTDduUfDJZioO8B393Iezp6tul095Pqp+L1T7T4xv1ZvDa5hWLgQcdj+d
02VWoQd1NUUUR85K4wY720lR+GbQna3V3l4JRbh1I/Cs/8MkiXFpZhAx0aK6XGXY4yDBzEY/C17f
A2ra2UPe5s0Ha2rErmA7rZy9620LU4JyAxQndhOVj8vxACMr2UREcg7HLP0qJ9ngtBW22udx6Cxt
JUy6tYWoE85w0dmTfYkWJeRDqz6Vxtkpai06itZrsN0jl6p97v1A7Mqm6/3Q7JNqB3bb+ZTHivNm
EsxfkWyyTLRIaOcu9zHpuKAsatjnWq+QczKBqR5GhDA2VlgiloqQOzmqtZqjXj0qDOvSkPlbkSZ0
WCRruQKGw7Iq81xMQUtC3yGRH8MC3yaJYp0dqvvvHInjoAux/PjGPQXlH7LP3Jya60pLuaf/I+3M
duQ2sjT8RAS4L7e51iqpSpKZ8g0ht2XuS3Ann36+0GBmKllEEuWxAaPd3VBkBCNOnDjnXzjRioKI
leUDt0v+hL2bPHhT4LyYlV4chxi+1b8YTxIy6YfJOukiUrjT6E5c4pZvJmZB2HbGKtkB848/uX0Z
nWv0IjZm+C4RZIYkJTz+gDrALF/sYuqFlRZwVn18wIfvUiz+swEY+qRotThkUdF/r/PC3sqVV0bl
GQc8jcYurxtLBqw3UTjN5yGDR6/4U+x896Iw2Jea1h3ywEYnTbTGrxwQ4pbfz7sDSwimSUPjG1g9
8XixjwAnZfCydcV3sz7/WbU296Ahqu997zjfb3/H91tWDgUOlgSb7HopYOSmqllj4qP4gR2rj9UQ
VWdjjMxLbUCRG0yTIkeLVSk5arCF3VkdGsw+rURZlly+Qsq+6rQxjsKLQXN1es1w/X31rByxjEwt
AkHFTLFOSNNBvCwGDcX32zN/d9XQMgU8KgFLIIFZgusvO4mEToZeRxczqcp/3GLqHsbRES+TNqm4
eWG1/dGwLwc0kQCTTT8HruX1gObo4UtZ6dEF34g8Qg6W8sZYtT/o1hfYNGDEdnuCK7tI9uoZSWqn
OkuDzKytjXwODc+fKlzYyJtIJvZKB70V5XZC0MZ6rg0H/0JKjIMAo3pzPb3ehpc+GU7gNyiIHC1B
PWun6oF6p9dDJj6+lnSDpKwQp5M7dLGWeCYjQhDM4WUEYKXd4Sxpnlp0CLy9RXHHOthNJe4/vJwM
ycOIVAwd5iUGuErtigQ2xoHF6nJ0QqNe+Yr15DjukQr4+/ZYK3uTNrtJ/QhENeu5yBAiRI0MB7Xb
S5161SHRUIgv6gx/06lNTrlu/PoXw7GOMPuQaoeAfv3pFMyorYmwfRHdDHqiSVrzQU/q9hRq1qzs
onnc0mJenSD9dqiEdPbo71+PSGe4w20oiy6ZXqbtHm+DuH9oksLRD/VcJClklhTy0O1pruxQhOR4
7cDF5Zpc9jF7PILmVDiKrySZoj4L5AOKPYTGqT0B7rG2ruSVq4PgxuGjXAS9e1lDqMBBRrmXRxfU
Qdpoj4eOUpxwQVXOczKK6pmS8nMK5WKjHPd+ljAVyffk2f/N1rxeWi2vY17PeXxxax0wNXgva1/W
Ize1Nm0dw9WxiN1IM/C6oylwPZZeaimkKhFfkAjX762iNU54N3TPAALLjRO/PhRIVpXBJNLzeqi6
dc3JqGqmBVywPIylqh/Bjdsvnoor1od3CmtIqP6fweTV9ebWVwepFKm60aXCE0TsSqefEEnU7US5
c5PC3gjU7zcKo6EiKMHfJDe/66tvRqsVrfMUg6lVXm9Oe6TvqWhirlGgyeSWn+banR4LwsW3jx4H
eE48fMjiyGsoF19PEt+JCLiTHV/ipI/vtKzzLug9lEc1UjbtOVe+nsQES/wmVSXKDddjVXar20Ok
x5eOaX33KmyZssCBuJqU2Zan3+pYZDJwEWWbeSmkJ/RpzOthji5TbphPMOWU56xF7muYmq2X3NpQ
WKnTQv/NI1rC/jwgf5RGlegyR3i47kTT4ENldUMT7rkYnGhjW76PmrKlAAsaRA29t+VGwcur6nS0
VC81QMsv9lB+H6B1yc6G9i0euu719gZ5n6BdD7e4Fia7jKwwTKJLMcyY04FgyLl8hsH7021s8dkL
K7X81gyV5e5SftDx9ugbk12+aJQY2rCHy9XF7uOeeoDe7wKypy8Kzm/At80tu/a18WSjj4Sb9hYF
5+stWgSBO5jcfxcPucDH1EuUr6Hr9NCpJ+tnPebWh3lh5C5gzghXgCDAbuvXA5atXhZcH/Gln7zg
qzrqxXOJutC+xXLrfrb7boOAsPY5AfHgAvy7v7aU8PPMzhB9a5HwUlA2dk0X9+pzN0ViOBb4pc13
XidUB6vBcU6QtbO2MGFrC0x/SCLQgG6CNrmeb684LSLTMoJX5oCNXEX+NDnCzwu1/JvVUDbC6trh
tKUJAwQ/hl0iCLNMiY2oCeJLVtX9azZ01DoMM07u7XBGKPX2bl0dDAIc35QqtmYvMrbR9fp0dNXo
UipB032u217c62U1VZ/GzEg2ivTvS8gI9ID5RJSAS4OS2GKvAuLWhg4K5yVHezHYgw3IcUwcY2uH
BvXc7sZQZH+6WA/u9WjAm9jJB1zZdS19GnmIbSTGK9eXxU4GnQ/SGknvRRW5KIqs77OKg6OVtvXZ
CL2xwcky8E5DwM7ewbSI4jtKa9UWpPE9+4N1gFpp2Ph5SEiH/Cpvbs6gzWMj69r0khSYXx5E0E7f
TTtAobFJURo0ifv8U0P5ftcgU+ljp16QO7SW92kCev8Mp6/c394I8kNf1bmldpIsOskMQjYYrn+S
UeWO9INLLkVu5dMed1PUrLHfDs+3x1k5TageOFLJ2qVOvIRzhiNQXyuas4tuViMPdBVk7Dw3Wbhz
p3z+1YnGebk94kr8ICry8KArhG3Lsoyop1zvAGLzSxbmweM02fGI4sSMnnegz3/HwlNem0BrdnHq
Ohvs7JXJ8n4lWpJkAuZ/91ywoyIdZ8AGRl9cRKO2aNTbsYC7rBQvU2RvxuaVr0j7jzI0TXTylaXb
dK/iId/1Hqub5N1wLIXH5hU4r7YbcWNlZoCzpO8aCstE5kVQHDMtNNWoyi9Vaqq4vDU1Irx17Ipd
bgnkEuxmS+t/LXgATaDEZGFezizld35zaDrkpOpMzPmljgP9hFWrjZHzrP+iuhg+tGYR31F8a/dQ
L01rL/ty+xSNj1OiKdP32ztqJXJIlWfyJ17VEit1/Ut6oYdIyUTFJap1T6FUipRtXHK2djYg6Fh1
IIUbqXq8PepyyaWamwRlQQbEThFE2vWogCk7h2rp5Iteq+6H0qwfkrgjdlZD/8tJvfCjkFI5ICqk
9NiIUSRCiwHnuucuYqb01Qz3cUzC9r4cADxgk9l3T9roxR/M7OWAvORl/0S+A63FF87bNMwhNOm+
AZqwuIvAxP3SO/B1hyadtzp78iO9DXhyMPp6ZH8UoIHWyeV+s50yKoM1DF7VD+Y0Sw4UUvPmVfGc
MDoYosjmjSi09vUk7Uw+8+gYL1PuoCilSrE2+1HWuPiyo+aZPZkjuHan89xDmBrjlvig/D7LGXLX
UvQBrsrVvvh+oo80byygdmAfMyOTSVujVq3icUAxINqXM094VRvyH5Rt5nMXS4Pb2zt2eU7kEoPl
ofwsEyfyi+slFlZVVX2VaL5OXSrf6Z1uvOYWzTgl9My/eqVLvvSml329PeoyBv73qLxLoQlTH12e
TrRprX5uJ81XhdCKXVXw1sLJ1jIPt8dZ+aLSJEu+Qsln3tXyECJv3LiKVX/GyaU5Wy00iEMHPjQ+
x4mufuv1wf4ohJ65yeYFaQPHA5jfImdR2hw5HK/U/VwHSY5vG2wTTH9QTkoeuoAK346yXKn8uD3T
d1BYhmU9QRxAOWFNlxYvKC4PVL4Gw0+aufwSqWZ+UIOqK8DNiIH/GB3NwUxetX4yIwC5w/yY6bW9
kT2uHFia47/L/fB48EK73k2JAUQuhQBMXdjJavi5dnCvRkB4d1Zmb/l/LJMGOWPo9Wji8mDFKGGx
0BC0RoESh+GnwTR7D6qGgD9s2MfWS2vtOFoetZvGcMon4TlbRcaVDUyA4MQA70CybFngiKvcq2hU
m34/GV1+ANOYmEevDcv72591ZQNzd+Pq+RsOC8z6ekGLTBe8XgwTsJBVe0C4E5yJmigwL8M0Jz/o
jwnv7vaQq8sK4ZeEiIKAt5TUrlOFXngcMLVhCKdzE1aYMbZuq5m7wDCUp3b2Mu3Qj2ZwyYZ5C8Ky
EhClEBuQJKnZ8I7AH45zQddh5H7BnvJnBWyrPqPIq6cngMvDA3LExXQPYHZ4tTCNxKzBwsr547c4
xgW8OCSDAYaY/Phvrp0oGKu+s1LNB3ObpI+Tolc877S48j7n4GK1p0J3x62nzurEqdWhhI8cvb2k
z8ZhJZwKZIJf1ZGeflKCMT80KjodRyPrB2ePsdAsE+CiRPiZ/7PY4WOoXW5/+7XtRuPjf3/Eom6g
6PEQzVql+0LV2s8AVvIfOeWRo11YDcBvnGVuj7dy+xAlyF+kMhIpo4wnb1ZaONGMH72n+7oCEoNb
OesPdD/1b0lLk/A4ZeH0dz56drBxL6yNy3VCdiwJy+ayx9NOWetqfWr4UVk3PyOr1YPnKMcw/BRj
Po5t0pS4f+q4urzenu/a+nLJ85ZHDlaqil/PVxmaIMgr0/ApMTdHJTG8U9AhW7rT7Tk+zta4xa9a
myjkWemsCNoaxPX1gGBC6dDVjem7pdY8pd7QP5dOmbhIj6QuCjBFEYX7kLLVFrF1dWCg7QAMYdTy
ArkeOEVipXDq0vCVodROMdT63TCk9bOnDgIr+ThABT+Y9Cj7F18WkAIEHGoXyNktLgUk6nrNDGvD
t0uj+YRC4fja5z39Hh1Hy2hHU3aMdnbS2lu2nGtXHzAY+YIkegEovZ6wJqIyHmIVcIoBpBNDa91t
z+poYiKkzrBj/s08gZlQp6GXT0P/ejirzcIBtI/p29ib+2mlzF9muE/BrtDnirNaR8axjKQb1+0d
vDpNArOUm0ILdglunPU0Qpiw5HZwI00/aNNM/ymOvWI4jBllnI2Sx9o2gmxPGsVNDn5TRs03ASIr
zGm06tz01dj8pCgu4j1u351Y4uaUGfP8uTSU6cfHp8grlsITgjmk5YsxtVCpg64nk/LUsf5uKAK9
QfBp2YlCXJNvfMe19eShCgqEFyMCeIvv6KjYkle9w7YRivMLWpyeoUvdgxQ1J7UdT7enJn/64rkh
3zdAwyg9gP9bnI4wQAVJsxvbLzQreNSrrswP5Vg+i7q+KFWSnTWiovugYWy4y4Og2hh+5WsSiZDw
5YajDL4ku4MfgqHllLbfTJhJn5U+sEPsUEyoY2g31ne2UqvpwczjaUt/amXi7FnkXADioU6xbBIF
yeDYfeYysoV/7KxgBBgkeowPWRX8Q5JhY3yAZXa4G8YS0P1Yxqa68aVXJ2/LKiYASF4ji22VVE1S
mrnq+KWNUUKfa9CwlZHeRuRZMzJqhIoTbdRs4wStXDl0qgAjYzrAA3mJptJcGn1t5Tq+GAw1PgrL
SPudJrx/lCTs9F1lD8bGV15ba4nekoEffpEpF+LNmZ2MWeUzx47fKUPYdftsTKK/qi7Jo4Pad4GC
eOfUKGfPnEukZGpH/1bz31QbD9u1eVPJlkBBCUxcXgRIH07qVCeOn9R5jZPqYO9w6IvqnZUErwi+
RFsS5Gvf9+2Ai9wJHhCmSVNg+2qnlMkR0TH1NR7hG90FoE0wFAdDttMSFJ6Ptw/1SgjhAS+5tmTO
vB0XpKBax2I0KwRfuIiqCi2gRnuk21QkezNsuw2unPk+ggCepaUM3pPX5hI/Zuhj1tlmYPlhWpvB
Dv2c2NwVbr/lC7c2KR5YAMfQOgI+sohUBW+MhLyFx52ji7ncVUbRv0RjBc0pHo2p9j++hhK7ITVe
qUQvd4upZg2GQYbll1PUdQ9x5DrNPqhsGp+JKNwNAufKE0uWWiBDcK0BoFoGfTNMVEK95dtF6aGw
G4Nq0odW/Vqg2f/d8jr1M87zxWuiD+NGFFodGrQ9ol0UfGBWXR9Ou8ioDwy26Y/cuSDZDbW5N1Oz
SO51AEf1gy56bBf7aIr/Vvj3LfGctc/6WxWDq5yjuQSuoPLdN2nbOr4RQbODSZX8qfbC3E/CqTfw
3u/PI2AqtA7ZPlw3pITXM9WzETJRrOl+oIb1sEezvPo7snAiOWWZYXVHV42zZKeKgm7s7c30PvQg
A8f8uGQpkFIHuR7ZVcauHXhI+EVhhwehIZlywH3X1L82WI3dzVYb9f/cHvL9ujIkMqicSgBclPSu
h9QMXHYHqwejK/LuKURZMd8L3rB7VYmjre7y+xgAAht5KZcHMqnZMkFSvRnZwyy2fb0v4/9ozqQ1
pzDzRPfhq4txELJF0JaPSKJ7PalRbzU7dBnHcue6OKWpE8+HZHIU62wbpXNIbWR1Ny6vlV0D3IVi
KIhKLrFlfdvtHLux0trz6bga4tSIkqZUIpDZB6nTBI8VknO/GkcTW6XK97cmr2DKLTyH0bNi71xP
lkWc6OmCGQ3K0vL2I16Qp5juZnxym9D4mTfufMDHBatkBXsJ85CPXbpVg1jZuG9/w7I1JfQG+7sw
jC+Fpaafw6aNk2NaoRFxcLuu3OPqiF7o7Y37Ph7Jxz/Ydll4Rwhp8Y3dwW273gKpy5UzR49IevXG
XsReauxshJceGwRg610y5e0fQdJ2G2F/fXRY2NiKUWNbQrDjiZczZsnhRQ8s7dtEISDYk07Y3+rW
BHMzFskXUtTyaxzmxkYgXjmxnFYyJIr/PKWWrW1DNHaWmbbij1RjHk0FVfU8dZSvLXig8+01Xvus
0EvBQpLIsrkWkTBLm2wuxjS8lNpQ74ZyCL94STAdujn7qo+e9e32cCtHCFdMWNa8Z3BFWermgINR
835KFT8rIqQoZq0bp2PO4sdHE5GnMdzVE1i00BntjV7uSmAChUIjhY4GwVBdpGBNF+IvZAfRhTr7
ZJ9SJD+dc+vE1r9YUIq/KHxIMXGMSa7Pam9USSkiK75oSHqcuWTG3axB1crcuW/OsaVQYr+9pmuf
kCuFXhjdVQxYFsekznvcIkcjvrSQFodTDECgOHtTbUV3sAic+j4vbfFye8y170hviASefi7PFvmb
3uTxeRpoRWCCFNZbw3kaZnXc50qg7q2y9V7szqqPjZlvCaisHQtqv1THWF368otBlRl6iS7c8IJn
pDNiXViW9zpeCy9NDWXx9gRXx0Kzise+VB57JwFEfU4BVQRqPhvEFzVVq30w5I13KDssSDf2zNre
JO3i68H5ADVvXK9m4Whh5nhRfEn1Nv+pamkZntssFsXh45MCJUKOzurBPpAh781XayJEK4w093ws
VftTWpZOsDfaNjTurWluthR/15aQrUGrALUO0ubFvjSsyooxTfEoBw2qcxSNlBsxW7WIj01iRH/f
ntvaGvKYpcHO1ACEyP/9zdzGoHKijEzDt2jvfxJ6AQQIUFSdHm+Ps3YtcBH/BlwRNpdJsqRvuWmX
BT5dDyu/80InfqZR4j7PGjBWjJbcogcJldXxT9xA1Xpj+LVUgOqIdB+Rfm1LDSNVRTStn4Xip7Pn
5jvFaPpjpYvysWx6iOmjJ04scXxGyiJtjnnRFN9vz3/t5MMOAFsOGpTqxyIX0cIorYKECB51VfAc
wGt7TnmzPBXWnNF8sOkK1bmxcRpXOpg6mDppfUTTVDrHX39ds9CQlghiz9fCqU6fy7IOdg1KBcY5
o2qj47EZ5KG7S/pZ1x/pl+WfAgsVnEuhzs2v2wvwW+HwulBGiQxUMe8HnoOUAa9/S0jZta+8MvDz
LCMM1Sz3HaT5Ktj3mdY+qL0XnkMtbdGQmKyzAiY43/Ms1dDgH4YJ61+RHgRuZ3e3f9faNYDHAacN
zTKwWYsgEja6hZprEkCpKnPzMDaZGO6rVI2heE9hd6egeHH/L4bkiEsBPPk8XnyVXFO6UC9Nxx/b
2TTYjKJ95ucN7tEwR4PULMqtP24P+c4zUt6qgBEk9A74Km+p69WvEKEr8qGzkXWqXM2PVA9lFnaG
op0oMtfNDo6FjjJnouT1Por68MnJDPVHOo/BS+CpcYvtaFTceyIYi4uhdIN1uP0LVwIEP0sS23jD
S+OF6x8YO6UXGFYY0MepErHD8bzz9hPvaL/tdSUZdpVu5UfLyFzri1U1xtYrfmUfcDVSwEW8gUOz
TLHGeUrdBsGmyzQ21jPl9+5g4xW2NxOeDsjBT1twyPcRAZVdSDWS0UfXYWk0Mbux1BC3ofgSDL5M
UeHtPUWEL3XgmnukthpnZ+fTlqbZ+2VmVPopsqdCFrLENOSj0rvdNGUXmGjtS2Yl9lfDKBTlCCA9
1vfz5FGUz2z1jLIAEMzb3/j9GjM47EXpYc8nXgr4O8JKm7QJ80vSILNTZkbhvrhuFTwFShMU91Vd
D+EWOWR1mUlH2PdMidbz9b7SwFRFdqtml6JwM5ek0qv/LqI2/tHPqbebIm04wVdMt2SFVtaZ5zXw
aSSjpbbP4rxR8bHR2I3Tiy3G1zxQqkPvpoKktu+1/Dj2PQZIWglyZWqybMsTVP7h16FWOlGwh6Um
Co5ii9fJpE9DnODeDF9LRPei1Mf2oVScrNuInStrC0CdxrqEOxHUF5eaXcMiYRgmqdg4nypRcBzG
Lhf0Jfv2j8FTxnORWsOP27vIWpsdQm0448icZan56HZjMWIOnVzY5GO5i7I2mJ4VHOYFyN22ij5c
nmUxOS6/Fc2RT5c/522GVKYWXNAqvbR1iKOzllh+ZETTVhlv5WwAuPktDw0eGRzA9TD4aTZjn4uM
YsVIEU0rk9o5teO0cxIeDLtQRPpH7YttHTQ2CRFVAkpObJXrIVFpAgETq+klHkw9fh3clLeswkjT
MRwqs/zTRfARSSgBm2KjRrG2QzVQlrJcKq8jeXzeLGrY1Olc9gGzrSaXBGSMKnFI47D/Fzv07TiL
HepivuZqsZVdDCcU+7EV4dd0aMQR45L0Lo9i7cCjIf7r9gZdnRxFCNkSBPSyRFFplTsPk2FkF5SZ
2v5zmgq9f7GjpDn8m3HAlvBOABSwJBi5Xu3kY+ZmCBBPhnoYGnUOX8vam7dMNFcnZKMxAmxfCi8v
4skYZXYruiIH5JtZ57SwRnTgvc7ZAqeuxRP5kpOi/lBOlvoeWWZh9YTY48XOnPB7joqMdpRKrBlN
HtLWB5QUGvQvnWSwNjLltdP3ZuQlfYkY1vdqxchp06qfMfvQlB2hR1N3U5G7fzUfl9qXh08npQKp
SYL+rmugqIAYidHFJekgBARqHD238JZeVGRyj3mGEaHdKX26Uf9di524BdEYJ+OAVLs48rFAtnRo
iuISpIkHgF2dq79AfVUXp3ST/9zenmtr+nasxRlHFa0clS7ma8ZG+4enIGm9o/hr3Y0YML70eSNe
/38DLg67B9RLNaBwXHI3q5mcgpbb0erd6qvW6OYPUQxQ9//FkIbUOqbm+h6dGYG20auYI1gOmXlO
O8tqn90E5QkA+ZjeHmb82cSHS3LsHHp4XLvSj255SqSGmyQeZBdMRBuxrwNYoccRDPnGcq6dxjfj
LM+EVSRCS9wsuyhz9BPM0URrKzJeYje13G9FWg7xfRAHzlbCtrpF/296y+SlVWusA50mu/RdFWl7
y80DbxeIskyxExnN+HT7C64Nx/VHF5+anHyAXN9EUZv00xzHUDpGNTil7WTdkxmGDziwbQH91xaU
T4eTB5U4iGAyzL659LgOqzCNVNJf3Rz/k0Zm81AYep/vMjc82y6ODDAbNj7i2iEkvNC15y9Jv7oe
087hGFkRF+BgFGjMWoBs7wtMzh+HLguLU1uIeoPRvlJ0ILBQ+5NgBekyp18POaV22WLkybXkttFP
JxvPSOnc46fj7IFw5ftwqsCoeN40Ir2ouFV7svBY2fLBXP2uwKYxZyM9Rb3p+lfMXltbueEmFwXa
RrlTzax7DJ0hcfe8OKqt/t3qp8XQB1AE+Ca+7fVoFhq/ejhFySWwjfZ+zrsKoUh71l/tfFb3VSZc
n6qWuRFh1+5l2VWT+RvcEXURYc20dYeJ5zKZcKTuO5zh4YzEWrT1Nl5bSxIZqc9EjYRCyfXsMjDv
IjT69GIqevvYUTTsToigC23n5SLYCG/rg6Gkw87hIb4Ekvbl0OHnOcEkpjryUwky5UEtQ/s7pfzu
ePvsrx0OpPJBDkkCOkTi63m1xmQXs2Lw1ejJJntKg8l+jMT0BSehcTx7Vi82vtjaPgENjNIEEHvJ
wbkeEQE/NXeKKL106L3QrS/H4a+pofGDbYXntAelrsf63M6ztpUJry0rx0EWH3l6q0sVaLcBnqrY
Gsl+0obtfoor7TijUzAcwLY5G2n37yL18gUKVhSymARKvXuBciMGxYQX6MXCJmNfmWaEqZjTnkpH
GGclKUBzggQx9509DV/NrrP7fRzZ7pdGuOIRqV9L37uTE0NVD0LUOxVh39/+9O94dTL/Is/Ew48G
gk4Kff0lpgYDvS7gF06zOzwNge3c5Uo9/0qTOv5HS7X0s1JbxktPR6jaRZ3WdvuKd59+irxh47es
HWOezzQXaNnaNGquf0o7DKoGTyq5ZGWTl7syUkN0nAe12bLAXt0DbwZa7D74OWOTViVP2Vxt/pyr
OasOOrqN2n1XNlGycbpk9FnuASSxkKmSVx7yJtfTUhsraxNXUIUQfVzuZ71RlF1QI7G378bK/VLG
TfgsRkTI1FL5OJOFZiI3EFeefN4uBSxhmhCsvdD1nVyfbURyVKP60paBqXytEn1KMHXtrOS5boq0
/RY5mb3VIV5Za9J7KR8l4TL0iq9n3yHOVTf8Lt/S2zA9eBkgrzuztYo/qpIC/P72dl5Za8K/SpmL
8AwMaTFa1qeORgnN81Wker6KUStbEInCm08WxKT44BSNqx6KcKiflDqLNvErK3GNrq2FdRiqTbLB
eT1bfQRvkAqTRkPrwutzwoHQimiI8FDo8grctZAOe7Uwo9tqzq2FGkrbwA1Ao9KOX+KZgwT7MLzg
cGPsgUWg8g49D6rd7H2p8qqx0fDpw+J1VhqPUOehnUb2bL4YKsSBIx60dX0w0Dgcn0KTmsB+rqbO
eJ7Gokkutz/R+g8FoEXhE0V8BB6v18ioKWbVsR743ohoJWw5lJP2qtVPXwqT67tXpjyFfg9vf++2
49zdB3DehjN4FQSdsqq3gnMouK7Cnemlzpnd4J61TE028re1jUs1iJYg1y9Yq0VgrEPRDkGluv6g
5P3J9ILuKQZI8x8jGPAavb0ma9uGVFgSJmUMXtbW0kxRcAjPA9+AViEOFmbBMBnEoD0qfRGKBI2W
ITL3Vad58QavTk5jEZ3k6bSkSDiExqWn0xwq4FkpQYAS7zP70LVB9jBk1Mt2ZqFm9Wea4+U/GenH
n02lZa9jpmjJ3cdnD+6AtYagBDB+EY4ztQQjgL+oH/ap5aeFMp2EXZXm9w4nXQgsPYyZKRhSa+O+
WUl7pGUxGtQwdSgELL6wHhZdnekavdghGZoD2ABR7JM0w784nNP4nFMeLzbmKgPQcrnBqGuQudlT
7+hBs5li2Y3SAszCsY4fqh7uW5KWOj0enrNHMNUYAbRzgUMQ9k/9j9srvbanwc3QBEAwjSVfJHoo
cBVapPWKn+SKPh1sL0ZPfae7wkjuerOtp42rb6XZKdUKWWXwLATEpXrK0LN7hKIElIobRBZU4Tr3
c5CW2h9hMqqvqAVPX5N2mvfFFIs7gRdUcucqRaXscmEFLE1RqkfFDdSNYvZa2kPGQwsG+jed2OWl
bDpFq/SVofhW6MV/hPUsVc20CKZYjGDWoW/6/BNKxrZzMIqsMVF2s7wvWYTS8DnO5HLd/jArW5GL
WAX/TAWa6szi3kBUyraHqQLYFNAy4FFoJeavOYvnXUFVqj6QuI9bjgsrW5FXOBxmiUYgGC82Q+7Y
qtvGoed3wjEeykIHpFIFTuAePFuk1dEc8qA5U/zAoawbMOr74/acV9I92ZGXLSkqiOBkru8BHBfz
KsUpGh5Xmv+YEKsI9g1eyltYnLW1pWsB7odWH8/DRXjRslAX6BJK2AoY6F0xaeqTE/VacG68qHnw
hrLvX25PbSWegzBHHYkGH+SId/BSrffKyFU8H7WpBvl9Y4jObYzrYpXjTrXP6yRW92U4EHVuD7w6
V/lYlOhvoov85m9KK1bX27U3DJ4PWCd+yKtAODtdD7Argkz3vdfCesv3fXVESu+EM7oo76zseoSt
cCctAj+LEu9BifXwx2Ro806naKseqi4etdPtOa4EMW4qnuCy7yURa9dzrLuyiKKg9fyUYHoK2z57
TPX4W4oXx/fbI63tUDJJIhdHEjLcYofaQS9aMjjXn2ozPoDfxa9IgR2t/4uvBnUTSXsQSKiRLjKi
Hn9ZTckV1zdFA7OvNUW0dwfDfjUUnLVORaloGzLta2vIgQDS/bspu7xy7REvl5LSt9+UpvAOE+HN
3itpZZcPojfj9uO1DFDyHstIfVFWoq4/2RhFcQLIguJPkoeHxC7naY8Pjoo6m1t/VMuItyyVIAIm
nw7eyrK2kGgw6HUdsA8GYvRnaNLk+9TK8Da8vTvWdv7bcRb1PaMXI/zp2fOLxBleAak76amEW1zt
qAx7wd4Fjff37SFXPpvstkCxYB3BxS3WEUmovpgAVvmKrv80g9TzZ2P261TYGwFsrXjJSNiIoNUk
5cgWuVFejBMmmLwm8GJJz3lbq8/zEIeoLSh1cS6Utj9mlpdVgORi17cGKznoTZX9uj3flSVGK4Ds
Ew63zFKXFQGecl0ajeybNm+PRmJr34cBVijj5Z+0qhg2pr2yvjySKZRSqUF/XV9ciWVUzTGKwwpO
AgkJ+OyGL2kQaS8i170tCsJKcJF5p4WmBjA4xBGvz4SXiiAvdDPwlblAoCnwAiw31VhWTD+8iBYQ
KwiKoE4d6hDXA+mx01oDOki+6TbNuNfR0ejw+kFY586iPNV8xyhz1jeeFSvJBSFDHnegXSRYi9k5
Xh6EOAkBDB9so/gaFaF71PSxd+6toZkN2L0oST9XURhnd/kotjbOWn7H+DDX0HrgYbXcv7Mm7FqM
QXhxakfrTzobydsNdR96ezcNvBfNCvV7yhJxulOLTuxSeG4/xqHO+nPk9Xmw//g34KfQOMadhgL3
4uDaoEP0wlHCS6xMBqWA0TnSVMX8yU5Hd59Ys/bt9oC/cWKLh4aEj5E4Uv6RPKXrrx6FTjVHtcMH
QBTWuacuYl1yHkHiDqpH5EBEtQsv/OK4oREcIPcl5qVHEW9+cDGGU0/qSHHoLkQC2Kt37qzFn7pi
xuZyoBtWn1BjHmIsPs0waPYzt/8A6cvQnxOgY9pnF+NwZ8fNoqbfbStDzC4MKtM5VkA6wNMlQVv/
dXu2a7uNUhYikVCHkLJbLG+YUrdDBlOBAEsGm+7iVnjj51ybim9jXzgvuebk92NmO089dIvj7cHX
ggbPG2xiABWy4RahUjROICH04SXxtOaPAHOqne4URbNLqXJujCX/rOVXJSaT2iGjsiLlgfa8jvdp
4Be1wRNRxz0YsYNe76pdmA/PaFU2JU8YV2uOfTiow64jTUw2NvNKdov+DlGL6IVe4JLLY+hNV0+t
fNSZUdADJcuM8GtQROorgTwbDp2Rtc9Ta41brlprK82dLhswLADlxOs9jeGmqhLNwKhqFW4njYvo
GZF5QPzX2pK3WLsBwWmDRaJwbwFOXX5WYXkCXABlKlxljB26PMGTqkxhubeHZPyilXGbnly31eej
aSWUhGIzSJxTjRVutVGKWntGW1Di+FvScN+BoopksrQI+Kef2G78hMqU+UWvcJh1JxyMQdUVX51m
Ak6H79lnQLPGH2i+wzCrlZmj15KNx2NYehv3yto24GPApaDASzlhsUCdR8Gg693A/y/Ozmw3bh1Y
108kQPNwK3W3xziJM7idG8HJWkuzREmkpqc/n7I39knLDTeciyBAcsEmRRaLVf8gzMr3D67V1/p1
U6BUEQ6zQNdG97QmQlzf+4v956/+5/jtgB7egjcSL2gNYUvtKSv9NI08jMY+6qkPyiChfA8FH7TV
vhmb3r9w+s6kIyi48RKAW4Wqwha8n6ajk8gZbwKrcJadvzh6qGNs+bHOjRtrtsYLn/3scP5v6wX8
Q5js6XbXl8aFnJay3YOu+oYSe4aTZK6Z0eSZS4+UQpANF9R2z8WXVQ12xcmvwK1NwtU0yyiCXPFN
B7Nrwyx241DXirR4ELTiirBrbehqFgyGb53d1wc7lf6X94dTZqujkMSe5+idzrqxjLnvYK49ZQ7q
vgNJktxXyvtH5elwSZ793L2xXhckCNQHYGeejpUVVNLdiek6iEVf+wG4+5BLcPqn0oGxoJ6DgaML
M5GPLUB5Xr0903MhBpUVDxovZiLwEjYviFlr0qFX3Bwj9tk3aVn3j27i2vnenv3K3rvFyNmRc3yc
Lf+QpNUARKAB23nz9u84E1YpSIL5oCoJ7Hwb6XqYJxIlA+1JNonzfTKF1145o3wZtLa9ZCdydiyK
DdjSkGSjnnC64lWxpArKUHJcUPy/QShoNEOvLN0DlBw069+e2JkDtHYZyDwo8FFt3eRAatAn5bsZ
WtWtn39eIWjhHFflh6FGNMfUmkt99DOn53cjdRWUoTW7RXwIX0CVGDAWUFZh9ZHMs0k7jJ3syns3
Qbp353iz+1OvFvvWgZKa3k26StXu7UmfW+G1GLPWLLAJe4WGHBOtgCsFbkBbW+tgVJqvI4DPo93r
1oUIdYZOwa79Y7DNHSAHxwK3hxp4igXjrwxMsn5V5Ya66mZHVKTaCgMeUonRuXd4g3+RzWCDT57y
Ls9h4BU11Wfomy++1ixmZNhqvqQWdXY5+BhcU4A2gPyfbjirsIH1rxr+s25Py23Rpb59VVkSFjtF
8OX9qqksCFj3lWlEG3Kr1dRkrQPQLmC4rnLNQ2nq0MunyoPBXgL0Se9tV11Ifs9/BKhEa6JPsXGL
FInTNElAoSTH2gxAVoUZfMZHgV+9GZYyG5trhIG14EbOGHjXGNPnIQ59BTr/Kk6mG53chbJWWwBG
0gB4/+MrezQu4JzPfQVqMevFSdGOQuHpV6iZf4WxVw730lV5VIDljpoqFtdap2b7wrE/O9ja//2t
G+/8zqb+KIImqeVVvavBofVjmXzs0eSRhwVTKnm1tGn939vnbY1Ym5Sc7RUgkrtqV6EseDq1dnBm
L8V9+lghkgKHrQev+Fj5q0f82wO90g0nttCI5J3BGxKBpe1DHlS6M5lVVRwdBJ2yqKDU/VK7ox3s
zaXx2wjEkxwjE9AsxeZ8uomtHOM6P2+i0XHa6ya1hsPbP+lcgEX/B4fz3wSEbSu3lEKl1qjnR/9H
nnXDrVNr7QN+Z1kc4rDWX4rnZy9M6qPO/473ioFqo1fg1ph/2HZuDDdzPqvqoKxJ6yLdTe9aqizx
p9Eqksh1peFd8wIKsrBK2yb9iyiLoAFibMBnVlTH6Vdf7xIyqDI/mnWF6hwiqPluqQfrH3j+79dZ
opiJYCY6AgSWV5QsBIZQx68w0KhrB7m5fvKqnF4wsL4QhRPPhgc/6Bc225nMiAIqtwjCfrQrt3tt
MuRiGg1+PCs9vP4QxFMhr4zRcD6oBmOnQ9auCp5KYNAYwUOpzUvf+txdygGm+khXGP7vJhMVVQaQ
0yY30nq5Viswod5XkDXtSFpQuXd6ys/eTxQdvzlamYWeVtt/AcGFj8bsqYOu/NE10PwRSDTNVbHO
6T5ajTZ8H8X8ONRlwD1VDZcc5M/FLEow5JvIlxG6NvupI7sHSdinx7TFyOLW7XV7n9mFdajqRunX
bx/bc9UxwDG8Y2CgUU34fc7+mBgGbgr6FSXBoNPcnegq46WDQWVdGVXDrVFb+nKbyjLV6E17WfAT
9YPF36k8kPxLzyQu5BHn4gj7GyshUrVVmOl0oTNL1V4Tz8kRnynvdpVX/6la28v2Yh79fkcfpvr0
9hKsUXkbtVf1Lt458EDhbp2O6Ey9necWd2YVyyHZmbE52LdBrOGiKjQniVrNH8qdrSVZciFynB+Z
5uD/jLwleOpxoXcGSOfj4vvK2tPZdYbHtugDIOyT5n3AfAugVkBCVO//Ys7oKpJ2g5EC2XI6Z9tG
y5HLBWonRKbPIA7jWwRgGvtl4L/CAdyPf+stevvv+4f9jfFcE5TVJvd0WDSK1kKkTEHnGvIwzED7
MsL4dVoG6fdBjJOMbC0vlr+YrU+LkPMEK+8V0xcRUkdNCSXXRi7WF9jc/hfEStrbVh9L61BURRmH
ODH0l14454o1BAtu+TVkA3Naj/ofh6thYG7fTHtS6KvPd34dJzeGXvVDlOjSe1zQUYpKP+u8OyC2
TtR73g4hSN+PjE4t8yHQhflNAq1O/iIHo5NDK5x9j4f3ujH/+F3WIkj1OjaenFKYdPXsjj9M5Gr/
8QsZP7/9zc8daMqDFp4yq+LyK9jh1AH4du3kmJSjYUfN4E3Dru3yJfIGjEjLXFyqjJ47Vv7qKkLV
ABGyrbIyRS94S3qZHb0iaR6nxacBh9P2f2ZVDHa4UFXY6drFXuPZedpUZAFXruF7s7cnynESj9f0
mC/ZcqSfo/RPY9Bay2MMrKnboUpzseO+7p9t6CK7Xc2m1+rkVujMnu3OSpwBwZYi6J+7vHdbKvS+
iDyr8i9pz55dVsSqVlUAGnHbwRqzqrMO6iAU2rRHuVN4y2deDeZqFWZ15aH08NILu6zB2Pz9W2iF
AlMJolRA6XO7XXPJg43LNy31+GUoUv/eH4vBOtA4+tHONBEulBXPrSvFXm7EFafK5zwdMEbhIG5Q
FkHLaMVdm7Hf67dF7wi5H3hRZxcgSGcyLBqayIH9drKnnng6XOtbgjIEGzblmd7f99bYCIJBMvtR
VS39/KBUYfbXXhlnRphpxXxJMvXMfNFZRJQQhCPYrK3jHBK3S7PEOFupFLldYQreDtLx/5lBOV6o
6Z05JryN2EIrqhs2zObmMWbY3YVd5cfJrqdptyy2IW41akE4tfsT8M8xqC/aPJ7ZulQWVp8pYrH7
CnTgqralomZnPJcGYxcEXRrs4sTw/guq3LnrkrK8ig1wrhe20Zn3IFxs3mn06Ekct2QULzHUoDmA
OQDWyjIUejaIz5Vq4VK9fUDOzo/jv6pR46e0lc+Y3dh0k24C62w7sRmhJpIGPAp9L975SdaXn5EE
xBmBfj3o/reHPvc9OZcrtYmSA7pDp3vXTs220mfUcvxkbO5deA2HIRfyDvKfuZNY7lx40Z9bU+Aj
K+uGxyaH5nQ8eFptmS8SoMEQG+ON4RSAZD1RjhdwKudKKQgkALCgxYSR5lbs0LFlrQWl8p/AI443
eaOlEcyY8Wb2Zi2ypqz4alZ6m10lXbPvylH7h1JP54eJK93+Gr5b97VZPNkeGmUNF/bVuXixyk6C
gyDBftV8aKtFqUn1/hNooUC/bUseR9emJ0f1NS8GVwtbzVZYUZtWe2XTnUpu3v/NyRqoxkG04u/N
N/eGwcm8BbSs11b+VZ32824GsneYJ9eJ2iVeLsz33PYG/gMqkshh0u85/ea8SVKr6hmvh13+UxeW
2czh6I7FuMvEomWhK6ke302LuWSf357que22yvOsZwtM2/bdF89Ql3Sjwl7cA5EVodOthn0lvf7X
X4zDHQdcaUWBbOG4MQ4ilZeCvbaWbLouROeVkU2B7hIC5Fykp8+LaAN1qlX+5nQpm9RY0NgAjih7
IaOqqas7ULv9AUJg9u3tKZ0fikIkaSbvy23Pqq6k1gAtYUpaUVwPlf6ziLvxm+i5S/9iJHANwKBI
ZynDnE7KVJWLnFuGjlKWyh3mFUPYiUG/Zw/HF67qc5Nabe1xneVTvRIyaAsshSrazU9G5i7hXPXV
vPMyUSNHIYLxy9vzOrfvyUJAq/IyhR67/pg/0vQacVlLmYn25KaJyHaZPi5UN8Sw1FFhl81NQNtx
uQ2spbnw6dYDtckrV2mw1V+M9BmDodOBrZJ6rAMg+MjTpHvhfIgvpaf/FMoM7o08ja/oBiJyPWWi
vZeF7A7vnjeyUxjvUCBm7tsulBbDh5XJwPOkCuovWl/hDTMPgbgznaH84bZB9qULCnnJWO7MVcZj
jYtl7WJzlW5mXbRkHolf4Ont+fXzek8DveydOHS1wn4ka8gvBJezA7Jl1xDOi3i7b2UM0UI4+NOm
ydJ8b5c0/jT1yRejUoXBRVImF+Lo62AGDmrl+IF0Z8QtzLstHSCWAzyW2a/zRyxoua9IwqyXd34+
qCN8OfAg1Gdpp67T/mPbWrle1ZqTimPvduWXoDZ8GQ6TJ5Cfny15pzeWn4V95bxbK2Mz7iY1QKUj
nwxkxPB3dLgUYs/57I9jc1Vp9bjPvUxX4TjH770L10Gp36xOi8BZt0/pcmJjprYljgNfc8fTz94V
nSCNdVPzMcD74L2xjvF4XtIkhi+7xvDTxTXgQFIpRZ7ChcM+wJMQlh5K6QrtYwbg6JKlwasQtA63
1gVXh19u3k26XmQ857yxaI8ObYVdkY5YOlpzfV10TnfVCNuN7EB6F87F60E5/rzeic9gPkEKnc5x
nhpR2c7UHNfyyc1kBndFjBd96I5Uu6s2p/KYjt0FmOKryA5QnvInV6qNHhzmSKeDjnjFpJXpNUcj
QGRyl1KheiznXJ93rbz4Cjo7GKBdPiVMD5rtp4MVwplR+yjFsSXf+a6aRnz2BB3+RWr6JZH7V6d+
ndgfY22ytSHzu9Gca3EsZ9eZ9ngr2mUI2LC41Gx7Fc7WgVYAA4kaC7h9RZqLyGlLjSinCOF/HgtV
H7LFLaLYS8zbfPLVhRT93DaBhe5T0+MxAAj6dBEnboMOyGJ9lFCubySb48by6hldvJJXndf02uc2
u2Tb9Sr3ZpJ/DrrZJoaT1RR18uZYdc1yz87QVORl01DsfcT0v6u2TH6mAXJVQ+XEFwLruV2D5BDY
RkCGCBeapxO20Gub0GtoABXUPXiu0h92E7bU7o7W9vT0dhQ/t23APgOa+K2UsdUUi/0S+fJcNkcH
7MfnYtJmb9c2dX2pCH52QWHgw8T3YGFtDzu+c5629Ko+LjPtyaAKZJgEy7+dHv+cGk+fI9U4KW01
UZcXQverLGf9lP83Mv200+Vsl8FMYtXVx479+l34FM/cBcCrqRJxXaoh+LpYYhIYT9R4VAOW1r6+
vcTnDozhscAgRTFa3sJFbTUGQmRWcwQUcWeawn4wO7/fm6WquDDN+sfbw505L+Bs8AQjptJA3JaZ
BI6FDmcfpaPGllQjpmoJlU9RkuBRfPX0zr8f89g7vD3qmUnCq+MFwNjQZ7dlwwI1kzpQfn0Eru/d
ZYivXkGuq28hPZopYGt3ad+b5gBf4iIGXQ3qwuMO2XxXMXb9mjkeayGLPW4sZnvdyb685Ad/5jie
jLOJPw0aLVNtIK40qy4eopVnfjWowfTCQlL8eHsZz2xWHtt8Nz4GyOJtrqiqjIQgwyegt0RrwOkO
1I2huv7XiqQ+tgUqpUPYk/OZYVd0vf+Ya5MeXL39I85+SwcaFNkHt/O2ENup1sgo/vIta5TdfaAm
V4mM/WsSkuVqkeDm3x7v7AqTXYHIY8xXyY7CbLMfB6vGXNps95okyoU9bdfrZQnq+sK2OTs5MMUY
2CEnjyD56bYxnVYi9Zs0BKJMRXPaLI/01PWbrk+NhwKXwAvH8ezkeGGteDROyBYiZnjJVIwLk2uK
obuflK31oVBjWu80HH0u+SWdO/xoT1IepPFDU3md/R9JuStMryvxkD9yOlA8zyuEP2NP/2xguvCJ
S33Zx1bv/ff+74fqH2gYJDYo3myyx8TV68JNZ06IbfgfAmFA8xpz50ftVZcUQ859PTgVJkB6zLcI
NKfzMxorb8cZc3cp83q6r6w8026bSRnzB3LkKf6BYRK9xQt75uyqwloF30Uxkj+nozpNR7ka9s4x
F7r+FSSZb11JfSp+Gq3pf21jBKb11NMujHrmyjRwcyKO/66tbMu9HrYRVWf11VGP++xbkM9tKJUp
/J0/ZkYZxbUTpGE6+2ZznWpVkV4owZ6dNGwwZAJWYactVpVeTxMjx45lSdmUYRzHaTigguyHmsQS
V+HtmQOdtcSF0su5L4yLBYtMICD2bMI6wgUyFSmChOzgCkSTv0TckeI6b5GHSMDL/MU0V2IFcC7C
He/Y028Lo83C6ipBrM8wy2etMNpdBz/506LL4caRIEqjwkzEBdj1uW/LHl7VH+hT0JU5HdXX9NgC
qYpUmBlnmFeiC0QalDwZej8dplFpe2XZ8lch0+LL24f13Gcljfap1uFTAkPsdOR66dyS3nh5bAfp
fehrQ0ZJ7rRVKISYd2ZXiV3giEvaaGfuNaLLigZgVJq2xumo3aAj4JElzJdk7xoDhfFxTJJkV88w
KndZL9wxLGrFtZYGsfOYdoP38+15r/vmpNgF9X8FBQDVZEPT8Tv9BUsxGHrc8gswtfTz22yo0o/0
T/xLtohn4j3jrO8UuhaYkm/STTNP7a71kBpqE8/vIlXOSt10S1c0exw06+L67WmdHQ4GI+XkVd5g
C8ijBmNSjnfzI7IX7CSM41Lz3o3tGEfAqikR9Ht/VGLf/v8BN8F+GReX9zLq3YpIu+sDT5tCpQX9
k+h4BHZD31zXU1b/LNpx+fT2XM+EBoYGSEMbdaUDbY4qFrAmvk3oKlmJ9O3QVcovDvViqu9tMAb/
FHnlXNg0Zw4LI66gapT0gMxvRkSlfJJ2bxfHru3Sj7qVeoC0pqZ8yahM/FdrQxCWjTukF9b43Gn5
c9jNGquhrTXD1opjkHQvjWi8u9qWRRG6zdC+iLi7A0j00ZG9uq31rLnkAXh2mSlHA6tYHc+2gvB9
PQOOknzhZRDJEezhXVsl84vU7fnKlt747lIXB5PiE6hDwDMwOE8PJpLdBSr3RXl0lfzZd81MipIY
R20wnEtS02eiLrA+CvqgK5Hm2j5SDKXiOtBTNOBL/TZuRXVrdfGkwl5L1FUmM9kAHY39W7yz342H
XsPPH0NvPmnQ+kWG/nJ5NLocWo3XBt4+0GznSZIGXljRc7uWexJkODAOIt7mCgWPTu+/sPNjU6mh
j/LFlANmfOXQHzrNC3aFZrZxOLSGs1y/fULPRSMKXR66YyDs8O08/Za1SgJZaqC+QbfOd5MDHc2H
GPDLVv0l88izQ60GrP8L+doMFaMKroxUy49AkLsbv136m6GB+VmiJv74F7OijcqUoGVxg53OSmtm
p5hztAsx3suv/KXNwqlQ9kPmcZH8xVD4aq0aiRTxt+QFb2Hj4hVFwFnaYQiHYrYPbmqr4ZCWXjNd
iDPnzgOiL/832majyLnAuTFHGtFMRdGHSgDt+mDEox1lJR4BrTdVcYiEsHclnL6+kAK9xnZzJAAH
IiSCusHqmna6rAvgSz0ZGL1SJIShl44lKp6mOaKnAE3MA2M9mfeU4ZwvVda7erSA8r8tC7wqwvev
+uoMDRQXKWNkEU9/idmq2cCXrzpWYz8ehrTw7mjMd3vXKbTib8YCyMwbDVb4K8EWt5CwrQyt5ErB
8iGrMIaPRNYDqm4lree3J3ZujcHh2KsWJXqfNDBOZ1Y6vdDmusmP9E3lDM7XKMb9rC9qP5Sdsq8s
11Bj1BuLO98a0mgeAjfFsgHUV/v57Z9yJijxPiT2YoCBa8IWIJgEeYrFDOJyWVN693U2WkHkaWPo
xL/iqli/eWVe2t9nbjKa34AE0Y5ZsWyboEsnzF1mAcCrBXP60wGaZxy8rsq85zHvWoQBMF+65Pd0
dkweTbxSOajc4qcrLs0G1dVlyo6+qvPbeJkaRfNknK6hmeoPyaBr75biBuGzPk1hqiLFjR7u6YhI
Oujp5MYI/uJYF0Ia9m96LS8/QV31IzdPxksDnkmlf5vprL58SGdsm1PWKBvdGxgwN3I3UtKcmn1h
jIa+f/+WQZmaBzCPbi60zebtjcSdEsNnKQet+GzmvWjxprPH5G6kxZlctcKnthijMTG9d2RODK2p
Fb9GmQhUw+mSYqK7Om9D8anHgIf1ACs5Rb7JEiVA3iJBjwQcbRc5Qe398845r/uGa40nGuKOCDqc
joz4kI7UcKCOCc5VIDyNHO0OXEZSKN2ZO1mRUS/yMA/GpVDx6j5l4LVqBCgFiCLVldOB89r3s2aq
RgTxZYdh1nCbKHSIwxlPy/eWxNakclXkpcmBTek2wZyyuYtR4vKOhd3PT5Wyp8csidMoGGbvvdF2
HYqWMBEHgAOn5HRWbTc602Dk3lHR+hz3jQYeYG9h3XtX1Xaxe/vbvTr667SogpE1g7sBN3U6mMjx
Ilxyu3z2Yanvkz5Z/rNHd35Ke735tu6zS/nsq5i6Ts6kqEa1H6rjVsJ9EVbZd7Kon8cUiyjMrLo0
XKAT3JWBWH4gQjbdILUZ/MU0eccDS8NFCUrUJt7EsXTrCYL6cxt07q6udU0P4Z6AfAzc6hpremn8
1YiY2K0IGYRON29qwUnMaYaXz5VYxnCC4/uh8lTyIZ3z+iAaf7ww3qu8iHUlb/ZXxY1VQnczw9ly
xahNfvU8wQfazyrT9lJ3pm90W9ShS5O0Datiynk4BPE7LYy4MHjFw7AFj0xcf/XkrOo8NX0m9kUY
WM3XSyQvmRdtyUCkOORclCi4FiEWkvSc7lPkRDTl9pbxYkztfGg6IZ8p9UENWHQIylb6LKZeOxSw
BL5Rd+jvc9V/Bg4lv759XH5LAv1RkuF3APf7rUe4AhyJt6e/o24kSBF9aX84ZulqIrS0chruEgvC
+J1SAUJTYQOnINujhaHDkyjyxOpDL+7z8eNS2ot9nSi/Ub+kRJNjV8nA/+7FbvfTKwB2wW+Z4CDc
aFkDkAFsazA8dKPb/wtW13lSmtT70LCr4cESrsp+XZjaGldOp4a1GcgYyHRrqNvGHenKUWSxkf2Y
RuDODyAd5I98zhx8sIIYbP3s6cm+QCXauc6s1rb2rTvppbWvs7pc7mZdGMYnL9PSMlxSb0x3c50n
M0zPbBFX2twU8YMBpLq5yROKHjfWhMbOjajMyvhcFPyn5w6WcwE5sYlu3PUAJzjwK9F8VaxcixZ/
tBYWAH2x57XzC1Dj5tFUQabCwMBaQZpBcnDr4QJFDPLqdhHRNAQ4AdSPAinJ4zaeZmOtlTDxfjhl
JnBG7GceYiHA+Na9XarJS/btgNR15AGLMT50CuJYgMbRvHfixqjDtVpTHbo88X/oaaoZuxhvvTwE
/jX42EK7Ij3kWtrVj1Vf6AVexkvy0VFwP+4dH5da4DbBWF+lfmvUT70dx8ldh6rR0n5cJila+UFW
M4a9Fj2WxyVHVPK6aFTl0MLONVGFnd1NwxXdmO5Wz+uqD7tyMrJPi5GMH2q3M30IjCr/6fZpBjPa
7pavdo0Gz67XBs5k6ZXtIZ/nabiWlVbEV00+mH00lUmDfVzZ5vlBiWBStxN25lTgRmuO3YdmqMpf
BWWxIfTMuGv3nqXV2ctszwjK90Xp5VFZFU4STmhx2vnBLcc4+wIPpHwOZpbsrqZR7kWtU5X5B9Gi
160oFti05kPptI52Z7Wx98MjPUr3VhuUH9tuURKJhTh3rxwk1JJ9H8ylfTP5mSF20gQ3uV+GbhR7
n40tQ1lOwSPyqqYI9dHpgyuQekUczg5U9WhKeqvbFcKa5QFOj8puOo06DcoGi/bYc5nF1w3KA1UI
/GpKvwbtKPx9bbipv+sV6Nb7WtdFieS2WwXDHmUPPYvA4k7e3WA3hkfzAHW5qG3jHHrQPPnfLcqk
7p03m0H7ldeTrR6cxqltMABLcWsqdAS+iJQze9/V3fSgO51SYemkWYBW7dIlN+1gTgEXYNc6e9tq
jOpKU4GXf9ALs3AfRCZd0L1I6y/XfebnQSj9FBR7tdQQ9O1Ju8sUDblo0POx/pGgjKaiiWv+p+/2
3hy1biM+ET7XVcvtZNrbqKfPdxbaEuWD14zLP8kiU7SyZeOJIsyRUUH8odS72DNDMWSjH3FnufNV
gnlM9bCMumaUoVUQXMVOq5AQ+GCTmMRfsbox1E3bJoHxwdY7rb6Jq6abmshSbV19TapKSw4T2ofp
izG4bf2x171SNrtelrG5H2NToEXlVZmef4+1VKVmOBq915hRNWaV80UHeujeVQ0QqxuvbZKGphGv
h4ijp+RX3dfMOjmYi2WJJBozzRvCsXLt+HYc3Qm3ki5Lig5291D6uQyxE0HmsYvNIt2Z7hxTWcdY
6SjmNNG/pUmnPy40BzEFJy7kNxmh2Tgg+W/+G+MZdmdjRmvtYIvPw94cOt36uqTaPL4YlrCAowy6
yr+NyI0/2JqVtveO4m4KiVAIJ/t+one3bTwGU5Q4pux2Q+ACzhnNptIf87bK/1VAXZ0HXeddNFPZ
c8NJy6slavLcuVqQeTZCvfPcn+5SW08tchgG2zs1up07L7kTxcIaS0igXt+HDSpHSWS2yYIOuNc3
PYpbPtISdiUmAEdLZiCbu6hfvpHOVdQXWvWpB7joh6nb+NN1TbNlDoc+iafQ8eqmum2xpOoPeirT
m8UqLWPXSTlrWI3KWaKEp+VK35NUNdUOhVr/46AtWhv2tlsbOzt2mvTKsnPTLvbY6WjoysMYLW4G
mEs9WARMHJ1nhEmqX/Fgc65LVfYpDqLBYH+EjyfVbdmhR3uPIn0+VIdcX2z3Nuvi9Mkp87nflYvl
pIj1m3YdeW3ifIWGno87bZm9wQ/RfRyaJGx93tGRiW72x8QuYnksA5BLEW0iM8chUF9n14hB29Hb
N8WBLACRLqEIUZ+bwRyu9bE2ebR1cEmiakqr5a4fy1h9hH+NYEIJQ/fY0Tz6j+vNTr4l9TwfJgN1
q1/ScxMzcvoFqBdK/2V/5Yil/qQHReBEjdvlzt6abCUOMy2nIRJua08HjeYmCO4CJ8xwLkA+Xpd0
SdIdDujeUw3GY74b5co29kvHVjdKBqsNapM14bhIWd93BZivvXCzyb2pjZH9DEvbdEP6iE33aGd1
Jq7AMg3uPtZrMOm98DTjfhgQKjF2PZJVxk9MZEvsJaCZQqV3prw075O1kAoaIGE9YYFPKop5zYgn
lY+iya7gqduatytFiv3w29nQpp1B42/1QwLOQs2LatRW7J7meayCuVhe8sTph+smkeXXFpVp9TG2
Ys64zzVihNw27nRopLREWNXKf6dMzvorqPCRt1AtQaply/bD68Bw9dQ1XmKrzLKQoH80ZFDUUEwu
iVG+SpUYirc7FXDYmryo7dNUCfJCniZSmC9ExfrYzzK589Ks+yHFMg9XwvCKSwYnmxcLk8MwHUEn
PBHXd/y2bFAglVWQ2KY/g9JOnVDzxPhgDJVxLzVk0hKBo4DXCBwUJmmIC593UzlY+7pUFylW/H4T
OluAXe2MdIY6Lf8ppZjaqJjd7LmiJLVzp7K89GZYl+4ksfYBCv/uyQEUgm29Ken1XeI79KfylySV
2mMOJ0p+4O5omp0Bn8HHUZxC7lXtDE7wsaqgf+9bXbbDvksWkrLCymEWwClrb2JA+V9t0MADZV4Z
DP/FY+o39g6qvsq+j1qq6wd4JpV+kwVd/09bu25J3PSr5m4B5Dhck+vV1gWs66uNA1kfiRGeZhxG
HrubutOQT26PpJTzspAtd+ttbiSfCjPt7kZt6Ni0rWouOcS/+nyMudLXV+Yk5MVtNa9TtT+bFHxf
1ltLhfAjxuxWaZROwiZI1CUVXGf7NGJxKI2sdX8km9k6mzkmI3KjS5rpL1OOE9pBCKNWnyatH5c7
h4fMuHc6Y4HVw9dzdrVZ+j9AZwxmRHMGttSM9MdUhjmMzvJL2iLC517BJF26B1PUyrgu58QNHpeW
FD0L89VduQ6FZaXi32wWsUN6PsBOmMIGoY/sm+AmS/YxOhzVQ+CXVRWZQBeLvalM4xmNydEIXbtt
wU4Kumg8ckTe3zZVuqRf7U443aekNhtVwzafVLMD5a0nkeZ2muZHyHXG+U1lAyoNmyw2MTyGtKnt
PbNw8iGS7mB4B9SAlwXrLbv30M4hWFAg31eDM0zNTjWypokW52LoH+2FK+wpiJOq/umlndO/s3ZF
rFqJgjzvdGgx1K42IQsV4jwbu3F+pl+Q7LOlxrEozfwHb7F+YvGoXehzba8EdzUh4vuDkkCwjZbW
aYSUXToZYyr1Z63hrXBw5yI5zFphftJLp0yudH8ZdqZfWnlYpIh2hL3bFPb+7Wtpe9j4DSjzEqIp
gdBu26qajomuJWVQm8+Jm1iR5xfF13ps0pAKvk3KAZXtQjHyVeHl94gcbNATQJuoDJzOuhCGctq8
N589m6wik5D3y7TLDmMTx6E2ussV6hxGVGfyu5Zp+Z2h7CTy2/KSoP6ZmbPyHHoEKyg0mZt6WuWk
FQe8tJ5jmWU3OsyrvT1082eAV/qdkmq8fnult0JW9CU4nJS1gGKz3NwWpxPvZk+Nzujaz3Me9P94
snQfAt497h10Gk8PM5X7wU7KYimvsP/SeOJ2WrdX5iCWXTyCTzuAtYgvFDQ21dP/+VFoysJjoF5r
b4kFCRY8Cqqb/QwMKI1MtJb2ftMqPVyGevxRNWgRHJbOivWnC6uxLu+fd9i6GnQwodtwa76WM+2L
GXwbkfE5Tf34OxiTrtohrimu21RawT5t0nnZFXGePhdB0z3RPc33EG914523ze/fwfiAlahMUxM8
/Sp2kDW5M07Os/p/pJ3ZTtxYG66vyJLt5fHUNQOBQAKBnFhAwPM8++r3Y3pviXKhsti/Wt2K1N1a
5TV+wztUrfUzLFVz5dq+URMEFiZBp5VFze78t38x5zj+UPmnojNRameXP91IWRpRrX3Kg+A97LTs
UtYy3KcSaFdrynX1A05E6vdwQ9NCIxACo1hDSXgS0Tj+zlahJCEnjfHU9p2812QfX45uHPs7Ctya
Y+mRt0TG+eJ6Q8RqmlTEHoC1zGbWJsaO2zzVn9KyGstNOpTjJX4v5uggy+1eg8+qo5UI9bZbwQfK
VnIphoX2+jwinD6aT6WATWOA7TY7440oajmu+GgZNYBdDfjjghg9W/UkWWs5gnqYBCJdD72+5Hh0
UrebhgY3CkIL/CreR9P186lS2AgKbNgXWk9B70bdjzBlR9z5saaDBol0tdmgHxaV11C9xWowGkts
WjL4bhWiU36dIXnnH5Kwk/at4TbjO+bzahM4Ml2HYFtVptK/9lpXNyFOOb5yN0KvsFY5ZK4rqEFV
/u1HggokrSr09OkeAVA//paizBCoymKmMecJD/WmDh2/12LQEnYUXSsgihbC6dO9w4iA2+gjWfQg
5kL6hqe5Sk2N+qntIB2NmlQ/9lI9bGs/SS5s7Kv2lZCHXc7Ttot5SBcuhWlrHl9OrB63tUmQNp2X
2RuFI2GtkRsbT3brNzvVyuq159s9arT9uD1/GXzxHnL5ciTRoAUoScPjeHJ9qqmD2+fGk9GVKLo1
6DcdaltpfCcrDK1et1YTU8VqlB8Yyqf2vua4bVT6WsDugjzzvn058XN4poCwy9bUTT/+OYgiaW08
KMZTMajtrW+4xcbPh3hr+rnijDBLd2asfVOulMuJQZlwSEpIvCM+dzxob0mwL/PaeCJENHdGJncv
oWkCCqng73yv8fp/x0LDgwI+wnnz5IkSsajKMDKelEwNHzrUFJ0U1f9DlWXpwtqeXj/TdyGsMb34
4Mdnd25hA8uSWPmn2Gixt+IFdlpPLVdDlB0C3ZNW3oiSo6p7wcL+/XpgVLgAzsNrm3+jL6gJaa1u
PEldZa/7oE33eFPgApXaiGk32abtymdXV5KF+3auJMLkIqrDoCTgxJRInh4vpN42ga75RfxX61Eq
+Q2+2FYcYXkKrd9Gjp1Mp9uzHRLRadsi0Qpzzd6KFMxx8i651HylZsN3OVXkqhXhRuC4smSW+cWB
o6dIhD9haCE0zzt/QVZnUZb04q+f139dN462ehv6KxHH6jrysCAEi6mttGrMncLr41XVe/YupHS3
Pn/yTy8ZrKpAYWLUgeCBMQ9A60CuGt9vrSfEunyAR23/sypa6XnodGmp+nQacoCARC2CzFqjuz+H
1AEwzxODDOwpogNx6SqiPLi+HgK6l6WHUakj9DXLpVM9ndrjW5Q+EXh3aj/05gkCjjdDOHpmPBpt
8LdUBc0LmvBPDT4VFUmV1qC/2PT/zs/oVwOiPzfZJExlp7m/E2WJzvc0OfzbVvrwBwBvtbFLVd5B
aBgem1p+OT/cR3A8/0DiC6gpk5sbLevjD4R7a+aNaXp/i8DKjV9ZEqn5inpaJV/Gvhw4Uk5pFIGt
f1Xvu5elwFrRGcxa2eXEvJvWqCKQlF3QxFu9w4n+MYfqujAlXyw8EuA29zgxCOTLWQQ02P0gArey
ntxSy9eZTuAV9nVMNSzqXrWksZzSD3lgzs/MF1sbwVb4ZRa5FcIIU/njU/AjVXExYq/NqGi8AFeK
1KvR7vVHWQqrJbnS07uOvfUhK0m0SXAy/ZbPY8V6GPtiDP/KZhCuiiprd0lZxU5K+H5p+HJzNyhN
vvIiSCXf/UpGg0gB8Gzy3pqDtnNMCqqu8eO/SIqZwgGllK66CkcQJ0q0JendLzYbo4GmA5o5CUpb
s5WU8Ntqhq6K/mKbKaurtC56nAs1hHh/SiHGjhutzvRh7cWofW3iqLPMZ6ja/U1OD9Z1dNWV32WE
EM3LIW+LYYMOpRX+juqKffrNaSGXAlttYoJEofmkfhdgi4lbSe2/BAOPzirDbnRNlDy4G4Spl/AT
J6s/RSrIepLCksEC5jhe/TFKSmyebP8lUd3oqjWieGclCX1ypsdpM0ncl0ZwJaq2XHhiT+6aqUxE
AYH4FHkqGBnHA/tpT6WMwt5zyPvwTIluvGzbvL/N46J/hhqyZP/x9XiAuIjDqU6dFItSU2RaH6nP
bpWkezXGrqvt03iTIphXOB6qzAvVqa8GJINBO57mDE/l7ANNN+6CwO21Z4AY1vPY9sbPNKY7JuN7
uBattmjlPF0KR7cp1xO2TZzhj6zNnC+lIvtlo6vSq5WUjbHOuqIm41F9WuCuHaSXovTj9iVWBlOX
Dj6E5+wORHRd/0rFUHjbQIxtUe4TpR+qhbUmHp//tokDDFeCR9RUTuOaSvbCskaN+RVUgI94sGpX
PpEUWN7AXHV9aunulUXtZudJVjzeaCXdINqCFcmdFOq+fZ17arJGhCY1172iJ911nTdIw6SmJlf7
MjW79NBLHkJDMURrBBgBRen7sQq0YF9i3dluO7lNpMfabYA/UqgU8cZqav9VECv42PTUROddqwTp
XRQjA++vYICmQ7gxclEWhZPSOb6nfysNj7Zfm09CJzH+oWiB9kRsHsavo9Z6zSa009hfAViIX/y6
NgMnT01s93IcQ3e2V6Cy37X94P8s1JJSRZ0L/teVLpOMoL5HF7Q7ZJ6hB3dmGDZ3aFW6/V5K3eSX
Bp5pcKQJx7QeQpM2oBT1+eWg1urv0a5q5e+QjFhuZVGUhDctLYBLA03IwBnpKMaTJYiR3FdaL8sH
q6/AujljBW56XRkivLKhvFoXmmeJxjE9qcQ4JS4jHJSD3K4PdEr84q1KqBytqkIp6ciManYXwkfW
aNIHUXyFn5CQWT7bvdfNBn+XSskGw9GNSEM+qPOldZBBDdgh1SxduUnS26ugM7Pyt1EMvtxtGq3I
o3RjuGjy+ngBeb617YG0P45SKGuvkd+G3TZIqPJu7UIS71rgjlkCkcmyKZgbHZCobuEBPrkWp3LW
BPgmvoW3Oi/rKbYnB0kuD69cEfXOj7tmG2i1t52yaqcEf4f4LpbbctBFCynAycgmJDFAtPRRKbnw
DBzfi5mBNEAytNo/o5OTEoEJeEVrEHTKLf2l7L4EnYP9BNXPzN7V2MbTODj//JyUDgg8EGVBaQrc
4ESUO/4BQ9IHepKk3nuNRp93K6zaepQ6ZSQQS8obOOdheDkWbrkJ/Sa553UaFuL6k5ALnC21A1qR
ZF50m2cBCe02JSVxiV4I75VdgKeNt87TIRUO+iXXEoZyFs10O18CTc4vbKqJaMMQcBNyT0H3LPeK
raLu81I2XgYk3LfFOBSHXLXyXYz6KAqJBQ4Y52dam12KtLFRnUCmge4n+Nu5l2MTe+gNm739gmKb
OYIhamNHmt7oBRDcPJqcUO8gbXmF0PMwKCker6gsSfnIK2u/UCkKHK2v2t965iVvgG70bwqjIf+E
QMEUTxK9qJMX1PFY6qC5Q6B27ouMK9Q+rMb6ogoKGV1c5FmKdlFK+SMA//zqfQwILAnyH4eFMOZ4
QCSx4ziwM5umte7fmq3d3rgWJORW7urDgPGb57g5NYOkzLWDKPJntc6l/fmFPEmJP34EnC7iKHYu
2IDjH1G2Sk5jO7ZfkqJRy7VrjJYTEOHd+3U7XHSDpW18I4xeu95z31R/7G5iPZUTR09ka3v+t8zv
j/9+CqVq+kPUjOck6Tht5H6sW/slt63GONhtm5ZO22BK6tgdKjZroRQj7ccsvFWawbs9P/rplmb5
0VH5f6PPJgIhLk1vkPt8Kbo0WBuVNXgr4S+79Z6eVcaxCKugoFODmJOtBqH2nV1XTHisRr80G06O
Mdb6jqexuzQCe1xo83w1HtgV+M9YAgHJnd1JWWsZg20P1kvf6QI11x6782HoVjjkaH/rogwW3p+v
jizkDSJjDi3w+GmePyVl7YTk7RPPfom9Uv+p9qX3lPpWfxi1MF4ik331bXTSKTVMZCOix+OxopKI
sMT5+AWjerPfZY0RX2YisEZHiiUb295YF/ff3iZgBRSyG8o2iBnNplNT0s6Swsx9kVyl8VYV3Stv
K0c85QtX7BenYbItYNHoVNKonSV9Od4fAw4F7ksl59kqS10bVEQubQwMe/dqOcSrInPL32FYVrvz
n/jFCk5ZBvR9qAbUpWcrqNYIcGpFab8o2Ljbu1EeQ1yrNG3cyD3wu4WoYf5mcuqRoySBR0QRxa85
q90I1FqKFU96iTVJq6aC7BA7lWr4r24uxUQRdeJ4wnYfz3/kF1uHSx4BCCpj7NKTujNuKlSYdabX
LT2EJrJ2T6rYHySMDDZ61CzZu3w1HlwViDGkcIw5xS6fjgXNwDJW5EF6mfARFxKsnHWbwaLaSFYQ
XmnMwlK7/atlnHSwiIMmiow6W0baTqHtImHy4qG56a1h1borSTXCdJX6obuwW7+4PRmLTImj/9H/
Ov68WO/8Kvdb9yXV8kalkawBL1P6UV64Xb7aLcQd5Pt079kusxNvt2UhotF0X8zEaw6j2g2bKI6C
C/rW7pVZjPGhHEZ34ZH8atDJgJyiNjw8MBvHH9dnbmZHVeO9SmQKKy0uuw0+0hh6+Eqxb/JG+5Gr
QbhwCk8HRS+NYiYeWDwS3KbHg3ZuKweubHivTeBDj030oqVDBClta/VecZWqpZ07sMC19fmDcbqS
jDtFQNS1oAHNjXmoWJe955uciagWpVOwEIQklIzez49zuj25QNFoYjrB29CnPf4+XNGMpMoa/7Xv
TPtKDMnghJ1p3GmqZG++P9TEogDvQW7ADz4eKvGCKMR4MGCoLrkaJDX8jbck2GakLL59rXwYMMJ+
4c2dYDXHQ3lF5VfQOvgqW6Q/EqmSDv2gcBRa/8ryq2x7/su+2CRoc/A4cIdOYjazTaK5uZk0Afyd
Sq70dWD29aMtifiQ2GEAZk6oKNBmS8Ls8zSLSaSDgk44rQvKfPNvBN9SplqaBa+y3HU7oYbuWuCS
6gRDJK6pMNfwDHv1AZBHv7Ej2Vi4ar7aOIQWUylsYm/NtfjdoBjMQkjBK9W59sAzGa40M43vzLEN
Duen9/TSJiugko00OmeB3Xq8mnpmtfpoFMlr1cei2MhJkEU/LSTz1XsqVPWtl0O6XhKe+mpQamEc
NJJJQpvZmiZ5FAFhz7JXpYPkK+NjfEtdSFwNfervEdnoF263L8ajTkDijIEnqdw80EhtYyyBP2Wv
ojR1ByhzgLZoV9Xrbui095Ay8cKLf7qA0ytIQwqNPYqa83omwKAw9Zo+fpUHddxamWfet4HAGEhp
R/XbmwWSHZLFdCNA6VItPl5BwojM77o8epVcOgW/h6gk/XdtN5EOGXSB3+f3y8mXTXmcMmFXp+L3
yVSiMunlnQjq10nm6W+N9pGjEKDy+Eqi/f8Yi8wMhMRU6qAYdvxloMdyQx6D5lXImQ5KAFmrDW8i
BI9KCpZaECf3DEk4tdkpN+LLyBOPB2s1OMuFq/avdl9VV8INjFWRd/pN34aH1g43gZpGC2fv5B0C
LQcYGHyayjGw54jMLLfcNPZC9VWOZMIXPPEKeaNSK1zI+07XbCL1YTZOp54qnZiOx6fAzI7aqiVP
U19rehSwa/EYufB7t61XsWwvRYHTPB2l/KzXhLWDf4r+Mj3g48GUSofz0tjxv1hvBODHVL+HFxqu
xj42AYAG6Qoim73xIjX9d35rnlQbkAlFYmFSuUZ/VgahdDy06A2RNGVbvlMyNZ4DhM4uyayGuyKE
bRSXXvcvRzzwd6gp/QVuk9aDmgzdwlzPrcImvLMp0CqlkE5cw9/HPyJIpd7NRr1+EwJs92Y0Qrd0
9KDxCupiQ4O8SSCjfYTYv3YvaYkPKG4Qyj7p9DKiZpyoz3UE+v0Qy0ombxdmaL7jJooGzxlCtWTJ
CFjMfpwIEBCpY119Q6xI3LWaK54lkFaPVLxLHMwU6Gw91aNNQSZ6WYRpa65sXVImTmM2BRNa+1CO
Uf8HFkazpMhwAiGdfhwA0slhjZ0KfPh45pTSiutWGdU3uaztHwGdp0cFH8jCUStL3HRwBDvHrpFV
cjrK9YlDd8L3122Zd/ta86HQ+lrh6wvrOX86ph9FIkwkQFYzsbWPf5TZEie2kaG8jUPcv+mFkr3r
MVVVjVW7Q6xsyfPsi/3DAaVGPVlhkn1r80gcYlHiK735FmaljBtFl9aoIppJ7RR+5d1kVZ7KV6Y/
yI4Wh421zniq79xUax34gcm/dCCe2fpqnYTr85vndCYo/U7JOgkQmO55XmLFGboSjeL+ixr9WYoM
l3Z/2nZXrol2YxKWb+eHm9/HVHrprcPNZ6uRkMxrla7dVFAhVO/N4xFwRhmPmEoqpMsyr+pDJ9L2
Qussf3N+0Pnl9TEo/q9U+MHtUvk9Xm3ocj4cMwbNRiCrtfC1HS0vG0Jgpvxs0D3d9WjMHCoPRu/5
kb+YXe5o6toUuiew8mzZu9EvdL2RvDd0irqnvLaytR8G4lJr+mjdW/7+/HAnswuDCM1RbmleOzRI
Zh9KpCQHQRiGbxycKnEEwlqvvWiGComOpHOoa6HQq2vtUp45f4qQAmFWp4IIoILTgrCCa02Da0T0
VsYcHSg32dqzS1fH65d377s7lsFobcIsJxSbtKuPVzMvTbW10iZ6A1oRDE4Bp1XaxILqB/h7aYNw
R5l/Mxjj+6jjQz0T4IKIJWZ3GCTJkEZ5m7zpnpfuS9eyLmEDu4cxAMJ6fgm/mEqGAoDLQ4OIzZxz
N0LqziM5T978WA02ia1I295X1RRaIgWChe862Z7Td+E4MmWYmGPMdUioQoaKhO3YG+hFfxVEvdg3
NKN2w9BKPxM85/5/xkOoxiLIBJg7d8yRa1BNoRJkb0GoeyhC5FlRH2S11y+9Ms0kJ881sQCdPDn7
0ydyGqbrBnzofOkin568FJnJmxGG/a0bFvmmzELDKZsIwI1cqfVVoemTTXLeLQVNX6wlzws6SOyd
KfGb/v2nCG3QSRg8qJ5vftNn0JnaIttXRRcGdLoT4+f5jfPFWjIYaQn3OLH8nKqRpiJIYlFlb2Ma
iU2Ge/0GSGG/a1FlXHVQ7xbumi/H4+WkdTphyeYTm6hq4+dJn701ZWjsKUhEuAWWyU8ernRf8cwv
tANOJxN1JYW6LvjoyXxoNplFn5helyjR22h28l3hNcWaAvPwk0L+Enb8NOQkiILbROL8oXsmz+5R
JQffSbAUv3lWkWPCM6oxmguW8ceu1PAWx3g4Y6FcgJxqxY0B53BbtWOx0EI8nWB+BA0CXg90SKhs
He8eqpKDHA4Zh9Mcw50eZSFyE6n4Z/Z5tK/s7LtoHUbCows4LEUDSk3zeja6xm1eS2P6Vg3ac9UU
9d4TPFz5aK4DUqXt+e16upxAw+jEUpacrMvnslVQhJpIuFLzJiLNvQ7kEeGa0A4Ommjfvj8SSELC
Dpr7tLdnsV5gY5NZS2X75nZqfjWqtr/pWi/YYjZf7s4PNXt/gXUhhwo6FgiDggzY3I5nGCukOqRE
fffSTIMvXKkbqmreQ+5VxiGxdG/t+nK1RFr5ctQJUsY9Jwiwp4306ZrpAGp2tV8r7xAeNG1TW4X6
UGt1swOhI15FrsZ/GkRWlO9d5tPHUgyhxUMyz/M/zz/pzIKIVmr1fVAHBReu1BV3Hprct35SuYoT
RmW78PJPz+ynJPS/EbHiovU83QHzcqjR4x+jeql493u6SF6TjQ9qaEoLVZ7ZuftvlOmriDGg9M7h
eUlNYTJNFfFeg+M5ILgCTLKToH5mUYrL5KDiG/o93BpDflTneaJIMYm3Z3eb1Te9LSWaeC8yXLY3
0z+TXTEEUDiCBpDUSMBxfqfOjt9/I3J7w12gSkhue7xn8iI1gXfH2jsQxGBT2aFxCHzUSqVWkzbn
hzqdT5It+gC0yfiLttzxUE1nB5Mzl+85sjeUAwixMVjrVeYiIi4nUCdE8/LtEVFWIyEWGtAN/j4e
UfGsrNNBzniOFlb2RWPZtyFZr70OSw2ib4WB28LOPD2CSI4xjzzzPPhwGI5HHFwMSCMN6Q6nUdBV
+9FAREEIRBreq7i3Nvidec8CNFz6fP5Lp4fo+EQw3qQ6SA4LNXsOJLYj3TfsuERYFdSn/MPrG/+A
SpjliCL3/nhJpPxE6wbHE7PSLo1BNpdcp0/3EbqVcJ14KRGaYAqOP7xW7dao5Sz0nEjXAJ9g6XjD
LEPh1rIlhsjJ8Z90UIG5TGNR9pqbfeZp1klSZbYe/Rb0U0Bso+LT5omXf3c1GQiSDfsHGhXncVrt
Txeq2RX9ULZyz451kzHa2Ojuq+u4RsTrNuVKNBwQdbV30agocCzcPh8g3KMlZXDiuKlySJ+Ce+54
cLcw/C4fBVvJhb40bEeqiOqlH+fezyARCJHFllnLYMMBG64HqZDtC8VFmgwW0pititAzUqdIs6F2
1KhLyAJ7hVgldBBGCLSfWYKu2gqphVpzQMoamOOi8hE862GTSbdGmfvphR5KrQzRHrM8RxjyQFys
9Igl5Y4LNzToV5rwrBeUitJHP/FRYzRGsxTNxh1LS2RrikAjfKEStY7H87v95JTx2EzeSETTlI2R
WT6eGirKhYh7oXiOYSfVIa3c5IfQimTl+3n6l0Swf6wsq1xiBsxSCLpGqGRwh3HCSa9JI46HbXWE
ZrQqUT3Hh0JUHboiG8pV16LEdxnnrRlfwJXqLlF0y5NNQRNkKY84uUGhwEyKw1NnDm7qHHljQPOC
3tMJHyUq1R4cgK81dWyw/PIqs9PmxdA8feHWPvloxkTaEs0OIqep7Hv80SDFEdJp0VNyND37l2Hl
dpOiT07jtrMv1L7Xdjro/q3Rj8bCCfjia4m6Mavm6Z3oGLO7lPQo0u0ILUVnKIO9WXtFtPdUdfTu
6kBU2lVGFJwsxNonO4seOcWoSQAUohWkk+OvVTytCRsKhSEIXE1zapQI65VS6kriJJ2Xr6Rcsn+U
AFjchavmo752dNzJaMBATsw+kCRQfo9HRiwpsxMhoJjUclunFz3pZFWu8kYo8Z8arj8IY61R6r2F
I2BQr0wL+M5VbwRp88NMO57wLRk1Ghcluo83TTNKvqOUKjD0REqafG3ZtbbzCVbh8eUV+tEE2Qi+
OVB5PfOfH8VGs9YIj+WDKUhWEVuiZ+de2jWnWXWk1FQC/LKkatxoSSIH10ZEkWWNPnWZr2NAjt+U
9Ca6487DBZ6sB51LCvnH8xERP8vkPeqfzm7Wunpvx76TDL++d5HMB5lNetR0tRgVX/0jfiGXITn9
4AQ39sKemu/j+SCzJLL2cf/WJU/9Q+rmCGXlSRdlcLCW9H/nW3c2jJjdToYJJTuXPr7F25t38q/h
sPQl8yhjPsQsg8o8XSeJYE0QGvCvlNqRhrXx6v2u79W78wszv3XmI81unQIKuSmXjKTcRBeocOkb
/Yd/gR3L+WGW5mz2kKhg/TN4d+of90e6DtfyL5zqf/5vQ8xusaDTaldyA/UPF/VKW7uOv5G254f4
cDH5fHfMZ2sWfAVYEIm84DOK5+K62G0DWAdOc9+C0/8XSE7waB+8tXRAKk5fqojOtQLm53Se/SWB
VER1x/eF3q7U9pW7GpKfclU7paRfKKqDHsy1bm08cVCE5Eh6ASDnIMmXY7XlN687NDuM34izVRCM
z0/LPCSdz8rsBpEB74dxzx7yzZeku63Sp6ZcuD++PBA8F1P9md7JnLSp+kR+aHCwfyLnd3Kh/LX/
emtvm+3Pf8mX2/TTMLPTkA1hYPsRw2Tv0T57HR6lw7D734aYnQTJyGuR0K7802y8zbRNB+e70fTH
enz6itlJqAV08jGehrjIr7wL9VAcoqWTMN1AJyfh0xizk1D6Wm6WGmMoN6nttFdgsnBdK1/y0mnE
Kvonv/xv0zaLFyrPlqU6Yfdn7+Ol9CAu0t3S4s956f+dsE/fNNvHZqT4uYSo9B/3b36l7rK/xs+O
d/uiLbf1g3+vjU796C+YuC3tuNnDWEdZX/oBYw7DSvpjFGspX9m/jfv/bfZmL2OaezEKj8xet+n3
/206cTg/xJePL0VT4mXEuzimx2EEDjsjIL1I/WOWF5n0y9J+6d3oiO7pfxtmtrflzHPjcGSY3N/Y
+i6MLvJ8FWgLh/SjHf15e5PiQzci9THwFgALNHuAaxPeeRnL45NdWX7qKEHf3LrAG1to4hDTt1ma
oUyIElawlzDrSNcRWo3vQVRqhB1YISxUHeaTCyAD3NUEYgXqQut4di8NXV+KsHaVJyuKsX+T+/Sm
JEImXCuEQxraL0RS0ywef/4khkOHGzEgiqpzdhJKa/ycyPb/enpia44bBjGuzq65FBbOXw6if5Ie
8gBwqwBn5nL1Te8iy62p7lNbqVbhr8C6NfIFifFoKSuaVdU3HbsA1ACTI8YFKT9x3T8e2U+Fhhi4
auCVcf5XFIm+4tyl8sqScLMy9REL4LDOl0QD5wecvJkna6oTI3ohcJc5Phc1dSqwVyJ4rlQpuBz9
KLgx8DT8gaCxdTNmY3YVA9hfKDaerN/kD6ZYTCrCNLRWZocxEbHcSwgvo+CpgkKh6rDDGEBdnT+L
J6uHKv7UaQfITQ0OtNfxp0m5heB6oqTPpVTY+QoJ7uyXPVkq74CYJAsvzuknwYSZPDbBH5KmzkVJ
rZx6IMY3yXNupM1ViW3jbVroSxM3rcbRxgcAP8HIFASFoDTMocaSi1SRFhnGfeBn7TaXDP1HawbK
PvSSh85qjb2EbUXuSJLSrsam7RYy8XkfDGAIjUSLvBQODodv7oCty3FUSL5n3Rc+zwJU194qn81e
BjieZn6Dsq1VBgFY6xEW728UKVPVdgzPi6S3KOY/W5j0D4DlbD6o+6PBB8SUP8wh3jyHLsLsmvdQ
S2gfIwUSVWa605u69W4TpDvMy7JONWVNB7qsVh5CyLYja+y+XyVqC/kbHr7N4K4q1POi2jEgZBuF
Y8eVUV0kaqXna9Lduk1Wg0dxaz9oVah909qIKaUvAtcRRBT7hzk93qVFbGNr0EXa/dAa0jUoYUSF
W7qzf0orUdotIjgZIKjzJ+Pk0Fs09ShNcQRpEgF8Oh6zZAP7lpFY97nCpFH0dB2kMMwLNObFwQUn
/EPLzGLhBT7du5x5YEV8LZk8ePzjQV21a+Mxr9x7v/JpfJWhVsU4aVYCjnhTW+Yu7oQyHIKklVOY
AWrqrtUODvPCrTDPKD8ch+H2AgbhRIKTPP4Z7ZSGaVCs743Rq8ZrFFW8co0DuSEOPqizYj2W1PM2
VGhyEsEwcfWFYOfkWppURaYOC9U0SBjz0pIc5poeyGr2MEZD0NEUCPt+qxfu4DtpY3hLF9PJcMw1
eDs2FwggAK+zC97yShO3DTN6iMc4puZTpTDgpRBauRMx77/P76yT2Z0ILbyYSDbxNgMPPZ7dLoJE
pvuNdI/d1HAbN6JZ5bFId3nkdY41Ulsa4rBfU7CzFvb06d30USDEO2f6CyjfbFNTpdLRh4nLB+GX
0nWZ2PaV1ob2dTY0+oqP1i5FlKi3iqv515riv6tKnSzEZSfnihdt4gtOhEH+MGcM2noSaZJXEI3z
2ISTLl+0ydUu+td1enqhFd5TgG7Z5ntTjrY3bXowUMRBmHfPMTu61k0RRaM/lHmW/qzogt52Sae1
t0iHj++datbGOtHHIrx2/dFd6vfMF5zyM/1tNhb8Gp7buRMnyuhF1Fpd/2BkpnXlxpQhX6pcteNV
IMKSrgFonmQ3aHW3ywZEcb+76h/lb55DmgD88wTl4rYepU8jGB46kiNl5YeqdZFGVhNdiBYTGicD
u36dVmr+Kywq4yJth+BFZG6vL9xu8xB4+h1A8yFXTEhGStXHG1/Slc4emkJ+KKraHRyChLzcdWod
lwjheR7IoibJFxAwp2MCPEYmgGH/a7gdj9n0CS4PSPU/2FijrGuttW/GwkZ6JJLWoHyWBJ/nuxtc
GE4/6JqQdMiIzs1ukkivR7Wq8vIhHBEM8du6+4G4x7iVbNtTnYKNjsZvUv07v73ngZWAhcALhbwq
u4u3fnasvUgXOYh5/UE02EpPMpfhH10bxNKb+NU4HB5UAxmMftLsXUiazgpKdH+4J1spuBhdKTZX
iVqW2sKWnV/IfBCITO5ikCETLWb6959i/KoebGTaGuXBi/rKiRQ323QIdzu+7C5ZGJ4eToYiqocQ
ANQVuOnxUHYDdRKTJeUBgfPsSoyledl0mktrli0KGyFc1342vsQtEkfnV+10a8K4m3zoAMCwZnMU
sVLZJpqlqvyAeZq5TePSlC8KIg7LKQhff4sGG6Vvjwj1n1YwW5SAcA6Z6KJUjqpW9h5MP6q2rmHW
W1tJ7Y2FvIljQqhcgGicnAYApzC30GAE9YLN12xuvZTu/ZA240OYqfGuHCgrpcB7VzJn5OAlsrHJ
s+bx/Dee7FEwwxN+QZue80lr83g9lTaCgF6m40OU2dJNFAttK6ohW3hQvhzFAo0FER2C3JxQ7Hq4
GjRYBj7YSl+vhyLWsBzy+4ULk5/Or/0cvCM4NWHqcOPFIxHWyiwL1Nt0bJDKCO5dqZQQ9CsHDEsN
kRXRS28UQSU7fgQ7QncAohV26Igw8NPHsWz1ZFKEB0H9D5xFNeyNLrawWaljH5fbMMVtZhUDurJf
aIWYQ+TYiDG4j8IO3bZYSb7RlbYD4LqReKJ7wxhXYuzc5KYSWQOdOO2r2tjR+G4odIUwUJRVN5S+
Hq1djF2HHuFdM08uvdzFN8ChM0/ld1dVbBJ/FdajMKi2W1gGHXB2AcvvwM2OLcAfZdLSjxexlrf6
vsEEGJOOIVMLxXB8ENKRSWUS5Umn7SBpXNkhDjXXcDhE2a0RFOqLaKMXlRVdokvmZ49BqGbZL/Th
/CA8YPCmwYbuDNnFVWlI+8HznVxRsfFxfKRsCslR1TzGnEYRWUueI9UG/cBOL4oDlQ0l/DOGKp72
ju+iWKE6Y5f7RkOmRL1in8j6MN7UFVJIO7I6K3oH52VjPqF5KD3euPrQUPbEsjDclhhjBa9wqtJ0
E+AWQ2KKfyEYExnQeXvR8YK4W5JvI3zP+jqStwWqPt1KL8bWeBCIJxWO0CM12fZBNso/LU/z6yvV
i/UAFxuRN5HnxMKfZOLCGjtRx9SiJr6uFTcG8NI3eDvvoVCb0t7zRN3eaeBgkv/D3Hk0x42l6fqv
TPQeNfBmYroXANLRiaSoJKUNQmRRB977X38fsOr2KEEFc3RXt6MWrSCZJ3FwzGdeg3Yx5/3GGZ3U
uE1qPFq+yjKFltFT4gwZDg/Wkq7VLJK8EAdFlYpXVLPLRblWHaNNkGqDsTUEDi87x8kl2Z/UZmw+
4yvY5LuJUDfcldTlp0Nolmnvl6MWxH6fh6LxLVsSujcEQzpcdkKr9R02Lc7g1ZWG7ZIe9GV9gdWk
aX9ObKmzn6ZgcurZi3vgLptRSgvhRXUXGjvEW7IQdoJp91viMTgLht1gspvOdt27E58d+b0CPiXx
nAjHEgRmgDlbk6uag53ULHYstDYIWlSY8+F02E63UihJ8wUdKdF+GvpOjb72aqMbuyEATfJl7lMN
t3iRjoObocM3fxcxHnsbvFC6LCeoaxYDN4pvjfwAHQf4tGVqoWlvdKtEhxN1Ul3bmiaW89cALfWF
2Gr2CLe4ojEaOYfTMkEXd+0OGSlXS4OmfuAr2MNhJGtN93HVO/Km07Uxuy+AoJavFWl+gsEO0ia3
k61UhuxFqGIBhVMHJL5Ulh+mO9WsT4VXJpYx5Z6cKnWDTj1Rcebz6rQIJ7gZ85SbUg8tPJTTKOiD
bxVfCWMeCWu1wPDTRkeEY6jyYPyu9+MYQM3RBKLNWc5BcB0nQSYO0Dsj2/SKso3bxUVKzpUHOwvR
ydRBDBAGRbmIZ8OFhdpxsyq5kJR93wNp/zMHPBG1+0SNmQ9frciI/oQrYUebHAaS8/zxffHuFkZy
4y+DT7IxqqWrmIaHibF4S6UHJW1yMGAykEIvrevx2kwjDhw5L6Mz1+I6uoGqDKyWY5scEProupwB
ygd4UC1lX+PQqlo/EKpTbzsp0sYX5FQM68fHT7iOcPQlLgSSRdANTgMw4emNmMcYIzh1UjPc4Dhe
F5R1+AptIbcvk7rnzFGT2OpzXvzcNrtQNUbl68ff4N0Dg3hazM8dgLYw19foFCD9ZcnBkz6W2LY9
OqEW/jnKdnOn6hV2fr891puyz6LXCLx3fTNrDUaGU2vFjx2qrfuiNEbVpy7d9m6YVXZ1JoZ7N7e4
epBLU/bW0cZCtup0blV9knBu65JHZShwSwP05tzjT9veDlGW7TAkVL8S5iaqX1pp8fjxk77rcIAE
p5CAdgPQfhQB1vlUpBsS5slZ+4iefPBQmjHli20jxrLEP1nK9W6TCqztPTw01ZeinsQIvQn+QWd5
6qyPyl1vBdJ4pm791lj4OWRBOZHUgOmAIMNyW09Jk0UwJEUtH9Gc67VoF6IghW58bhOZ3HJmjWO6
bQE/6xR04tmilhiHtf0kcisDitf0aVMgBy7jfOM5VW6LPQXB3BQ+FmycMVo5nFXAfLc8yYmp6iPN
tai7AlY7fYmOVExCC3L1aUQQ0NxlVpWo+6F0iISIkMJzGce7KsyiNE/kSFQMlH/huJyOF1WsxGgy
5KcsnnXthvK7OvqBrTXlNhqrDPzUIDgedqoqtbHiWhxB4laUxqBta8PCffLjdfRuDQP5JVgGPIlw
9PKVTr/OWMmqaHUremqawNooaTICmUNd14iVxlfnsN8Gs1F5o5TkZ3pU7yd+0QLhP+SAAI4aq+iW
ly9FJbfCE2kZ8aY2h8gnl4GjI+kKfzv7zVoA+s2E0Qt/wlz4RevkPGuHZs4IfZ+s2UoO8Mmig9k4
0n0UtvHB7NT0N+EsjIfwl8JxzzFE2WM1sbmk1G2Qjs2T0hYBVkdmnx3bKAtqv60KtXab2YB1p2WB
fqYH8X5eSYEWrf1l/wGOX1UhBtq4y1E/PhkRxjMXVexI+XUY5XPsWzly3Wfm9RcLernSEMCH5Y7q
+FrEIqdBlg39UD9JEJ/khyhuiNubys5xPJmEHl9QIUBWr8B+I/NBAbejH6ISGXl2ESXnihTrC53U
bxFr5qsgngzyeZmcn2oHWZLZYdIP4dMCT/UnwwwOjXZTW5onqGntP94772ea7AIaIJVj4hZGPB1s
DFQUvpvJebKRTPgCBUG5jUsTnW0Z9cv7j8d66xydnKyLwDqxK+wDFBDB9Z4OFph565hdLT1lbS7I
q9DHtZrIQ37WoRNalGk23RXE9tkVklayhPsr4gPHsqKdd1VqkhAtzZ/F5AIbmHoIvshxNS620xjG
2vu67RvlOpnKML3IgK4hpI5JmPElHO3h88cP8m7SgPwTEFANRRqELvXyBn96Q63AUdbKZeWRRo4V
XrA2qq82SWGIRkFiSv7vjoaUBbqjSFW/9TJWs6ZltYxObmY+6lJiPGJoC6zMlIxNVZb2mY2w7KuT
F7SoZqBrBstmUcxc98InNNywpDWNBYOqLNmY8KNqbvYZMuk+rRTdjXmtB67deCNmvfjduHIRVF6E
2PGCAAe87nx2BqihJKrsx4B8JKJj5OTJNhV4qVwKITvSmdjn3UaDXrfIJMNiWsZdUws6tE8p+cjo
OBtd6+n9rHlxJ8QFU9AA6c7jMzib9XisGgDO9KppwlPMXQPIkghLa2eQ1edeNW9tuxcXdWJ2D0OR
PZIRnXPkfjcarYmlYg9XGqkcsMani7RshjahpzC+QByg9z7XMj64VuFEO9Uqo3IzoU58riK4rvYA
VzGXKH0hxHCirvl9ad/WQ5fM8ovjBPktNIv8sout6syG+MWTUZ1e5E+WG5+U5/TJsFuNct0u5Bep
C/qj0RvjBiuD1C8mRBtdVapef28D4sskA9SmAE/NH/jGarwOv3BC0iB5wcpcdisnTDd9P2VuH1fz
mYDi/aPRZeGlsd0pHxPOnT4ahSjmtk7bl3w0651czsOOpOS6JIC8RlGp/81c4w39Dp5n4TksrLfV
cASxcTWZ84Ta5rA4a9jtVugi9czCPOcztXzUz0eLQZBPfXrZAxydyImePtkYL5gGC02exuoKfNqz
+RChznAVYpN8/Ph9vZtEXhT2A0ibcYkStazCU1RozUmbje5lap30yUanxRZWVOL72Ib7WphnrrUl
Cjp9smV7Ud2kHs1Ful70hjyDT4Ah8yKs0noyYtmghjbKA8bWnTXmG3Q2gLwu0CPxm+clTUhkCWiL
seUW/5xV3K8PpTzNdp69OAW3nEsUF7gzWbA39rhCn1kr72eV84ReNp1mTi8W5+kLrM2qxzjWmDhP
TGcviqT/YcE8eLRTuuedKM6dX+/AxtBf6LMu6hIgUsAurZ6OEleYQnKSnhG4scdnE4jbfJCsOAoU
z07rIG88a56SUt3M2GgMh3KMMJrIq6gID1NgoEjo9hGL0S07u838to/ivMUUbMjj9jLmXlBdRY5k
qcNtSAsyxe0QErK8NEbmWMJ5tO5ooCBDU57TwlrP5IIFQduIG4AWNky6VdYgN0qWTSbC31OgTPcF
Fcx96kzVBjGn5KuhTMOZN7feejCIKFm8OfdwjpG3nb45uSulQK1q7RtiRrEHLmR08blPdgndr3PJ
8/oGWASbuLoXnBknCmS207GKiD2gkwo/I/XYm6+l7MTIiolJdFLqd/jsFFsxV5SR1djgNvT6CBDk
6EbVQhb1nHaxivCgq8Va7DdgunT8WPS6czl+8Ss4MzHvChAmsiVAY0j0FzIucKvTb8vNGfZpUKYv
ne60w6taYTQLQbVPBny6qeVKGy1s5OS1FxKe82OLMv2dwKE494SdR1CUYjpgVXEmLlkdKBRjFnUe
OElsbiyC1nFCR2Y0S5Lc3lsFgYiq9c4Wugd1NtkWmwSppF1TFtnm40NznQO9jQqJ1bFgB2Nxti4i
ZKKOAzM12ntEwcDmxEO4T3OnuihUih+1MfSXBBD9VufU9kxoep+wQT0HTF/tjOU7AFYi8AQ6yA5Z
i/t19lwXge5U9+WQlLGHxplie1k32TurbuybVkThOZ7fLyabqt6iggAsi6xrtWDB8Q7lWCjVfdJN
2m0+jOVOwo3mKRRO69s2R84c6Oru48n+5aCgIum8AWh4pyYqRQCE2myo7zOseA4hvYqdrFTRNZJq
gQeZsXelIh7OvOHVMfA2uUiGGSwqKlxAo04Xe2XYJdWXtrmH0g7XLK455DQgzHApf1en/a+xTMqJ
dI9wDF7HMWks1XQ51Po+LCQzP3QUEGS8PQo9uJznphHbHGIZvR3VjpX7Won1yQ8DtY5d3ZbUFi6b
IqrfuyzR9eDwIxpYsIQgpNawxhmi20hXpLgfuliD92an+9aRaaYEY3JmA68Owb+GWoIBRqQ+thbx
QFanVQc5x/YljcS15Cj9pivCc8H2Kll7GwX6N4ct9z8BwOoaaZWIXKMq8/uxmMLrrmhe5kwaP4N1
CxFiMuqNhpwHDl5xtQdC+e3jFbxeTMtsUjfWFxkICKprKGwsCSvuhR7dS7MT33FLS55TzP0F6njF
mc3yi9lc0IRLIEDmBArodN3SgBpTyciKe6lHhVA0Y/sJB4Dk+8cP9IvZXFAh1CZAvOKUtgoa0ywJ
MAySyvtEga2HK1rtxUFg+poTWpu+06t9P+m0qavF1xwD9nNiceujb1FDgX3OhQTyd0lrTp8yrZJB
s7qBQ1+uw09yUNKllrVITn00+MtvuSGCc3f1suF/ClxZQAs8lJwbGbhFWWs5pX4qY4DqKJOwUrt7
vEsRY2sUWfXVfMamB9xPLvyU3ulNHrTdi1O12QUolvalc8LsRUHQ7znlOf525PrPl/G/0Fm7/Wvw
5l//zb9fihImrwjb1T//dR291EVT/Gj/e/mzf//a6R/961P5mn9u69fX9vp7uf7Nkz/k8/8e3//e
fj/5xyZH9na6617r6f616dL2bRC+6fKb/9sf/sfr26c8TOXrP//xgn98u3yaiIr8H3//6PDnP/+h
LAnPf/78+X//8OZ7xt/dRC/f6++iY9H+9XH//pvX7037z39ItvrHIpxKpwlcLT5XCwp6eP3rR9Yf
uFHhoGki9bag/Fm6eVG3IaMaf5B1saDBxus0kxZgKCrVbz+S/6BijlD3mzEYgBPjH//32528p/95
b/+Rd9ltEeVt889/nB4H4HFoSy9Q9bc2xGI/dbqUrBQtIz2tmi3AFdr4lWF8tvS53dKVSM6kyKd3
59tQiEGRisAvsBeBr9Oh8O0pDShy9RZno0OVtXdxmZBPqg96HVy24AJ+eg9/P+nPT/Z+OKac7B8O
BXVhDrzT4ZJStqchMuqt2WkPemBvNHhtboSflJtP6fUcp2L78Yjv55IRecMEB8uBtK6S9nVjgDRi
xFA3Um+AfzL2FRgFYO0fD/QW2/zPAbBMpQW+Cc0XAKkgPNd8KaMs6jin8LutRNDstTpJNpHSasLt
SzFdFEqYXBpW0z4YNNi3ed4fwmn4zCd96/XyiRRmlxdmo7rW4MzuZNafZBS+N6YaHHKjSu6NLqvO
HVlLNHbyjcGh0ikkrGCNMUPLKf7TkRVzjCmpI9JtLLXXZlFdTVlzS099usosei6h3Ps9AZCb9Uq+
mYfmXAz1luW++wJUYtls6D05b/5rP30BtOY7tUjtBP493rxePhbJJVGNunWAUYFKAV7jiAMCfp7d
Sd6cWVdq4FyMwvguy8NlIUYJ8eP5RS2Uc1ne6QW27MDFyIqgGdAhqrXGagtGdhiHhpVl20BNjG4z
B2YhwDUgXdF2MIzMopw3mVbWAXAKY9D9rNS1M/0iSrSr98NBBJOAMwWkFxXktZ8m7dBCjyIHna2h
Ez+keDK+zdNkkNllFkxgdU4LNyT3vM2jNPsq4QgS4O3uB1Iucsw0hn7TlzPzBqz/nj8rL2Rjlrdo
GAKCs/qHLugCr0PHy7PZIb5TFg+wlw6TIZKnMdiqvWY/6E0QShthDnq0GTO1H3YptpPqJgbAU27A
1M3dFXQLRd+QocrPZtlaPRJWqfJs52nMfVdUqatMkvO1rqL2seF/j1IRyM8IwA3lDQ7xaKPlGror
KAhU422cR5nqlk4wbZsydnb9YivG+E3jo/qbXy4eXzcW2jW1GxZN/xrNGpbZg9kFlYfoQ/K9kdrg
WCf5BDBJR8WvGsd5hw38tEVURNrhrFSMj1BYlHg3Ye5kXhhm7+xGPU4Olllrg2tBR7qxkc7f9IlU
vmYM9qAZqWm6uW2nV2GlNC7yku0PdRrjCjSqHdykTVs8TqKpr8qEFpyrl1NluOlUsZ+jfu6LXdoV
6ZVWW+0P1D/A30mF85hj0UHUPkrZE1JSwU0+O8O1YqFq2yupekAsB4tHqdR7Py+1GJ3vxG4TkkfH
uAiJBCiZ6sW0z9NAUbdNRJEKeFFngHFyqoDKqukMwDfGvts1A4yyjS1KMHUU1K+cucEoL07V5rmM
QumT6IwSNFaZl9MmFljDbOyGnGdTjyblr0CLw3bLXA6Fn2Gz215klVwfHBHRS3INO+lNn1Crmg5V
bSjJoeQ68YOoDWlChZG1DQ0j8foKlj1XGe24T2oUTWKvTqoc+L2WaJdzZxazl9emAvBKa78gxRLL
fqA143cwITFC6nHZVxdY/jjmpp/bSQCjFtJCNol1d0wSYuZEx1kN5U3pQRTofLh1RVsxrxAh23QJ
8ORnY7bbyBvN1Jy3mVWqxTYAbXQ3SlMQHmzRDTdFE6U/amvSX+02oODY4OjmJYFF70RO8mtSvvaa
iYt/1H1fbozJvg3gcYJPFF8A+l+D5Lb+nJ38c0lF+ouVZ8mllDrdPtLsxA3kuiTStWv9U1ACvMjT
HMGMuUq3Q6+FPpUS827Cdv6gzJOKB40jfF0Ptf1cyqM3pXp8GaLZ6qYdgDNb62sknbvCjdU43YSz
U3xpKlF8D+L8URoFwE5togpWmpGXTYHld731LAtbbIHnjX5qwt+alcJ2m7qV7kRgI6cX20PpjmHE
XE/6XdGPFzYg8stBr5S9FIadn0Z1fYgLU/cKo1YXSeWbQhLaRlK7TzjtXilqUV7AINmi4TMeYnlR
+A7beT8r9mfJSmy0qpsCK7wMpm0qfZILSkCGIsIN2FHlMHRWdmgLu7xOxyjfavjpYjvkdE+q2St4
+qq36hD/iImpD0okUt8IJONBkpXyEM9OdEk9/LkS83At59r8Y0TN5UvGuflUW1l4qKMm8wnB76iA
mi5CtJzkWb2gzCI79wAFRsBx2vpCy8BSDHFX7xqB1LEbIVjk5niQ3Y0Berh+Sf8n8ocsfaTjDFZP
RJ/UMSx9ykeOg21kCLxSTjKiNhWsYl0q9zipgvmz7cF5UK1K9/Mhh2mhtKGLCG7Kqsrqm7SWwnvQ
qp6lR1/1RNUJjYr80jQSC0AemLjHKlGSmyDuksvIzPoNUO7qog/bzi8iNXOlobAOIMiuykGM27xI
o5s8i+6GSBljF3eHfN6Uel2zo8vhpseV4Eco2drF2EbNTlYH223jsXzsalyWXFWgkmmWSurXAh+R
dhCe4bTWVpTNn5AkLc9W6+qTktRl7uuFLO0qGIw/aOBGjps6sZS480T51RoIK9xyxF6s0I84V4iN
bI/zlT6azl2eOdOFYraVnztAAazY0o4hh8VOiELdSXWpoo4yWp5V5S8QGcxPg2JnO1z55hu82e8d
+tZ7oJ90Awrwtqo20mekqBldVTmRioBk9S2by+kp1VACwlXVeTbrdvyWpva8AXwTZ2ChCu2qbfOM
yzPiXrHLdNqV6ILdVgVRYRxH7UMxJfNW6YLhk52mrVch7AMYtFI2NHSmA85YUI1VuRgxCMQ8StBe
27Y4lG6UeNbcQAu/1qHQdknTzeCm66nB/1HoLyOOf66R1NWVnKXNxo7UyDXHgM8Pw3kXRVmCLlj1
DMr7oi/m70mJJ0ce4LVa8giFa2NYxfG0sbP83mm0eSen2q3WqeTXYf0dOka8E5Uqe+A3m0NZiw2g
y/p2Ds1PZTh8zptRvaxK9UXA7PR7da42mGIaPhyKcSsUbFKlCZBAX1ou1toJZePqeUqH+hN2rs4B
BJY/O/2FHlkvkTIFuxwFIPzIuLdTc8g9pvNbNoXh7Qw10ytRQX1FIuZe5IYrnLn1Sps+X6lwt0lD
E72aVakc2joKt8hzOHd4RY+uHiHi6KXgDHxRtLrmOgVAXLnkoEp1s9supW8zcJTnSa2676EaNqk3
Gc14Myclwu4ja90Vaq0/EW2YNzO7K/ToDWf9HlfW9EuEN3TqO3b/QDlUeLXdaA99aneVhx/rbdCa
XbkJE73208J0PtUimt2OL/05LaL+m1NL0adcqZPO64sigvZdqMrVMIXO1znB39YFwJbKbiup8pGd
EB3wJq9x9ZXy6jUxkO/3HGCAT/OkhHeKNIy7qIQ04BdZzqEIYFAJPJYvpeGo1wzJVea2tSHu2BWx
BA7Hsx+VMj034CWW4pOhJrWnJgLZNsoC6icjNIpbaR47qoJZXRwDUxplf8E6Vvt5dBBTm6ooeiii
eO5dpRliIHXgA49aluO6Bj+i+dF03Vi6gzQu5IHEjgq3NpryAaQCsV5Yp9+KKkdMak45hWCNXWVa
pd+AZij0i0QTVoA1Yzw2OxNf7msbV7M/0fpNxUaA7jzg1qxdZXVo70uht/fOlNnsQu7nx5gzwGv0
Nv88dsVGy/Txsgx1vXZNuc05suTg65Sgk5ZlwXDZxOkADk+U19HU6s9JuESYrtHkzrepHOwfaVaN
O1b5fDdYItjnQosVv2wqbaeOJvgL9r2y7YN+clx8goHY0wGLDK8DmgPlJZluY1WY/T165FPod5Gc
cQWahi+sVuNjG9RLx86CFY9wntjMRDml16kcMkUbJ1eJZccjLeZ8fFKGzLmWqw7/Zx/nc1lz6zgk
qA0Rds2+pFYKiIDU6rXs7OmzggWJ47dpWR/AaDuGbwBJL321luVn6kKc4YRJxedK4NB829fLYVA4
3WR4nBvcwlPhLPDIqbivcJQUu6kqpJsW7cXcq7Ix3QCtzjeqEjZPyFs5Tw2fHW4UJOV9s037O4Uc
4YIOX3ufR7O0S6e0vUK6sXls7JpgyWrgQLqy3I/HcppwVqwrMAKuJObR8CrZKQq0hguhE3fO2uxl
wQgpIY0MArF6Nq4XqCqkxjY2N7bTwCrh1cbbDMH04KYvwilwrRDI2ysnfN2CUcWlwd5pJe23B7lJ
w/TYGlJ8mHqgaiSEjpS66Wi0xyTOxG1m2VkMhH5M7iu1HvB8mOJ2P1Ra72VyAc2gqnGeFn3vz8hs
JO4YqeGuVyXuwLqMYMYgLHYpcmjsHql49XlWhuZr3LbZ6CtDZP1QnWTYJ1O3r+SJLGSUmy9jxoVj
OfH82EZltFeHNOs8M23nnWrn2G0IpziYQxNsynFU9yFqDS7BQ3iN6HzPnYA7h0ABchsUwUyZ3Kr+
VIOs7Vz4mDlbppMf5tDq7t6KEr9VAnwoMv5bV/VOqoH/uyrh7rVY6mvN+qP+PywQgsL7qXqzFCBP
CoQPRS5OioNvv/93cRCZSKqDSzkPbhxC1DJp+d/FQfCMf9BOI5qXFXCjgEv+XRyUqA4uvw3BjSwE
FOtCh/y7Oiip+h8L/ARaIchPbFxQQ/+N8uBK1ggqCxKLgINsNB4xy6X/fVq3sRK0/8NoNL6MdgFl
u+W6d+JM8vPYFPcGHN69msj5AzcHEqhF4hR7HUzxYaqlmm1L8gBVDQXQUKnnzU/T+Iv63qpiAQxR
IwanWEHnEYLaWvU9G0tZCG7aL4EckgS2fUceWim3ldknW5i36Znq3mk3g5lYxuN1gExZbDPsVb8x
7PWhnyfRfxFNDr59KHs3i5tzMt2rbu5fw1BEpF65OO2B7DydcDhe3NB52H8pLap6ueQUHOqhLe2C
0BnubWyKoVHb7VWG0g9uVU3vSVXdnakHrUpSSysFsBua4EtVekEsn34JfAwpxjh2cZQMado3wMGf
pmpKfTuzu8cJQNqmsLPulra7fFdjYOR//GrfTwIwRnB9S4UTAARV49PxJd1oyBqV8QjudPCCIsu4
/0b7VpNbckHD6v3OiNVLrSIki0f9qUvoQH78Hd697rcSNVA4ME+gDNaGCXmbSOjDi/ZYq2pAFUxt
/La2fs9kkLe9jML+XbSF2GHq6kG5dIdKCcf2WJlafVCjZHDlsDN2dQw58OMHeisK/1QBZSwE4DXw
fTwMAKs1+Wcu+0Ep9Gk6TgomjohPx1v4z8pnObGdi141Qlh1Zag8Oa30ZA61uUtzqd1D54geAxGo
GZoBqXmmt7us5vV3Ap8OYhqUCxCXVfNMt7Iqxi5sOJqa9K2jlbgBHrSPR4olqUTOVGpnOrzLhK4H
tB2aZ9hbwdVVVttLtVHjhQo4HYsxbjcdlWJfQFKDohNZZ1bxu6EWLAYoAaRM0DKhjXK6iNvKmBoj
LfpjirgAchO6taQ1VCH05pyY0tLjPHkqhgKjZ4O1Ai8KkOd0qLys4hJbge7YSTn8TMuRLoLOrL2g
Nox7VFrkjWLVFtiETNt8vKp+9ZCLZyXIY3BX1hqyF7fYiuhJPR4zFDf2SttJPgLI6VY3pnO+UO8O
fB4SzytaaUhG0VFbzScV/BzbcnU8BjoevE3ypPQoN4xWpLk41z5//FzvFiaDLRAe9glX7TsQLkU7
K+37oDsmY+lELpBW6nOx1ezLKcOWIpKyyy7HH+q3R6Wtq3HrL37cuC2evscaw6spJ2JHfSYLnpMh
f9GQPdhpkSrtpa7RfGuStB8fj7lM22rtAKRmXm2Fh31njM230PveQRujF6L3nCFIvJkPONON+8Uo
wEkISHBEWuC/q9sTjzKcxlApPppN6GxCo4EKoFH5//hZ1l0ejD7BroEU4VhFFprI5XQCyU60vjRI
DeLSvs662C2F7MlteZtG3VVfbxTta0ulw4n3xPyjLDaxPO1H6KamIHw4h2f9xeZYIgWQwcRjOjHc
6bepoLzBE87Mo11rJIXUrIoRXlP+//LUCO1zVYIIVpR1Z3VKrGHup9bEC9dXo8OQutpldG1/HvSN
dsckIOL5Mk+u+NPJ3cD53ROVKf95cPX0IQvFSp0MhaZj7lzr3ZVl3YjwTPfw/TxirQMgGAwUEpHv
mlO9lucyvaD2URsBXKX4Fm2zxOppKxjJb69TFikbn7gScir/7/RpkJ6jFp50zrEazGGTqDQnTQw+
zszZkiKsNh0wUqDby8oggtdX955ixXWE35NzhE1QkK2mRfsqBsT8vCC24sIPCrWhNFHM1cWQptmu
bNvwR5WncusKqq2WV1S6/lXuMoeWV2CGiV9Iev4nmgdl5OatMmcuSkqVwEkSBXCYkKkFwrhCANKz
tXa61Muqv607k86AbdL/nGq98IdOKuS9oNQyuVRKaOxofej8gCqVnTvo3h8HC4yWIBOyiso1uZpm
ejfU0LXBOuZNWmzKLNC8GuLDmcvpXRiLAghn9xK3k8i8U+LPQbbXqt04xyng7EwCBRx+0BaWeqE6
0XAIK31qr7pBnm/jIEmqjdKk2RlC3HJin56uICIXXypiGwWJ/lXfe5ZsqxkjSRyNQXUO49hBbJST
ZE8tPd8kCLqfOQveTyzNZDQOYb/CzIURdLp+C32Gxlm3yVGuReJbs04DOUvOGai8n1hG4eNBcgBf
f9dMV0clQLK5SY5UekAdCJAd1EyrYJ8MvXGbi76m4IHjnoZEuDsJUZ45EH45/pKWontHCvx2DfzU
zK8nQ08hciVHB7W2m7Ltv0pVrl5GBUGOmUmOP4yjFbpaIT1VoSLO7N4V+pgT3eHxaZSDB2d0hFhO
J3lMB5tGFVXNNNTdgeYE12t9aQkZxIc2lQ9vIg+0vuKrDg8kz6zmdF9Nyjmy5S/etU0GvBA8uVpx
IDz9GmpQ6kYp8RZwfZt3Y9Q2rgqacPfxnfrLUXCModkDvIUc4nSUYRZOVVmsKNz/sk2TjuNFieL/
GXDQL0fhvMVGBYMxoG2no6RDZuX0d5Oj2UroRqAX5seZdU59/83Z53Q7LrHconENrokIb3UjU1Js
gx5m6nGSErt2k6K5loyaii06E14XZbQwykF1nUl3HrEiDK/TzMm+mNkgv8gOjEeg0+NGy4MfljVC
o8DJuHLHgVKtixXb9ENJJHWnj9qM/EZbTxt0HIxvTZAoXtArOLJ8/GZ+sQt4GBQdlqdZ0vXTOVNH
gRNm0MXHjOburoNf7o0BxZZGUuBETKruSUHxnOXqXdlPnf/x4Cun4LdNAOMQdD+BI29tnboVWZNG
JXn3Ef0oY8Pc4Ykh0WqpZaXdJuUCetBGizpph5KMMRg3RR9M92MgR1uBDPKZc/ZX6wcqD6ROcEbw
11ZzYVL5cYYsj49OKluHRo6K7RDq+Zm9sHzKu+VDbPA2DiW2VfbYO9ZYt/0cHWd7SKC0jktTSWTI
YsKKmgtjPDPeLyZ5cfxkiqlfAzNdh82g9QEAyHVzdIb+Kz067EVC1XAHxZwO86iZELz7p15vhN8X
Q3xQOll2R7lvLrW6+E31ANIu0i8iMMJMwEIguVZPH0aZlcZT3h4FpuMVbkttc0GihPCM04Q7Vn3z
yMTltKt1NFvKUNBtreQzi/5dRXL5FtzlUCMXmTa28umqryTec6JZ7VIysGmpVO0j4ak4DHLRbQa5
q9wMSZedXmf5Fh2c9LnttOkhkNTX3AEmObXgk2rnTMHszczop5XBXbDUV9DeRc8Y+Y81clwpBuhc
dtA/Wdz2V6Ir4yeARBi9BwYqMG5ND6EHBNEouTsNk3GNZFH1ZFZIL4I4mU3cc1ItvaHxFXwLlVZu
yDhT49q0Qq1Bc6qHwJsBJ4EKJ3rlgeYVhlHSFBafWvP/sHeeu3EjW7u+lX0DNJjDz8PQ3WplyXLQ
H0IOw5yL8erPU5oktb2tPTj4gLOBDwNjPGO3yCarVq3wBonMIgVXP+mJNy7QyOb6fec1muorYIlu
hnnQbmm3MfZHSNp8rw8trsKG1UHT7puke0yyMv3acKK+L6smN1AHHmqE6ynTUKFrGWn4uhV3Empc
PzLy0z6srrcAxgEYj5KREad5oNl5+qSrApISDHjvvFns+rJv+uTrVBk1p5KlN1+MbQX0paXGN7Ce
hoHjYKV/MSZ0/QLdXswvGn7it+YGV8VvAU3D/mpVktmNtXSR4QL9tfUAyfn1THJuWCPjxc7z+vfK
0KwLndjW2wIr3ZQUJFCbf1br6g8L1X804PjPphf/bRhnKTH87yHO+/57/fTt1QxDfuCPEYatvZNa
E3R/ZLOQbUAW8scIgz8iP6HiJ9cH3Ugj9a8Rhqa/o+sJHJrBh2zxyjb3n/hm7Z2UKJKiNsiDAHQ1
/skA46R0ROiVE4FTwaEBRw5+isldPc2tW6fLQyNXcua/nR0hvz0crEW81e/TZfLwIgY8X4vbpaMr
e6x849eRSWukZzwqqiHS4splOYKSi2PTDhlIPupFOjBHL9MoXfTdiksVLQmjDOtkxfUJQVqMu5I8
KES3n5nknetFbUZ2hf/Kmijjfq6aXTU1eciJ6zGnRYsPrbfB3zbTBBXWzsjGtRVwvGa7rEth3L54
4Te/f4eXWOqffDNZxkiEKGU459Drb+bUie0VMZffFA0NHSqCQJMYFN2SonAKHlxgKWx/Gytr9+sr
n5zr8plyZcg/colJ1t/rK2NYNgko6XmoIdQVWXgyhptqrm8cKs9H18mrA5AuO4u4JdA+Yn2/hCc3
s6dlo+eBubJyhla9pbZRMYJFU72ayrnqjT7UczcuA01L4q8C64HPeO1+xB56dQLSPvveQbENPUMd
fE9FDKPzi/MpsqW3C6AUXCDMuR+x5m0ScD/jmJ8vKPs95v3ihPD2mt6vAMgz0SjE2Thby8fnx/g/
Ebum770Y++//gp4x/Gs31t+eBJSI/4JBrOx6/yKKjU/fvpfN2H5/ydSQn/k7kNGIkAQNj4Esld1J
IJMMSxoG0k1DtvL/JGrY71guFPZQgIBu87G/A5n1DloixSLZECtKNnn+wSRWpjWvVigY4mf9IOpu
KRl1UrnYQAK91ZjGcKm0j3Gvb6inCNbrAqIy1ZU3NsTzjzu9HNmVx66QQlGnDZreBE5dFboIeyIY
UAQAqRFxYX5MqnU8bjPG6H4GB3ABX+ik35pxbetD2xvamVpsQvXBL6qpnzmj/rnXy/IAP1K5m5pu
xQ5Uwj71etQN0NgW8K+cr7y3VqPfO8j17cq4c4FEdsj8rgnAOvhK71OrwqplEV6QeRM8w6VSz9Z1
W4bAtuA5IbbjdLvEXrGtrba1JUTGU3E7pyl4WMOb8jfi4bMn7enjwUtC+nJIHsapp4pCGajhM87j
8cruse6r9sGeOR8j7DkMVOM5dIDbTU6D3qfyyO9MELFmGZO1MdJEWDhPVdrBOY8AgwYEdQo7rzko
muQhbys38IosGwIBEhb/yHrTfBtiRudn+TSCxd4mLUIvTPs2TFOe70Zi73Hu8vWs7HKsu0SNw7sq
rArQSu6eq9nQHubVUC6aqRp3m7PxkwBOlrW/VVpyayRp8SmvS3+LM7UPX2yyn5wcJ9JBFk03DFOQ
ckAdGhYnAnmvIysm82Wr2d4Qqsvm+tOEPI3lJgI0aULv0wcc315Y3aDstdn2hTZanCJJhHKMGuiZ
pp/X2gI1clatvbKyeKYBDD7iyB+Uokr21QDw6I0blqH+5NVCU6GwpaBmUGicnHVl4swg60sR0sAi
D97c+DAt3qcMbCKSphaZOVhHn050GoJkErtqw0qoRM/wDdGZH04+YhFZi6w2Zfl3yvoVpbXRPUhE
CEDPiCyFFmmtDW8lLacVpnw//HxaaDDASOKee10vWml53nVuWeQiLKQOOgymJXSXXgvLxByCQRjL
gXaNHfGikajckvhYDHjBWI2dBFqJOvYbT//HMAf3FvIUvT0EcH5QxLOquHbQzh3C0lw76B5le5YY
jT4HqTVTTKVzdasaMXPiuhLtU65vx1Wz9HMAAPW1o4s9BQXzlZyfDlVjquPLeey76Y0GoFyzr5cI
FBlLBxXDpIAB2cmaXkTn6D2s03CbbZyGvexy0+qjsGfsh9xrsQn998fyj47vXxYVryBW1/+1R/iz
ce2/P8Mf7v/1IQMOW//rbCif6m/Dy6P8+bN/nuUmACkTSUUpxEafRqaNfxYlMCvpW3GoSYVrF8zB
32e5+w67JQjmlCyysSa3/p9FCVRNyhV58qIIyGhR/ydn+enWBg5AEmFYtOcZnWNz8jomwhnV56TW
49Arpp2erfvVjd/YSHyLV0v09BKn6YIu1TNmLrGk5qXeShSwEkE/uv/1fj3drr9fhtih8kxInk/y
ZoHiQiJUyDVxOe8as8Ludw0Ly/ugNOPZry91OtuldnsOU/BHYT3S7j4JzJ7V9J26rXHoTtM5TZLz
xq3hRKkh7iz7ri7ob0znCGruGeAds2q9Eqt5QF/zIJ8u0qx7lSz91/d0Whc93xJ0RiZ5FhJTP3R9
clMrm22JwyZV7lqjPKQzQh/aeJ7IF9u7D2g0v9HofOuScm29iNemngDnUOc4rNTkY71yWUk1qseg
xixIwdndWt4ylP3ZcqW6/+tbyrX24pLCLWzqPL5lW+ZBrqZHXMQPv36QpyOV55eLRwl69rQJUDM5
WUi5s04NaQEvN25uNpVWk2seFK6FusClXZmXkz2eDyJHaaa5QXnyreuT3P+wXyQDk34EsDem9q+/
Y29ao14UfRza0yMklusN4aF1KA9F7V24cXbEY+qI8M3d7DHKwZspHcQbEn7PvmovTxW5mABsGthc
MLoDEvb6FuAhuokxVXG4VsnO3vLPiNJftE6C2JH7ULcbJBws7qFCGIlxRIJp8F09O8IbCBGqiupu
ROya98PGYylcQAc7L5j3T2pxmOgP0K97o+cp99uP98s7g0JOGmGevLIOao6NkjmvbLUvxZAj648p
qT4GxuzdK8NwTofnslaHL79eKj+LbAzOwcMzW6Q3cDIpqmKHDTfjP9XW8xevr27aZop6O7379WWe
AX6nXw9MBYgKGrocCycrwkhcLe5FHoeF+r4p2huU6waKCyNqRbNTc+uYT+axS5KdWigXMsTkDa6S
q3Khr97FXJe3bb3tN4TGlWwLFye5tYs5qoTFlIQU1liJR+uyd/Nkp4C28druuk220N7WcGbtocl/
VJEf4eLQafe//m4kkT95d+ALqFwZ6knu9eu1tqWuWyjC8cJa896nTnUDefM8sbxLe4jDEvUMR8Wc
GAWj3ZaJs8VuE18UT+OQRF6VI4tvgiXLPi8I0JcmKHRLBPNy3bH8FsUM2hW1oRhqKR1q7B/nyOmr
Q+1Mu7I3iJD2AYvIu7VnXSILvxVK5MB1GbR1D+bqsOgTQ9QtxJpkX1eS9DlF8kmqGQZyOpEVnDG8
ki8OaIGlsw49TzTh/4OOvcIx4TquHjtnuaJvfpYv1QWtst24pHfrDP0E20SQFdXoFxOttgQfB2eK
YiZ/Xpd/XtBokhc0q+aGXX4xrgmsBPMqWcpQ2OXnbhXnUAG+zYayG4Zl32V2sKb5cVv0oxIDrIE6
Q3PwUK/jzlJ76KTZEeGymylLKnwt+mtL0y/dZN1Pdrq35uq8GUoK3vh+87onpTUMqFfLlT6zbU33
Q6Vld04hrrOutMJ2K95PawtRpi5vcs88eGYSKRAaR/wBXFc5G4vsGxQVn8No3yRZVLZTlDn6xyzn
jdruh1yeC5bJXNOLhBPYYx5Ze8uAL0BJRvCQgaSxf0t5tjLuymfdru3OqCOze3RtG5fUmv9lWN+W
xDzUXVz5HHsHx27v8Gm46OMyrDbnXpnn8zJT0JJQLuTPaqZtn2zDtVekRyeNo0GUFwvqmdX8bJq5
7kfFfI/USDQl6VF2FIoYGqmyPcQGsw+LhadsZ0Y2XYpkDEB0X7QetBvdu8ipcBkE3cqogybTPtGM
S7dM97qdRJTAhwQvCnNM7+Z6wsy99dDBmpcvMHZ3OSYN/PJbYK3BMoxneendQ9F/gAUSLaKX+s8s
kFmrLvJO3bfUo9Cyo0obzobODtTYRGcuPSpi3tVFfrStJJqd6RzjjkAb1rCNxVk5YS4wbyFWUxG9
g7MsGe9ik9FI11+7vDgwuCGk2RBOFTRNPpOwCJ1ZYGCqfR3g8uLgQHNF78/GwTzKV53i25rZJFau
8kGZxNlszpGGiJkKYK/skv3QKDsTSuaUOjBtPdbxNJ5BqbwjOT4W6xZ6W/y8BjAWOa4m+nXFtu/0
OCrTLXT05N5OUZPCpUMerLb+3tXGoNHyo6XNUcJj7eWrwb5C67PPWDiyRTCeYJ1MVXWwtPih0t8a
fP4syKNtQ4GFNgndpZPgu/UdpC6heyEEwmvHFfjiLvvR0t849n8Q0pBnLkNysHkSNKOd6mjmUOna
DsxDOHvFbym7uLeBs5TNTWmt4aCZx2ytDmONH8vKdLFT6puiTj7JMxU/u4/pxEoasMGwXfHRWcqL
WLWCfFnDX4frU+T2c3LkcaOkRoxLEI98Ha0FrHjGWa4XKtpq+a2mlv7qbV9nyzzkunFc+DdaVVBd
xy+boV+azKGdHFZz0uTBG7fyszxJqtw9J0rYO5wkKfh/zAwqQU2vc3qXCVQb6u0L3i57UUH0cmgS
GuK8nrunzJFcVoIFWny/voefro0Xt3DyNJapUqoBJEloGcuV0yU58gy0Agbn/a+v87PFAeLFRJID
/g1r5GQRTmWHZB7DDsr88nOrmoxjlYiy7iA273mP1FMcOc4ajoQhwJ6f1v7a9JSdQRTy4v5MUXEI
xeiw6bNjNbJt0/ENHNTP0mbObw1RFZsVDDXl9cqwE0jQTq954QjTXFmnCI2OcFCUKIdJYJcY0vRx
NCreA/z51K843n79jH5S/8meN5Bb6W4IoO/19dHnMNJuUb2w0h4ZGUdurH+F5BeV9Vvl30/qHgdx
dTnzp9UO7uvkSq3pNAVG5IxhzqrRiOxcD/PYDdELl0Q+IvIbQmkwTviRJxkgl0Q7CCAm3/A5iXpR
95R2v1QCgUvo+CRiHByjZQVun+xkottreupjIwDlfYpk1ZltyW403NaP5+IgVwT+Y4HZWcfVmKPV
nGgU6gcLsQTbLtHGtI4IkpwNIvm0ZcuubdT9COO+Q0glhzK58JlqmSKHLKhPkkv8YC+qTPnQVsr9
UqRR3g3X2poHk+tdZAWHX2odRT8FWWLRoMuOQ6VEZp/fVjkqIzhadXb+uFJVrYvzQS27i56blp8X
y7Rb8zQSrXEQnDau5OS64ChMzrgl/SSzsZHr1cN4bnVp1JbibKqTyyVn6j+Ka3ONo4kscN3Mo6Zu
e5cyW+6S0ePPB4SFiJheaR5ksjTPY4BJ1KfEVEJ0WZDxyo+0nn+b3AIJI/fBHJe7zttuxnpRaZBP
O7slRcyGM408WGZaDoetmCZOt/IgpWJSVblzYaKi7bDntDua6/LV1MX5lkhvrjUE1HqM9cesi++2
tozIeM8Hr+CMbhdfpiLx5F4gLnhW4riT1o/amOxjJQu6Jv6gouPAgXFBGyJYJyuQ2WgMt3xoWQVe
dpuQfXZkvU6TkNV4F6vDCLRPj7MhsBbAJkx012qVQEDGyUr30P2cdtlGYsiJqi4WHWUDeUF+zcr9
3GW/LTy/Jh/PK/d9P61UelZgeuNOqBk0bXGmF2u4xcVt0UArt727zfGiXpA/lWU4q+teJjJmDprY
hPxrx8bloCyhlzgPMfUI2onXTr1eTdl0bhYc+DnvlLWWeJMUkbiw7OUKx4sNDn3ek3QPj7YG53au
bmTPyI1Jq6x5r7XGca6ms3ZNjwankDC3MM2K223NsDeYz2uK08YqbmsK1tzr3VDpeWx8OGVEcdza
9F72QuQasZd1nxCmgLXs5BqURyxeVWerU1ysw7Y31Yr1OkeeKc5soiuOapFwTV/vtz1Ob4F8N70y
Mh23AydV7p2GB6RQdmYlY/3ioPVkcvN7tvTDr4PdD71ymhPAE8EnMtRjUHjq8IccaQ6WyPJ4tMq9
rAd0czxHu3Enl0Gdm4esSO4dB30Fc90PMWmg4b1Rlv4QcLkFmpaSmUcP2j21fWhU9HBUY/FCuGnR
VIug1E0wRuVhrcQbZz2V7mkAlM0YMGaYReEOQBh8HXMxaFTqmjlNiEfYEb3I1U9XRtvZkCJ2uIXG
Rho/mMWtYqVRRxzOO+1Dly6PXZfeIUuEhoKhH+NWuZjSeUch4yvL/AVPwcBdEjswG0pOYoOWczSt
E5m6YisXeZEdp60cfeHKNEc+XIq0tk322O8dtJWiAMUAV5/3KDEFstm1YbzGnGZBTmTdz9JBk8nl
IY7Hc7iNx8YxLpvCOFoG/SMnu6P+uBvYOlU/X3k2K2qdsWUAqLW5Hcn/al42ZVKHWWr7Q+VswZgm
H3N3S32sCK9qbb2ahaxA8Uv3DV0s/lITBbfqwuzty1mkn3Ayu1WK5kaAP/PdJY56Rip+S7wcK4cY
y1qtKRz1+K7XYrh3aD3NSkQcfv72Ag1paHf3CodtoFfp3ajj3rqq5cE0xRcF+6x1sQ2/cI2DXbc3
rj2eTWxfhVYEKkV3RV7YoTLF941tBZrBG0g65aIqko/CoCKkcqynuo3iboqIBMckq/Zzlh9jt74R
FkWdxXGVUqzpNTUwHvZJNy3BkCR3nVB3RGSj4KwT7oWie/cF16RlhmWz2KlbedGpBrB69dKlni4V
L5L7YjAQYq7Nw6KtIcvsuFLsGzZblDpjtKadaNNjm8+7ok/uZJhFg/pBmxmHCsQvelQtzFYJn384
jJ1sKQtwJmgFCKrZDhVYnUNx6w8IjBf+OBRB54p7vbXkEZwHtPe/ObZIwtG1zpAlUHyRdsYBZU3X
r5sCIejf8Hls/aHl5ZpxeiyV4lBAKDXcNbRQDxnU+qko3Htc/q7whL1FAODgiOZCFt45QXmjkGpV
8QXJCtdXKgU4sbKtx3Ytb4VwPlh6ejfo7l1HcI4wyyJgudVNgsW6LLFTqXsCdy1Q+nGnEdFA8waK
jSN1nER2yUnZAEie5wjJmLBqlAgU05lKnex746OdUcaTb5ca1DSbmOkjZX/eaMaRlv+xdOz3w0B2
0m3LVeGA1Wskey3vDHhBbv7Zq6d0Z+RVODIiQXYJH5Q6eSN3/knkcGEGMGYhJ5TuGa8jh6C9Va2D
6oSuN5Md8TA5eG25Bc36oqA78evI/OPlgGXQomZD0/ikUnp9OTWz0wURHgqkcjyX+UlK1ezW9ZNc
6e3yFq/kJwcB4z+AsBpVGWQ9+6R9BgKSpog5o6pC0C8psPsMOhL+GXt6NkGmFY/qmt7j7niRpdUh
G8ZgQWz3+Tv/o5ngfwZH/H9RZZC385eU6/8niqwUhP9+Rvh/6mTMyvLp5WhQOsX9ORnU3+EHzLSa
IhatQ8Z5f08GjXc62HFgibZ0j3kGAP2J8nHfcd4zswPIQKHDNP7vyaD7DnNxki6ECH6fNf6TyeCP
BZ3s/9OVfaYoM40/WVlbNdXjAIA6bBA0CS01+5hgSB3R/PvaeOKLm7m3I1SSQ6oX7XGYxsRfTZyU
Xjyxm99LnJdwv1P+PU0RS04i8IRhFMouPjn4TVpYjouSXzgiJ30+utMRdPP3Ic/fL8pwnuVKHbgo
6PtN3VwMWzXv37j+j/tZkk2kNTa72kEk5vV+9tBA04YRGbMKWfEshBFId9QsaJFXVrqgcMd4Btyh
Bs9iJU1rw8ztFJAjQzHvYNER6iukXzn8Eg90JWCb0O5GHGbAJB/Ksm3/oLP9D+zF/97ZvOyN/ftt
h35UVqOFXP/r7ns7fimzry83oPzsnxvQfQdClmkRDTeAQc8yBH+M5h39HRMJnEOYf0uBY/na/9yA
3jtE2QHWG7BppUc7f/T3aJ6RPNgzuW2k84j2TzYgu5219bLqR4ZAKiUAuNEkcPk0tsPY1fPVKOeI
HMB1zhHpU9ddI0Ci7goUGd/rhcNIwzWHOdlv+LdPu8ERwGDHoSvPkeJu9NBQiqQ5Qv5f+YueOu1H
vLqbIBvT7GkjozNCQPvGN2iPbRUW5ghbs23N8QFRFVsPnDnGe1EXqE5ic5z19Rlw/8YOafS4D1mt
NXi8rXW/BpMwYC5j+mxiAeTkSHTV8MMBl9k4UQMDrkhU+2n2RnIGjL+CDLV+2SzOHQWxxsK4At9n
fQC8L1qKeRdZf61aAND32+CQJDbO9N0bLcdvLaVe3vfomVaHAkreIvUJzekKN8kxCeNpaDHu9lL1
S4p71Le8Tsne8YbWTaTfZnE/JGVpX4JdQjWzgKRxOXuTNx5x49ZXf20HV4CvXdC/HUHUObthnnNa
VcmwIpuYCL3fCdykqyuEu8UcDt6Y3NPVUKgF1HLca84y4d9Yj/3NZG3JzPBsy5+0pS7IIm0+HQBl
XIYItEijBYYNDySY1ayeQzyux/QxFbV6rcS22iKR6TZDQMSppqt5Hc15P2Rz/3GorAmMpQerdooU
Ao13wMCteK97S2Fig+JVF0aWTkSlbKkuY2dSn2YUuq6dwnK+0C1m7oQLdwE3qxnnxdcSQAO4Qq/5
dYl3CSZ5XuEGRuuqEHcXQ7fxU1CML5uzJLBwl3x7SDwJfZqdmJJDs/sx21FfNZqfKxvdirUZ9Any
rN5uu8ToLOc2d7xG8QdQgtZ+U5qOYbGZpno4F3M8BQ2txMrvLG24U/IS1CTHZXwJZ17oodn2zne3
bLfySvoH3IkJ9MpFbiJtd2hHQy/CzaRMCrwlLirEYBYktMvYcZhlAaabz2ql7zuE8FZ9DhX2hmAG
srRJUIpkxRRe64AqaFOHJrDarakSAhcv6ccUeEzvlc41L027yun1C1pjQa9QAu8XNICqXZGtqLai
wjveDRrSVT5+ofNXrZopm2zFpjmQqGk6XYCt7D7nuli7MB2XGB9XkbatD1rLRQ2wmLaz0SQ1Dkag
Wk7Y28akhUKrmTqNS02jz+2L5h5hY4ylOwpfL6iSRmvh5uB38XkEg+dGMK/yGpBFoXwUQ59KyNyi
fOizaZ5DCFLWB3ee1Y/eNON23xR67fDGK0ZvGu6bkZY5Djn40mH81NXMqHJVxcUIg3JYS/30BUrr
dKMsy8K8YVopi6kMqt/6qpm8AGh5nvkA8bV7BsTf17jvxz2quXSYAArGmj95bo4HvGYyNLF6yABI
mBVBgdf5VzGpzFBmHMkvWjS3Pb/JO7YN9vTL+3QsrCt4PFSeK7YxWgjkrdpBtTHyYEtWp4uGpk3O
UJHs01ATQm/9USxjFTZtoXRhlSscpxABPGOnaKJog4pALS27e4+Bo1n2CeFnG9aoWUrnslcnzOkV
xxpslpFnT0E9ZQu0JTiWxrkO/jfsKlX9Wunx+FT3pr1FFhqYpe+aJTQDPM9GDaqrkz+YeY6RlF6j
YGOxCNsre0a9LVITa/yo2hu8qUTQxQl6xJPVoERbgDRhYun6lDy5zg/E6xbl1VzVQjRSky80q8xL
VRQWGjyAkxViZ4F0a7LYaue7jdIkO3PyEPN1R6PI30h5fjx1wMYiFYPRGiIcqJu8znhsbMzBCog5
irdWi2K0x/FSqbbwxZn8nyR2qChopkUzm4kGZ9szP/ZFS1vvURcalp7ROXY+wmcNKQw1BZsBR7D8
MkVMN7B1TEfmIrXOta12x9AUW7v79X3Ib/P6jLVI2UBwIGKmS8zP62+LXEs3o3jURXZTaUd3zKfP
VpsPDx3+gCQWf6UhP/nKp018aZAnHSnJqlHUsqyTSwHi9aD1IyAONyCrgslcrAGI1sxb9kTrahd9
VzL/QzUR0ehR5Z9gyJtMjZ5v438zxJe2F3I5/fVuflDCOz5VT2SIL/NCOA1/JYaO/Q6xJIQ+0Fij
+HgmWfyZGJIzQizDxwEPeioCCTL/MzF0IZKZEsGMFyLiILJU/zsxpIQAYgmZjKYOPdt/khii8nay
aKEgqRqGfSSZaPLhB/p60eqiEKMHr3m3aWrHuTPr2ZObmQSaGWfgzG+bupXHgafdwb4skLce6g5R
yEKZVr9U1w6rUpXGf1BVAxMIVdFwmx7TLSZVS50LQcsPj2LPzjcAMITr0S6Vg5OVY+3P47Q+1B5j
fD9uO2R412EqPrbCSerI0pxjGqfV3VrmRht0wrGlnI0LVm9GoA/iKByxMihjlDp9vXMyFEWRPIt9
ZkXGB9SpVcnDMI2LMtabT10JeWJoY5sb1I0YTeIG0QyOJcTAFZuxzr6zBg1WqVp5h9Solg+2i8ZN
kHoC/5CuQJIkqLrZVOgSr/RETMW9ahKtWMgFteV7ouHICbejWh603FVpDBZlFagbWu78J+wEvV61
j0nR6V8cmfD5sAqzp1G3+9nvUB3VAiux9CwSyMHlkbaN6ocVEMlHZl5Vdpi3wvviZF13bs6z5QCB
qZU2UNsSbVuG6GUeIp+nvNesGIuHrLGLTx4KMOQtOYaa8A5oIgUDLbJPrTNgw4jkrklRqauD7ncY
Gq70JbUmQZVVUx69JUcuPM5iy8QYb3IjKGLOU6Mg0Oljgyc+6RWcVcn/c/3GbuNrfW6w3YlXvTdC
dNTFo9YhNMjBpyPm3TqmuV1Mc5F/UmhvBYM9uVNIIykfSXuEtXB0KdljbyptQa/RGswggyT0ferG
JUODXUWzGQXmHGSSlX2a9JiegZ2Q6yrmatg+Aq5zvTMFlFu/h0AdB1Oc9ukuHifz1h6MpdqnIp2Z
oJkzzVWl2jBkfLHXfxKHT0O+JdsaMgizU2F2enK+++LkyZvBVvm52Y6+aB1lvESfja3vhAdq7NeX
Og35FtsT/CRAYfqB8LJPQj4t4jLpkdjZtVZ3ozh4j5fOjK+H1SuRpDWHosumi5bf3mi5Ov/O2/jf
SP8y0kvPsn8f6Q9PmchexXn59/9oADjaO1zPyHQYXhGbWSd/RnnzHQIgKAuw6VTA9i+ivK4C2odI
BxGMJOm5xv8ryrvSKcmBfkJY1vg7/8gO6celI4W6VKS6WKf8S67iF6t0Q6hLmV2Mw+qJhN7PmqzZ
Z+gjnjVrxmAp0b3m0sH+4vsyAM6zlz7J30jRftgndB5kHwOBQtqKkMte34GedwU4996JEoYUu54Y
EZhprUV6Eb8BOOaofZWEER88utdkRhCjeX4n28TqeiWu1NkG3KZ1IVR/K0xpGrzxfX58olyHkSWa
Lkh3Oadu1qlb0hHBoDWCKqBe982qDkzYm2Twc/JOc6dXpTh0VFtX9jJaH6el0bM3ss3TbiJiEWQU
NHBlnxAdRvkgXrxUz6k7J891M1r7bohae7AvyzX2Qrja1X6xrTow1Pgt+ynAyD88X6nLAv3N1ehc
cQsnl9WruCtVtFHUugV/iVxCipOOiVtAsKV660XeovXJmei1mdrW6ygVwY9RKHtt0VwnQjEf2k2d
V38qSuuibvH49NXJ7p5Q9PISsJ7I3/o5ddd5p209ZwiWmCuD0BqBEM/YMCbJ0nhj1rjWcI65U03s
ezc136tuU0EIQbPdQZgiz8xvOeMxxOkBRc67WJvjh9TI8k+8rPzOKQ3zi1t0EBpWsiJxqHKNdMLu
PPsuWb3skU6FZd8KKy2rB7NYSsT0rbXLD9go2Z8Ta41NpmdeOj4U5lruzQZh+J2LNYWObISs0lRR
TR+d59pNW0yvvYrHUr9PbIfqbpWF3vZc81FJUv9R41ELNs91IQSa8cnucu2rIctGlMapIJvnahIb
ASpLxK+ELVWIqThNbXIuUc+lDsUTkZrUydPY9MdcWOAVcF6gbmVRGLv6uZ6lwUNtOz3XufpzzVtJ
OaBQyFK47mmCAD+QFTKlVrXLXDBYoTmuG9PbeLSuXFlYJ20yU8VVG8YMiyy9nblC7KLHC+Rr9Vyb
QzCjTofmaKIMimCO+lzHS1/vJbDZKPD+y/a7QkZ5vz1X/xN6sV6gy6ZA52Vmij+v7BXwOKebmv5B
89xJKPPGxLXCtWDDmrLZEIu4CjZl0A69Mk8O/kkiuy2Fk154g+196pMp/T73WTX4hqJ6wkdOysDV
Yur27VCKvUMSd14VpHPnueKZnzt6pDd6ZzRkcoNuHuvRczbfoXl1uSyetLLeNO92wvaqD+1ssRtf
WxId1R+E5MJGd4YopkMDIKhWzQ0IkzlfLVqKO4JZLbUWehRqMjlQ0g9tMaW3bVmUSpSZrTcecJDB
aaaU4Ac3dxekjyYeGmYMGQza4zimNGLbrTPrIzZL8XbhFQuDTjRqvLvM8aBIpAoA9qAZAMBSByu4
FK2u1YVjXCPGsI0KIO4hbWxkrOcy+WJOK4YLtVfmGCLErWsHYhKmj7xK/rUFj1YFhsD8AQD8RH9X
r2zFuM6NWcQS/FWLqEAk4So3a7EEWRVvd7T9ms8ujc+viQDj4y+dEt+uTe5ep4iL2r5mtclDNzqs
8XzWhu8OFKcbL1NRdkoQlrhdcXlDsxKHDOQIUFwadq6lWB9MRa0ee32pf6NLqbi+15XT4wBz9YuW
qEtHcNFSaLdzbWPxZxaVeqCBa8XXU9mvKt43amYEqpOMY5CXzaKhDqOVbqCqi7RCbwr2CdmUd2NP
VipCfaohoKPYBx64HhlI095qqmDIav1KFblR+KBhtTEsxlXw+05RlzDVYWH64Aixj8rUpjVDfaYz
L7un2+cO2EfqT6Won6ykWShSUtHku7oaF5tApujGrkFOn7ZT7vY6ox4Dmct47FcNavSA43evbGVy
bbRDPgTG/2XvzJbbNtowfStzA5jCvpwSJCFKsmTZcmznBOU4DnagsTS2q58H+v+ZEkEOUc6cTg6y
VCppotdveZes6N297YqhCGSPSy6uNWqJYZfOQxTMOMXku46zQ3Sv1XG787Qy5hpQE2A0xNzjj1E2
irPPKkeoILWwa/Y7xyAZ4NWOFnB5Ywz7sR9gJpkh/FxfDKlRUlt1yx8uukcfZ3YvrIc61o0dIkzz
sz0ppebnbh/+9JAFMo8cN/k9jxT1lZ5VDneMIADVJgz70l2DTw4yJanQoj35cONS4JoMZ+81TQZI
uS2tV0R6OueurIy02Zc28pH3g+zYmThN218kjH5ET9XSLfzQbjNtAzBNm+UsZoAEBlxtEQRAPBkp
11UU7+LWlMoytw4KphMveftSaSFMmDkXn8BnbhnlXhsNe1yNDJ6AjKjw/AXFtm3GpzC1DkleKR8H
nXrYMCjusTdyk1pV9+tdkHolRbkA/IKq8rhzSRpoaxKqrMZrcDBquEJMjL8i+RK7SYmjqiWd0Vcb
b5aY1ZRG4w9xSgMoVcBTftE7Vwn3lFe79EDtuc33tQkMiQyjpZYoyxbwRWREoa/05TR8MLyIRk6d
K+3k04tJul8lL5/zu+1b4g6a1TYvukFUDEzhfN4025VJB27rkMtBiXyzhVnwlxn3LQ8RKbL9QKw0
IgqbFnCYqbC3DQBOXbGONbf1f4Xi/n8+9C4fWuwS/+/p0Gv863/sfsSUv9r3SdHyH/3vnAiTWJQk
2HuIWUKle+cD4arYQBBFqga123O+su78T4qoCFB6Hq6qrDe5xH9rXyRMCyOPoBMRWyiNYJd/Q3tk
nSkQGy6W9i6IQx2W62JG+z6Atpqhnbi8ReDFfQWwasArqrG3isLrMP0/o9AochdvW1QJzkehbi9N
YzREEIXUJzoq4KFK/T1TzGGHU3a570oz9t8txJUjf/XLUIFXTSZykTE+H3Ou4nmeOLFBYeoV+UHb
+Ioq2o0c6E3G/329e/k0w8RKgINJUnkhOxlVXSvDVgSVVtTY7VHmtvdq7FX7inir2EcYToodUVn0
iC+OguZHpOT3yB4n1rHRautUqzVKqjIv/kr0wat3Q1lJ43OK25EMdIpHCcjMFhpiXCr6R6lZhFsy
mab0AdiU+0Fykz8LrcjvkKRTNnQqLsBQiyYOCh/cnCT00O6XPOhdejVUsyelh/FkOyvmR0WHobwz
y1jHgjDWv0j8MpG8E3gHIeR0TGkAgWUU6XEieih3Su0MG7OtLYt2PtvAVtCuARGAaA8R+PkPsj1S
LdepK7qfrr0wZcfvCU/2blYrzA8UL/+ozEYWREpPZcwtjT0hirnBzLjcWDp5BHrcSwV6ocef/wYL
a9m+L50ycGDGf03stvjQO8mWbtW6WMDbaPNWofgNi89Goet8FKhvpRoNUQ67v598d6jye9UmAISE
12zM6sXp5PKhOEOFBSAUZQMur/erbFqdroGIjAOzKOuHYsRSq0NDG4xrVX5Rx1H5W4saaJW/eT4Z
1UHIgYoh/SrqmOejTsKoJ/ZNFERWrMJPS8f8XmZtsRHWXMwjBrw2ryXTybLhD3E+TKQ7fa11Wh0k
dBru46TLDrnL6eny2v3dL3obail0Ud5xgZKfDxUKLzPHdqgDBfLiKznoQ6s4zUZpZx04qQzCOmkE
AUvLa42HTEs9H4xUiCAJSSWaDuQqWOX+mWp/gzCd5RxvL9PF5nAoVZkIWgDf0ZwLpkzC4+XZ01gH
lTt81I3kcTbTdi+VHhKL8tMaUUO6PeDF8WJAujomC7ag7sz1LHILzgS/3NsuQjT4fIX0MOAG/JtR
AB6hsYwowFoKyJElKZ3hiECDdEojQLYHTSOV/hej8D3ojgAGstZcbCfpmNHcFMHQ1OFhSoe/Rm1T
+fitO3V2KS4zxgkmLKAmfiFQGnZ1X7Mr+RYT/7QBlLWv4/23a2YNsvFko3KQZne1Pse+TgX9WOvo
7VWDam/cI9dWDvogqR4bRaWpd77/dcg7lh6ycoNohd/mwAbm0to0grhyohcDIU40nFWdEuT5MEmd
2W6r8bleuEAAOzTD0rg/6MXweSr617hGWjSh/WKoVYDi/SkUENgiPPCiBu92shpl50XNxjG5+u1c
ZMy/RlFw7faDwmMWkgKLYDLkqxJCTTdraNa/v50ArnFJs2t5m5e74d1zjG94YqsNgwjRlYFC4uHT
XNrSQL82v8jquEBEF6uEdTunBWEGhmQUQdiU6p3MRPKacavdjwDRNi7nJadc71wecnQ5Fr8vyC/n
HzSxGL1spAj6qkNRk9T24KpWSVUnxRYRIA6egPV0AKa31bO6PDSuiirkYgTjEdvAUDgfOrSjEDPa
SgT20PbfU2lhqgvPIhCyFXuD6OxBOkP1q2UHf0CVOL/PAdL4dmhtlbCXRTubA1rPBpIg3A8k3sQV
5z9EgSVddRgwBnpU/6OqSnpAZCGnjhZCBpH9lr7/xX2+pAzk+Hw+9xLNmvPh2tCN2gJH0SA1ixQf
8LKGhdKzfZ/SsMOssKjC6VD05vTlN/cu4yL+xbOFpCK9/NW4nYXvVDrIMhjIlqDbcmpzL7I2Xsc3
ZZLVbJJeQGEmn6EHtYZ4AuixnBEDb6zS8Y+rXXc6eVMu78KmUB4mgV6YCxHnFBdxHHSKkz85rWsc
ioJgwJbF/J2Jm07gBC3h59Zgi705pOMhwiHz1ZHmt8LMp5dM4Rkkd+kDW29ZpKyucc4buj09I3Fv
KLLbleoo94piyRcwBzBMoybDrLtXH8pFARYb727vAu4+GKgf+1iQJkHXcSdlkQwDCsjZkyhmez/N
3Gu/vQw4FuCqR/bIH+vgVfHanPLcVAbxNFkIDRGi10B0bg9yoeekLqLmNpZRgOdJcNfuOIOuKDmW
q2WAfMTPSCTPo23jSpskiu8hsbfP+vJjbCifS3U+pFD3d0NoB7FESNGg4quV4rEaoQjhz7QVXVzc
OMsvI22mEYnODGnb+faXITKtbj2z/fVRnmatafazMLydrqea32sRJ0BfJMYTzd14HS+u1dXIyy97
d3lbtZe6koJlUAzF4MselFJJ4X1fJJjW3p7/i8doGQp3MiJEIM+o/50PFfWzjlr6UAZuM1oHSsOx
X9vxFkH86ij0ZalFUFwD2XM+SmYII0yV5US3APeMgnU1EKP4/U/RHZ57EEJL0Lu6NlTFqhN1VIqg
0dyaKj59rWoYtI21ubYrqEuAmoMAspTWzj/FNhrMh0XK2hBcHENQ19/wXLOQiRqqD5QE0eCMOlhA
eE+Wu9//QHBPS0+YcwnS6XzoHjVQicE4KI3STP7A/rmEXjtYd7dHufLILL1naBcUlAy0/s9HmTH3
hXwKJ1AvavuhzMvhiVsx3qMoY/pNZMZgu/5PFexK8eXKhLJgFF8Y0LrksurjMNa6nRaB0qP/aRky
AXKJl3laudA/JSbQeo8HeVFOzcZ8rpvSXD2gBaiMgeJSycOWXfvumHkYRvfwG/Ngnopmb7U02Wc5
N3sDP4vPNot6iJyyQYMoqfFEFNrvmZ1wEs6HXx09ugClwM4tB/Rsjn5R1VABERvYyCuuLCeKhbym
fCJVNWs1SgboRyBuxCiAJu5GIs+7lELTTqMbc7SMptu4UC4nlcuSCwXxxIX3t/aqmNELqEUV50HF
v8Mgtvo2cCt8d90UqK9cWKtVbD4rsVP5SBu4p9/dTLQIOJuLQcXCAVxt3sGI1L4Cxg8JOXvmjvbo
xzrKcy2bxs9FiQRT36pPTh5t3AoL82QVmuFBQUmPyIWXzF3LtsGyHaIkCqugrnHg+ZAVTVj58AId
5WHMa+OXzvKSgTRK3b6MMm6RZ4ms1h+mUK0ORTR6X5fmsE+XgWvDnhr7e9PSrKb9Yyo/BiD66U6b
prHZdbS/QADIjiqoM+NjgfAYBFIhJWmLHuH84o9D32lH3U3bP0qrkycDHsqfMnKSwReuAAkfDa37
TJ6z1+m6ud8ROXPpkFVD/GfmFs2v20tyeffTeyBwplhEsgdw5/yUgVIf07BPRYAfpfod6wux65Km
+n57lMtYFSVLhLktg0AO6N3qhSn72SiUuqsChQJHGI2P2oBUbWiUry40sp3eut7G7XFZYHSXjMcm
ISH7h6i0eglqFJVxsk/KAAMueQJ3EN5PKtZ+nI/o3tORDQ7xbjyMhQipvjR6+tw6CHv87ncvP4Ln
myBlyVFWG76gtZzpbVgEmDcSnedeX9/LenZPNNsxcCucSHtQQ3f++/aw1z6eB5CN7nBlEzqsmku2
HcbRbJlF0NFzP6Yolzxx4SnQBpp0Pw5d95RgUPxn2DntzqlaxHjrdA5u/4jLq0ZHIRFkKqgbPn4d
VXjIqRVqPPNylIZ4zQ0nOdFM6w4OKtg+PekML/umTR9SiP1HM8ucjfGvT8K7H7DaAVVLJFPjiRtI
Y6xeajhHL6NpZQdoIMo+tSzxEAEvOypQW4CcQ8dJPH3LO/jyeJ1Pwup4gaFQnXAyCpTo5I+oK91P
ljm3G2/0tUHAosEUoLrHX1cF2K6lvN3r6rLLjPhj25twkEC2bkQe10cBqP+2omys85sijrJBon5X
UC03VRg5hf6xQQ5z48S8offO877Fg5QSG8LAGjjC1VVh9F7bmG5NGJUujrzmEH8e26nb00VQPnRW
UvrAaUHShKTzZZnPhHZj9gvmiXGYR8V+KgV+k9Eks72ZdelvBwXnP241B9KOqxSqAsvpouKHOvv0
ooTOf7uxsLSjX9WVmMu6eK0Y5Y1ci1kBpYTVesbxYNRSYwpKU+RfDKMuH+c6Sw6pGW9k2ZfvIiNB
q4NmTfOLG/p8TUOBAaE08a6c5kRDNqnEptfxkBBKmj87p9zKAbaGW11LCvoJI48Lw6l56BuVYe/t
JgpPMEPSkxcqyv72FXR1PDo8YDXxqgFbeP55CDeh24MAXqD2YfSlMCotUNoY9l7tdFSlq/C3ozmm
00EAi14vBVxgrmch6xAWNuKRjBeWUnnMh8g5ZJMpfM9tEc4Mhy2N8yvft5j+MRhRFU201e1Slq0a
DxOtJUhVs2/bEnEvq/oxa3P74MzY0dyezrcq9+psko4u5hY6EtwoLp5/nxJVIFwrJQt46yBXpNk/
sHOgAnbHKiqfFRV5oX4meE2yx1Sp7xOkvxxsSRstQz81eqzo9QE5So+JXe7zCu3KvELjJdzHOUL9
t3/rck2sfyqcdICzKO/SfFgtRQ9BsOwFHUQzB7jjUn4wjGc69cJ3pw4ptEbb8thdzv7FiHClFlyH
QV9xdXE5UaTFnWdnGE02Q2A44NbcLsmQQko/RHZp30fOrFI6sduNK/PKxUzLj+YbpjioIqzlhvqo
mkulGrNgGqS1V0Ra79sq7rYCqiVWWX0fcgNEUsthcvib1eKjJjRUYZwFXVa6fk5D6+iUcfuM4QcO
gs2c3OvI/v7Iu8TYe5pUn9R+9E5W3sAeNXv3KVksCG8v8rKI658EEHwBItAUJH86/0mt15RhMadZ
4FSWejLA1e1NNdH2Ru5uNTmvDsVNAv7DBpK93vqA9VyKu3x91plJUCIytdejrjh1mff19kddWU7u
K9qpBK9L6We1j+C4IZjfQhOtkXBFYqKGXJ256cbUXbk6AHvTgSCpB1C1rla06mRikl6lQdGzc9xe
8z7D8FMBWYZzACUqfr39VVfmD1D3gg9DFpAQZXVV0VfvF05lGngRip00QMajg3EKvMJyy7f46lB8
GX0PjHHoPZ7vCgySizHRuzSIi37mlYmb3TwZ+glFXXPj/XzbYasdiHGZRveRnbEwNs/HKlqtkrL3
EorwGnJmdWz6Xp9VgSUWh6qsaO8atMDu8B2Nj3Ztmx9mxS5PBg3EB8ONw5c4AXU/URH728BXp0Z8
y/rVTFG/L8cm2at9kfl2Rv/AwFr7wc5ykOJl2D9nM64BFghqv0Vc8ndhEdiwwfBwSZnptttrOzaJ
qnTdznzTSLMDrXVh7yZLZhtv5TIz5zOH0TJqroBAgPzDJzmfOajWbZL3IgmqGrB5ZQn70FsubGkz
rQLbVsJjTaFt4wW73Br0Gnmdl6+iMeasAhBjiru+yOMkoNqSHUEbW4e6Aq+DfNnGfr+SfZD1EMb9
p79/QZ8dFdyDYpQ3A9lUSjBI1zxqRqffS8j+hyHWFw3Dunu2BjoIw+Dpvh015f72obu8SujPAAij
CWPwtq2hJ1gbtUiqFEmA2LN+tKq8O1ijVW2s5Nrtk8yRYbAapRvF80Dcfr6UEu3SDOmPOMjBxhEC
RIp2aFIMJ9AXGGnWhgb6S233KIqqPMVhEz1PXvlnFArrcR56YzexiR+Maa6D259/iXrih7HMlB4s
ys78w/kP0+i9YGOgL2ughCclGUa/HiOMBZH5hEhfjk+l3neHIu3R6dJn524W6ELC05hRHAchdfvn
XNt8FN0AyS53O7nN+a+x7HEw6wph8ai1re/hNKnHHub1Ph4h998e6jIWYdX5XurRxGsXR9hqeZ6N
zsoCle1NxbQV+NnRuZqiqt7ZpWnsuggQNwWQrVLbtX1P7rLQfVVgQdQ2z79Sl12CKkKdBXrqKYdx
1FMUBiFPaEY/IMorHs1J+RAuQnaTmPTAjY3m8+2PvzLPC2cdMhqvKKHx8u/fFY6dQcIx0KOMKLyu
DgY9ujujmqTfIGuzccCuXGI6Dw3QRNC4lM9WTw0EnNie3l41XW/vldh27xGH6nb8tuzQWj2KM90m
4vrKqUZLWAdNimMn0eZqHzmICk5pxlM6IYCABIfW4ERAq/L2LF5JxDHGW9rL1IkphS/GoO+n0Sgx
SIOlkQY8fE/zCP9hKlz15MVu5AstQ1YyFYi9qKFGIK8qyQmOKjLLidnuyjCqaXy6+CzY6YMmNPHH
7R93bYlh/dIZoNUO8mcV+MVGlNvuOKfBnE9PmWvWj+jFix1gTfP+9kjXJpu3YmlBgw6F8ng+C2am
dZC6ijQwkOeddxCK3J1jyjbemO7LeAwUHR0WtMveQK6rTUswpsyaKAnFjAknchOJczNpf6U6yjfJ
kG+Mdm3fLp0+dCZMXoZ1b6VrdDW2wBIhJKuGx7k1iZmTGttjs6iPsRPl+17m5sY7cW3RACqQogBF
hW24evER8ffqAY29oCir5CiEjYOKR3Rr9MZW3/StL72KLpacAIEC+gwMt3qSVC/R4kEN2SCK9jnu
7F3SdE8EoI+LLRkS/Hd48J3ajNoooixG73xSa0ziq/bJTVr8Xqm6D82TGY5fHNHf3d5R114lCI4U
t94otji6nW8px8mUiWAvDTAp6PwsMTF7GIW2c7Rk2NtFZh2HtBFPM4bMJz4xOshw7gNHkTZwGtwE
Nn6OwXAXUwWfFrQTwTKNgPOfU7fERFnDWUqxrzgkqL09jEXzI5ciQwlz+DSkEPdAg9MYALbqZ3Y3
3qM91xyMumuPMazDjV+0DHjxgxb/8KUfDWR5dbhLcB8wbLh4UuGYJ+Ae3q4Uau2HpaqfRGHQPY49
+2ulx/3dNIt/ETQBSKZwgNEoElnrokrvOFWs9iyPh8dgYGi1iR6TbW/EJlc/clHNAwENm1pfVuXd
IxVWJdGvMjEKbRM/puL5h+pO2p5qtLXLOfb+5PYqDDOzeGor09iY47evuJhk0kw6q4hJEe2fjw/j
LlK8qifLzDWSl/hF9vNO1vZp0DJfqO4B6qBvscDoSTwbJTcQ/ivP1ARfm0EEsxYeBYI0XavtCg2o
RZLdQ96678zsoQWTYpbpT2SGHp2ofwS4CL8ze1HF8I81iccSo0CBPIRlRa9QyT5OavSklYYPRsYH
NeMhiZ8Go5f5s6d/HMfsa1FXP5eo1WnqI8nxPZDdI6ncB8PlfKA1nClhoKLaVQPIgT5HhuSesloc
B1wAUiimIgkfxsi7t4ErDZ08ykI/FYr2UdjFSZ2in0o2PMQD5GcZPyPirUPzqrgEsWyCLzjY1bdO
Me561wrCsTyFmsx27lCflLb+fPskXr0fHTb8Uj60NG+17x1DRvUwcBDjkn5ognvlsejihJ/hea+3
h7r2qpF8gVajjGfQMlitPpQ+6WXL+6loboDcAqJVMt8C+V8fxWQcSgxEEqtQsM48/OMrNQ3gNtf3
AzsJITC9+hcvNDKvRJwLkwAo3Pm31KOR67k9pIEpNSyJQjXdK6ienW7P2JXF4SCi6e1RVKD4tZox
gUwXfgljGoCTggksxLRzszI8ZmKrI7v8n1Ynk5Ho0NPSwS5ija+z+gbpK5ObYbJd5EYUBOzUrHJP
RpWl+zQT1UaucGWViO+wDScjJjE2VpFHQanvTaklyKnCP8hBpk+THbYbF871UbgnqVYvndnVfUcR
QRYqUWRQyKbY5YVlH6KeN/f2Kl0dxYZq+5/Af70XHKLUAVNSdpw91Q9IMPd78r1io+pzdS8sAhSE
TpRc3+x0393dvNizbsQyDWSqoTfWFdMeq0gBaV1Eh9sf9FasutgNZNZIagIYZoHOd3cPdXpQOigd
6cT1sKOfUSAC4CTtcNdoIn6WSlHNh0R3suYINAxJ7Jki8XDfmIULVRVxgQdHUU1kf0ajSva8rNnX
Jtbr12z2/rbwwzooIwKTY2LX+SFzEAfclZOXf9AmAA67WjgoiEtL6BbmRnX3OVIHqexibeiHYJzs
lFjf0TDhWvTHfjqgUZEB9KCeqZHplfec+Fp7CfXGg67ZF/03u0kQy8mbYuiC2uqls0sgWw2Y5vZ2
kFfgi/2wqfTvKnl7upOYVZ4KrddpZxrWTwAp1rgzCjoKJTzW56aekCLSNcdvRwlZuMIy8OPgAscA
eKjnf4rOw38Puc3xzo5mfioyNn3mt25hf8uFqn7q7ApSltt1zde41tq/5pkOrR/LWOBp5HjZN47M
if+yhFWaW+YBtV8LnU5hoX/o6b39HYk541NDGmSBghqyDJ08xA9QWHKycTc5dvXSgP68k4Um0n2L
Kt4jcybn+watiS915taniXLvx8KOm4Oc4ope/Kx/qAdNHlULxwUvcRJY5Yk+ejvUdqlmOnY9fzXa
0aW5ECrxlhDIlbxgaV5RK6FpT0lnFQsqyN3XlWolAXTxNBCe+0saCJS6TfpRbYS8r1rX3AiErh1Z
Am+HqweEI2268w3exEZJXklN3ekKZT+i6XSIkQrfqGleu1Q5RSoKY+jGcIGfj4IHG/NJ9zgYyPWI
ZXSrh2hujUddC6cP86DVx9sH99odQQkVVRP+RDi5TkDUQR1ai88yOqphyBu3OxPrjWDAl/L2SNfW
DCtcZNQoQoPVW01g2ReoeNJXDRJEYo94CLmflHKivF5MQ1CT6f2V2/OWde21+YQMA6yGGjDh6/Kj
3l2BudT7MBGgncsBaz32Z39CZ6wKqnT8SX9N3dgkV2aTIjFkb4BK0FvdVbTahNLRSljmAWIBBcbr
VrUXIvl7hn50uD2b17IzhqLJQ2UasMO6Z+zqc9NmFQm/7TbFa5jzmKguyiHoojp+YtZohQIDOBgt
gtVDGNkPjS7aQzQTfEa9usVGubK4Z79mmZh38+wWae2oIb0MbBz9vqo63yrMYt9HGUjgTClOnsl1
d3sKrk42fiIUjQEFEyCej9l13JNOw/lvZe4dTCsWeykmC1P6ytjfHurKNjIXMUFiQ0pM3DrnQ3Ht
Ry6vGyHvnOV3wNDVY4RkqN/VZntQW2r0t8e7QhahUfNuwNVzOripHBEJSQNnBqcXpSPQo8ikStiE
9d4q296nx6mcqrQsj7oYDL/LsfGBNrcRdC2HcvWsUzAHcEFJifoasodn6zogj2ZnGonOQu7Y900n
KEqXf+pYlhxSzykOGD3Vgdpkyp0u5NZxuhBRoBaOZRqe8AuZEnLQKmYG9jSWqaNzZ6hY0Cljdag8
1x+y+rGz5a/ZsQ/mlBztrPkDl44TeJRHAjif7bBXOvF91Kpvjh6ecrt4dtTeH3P5qktv2jj0V16G
xcCd5tpShQQPdD5HPdSoqF46RAPmIX6Tlt4hk9WwsduvjIKOP/NAiRM91TVULgPyriIjTI9kcoed
lHoVZG6mbXzLlY238Iy5nlEG9ABUr24wNUe1RySkzY0ChHqoveJgZ112h4pfeKIf7Dx6Sio+VWUe
HlQclA663ahB0Sb/3D4BlyduaVSS9DncjXRGVod7CCWSj2FN0S/Wq8fMaqu7WjF05Hq96kddG87d
/9t4y+95d4Eh0hs1KhiPozOl095MQXIhb4FIS4zhiNCbeoPp/kYcPz9Z5qLFAmacgjyljdWVonts
Ghoq5hFWFA5HRoy7b6hmkKBDtzOc3QzQVj61ohev4DQSatmtVb0mYWt0O6MKpXGsNadMdw4GBz0B
WWk8dHGL3QyC01GLEag9uAf8skCSzFPrIKpjWIWK/leofQoFx2WXt8mIB3Zepfqj20x1TYFVIi4W
ywYpj1aOxg+JUXqHd1HZxDsVLPLfXpkNPyA4F98Sp+oIeMFTYCVrpk2/7+Z2PjWxqdfHtJ0puZfq
4Oa+mZH27jRFmY/TmKufUIRRkajJ687FCQLx77vQqmoPpxNNfeyTLpf7yFYKshTFmjFHMtFatkdv
7n2rjvAsQ3NFQFkrRjvbj1SnXsbMkclhmpKvmaW04qCG4Zj7Tqio36YQTcrRTWqxE+U45g+0zEZ3
Tyt/cPpWO+aGrWI16c2LrlRfjHi96Olj3xSN6WdTmYV+JlXcjm7vtSstC0LWBXOKZxWe12/qsO82
m67kKbg8x0PBQD9lhkQfepG4TncdSjyIuUzNIaum6UjHINxpbebs+F1oFqFl9ezWYX+feMoc7THS
qxF92EKjvRW4V1sTsAV9MQey61J9OT8L6djoXVK73rF12mlXR6oPuhHv29LCm97RfOLgT/AbETky
FilM+nWWkHyBCX7hE5LmuzBsH4RTfmZnbkzdlWsBUjPdJOQ1eJGs5ZZ8N3OOwK8k5C06Ol38OMyG
M6HYpL6USWV+1RSO7+2Vunj+iFUpcmmIPSOfCJXlfLioq9M4ruckMKNy8NlRLnJ7af/BNSkEjmkE
diJsD0mmfR/F3G0EHcs0ny3DMjifuCiPavQqV4PPY2HIPm6TAE4/JgZG9NEeyj+0LMPhQYp/LLP/
ePtrrw5I25dQGecaOrLnX5soSNENouch60UY5FnZfbYxh9h7E3VWs7bsnXS73y64AOqnOcgrvxhj
Ih95PmipwI1DTSgJVGkTwQy555c4DW7M5cW+WUYhhuEtMQCgrQuJSLfBG4j4tDrSxAmJP8q2Ci7N
cTthUBlm2cZrvUzVau0o7tCkoAHKs70mvZbIIWp5XC95nPOERKUIKCq5H0K7RPh3kI7f4y22tC22
ujYXYcLyoe8GXgWOdR81o3RIeNIiUXfFHPVHTDW2kL9XppOXmbAb7D7grzXGbrTNtteTCcBCVcpA
mTPn2M1jcrCxof+QWZvMv8uwBLIykeBScV5wCWsYmBKhP5wihBaEQtfvbJkbn0SErb2I2Kmtm4hT
N8k8wPctfNAip9qHCY4HqZcqr7fPyJX5RQLUJO6FsUFfexWRijGtlbiMYgLi6WdpGdFTYmnq6fYg
+pXtczbK6lAgWmRhWQFjGGXlZAcbJvV1pf1FlQZ2Ds/Hjj7MyavHYxrRkKDEt5/Q1/QdOpo7D3eW
uHObA700EzE59YAjCRSqKT5MCR2HRQl7VNWXoU0/dgVNEwCPqGg7DZp65gNFFfvQdl27cSCu7Rig
B0svEaQHZ/D8mNdS9KGjZ3HQtoq5G0hhDpmtfgGW1u9109oi5V2mx2yYRckd1hrlDW3dDx+dQkln
NM2xDK3/Rvgcg9/JND5mUM73RWh9sowpO4AZix+5gDsqR2F+nHCbfegN67cxvstvcYGug4Tgiruw
DUCAvYLpHwWeMNKDYgwRKkHt7COkTfkjt82jm89bBYIrW2jpAKA5sIDXYNecTzgZY1Qg8BgHSdu9
lFGqv3qRLD5rYARetdis/VJSHN7lwgm3du+Vd4ShKblwTukQrWV6Kf7M2pQkcTA41UOkYYmYhWEN
iienj+1QQuwy/Gny8dvoSO6p8CV3nJNh1z+pZ/xdWwRdQ91Te+//seOMdm5OuKf0P+h63EVID+/b
Rn6AQpEi+FT/cKyqPcgCgcxIKP7tc3jlsEMAJvtdcIZL//N8DqXE+nLymMOx1Luj53TO0dMQavgX
o5A8sk6AKt4MCd7HNBQ5kwR2QRQMpJF7djRK6/3kbhzAq4sC5o2WEAQKjsXqW7Iso4GI+hFgGCSC
i1jdx1munQqbT+vmJZOggraxFa5OILyNRWUC/Mu6s5apSeH1joFRlOn9rDtNO1j4hG7EhJdVAgJp
TrlO5E+pjzrF+adVTWimLpADlB5S8WzWtrZrtVlF9TqWxzJCjJVqSrZYlytfFIF1Qt3k6gHsZvIZ
cNrgD/1oUvE2red+7sw93UCNGLZx5odUlPluzFCp3Cn5pkjd1dkBzYBgAVVsyq/nvztNkyTsFJUl
kR4O6zoSR3Yf//Mvdhd116VOvty8q6cE+eewcWsGUe22C7DqtA52U4r9749ClAzjgpINpbjVKIbT
ZQM9LRZ6RqCinJzGl0tUcHuUy8SJlV6gMovYD5TJdYRayMwzQyxbQWer6R/1MJunXKW7ZM+o/CK7
qu3Bh0GdGEA1o8/6go6LA0IAKGUGEv5uGKceI6UGNEtZ1ncbP255wlYxH0V7lVEWbg391fPl1CMa
9RHs8yNvifwBmszYRRC/fLWY63vVQpEV+694IRks3kM5VENpH9NUtFuztAx08UOgvywSTTQy11Xo
ea6SUmadcpyKynuOkvGxjhT3DnFh82ilRvFcomiLkG/4D02p4p/QXLyL5n58EfiavdyelSt7HDk/
Ins6JsjtrPkIkdcOTYvh0VHkGGkhsKXt4hBqze+OsuAnibaBUC2ij6vHrq00GBYzyk92rmM20qXN
Kc6zLUGNyyuUUZjP5QblPK2ZhaY62VmpzeERwJ++b8Q03SUo8/m6nox3OvgSXy31ceNkUeK7WE6G
pXXBm0pfAT2b833VJpPRWGMXHnHyxfZDexRGIX7SC3JRFTazIRDgkr2d8KrGwBi6zT9ZIU52u6aw
0F8e1JlHWDjqJ4B20ws4MYVHWH22U8/7HPVm9udYgYQ7eIBs6QLNevEax4b+szbsafaFIyfbn/tE
/VPmOPrta9OdFKpIXWGexmbELtSjYZv7YZjpcp8bc/qaNhNKxCYNVgwFizhEH90AM7hvtdTDe8Sq
ohCjP0vxfFfRmxTsSx596KcueWwKGX4fBwWLzdETP5JITvkuSyEy7nSwsi+9FCaezmPxT9np5V+p
iOoEeUvVGmhLWj3b2UvIC5Tkr8zsvKcEgSN735YqQ4WUuUd2uY3Vi+IMAsiKDeF97rP4Z+rWnIAK
35cfyuBpxQ75AbxS9Ur+Yc8TzHfIH39o1SzmXWOwB4I01sug1zsJQghc68/R1OSznZQewEvLbu4m
zXReCgwoLVBHuvKoNWYSHgzAO3cx1nfWTlfU/M9YcYevpTDbl9zU5t3/4uzMmpw22nj/hV5VaV9u
ZVvjGc8MMAQI3KgISbS1ttauT39+oupUYVnHOuQmlQugrVbr6Wf5L3WoNh9cpkeH2Mqfsy5XEFRz
O7UAMFTRcCmG8A+7r60L0cX5Q9Ab/VCnaXjKaRc1R1l406Vk7O2dWwUZfj9DDk05Srep1L8qnIRd
3xy8JDlQE1kSOc2MUgG9NiwecyX0BnxnpuibVsw9Auaa1r2mfZxND9KqFPPwP9GmiOvUOjiSxEHp
2qlMD2dyu3jt1cL6JFApwQcQs8n3Y+21bxH4q8gv3Az0tJYrLg0iNYs+ucJWPgxJnn++//UvX/d1
vKNHBXmccRjiMDf0gUh6DiaCaRhEDdKgYYxAQ1dq+oPT2J9+fyWQOwsDFQ0MKvvrT5HMotZllNMd
R2zkUjXxv22X1a+q1yQ7qefWMwEQ01WLJB50+io3KNMowgcyZiVKg6COcnmZqxDv60758/4z3SLh
gdeiTIbiDbGT6exqqcytXFfhgAZV1CDTZMz5H4rDpJ/YYJy5SKZjbDZM+gEYH+OohyeZ5Xuh9efz
rN4hP4IfoJIDM+pZBbmhMoDSDaEX5JE9B2LEV9IavTEoTYSxp+4CUVr6dugOBytsvhcYPPl555UX
qbT/RN63VBkubRt+TVz7YseG/W9XzdG5wcRq55bfeC80kuAWUsmqhOTVZo21gxNEyVlrlaZ/kLH7
N8Yf3Ql+dOjffy8bt43JXBeYFswQRm+ritnFniDDSCAMQssuj31uMe7rHOdII1tFCUIYo2+CBPn9
c8fwZ1GrWvS0wKtdn/AoTIaUZWhNO5H6Z99qE0Y16XDmz9r/YSthOdE/4sNF8nn1MTlaa3pxwVJe
Fqt+l2SxD2CoRk+ynXeeavOMk5Vyvl04NpBPrx/Ls7JuQMvDC3o5AJMpw9w5eQrufc2seycBzOJx
4PI9KZbWH2u3Kh5rMomdq3zZu/UZR0KHGg/tW53W2fWPsKMkmuhUeMGcaiKgaciAPB7dIJkZWKOJ
K/+oR6oTYRV7b3VzZcYqyD0RUDi71ytbah6niqBt3kLuPhUFBgpmXLtPSo+0apYM0SeMIyS+QJa+
85Jv8z+AdM7izcQcj3neamU3Qk5FRnBwO1DuWI9XGvMNb09tauurRNmf1Ayv8YXafv18Q82YJilG
LyiUMDk2qR1+h+31DLrO2RmIbz4PVQiIGZoqNwLVJklQLTLdC8zErl+ZGpac3GQPbLTsys1JAXtv
cclgELgWNrVATHgkHKxSIOXUS6MJDG0UL2qVypeCzutOrFmi1no9fdEtB5lDb+6GhS7TeARl5AVK
EdfvMHV1/ahqq1NZ9jlRptePfWvgkt4Y8btCDntz/q1QRzSlTuCsYK+4CqqJNYtYzVk+NJzh0YlH
772eOorf6ciyMO+CDKYm45f78XXrm/hl0bXE1FBpIUg3Fm2YSv5o7DC9GE6eBPDw8g+TZ0o4zdI8
Ko79x/2FN5+WTii4TKhBVOXXh7XF/VuCS+LlMj9DNESWR9cQ4qy2tTxMbVx+RILrx/01NzrKtGB0
oLrLLIlKYvUddraVhkg58YVo8fdSUL9Qnsd/96atHDpj6gOEUmbp9wU2ek4aFU8SzV4/Upo8CFuL
GD0tjj65MjE8cb5YiqzfN1Zrv+ozAgU5RySArGufa9MD/8N8OGB8rz8KmmvAMtFWRQ6u4K8a3Q9Z
5NHb/afbPL6LtgD4SuA5a0S6mY5lXA7sqFUoGS5Q4K0uXeORyOOU8CMR6KhmWhRf8KUxfM0L5Z7c
ykb8obvL5WLScKUNtYo/sZwdqi2ul7aU7YuqJuIlGd3uRTomZklGUb6oVp8/u62DISbS9X4d18N7
hTruWGiZerQzRzziUeOeB6TFcPTuw5PIYVFnU20dehVEZTu7w0VXZtUfkNwKEe88o7KFjuSc2y+J
0KIT+hbqJ8vFPbypGmxeEPk7qVETH1UdNMrIbznYs65dkBhENU0zGC2PycyE+9QZDFFMFL4YoGK2
Xj+4+Vy8mKj+/6lpUfZ4/21thFCUD5H7BfZA42udRKudwMdHcqYs3LpeKrf3TmoSGzshbePzXqTe
mVCheM08c3Xg49xKQt2tSSgtBQO8fETsFMPVYyQbWkVTJo563uYBFlJucP/5tnLZBbeCJCbRm8Jk
2YBfhtRlovVDj4EwNVWaP1axUfcXiOp6d3DtUQ1R4aymb8JKtccq4oPQ4wxdNjE6J5hg43QA92F+
LRLZfWwrXBAOSD6pz64alwUq002DBHOiJY/x7Ay/zWhaWBYLk4m4RBa+HlRkU4b/qrLsWaEZZyUS
LV5HeKzKuC6Ps252R9sykJujoAgUr9sDEW59RQaIXu67pcu3xqJGYD3GSZYkaTkQ20nHK6rFNOxs
aeFOCN46ggC2aBURgADzGtdvKGlcBxk8HlRL+gjLNTT0IjVSd46gtvwzq2uVLGG51CATGs7PIdUv
B2HERzbHfp4MTw5DEmhN4kofvC0CfCOpmjgkfdp/bKSMPjSeNT8NoUjEOVFEwvgDbCc1ULkYX7Wj
l3y8f0h/Il9vfpuHdAdEEVQd17q0pecoaegILxhaXIQU79uYgjTEcvdURNa5KrNLX4pXDzv7OTLf
8kH9C8v7l2rKnyJZfejq4TRUycFSi489jfGqNQ6ZM54VrTzpSBkrHrT6iAPTGbgWd570daRldvZ3
4yKl6bfABiBr0o9bFRCJsLsMioMbUCCBdO3Ap+RVZx4a03rWvLY9OgswdGfftt4p83XwCtTKJPKr
uCIm3Jjn2XaDyemaP8Iktd55wCYKmt5jxuPWredTvcu/IK7rf4K4HqTfdN53RdKS8us+md5NkM1/
hGAb5dEcx5eU7nzux1aSftUVDYHLCaXULyKz2hjHNDRUD1MY6n9mYartsXk3Lk52kNEJqopAndZ1
wdihYR8Xkxu03nch8vmC9G3+WFQgytwepWapZrYf1zI7GRHMh/tbuTGjXbSZLOA6IGohFK9uTRFq
oVPBJwlS5sGYKNYXLWwelFT+oUYuo2+tCJROfCw87S22lX9NqDJ60uxJ8W6eIofREfXRz+v7OhZo
yCHjEd26wRx5r9oQL/17vBeBlkUnL6xxMAz/uf/gW9EHtD3l0JIFAme6XnHoBFpP1MVBpQ1oEOWu
cyhjQtD9VX4iZ9ZfOBEODwboxTCZlwf/JfrgO4+SS8f11kbTN0i7LjZ4EmIKAPGjnuWYfGYMwysG
Ko9jVsgziOPugLuf9ckNR8iriWM+2FpUP8zzMrhNiuFcIAbzPKHYeEGM0AhERft2tGPxiqr77w8s
F1H1BRO0gEzwFrr++c1sKEVTGW5Q93p2YcSnB6o+NH4c6fLBm1PlJVKUcSekbL4acmQdige15Nql
g374jDLL7AZ0ZlI6mLUN2LK2djKErc+ORiVsKcaVVHn69aPZs6ykEQ5uIDS3DGAt2bRFBy+o5zL9
ZFlJ85zMiXfJi979KEUtdpbf6obQBFkEZlAmWMjD1+uHsq89gTdxkE0pUiukY+SSWfJYgow4tGHs
fXREMpAFDLOvOhndc7vTd37E5k4vsC+QfNyO6+GnUuHp3vV0P3CR1fwpdMxzi+TG8f5HcH8VT119
ahZ4xZHOuRsohmyeu6ZAMcBT2v/yLODlcAqHloOg0/V+0rWZaLA0HFWtw2qg05xj5CLi8h+eBSwL
ekektEDZrlcRVmbkZtdzNpM4IiDbHwvUEHeC8tbRBIQHXxCe06KBfr0IjvMtksFEwzEu9HfCnZPX
2SMRUyY3PRvCQTNkbBB+qEv95IE223nGrTqVWRe/AH8muKVrln/oGFlporbMpxE76EylcobnnXWY
G9Su+621vfRP08iwqMdUSZ39RLWUjHFuVJtPVJyZ52PdU0W47BThv11Pz833lBIbT4BGDrOOwkJ5
VJt4jqguNdT2pAfT105N0R+y2qnezfjERQej47++ktXLJMXx8jfCZ/RmeKL5dv+lbpUp5NrMjcnB
QPav7kBQGXHV14IcpoQeDsQdk8eUWwGK5nBOqalPrdFZh1F1po/3V9669xaSMBNFYhAMi+s3nel6
bTNQ5xaao/i9xA7iWNvZn5qUH93OfYudeQ8UafMvri+kX1dcHWBTuABcVO4htJSPjFF+CEefzzC/
DvMwKzvf5FbyjfcGGDBkfeG1rQl7teySLuu4ZcWgFH/mshyx80XX+1Q3aFXEZB7Pc4P6bDEpn2O7
9Z4W2+jjaLjZoXO7v0HX/7ZBIORyrvWF3QdSAjzx9Y5LT8HHmiFIEKH6di4Ks3/6/6g6Nt7r1Sqr
L3juYxlFS2DFzjl7QE3cDFAFtJkqNs37LJqSd4r6H+opNNgwB12aWpTdxvWTcXYHxVvCrFHOA4XA
PB3spblx/8TeCnixgejoLBo3P3E+qwNk40uolUAVaS7p/Qer82Lylbw+jrEWn5pIcz/LtJ2CqQnl
sTEn46k0CvM788f+nWaF4inOFOUwd8Au7v+wjaBJIbCgQqmeVZqK14+PWqzZ9iUKNfFsS58g2Sye
k1RKnWod8ixneGYoWtBbxhdXlf2n+6vfish4SDote4JEAoz8tWVFTiEyM8wIA0rGXh68NBpe4tDq
q0MCfwOJPvwNj5nbRG9avWinLKT+2E8UxbnMbW3h9AhmGONvCpSjwtT4hBmTiIO0TMTyLfB1+Zkr
zJ2fvRH5INNSGy+kUICRq/jjjLqlpMPScfL04WXquvypxgn4sydi5EV69FIcGl+B2oT2DvdmIylg
HMGsGKo6kJH1bDVTNRpnHaII9I66v7V0xKu6n90d9v3GKj8hkHzpzqJ8a10fCi8VaW/PrhNoE16t
vudWRuNbZpX791//7fcO3RSg5cLTI8qt28mqcKRRNr0ThI0njqqSxW9xKnGTN0fnYaTs8XMvzN5+
e9Fl2AK6CCjMAoq5fjiOI672GtYlZqg3tT+73vS+9PDytnX5XFZz8UM6o72THGyEdNqGkDCXhgW6
YusxD55GCf2n2AkQz46eaLg2b5NFb8GNNANtVfqltVaFr9IDczKOtveKfEgVlDZDzMZlem061e8X
DLTJ+PTpZS5Q1zUmKO7cMHIbww6EF4qzkdXdAw639en+dt/enKwCzxU9PnBd0Oyut7sSZpzgXWYH
ON6JsySfOKIkckRRb6RIKfdEZPeWWx3dxvCallNlB7CA7EOjVvLk9SB4VacL8Yrvfz9L5/On2GOi
hh08Z+r68RKhSGVWJjsYjUo+jC0zWFEpw87xuQ04rLIk6MRozB7XUybZ2AaWDo0d2KGeHY2wGT/0
RmQAwVNYD0vkZwfEwWFOxj1y4bJf14kPjUaw2Nz6NIUZeF8/n4gqLxdTZQcgoJXDJBrk8ExRPyaZ
0++NIm6X4vGAc7ChEIfWnc1KII9DAmkFSTnojzDywkd1zOp0J+hsPNEiAIRNBtN7crpVKkPPII8g
XVmBiJXokiWpfu6BEQVl7ZQ70XpjKVi1DGoWJCMsrNXlanYxYhNFDK87UUqk8+b6gPOId6zKea8V
tLnUImy3eJUBz1q9p7iJk0YOnhkUVlIGyoAEbjTow4MGj3DnMG5EbTzBbBXXiwUQsIZjM0iTbTyb
ZoALNjzbLET8MY6sV3VOsi+a1NQHWnbzzlvbmEywjXwFJoxqSFBryryqUTThTm2gY0sRXA9I242V
ewyFYz71IpPoYPbm2xDpP1LPSD5mBjBCvGCSYJw97yHOLO1pRkvkaAuzDSI3E0HVSNVvETN6dsLh
8/2ot7FHP5tk5Mu4xyF0dv3ZUJGEFIEzs4bcdAl2xIbgYIJEO8s8jM/3F9uIedSdjJ/ZmwUnvZyN
X7plzOg8F/knM8AV3biQelgPyqT06BxigDIp+fDbqH/SLOA9VLtIc4KwvF5vENXAJwwiN5yBbUoN
lnPu5snOU22c6J9sJQydF1mK9cfjpH1aVyJhFXsy32xPTKdIzC1y/4Tz+xu4/OBVkKOQhaDO8AgI
+BqmiiO5KIzUoSs4Se1d6DURogTJXqq9AfZHPIsojgg3w2xG2tf7VufOaCHZqgeYFStPiueGb00W
VUyl0DHJ/MRUypNbV+Mj7mPjP3kpp6AYzfFRog/xjhGNdfFsxqFWUpczojtCoE+hZXivJLHfOfHc
HABF2u8tEU/B724Qw2HamUvPl4/PWQWy1qjL1q5cPcgsmuyiCn+4roz+yyKLlAtioOiirmdoWj3n
HSLKeoCfdw9Ermy+2VFd/HH/UW4/FmySKfPQlqJJxNz9+iWYeZSliBHQWkZhz2cOEx/mtqVMAEaB
SnSy5/y3UeJcL6hfL6gMkLzT0XYQu1Dap0nIkt5lnP8zlFnyFD/HcP20rj9QnjlIvXRUYskYB8hC
DV9znK5ggzveW9OU9clJ6HFSQxYPTYXA3v19uf3c+Jng0Jf2MQOV9cDPSOYa0J7jBFOS1Ye6IxGs
BrXzwQIYOy96gxLJWmgH0MQlXnGVXG8JvkUeGC7st5MIKUSoZ/KolaV2UOp0DMKiolOOfPejWpXN
EaWm6dhnpnKwi7rYiTG3Hz4/BHODpZNLQbem9pkeFRqMDyfAkaw/DyHa8sbk7TWPNprWLAOTgHEA
hJkbjFJUzKIJGV8zdYig+0NWOkdh3Pm1W1NdWRXqLxOSjQIXsksFGhqFSE3beb9bj7pYXS7zRnB0
a1xWmcaUPcz8gzhyTDxX4/JgqJ3525GURH8BGQNfoLRYjxjVytXKxZApSNrBOYbTMJ3TwilO98/q
kqJdx2tWgcSLhNAi+LE+P2onR1g0+kJpcwAButp41mbnnyF2KLp1DcbTkOVPOjnATuqz9ZEsMudL
i3fR7ll+2C83LZKybShqk02cK+fSNlZ4akKBVbhW7C21FaeITqTeQEwRJ1kVFngqGEo18b6GbiyO
fcpES9OSFFfllkvdMn+/kPlZojEiAkG7EHCuH01D6bpRxsEJbH0qH/UuEb7oY3cnddh8KuL78tUv
AXj1VL02LcD9kc5C4bgHpiYVZXhSnJN8+GSMtXh//6D8pIjdnJRlEEerhvRx/YEn9P1i8IF8eYCa
TmVRj4fQ63QwyFMY6JERPc5GzwiJTgTg1WR80vGGhPRRiXM+osdLotgeNbU1H9XUQDUi78WxVZK/
YSLqL0zyNCC/VnnWWq16arP+6yygV3ga2IQ+zLt3ReEYJ0gPkY8WSHTUkGI/tho4lCgNC5D+c/xw
/4G39pcuGsnZQvVR13Npo+6MaprpqChS6IEQWRjQdmA9OAGMHw1tD1O6vLD1BhPWFm9N5gBI/V8f
m4wBoBrGrh1MbVmgs995B4d9PMZ4ahyiyKj8BnrMGc1d+zyQfwUwTzAGGGT8LjEH91x3veEr0TwF
1oyhjujM4TCpMEn6Jtd8tPT7lw7Tn+eI+5G5ids8eaE7nl27H47dvIA9h2h6dGZPHoCAqaXvoSZ8
rmSIPzLOHkaDaq1duj6ruHY5YruVWg/6ZKSXckRb4H+VJtsokdIJshwCZaXMzZNIufdmhoxf7r+c
rbD1616tDn+l1TFnjAFR4+m1L9vc+Gy1lvauDlPjUBu6/YC8nHXwAE0d7q+8EfzBcyEk51Hy0kRY
js0vcWuMSs9snISw3Fv1czeira6JpjnfX2UjOoKO40pHz3SJkavUCpTsmNmwm4NetNg+Cqs6J0b5
PFpjsxNGbssr7Lh+WWl16vLcQOpcRISRKLIOhl4MWGIA0lZmIEeOgmWuVBX5XzYR7gQ58JKkrp1N
FPgcbd2k3DpWMT4UXqUwM0j38Mxbm0g3nvHYMgCy1o3CuI6jyqxoFGayQ6FGVQr00gb9qVWsPczc
5lJEiwVAA5Z3bXQcKzKJLE04JJtZfaw9/SNs3/TclKAU7p+MjfEHJc8vSy0H9JcDWOaiA7Nr24Fi
W86L58RV0IRl9mzCwQpGL6y+KaX4N3XH1rf7On5KXHK9rpCOXwtVXrrC/iEA/O/kRP+Pn8X8A524
DepO2xde0uY534VRqOqDo2GaeZzcUtdPSanavgv3C1mKZJjeVflsSj+06ubiDmbVHGscMM72VAI9
Q+eo/jNr1XGvebpRMtJ9X4acwIPxklqLBiFwxcvveUVmbCM9EQdVOV5mz/mmefO7WAFVpWoUMCbM
tzh9b3Tjudfjl2FBPHdZ8n6qlEdbKz6XVnuYDPW1cZTDMCNAe//13oYXsj0ad1w8sGEQB7t+uw3j
x1YvrTlAUD98ROWtO6joAO4cotu7bVmFCn3xGaZIXEZZv5whN1StDjGyObCauKYaEC9hFr5qfWMf
HBWq5+8+E7cRLWtASPBabjo4VRcmFkQlPeh0ow4gEwpIrI3y6f4qP9Pu1f25lB8w3MmI6DysHoom
kTM3gva4qyghyIBumC6eFfWnNmlR/sKPKsj1pjpHOJ/41VwOZ+zt6iN5sThNozGcFCwDTlk+pWdF
CPPV69L52R5ssO9cr6fUnrUv/4OOoYGCt7BrrzC9VgtnOIFrMX0YU3vIxg1oHEeWbj/6YAuCeC3D
N831FDmZaQeLxt6PqWpKH32d/piqJtru4dgeFKPXHxQ9n9/HXgHo0ktofuS5dWawv8u7vz2b/Bya
VAuzHabX2ocD/91xSlPPDuIF29LIHBUjPTIfrNDM/VTMCP66SnLIF31CVdj/yL7oIZ6LzCez7/1B
ql0gobHuHK/lvd68d5opQMmpO7kwrw+zp4DqESQLQROHz6RExUc7i+qPbY+YcaWq/9iJU51zKL+B
MaNQef/Ube0JVRrjPXS6YOqsLmp96LPUTkM7oFScjloyzpgVJXv+0LffK3w1lEDpF5GNosp4/Yid
Fg4NzW8GbSXuvFbYDc/FJD6Z8DROaev9PpKJ5XCJA4/pUJ+tIQoLVaNLpGMHXRw6p3A0kmOto6R9
f+s2Bnksg2eFSS+aynMt+pU3saEpAwOmIss6HxklcaDl/mXWa+848f/fhgnJDSmtJyMq0Z12X1zF
Osbd+Pn+D7ndXSzmkZlECgmGGsKu17sr9UazIzHowTiJrxSr+sFSIEBHnnCBpBXtznm9zRVYDs4Y
75O2Pwpr18vVVo8zsl3ogTkrSufTQOr8XuTxRbdL87cHQddrrY8ndyqqjxmNwFAdn227/9vRkdP8
D/uH4RBq1Xx9mLddP5Aow8ySNsjMaYKj6naeejKmqjw5sqUmdaa9zsjWBlqQr5dNBLhvLintL7cX
lrzTAhjWgtGpWr9Er+4daWRxaixtPN1/tK2laOCpNEjoaTN9uF6qUHMUJdD2Ap5QqKcuAUKmti7W
a06Y7Sy1dQrt5bEIIlAl1+NPdH0hkOMKQalpmu+MsqqekPmtThEwwEtYFfXOMVxO9XXY5C6mKQJD
ZSFnrjF+hOspi5OSR5tVWoIDbb1TgvUrFV+bn0K1zo8KrMTjKLy9L+A2aLK0zowAJi75x9qHEsB5
ojeR0AKM7uVDiYOJX2Bws7Oh26vwPSNzhPreuu0zt8pUa26i4earmYe2o8OE9kG+s41bJ4QZKKUg
skOQ21YnpOpkhXwpr21xBYDlNc1Yd1aYyJi13HmgrRMCKIebl8IJxMrqY0ZKW4NZVmuBmjbCT6PR
Psq4048Rlb/fQiLeKQ038g/gwRq2ash4WUhOLc/+y4e2oPTmQUHmWmht8l5xEQwy1cjyMzwZTjkH
KPYN9MSPthfqZ7VW50dTr+uDLJzmEA5VsbPVt8/Pz6H2QUZmEXVbj07ChjKVobYa0EmyT1PpdqD4
MkzdoI2eoFt9/91v/3q51bVQqKXWE4LwPWxcKFBqnQQD92UAy/iP+yvdnlTyfT78RTGGvGwd0BqU
FPK8YKVF7+PBq8PhJLSi3rGeuT2pjBK5eei3UkHCTLt+m25TILFbejNic03xSEoeBQXwz0dab3sj
5p8I+evgAhIN+wL0Y4EFMYK6Xssr6jyi2lSDrmtC4zCoY/htLnTLONYDyj9+rzRhdhxEOJOV4ap+
SQGaVkEky7h74o8M0als9Fh5UMKs6hEmVOSHaXSNr72ZGvVhLp35GOPZ91rHQ1dgoDKDBW7tVqJS
WyRu86Yr3Q8r7atPeIWlmh9W3fwlnUM5+K3soETGvaIzoUgHId7F7kAdkGtpraH/q7AtmQT6Ojrl
J1UMGnw3YzC/WU1HDB6Xecvxd1+/TT0PFIW+wcJcX4UQXJ2Ymdq9GoxN3j7IMVGpUeP46/1VNmSz
iLlLP5OJBU2RtfpBTHIKFQ0N+XBUmPsmQ/xaFLNEQA9VhPTZqiYlhedQWOkRK7Maiqnbt++9tDPo
uYbG9Jwo1nDJurB9185ZCDMQnNVeYbrEsOuDw7mh5bUMVrB7WoMvZkhPQlZaS0d5RFveruID8w8X
zeHBncfjWJrK7FuK7qoPdS+w6wxDD0hvI2xroA8ymO3RAxd6oSUSfrcameSLOVYrHis7NPKz47Xk
CGlbG2AbkuZkNQ4yoUZdJd8ZFPfeQ5RYLBAjIjv7jYFzJJQsF2JmCfaq8ClmCs0HglDVB7Mpw7PR
0gWE+azrr9B85ufEaZw31RxxIFPrtmiOoYNjmI9aWVwcUJvsTpqOWMlBCy1v9NNS7WF39XrzPKWV
OKTwVWEK51nxvbEKzF0bVdG+JiQoL0mJ48p5yie6NyjM6ycX7fcSyAhI9UOYokfsN7E0x6Nwra5/
Nry8oeIyYvRSYsaRdIJpy98/ULcJBEgcEjBQCyCazDW0cVCzRB+LbAqM0S4uC6f1aAxx/ipbBUBL
7sWQwZvinZ2Ne8Kzt/GSlcFn0EGkcLhhWuCWyhjYYzQvLbU/68BSj4Zb9DtncWMVqkYDdxVuPgfV
iusYRpJpKkNKk6Tt0gEp2RnrA3O0fxsgimnF8u0v7EsSv1VU1qzaQZivnYOobJOLDUbskNi5+x+e
5ddVVqlDVkMVN6ScIRfV3TGvpzLwDPhc90/E7Q3DswD6IFdgw1CQuN6xwc0GBeUrdiwrar+UieGb
WTEfIiLcTvH403JwFSgA0oEVJGYa1G2roqMW0ujrSQfXYXY0F+IxF18kVZV8Eoo+ExEUUT83oxoV
FyWTsKZjY8BnJlKnUvFTQ3HtUzub7feqivtnzzXj8MEMp/qTR987PshKgftWQQpEy6v2FN+Tc4dp
X1nor20IZ/bY11q610Xe+KI4bUsnYTFeAO92vX9ZhkHURHc0mNzMfZqGNmKM0yzEWlUvDoXbKCcl
n+jIx7Hz23fQgqpjYTBWJDFrIpYohhRHnJRXF5nqUaTQ42khq/9llQUxuIDdXErF6weMwPU6yeRO
AYUQfVYrH46KEe6VF7d54kIMoF77v8iU61WkKnNIjCYUgMmIP89W3z6AUxQPJQJAh9xDeO7+sd/g
WNLhY1CzdDHAC64T02G2heyYxQY5yOeLaPW+PGjJ/CUyQoS3+bj9sSIb9ibN+gxbynuPi3z14ICV
9A23L95kMTePahn1WIHh3aD0KvJvSQmmadDrsylrMvAq/dts1fgT9KFiJwTd7tcSfYimdECALawn
yXZTOZ1am2MgTW0IBllkz/GU2B9Da9Qx9u3sncR6A7SyTLbgHCJMifKDuYoTJDd9iLLLiOaTB4I7
TaKnJG7Cp1FXP9mjkQaIlEAgQfPwTM2RH7TS7F6Syvh0/71t/Q4GNkvSvUzq6WpeH5R6ClNbHdsB
wGpR/QlsS0AOYvr3vqwi+a+i0JQBJDDkxcmoh+lDoTnSwQ/O+V6YQ74nVXEbPKntFq030sCFC7lK
mUeRWByNn2rezBQN6XTPFkJzx3wS+m/fBsCFaGlway+Icmt15zhpjGmUYKm+H6Jv/aR0xwb4zk69
sbW9dK/pB5EbLNzy1fbig+XZvS2GgAb3H4jqhAfRM62dZgRjRvE8t9bT6AzmQdH7R6tN/6LdsAeE
2yhhKRUpqiiryK0BRV+/Yn2ynF5MMcc6Q0PJ4iThsahH74Rp1D69vZIhgGcEY9Hlh3aYmqcwxcuh
TKL2kCe9uRMploN9fWnxa+hYMd1h+kJZff1rsorWR69YfZAntvFWNdV8HLoy2mETbpwkNN5RU1tm
nnTrV9eIVrvQIxpWUWq9Rog/aj62s92lvqoYzc4T3UxdFsri0mxbJEkpXde9nGGAEk4+XUNny2u8
Rr08+SIqY/rX1pOYjDmSc+nbSCh3pKxVh1o+/jN6nnfmCe5zSi1Xl5kJcC+ac7+LjOGzLHpNecJN
MJUoJYiCDBYmy4fSVcs3B4Wfv0VfYu9UYIib9ipHBucve69YWl/Fy2PRgyM8LeMOwLnXb0qtCsVE
NwwTG8BmJ6pO9+uINPOPrjCw4Wtj94MILfHNVbLo0SwH58WslMpHxpnhUYLMdWX28iJzR5/8NFM9
HkpzzsBvQUjHcMrvB7L1sVp+LG1QOjTAjRbAwPWPlVWl2OHY1cFgFs4hnmeHrGWYd7K79TXBKpwl
RExoWiMftR7ah45cBALSOgA0Bku0o8YRcVX6YTJ9KwCS3H+mG7Dnshz9XYhlYPAXFNz1Q5GMuW28
oJqQL/5hRXYbzDWpiaYp1ZMhR3F2Z6sBU1kbH8wxNs+qiqmpl6fKubHqv1I5cJvqUXPySngezZg7
l3xUH71Omfbi3Mb260yVF0wvOt7M/69/qQBgF/dko0EZ2/GrM9XJsyFi74Pe2vJRU0qGQ60RSowo
ZPkGHXN6S51yafpPQFRSM630w9yUxofZM/dU0bd+GgGYfhnVBW2YVcApJuzQrSqvgxGXdlh8Rhxk
ZbRn67DxsZD+sAq8AvpL6waGU6s4woQVPtSTFK+oszcv2Ez1hy4prJcqLOwXZGizU4yu7k4NeoMH
5ZTgJICLEnhzwOBr5lWY64jvYXUSCCv/nNul50eGig6LzNTu44hD2GvYwH81m/BrldmIM2fjsPP+
1+EWHUl69qpLIx1KER2W69ePh7OlD47RB/2MC3ki7eaplrSuUNLYUxffXGoZVC2KRQvw+nopJFCV
pHWRWZsz958mm4zHqUy+2Hm1x4O42dfloWyKAYorKgKkYa9XQiq8zCsn74M6xIdUjXHlcbLM+GhP
MjrVGUotI6p5x3AQ8o9MLeaTafw2l4DfQFG8ZGYeqbyxvlrsiN3Weq8LZhfQhZHkLZdFuxc8N/Z0
Kb1dk+6rik/yak9Ta/bgTYYdTNciA0fZhAcqpO6SU/wf78e0raXgZFnsK/10JqzXmxo3oPGc0u6A
nggimRmJp7Kc6qdx2NPCW3+Ry9YBCeW7oFmOGcLqTM6WMQ5xxLw9dtTiECmMWTrXys4S12zfmI3m
DfPeNgAktGeSeeMbtiyNnhSdZq4Kxmarh8SvzZBDJbsgSqYOzzBD862qg1PvRdLX4rmgURsX9cf/
w955NceRXVv6rzD6PXHTm4krPaSpgjcECIJ8yQBIIL096X/9fAk21ECBzRLnae6MFB2S0EDVSXPM
3muvvZaI1+RbXrZmD/GsV9r6ZI6d+jBUSW5ZbsZG04oMe0N9uWnCMt2T9PzsXawG7CvRZqXarL9/
XdughBHG8Ek38ggjwUShfttG9RDAFTb2vPbdTRjGxMqxJpZgi6CMv5P1EsrPPd7yzcbpatmbdQKi
fgz3HZjPyh+vg0uGMcDFwE1Xuht9uW/vCMATfkRUrSj6lMVB1Tr11xBi+ULfdqocU19vSi/LDCf6
Us5qq7hg2WmCpqY2hsjgmpofN9lcoJKnZYGcx+p2HCOlc42mp5OkHmhhd4sqH2hUA2OfoIfiuuJK
hVVK9N6K5HNnhGRFKUL/l1UK0Ay83hlwrdI2EV5ulvZ3vkN+NPS++1TrWhT56SCGkrIqPXAus4mN
RkjybW90HWFFasSQTfVJSgO1aI1i44QG4h12qfRXxqBgravK06C4kpJUJ420tBtRFobX8BZOi15g
GEitIEq9hLa62i1YDhedPmDq8etFvRsW8dgRTF3P/rWz8/3276T6qKdGvcmrYfJlLau3o+Piw1Qr
ibVnrHUv2nnFhF/A9yTrEKnMnVeMRsgMNbuoN1BcW79w1NBHxjeDWkOJurak0Efzc9/p/qz/9XZU
WtRMvFdXhIi4byeI6GtaPKF2J9yhkKCHJnqe+YXZrsbjw+JcGE3u9BQFxxSub8ivUThs5W+GFeMl
vcz0pSTmHH5FhGcZg9lM5vOmzypjq1ediDe6isJt2IZmRmEqX+pgQjN/PjKdNvk406g7uFJMF3eQ
NF2ouiXeDkHoxGilaeTnkyel2oSPEMmf6lOmpcfeKrqIrmgixn5jjVGSIRShyKjPM/8zF3OwaQlG
O9Hmozab5m+yXgzUlszqSF9tLWcZKyyG0fsbiUWNk/wyOBXngkGXya9nznP99M2DdQjMWCUI8HHE
EkG+XbFl08mFVIsMvIPXmUopddOi75fLZKmzgqaSKnNVudVK1lAWd4ddV2sdiFknfV1yZKmO5GWo
HrV+SeC3AZW6fVGg0zTHqWW5YTP0H3uowxeyMjSBIxbRBboSmsoWxSueUzFo2Ug392rfMJZzVVz+
+vbe5d5sQ0yW1QpGgwDIC3h7e3Hca13Wt8mmww+b5qRB7xdf16TmMpwdycIrMnFqL5NizomcrrnW
H6bayb16onksqGxdAakOqx8h4399m/5X9MjOks9RVYp//jc/f6vqGeJt3O38+M+z5Ftbieqp++/1
Y//6s7cf+ufF8Nh2ffv44ey+Fh82ffn9vkuqcvczb76Ckf68Ev++u3/zQ1BCNJyv+sd2/vhITto9
D8c1r3/57/7yw+Pzt9zM9eM//vhW9Qgx8W0Rl/XHn786+v6PP6CjvXpX6/f/+cvz+4LPXXINXfXh
Y/Ktevepx3vR/eMPuMMHK5kZmigJJf+zSnaPjz9+ZR1Al2If0mhYtmCPMFaJom38jz8U+4A/BfRB
6Z5yNjXgPz7QKfv8K+vAtmllIiDBU5TGY+uPl/t/887+eocfwFwuManpBDe0e6bSBg5xjKYlohxA
491ulBLFzgGUugiqENJmvfSjr4vCSlwV0TK3L+Pcb2zZOp5V69omFUi0rAwwXouP2WNkF1Jlcmgl
beNikscpk0r2qZnHD/Cl+mPMPh1PlAgR9hluIdKAfQ6FqOMmn7vg1XP/875e38fuhr6GgRBhMFpG
0IFq5xrHvYpCxlpXklDBDAsSVetJcy/wpUsuwUgELXzIbvepss9Dej0kXu86SCwCya0iRCglA/ru
xIaRIWFiPpdRENYyCghO/qRa5VdHBoz/9c3tvqPdgXa2t96ZlsQO8yjQ9fxrm0aFZxfOze+Pwd0A
Yq6zS9+Fkjs6dsu4Q6RRqiXbRXSDikLX1nte0zsok1tB1ofjA40a4A9j51bMuJZxfkGPFi8Wx4/y
/KQqnM/wmrcI4N4Nbf+pFQoZUqds0kW5Kuxpz2a6G2U8X8DK3sDH0EK/fyeqNqtBceo0kXwnq07z
aszOlg4sNRs6xR/G38+rn8cjhlRIvahe72ZFiLFrYinDELplM3tVkzzEBSr3IrIXF6GAi9IBfGkN
Hf2l9Gkwm+tfv1aE5t7PUmjcBFcscfKyXeadVk6SvtDQFnBGHNdGc55LuCPqZvoU4epxlZnGVYJZ
0bYYaixsrPxB19Inju7TGlktNy6gJWUzRNxKXuINvtr6Za9DF0mMq8JCg1syz5c0e5KFfg5fJPOr
OdfopUJKsurRyVAyIzwuHBFfZgr6cHSifh9yuM2tzH/NIViNluFwtiTXYPRfs9C8EbZ+RQPDlS0z
sm5Fn1JtzD0E1x+smqi1WbDnWUcbuxAvHy6D8E5gDWbdIMStufWkXOl99BDC2HOdXv5iz6njDuuv
jEw1rtGE7gJTxaQzj+320BST6sUpQ8HlqTFTAOOSUMK70tGK9RPBVxOwn6LIcUU8Xv64MzXVz2ZC
yBMdET3COCkLSnqqj2Wryc6STNxlZcVdUVtfzsql8MZptH0Jg+8AIut5o2EXthjmF8kS5efOGUN/
7oSDGRVPTkL50DMyWsOiUjhbNazQzWyKBzO3zqfBPjdSkPZMVMtZnvXOZjbsGzM0J3iv6XJmA5Z6
VhzXMCRQmSiTEjdQ2TpXjFJz1dkBa5CwbVos7Yqw6AHY4xYCoeo7lrgLizgPCotLUJJy/rS+19Aq
T9POshHTzuOL3kFEPcWvuq9t4RlVIfsDhf1Aj1uq00hmedP6kJ8f46Rjz4YPlO3HqKV+QideDWSI
J/6soUddKqWznWP4FnZinTtx7myNdp63zWzabh0nD2RFqadlkF5X2Tc3ckY1EFK8bEahLYdVZVwh
TmScVDZTYVom42TkMcQm9d42Y6R0ceazMAopM0ta5htZo3phwY8AaFLQNPmTPdZ3ZMdHz9cOGa7c
0n9wVBa4olfTcj8O6pMZSviHoHcUpyxXGVUJlyagJ3OOlk2GjIkXidnxaCgfHmGzdoGdzs1hNuRX
hZlUW7uaaNfRuO7MSRYSLnG3pKXsGyk264kCZSXPR+ErgufkxEm00dJy3q4Cra5VdneUWpkKRvIk
RXq5reb2rpusLJhskwhWymvPKniZmFlwvDpJ7eWOcuUowJ/JwJVJacOnw/J0XTTywBePPX8U1vzr
dbn3K5llHrArHSRdYF0CBZcmSTjaRfZkDCyyfCkewN/O41E5U8PxopGdG+Lp1M0mkZ01GhN+Yd/e
oglPU8+oX5GtOF4jMIOn5RU2lDIGZU7W1pWIAM/aVZ6ykFQzetAcHgzaS4wRtncGMh26VN9JEk9q
tpLPlqCEJo+8MGXhNlUnlm5Skp6z2IpnOBDoZxvo12IjsXwbKFx7k23fyMuS+WEh3ZBzTQDZ9g00
96dO5A9lxJKFJngjYkUK1s2366zMb0R7lxbqVZvULFqVxYFyhebSNIpvfRsSYkqT16mj4TeVVLqa
zpaxWO10XCfddDwVaLwUpqStXmmdiwVNfK51/RJ6esTrtASvxhBcpCxJ6Zm8cE1jjrLUUOcPeDxw
B0U81KRDEXWlpvfaoSq+FUt8lOl24jk1K16k7V1rxQ+D1t+1RXuXV+uz1yvVs0x4ZrHFPLFjrruy
46c8aZbN8zqVauumyEGC+tRO3Gim8bWt2uoQUwBWRWTw3AYmiT1IN9OcMbkk59jJ8npjV3P2kdpM
fguAN2ce5jLzFgmuRzCdzFcnDb6EzqdCWb3KM7AJjszwXqTG5Bpr2Bc669bYTMqpZlVkQVlhKFv6
XBvUy63xQul4l0vUT5e2xiaYjkoWtDCiSBQjh5ybqY0ytKDCU6jSIa2vtp+30v08oaSp2YWKnlxV
HfYqG35mVHdYw+ksGxSOTnV0Umi4XNSPypKE64Se25PBmtlptUwqAMgk+m+zGJg1U3rpsNC5ZMXs
5y38FS5iHtjpC+0KEIt9cULzosuAtynFpOJzm8fxRSaVeWC0xj1GZhmJcYH8gyNsX401+W7SdeNE
TE29CRu5/qJI9rS18Vs/k6hlGL6cxg84FWcfE1m6V3DVSbyEChxlODkvoFIuUqCOihoMY6N/RwqB
GqqiIZwasVhosGOFR1EeTLMK/U1BDtJC7/NuTPOHiaovJVD4LBUzWOPAtie+tx7au+djkbj1in5m
NSgFZiFCXs9FwJuTYg02Cts41xbmYWmxDGo2DG2Bjq8WRnuiK53kCTFewPVIvtKbbvvPe0SWmOey
qMtrqUwfIsRWsAqPFber1GTDFr+eKThwInHvpqYV+et+PC296mVVgneYellruHdU1jc9zr+UVnaS
zVLsLhgDugLwzK3KAousQVa9NmHBYcldb3rsnQg6chNxGQyONfrJTqZGzk7nySJRCW0cZWQrdFl0
R2o2XKdiKDZqLvd+R3fvpTpyhohRTMdlzbZORHkHs43bVGXBoKzHPGuWr33ikCLGD0nE88va5KmO
+GulWRftGmA8hwul0t5hVPiAQSBuqInQ6FSDmfLrSG0XaSYuho1Oz+ezJysNIG8zGK0g1SunJQ5y
m70K7+ybkZHYNNOnMWmpbCUYLKqAKnvGfRYXfJPGUEKnmxPVSIA30sAdVGqaS9ELJZJ8yxouYtTM
uy4+1vThKsxyy60VWocQJ5NducXkI6zOzE66VazmLtXjrYXzq1vonOeLrhGyZaknt01QUkJFavg6
GrMUvQJV8WIhjsIOLMvuJFcLpc9ku9dG3Z40ig0KNxnHKJ99UkT/PVXzQzzn4cswrYc8fEIVvcNh
OTlGeYcwLR+mc+S2suNiZi2XIRs3kPHRuMbuY8KiWeeckernWsmuk2qzFBQ5O6TososZ2UIaoRLO
TfBcosbcYUmOmIePKHm5RZ2Bg9WLhrmxuqe49S5BpS9rJaWvOTakrV0Mp6qt2sSwQvJp5pYC2pQI
0hTzaLGip7Rm9+Rgffr1hHpm3ey8WOAwNC0AIFYDkJ1cS+01msPDXPLL9UnxcvQjGBXLlRY7USDE
8qW3raMm5VQpcn07hPb5Gk6qCxs6PtOq13UkABi0Jt4aM8kjIdD6lluCgVnLHqaYo7RgDxlK+2im
m5I+9PaoUvOnpm7vNPpEUUMgr0m1qwktMNcRGRKqSU0UxLGvxkkeDJ1+peqEjmu4KUFnKQuCcCGz
OhOVQ4JGhdmNB7kjaiNpeY7pBuBSD5uKG1h8N6PE+ZRlrXSoIAEG1mCc1wt/SSJ1N+F0elNR509c
MaYlQCZnMsz16fjHyUjOFa1OCeMsSyi1xXPGJbaOp441G2vBWZyrnAqOM0trYCd8UpWH3hwzfw23
tIT2ahPtL4Ln8Dii+vWDfPJb8NpNVfDPLk72Bmn79xC47WO1IlZi96v+b4TcVgLDf71AWu8gt+t7
gKwPp/23BLLcDwzvGahbP/UCuckHtB9ikOzQpU4hck2JXyA35YBSHrk4vH32OnOFu14gN/2A/Bh0
VKYVxaZkCwrzArlpB3Q0IkHD3ozFi85YL9f3b0Buz/ZVr9clU47vwIfyuQoAfPR2p29nFHtqmnB8
rIg3MFkSJxCTRLJTxcfw1oxvBVTZ6zF2utNcaUfDnTWRb7O5OkkMq3yE36ZXrtVZEOlgpOsusnfL
fWdH8Wk3juXpYspp7i9Vg9kGpbn+Qp3aU61w9MtMUp37MkySy2gOl49SkiheZBtxcyZQ/0L6iegU
sr5ZLZ5SzPKmkIa5DDqjGW4XuwQmkHtiwzwsDifkzZ/f4m9N939vLv8PRpPXwsXfT+2bNimT7/ff
P9yX3z/cVA/30VtUef30X1N8teeGU7VOZ5q5XqHKyoFDS+fKNYDbQAGCefwyxZWDVVCMRkFaBml+
WwtQL1NcPqDzQNbRy0E5B0Kx/jtTnCHeIKM08QHurV+EhAASY+vvX6GxcAOiqYkMx4vHsd8OAxHT
OE3djynzpv7wGvN95tO+WkgUgeFUQBeh3QlaA4ji22HaMUFbcELUR4JseJNofTwFuRgMJIwR8/mS
xbokuXMiYVstz+mkBDhvZ7KrdNN0MRtlMm8WSBkyfSjyIAJzqUyB1Fyfwho1u8QTsaxO2IPr/UUB
2pMHnIzTg16E3fEokQNvo6nobheho4xCEikb/tBAO/fQThBfFoKby3bWo+hEmEtIGclY8+CkB2zs
877tqO05c+sailQUHHmcIEdh3tn9UUqYf5my5IlUhno6H2wqsbhDZI60ncwZV8Mm1MvTosRnx03L
ss9p3Q2RYnB0bg+VC2d5Gq2xiTyEoyoSmDi5TWD/pJ4qzP62UXP0jFowltbVpXI+7XMrhf8iWv1I
TbMFunxCz45ZqMNCPcBoRhePziFz7QQugVdlGCmDUFWz7g3cjTsoenlTLPYi+RWVjPNY60NgOoRB
rta+j8zNFlx3tbJsaN+Z9ND29A4jDFrRMphNupSp59KQqQ9ZZGuwys3J/v5qEf2kNLAzGdfo1gCh
p9MTgrJMDebtLMmKqVOtuZVIc4RzKKZFdR0t7je/HkVZgeM3k3EdhkINwR1Mx3c1yLkM7c5BjcOb
RTkeYez9UQz4QladjjqLhqJmEobhiYIdsMeyTU+nME32XAOL/t0lrG02BrUcJFefmYCvll2U1uHk
FLWE3FUszvKp1Q4TkahEbXENOcBU9yzA9cnt3jKbDDe+UrbM3fE6XZsyXU4lry4msNPF6Py8E5mH
xNg+I5XdOtX6FklSGAeiNc94lxrX1HGYCDsNsfQsE2nbYF11J82DiXBXLHWdq2mlsQCypqiWmoa4
xLxdRs+yoGqt5al2Oi1ZbHtTWQ0XzcB1b8PFwUFM14YEvnIHLyrUoibxa5aP7c1magfTuFQntSqy
q7h0rLPUrNofUmX/OfReR2ZrqvP3hx65/X3SPr6J5dZPvBx09gGVTvQQKEzxf55rpC+xnH1AvxwN
6diE4sv1TKd4OejUA/5ytSCDSIk0z9of83LQqQcYIkJgpwgFk4gP/85B9y6Wo+9CWxkkqg5nkcF2
+sGqWU3l2S4Uvy465XNs5pU3dfok3IX8N4UkacMYMBbPwXjqlmNTvm51PTwSiWmfGE5TuyRkd3Rb
AgM22apRpIjwWyVQUHL7eBmLYMQi2R0N+KZiQMN9SJY+WEq5+6armfmp76M6B0GbnC8ZRIazqNDN
RymJ0hzaAryGaVLTyp0y20SACamr2R5QauyLeMOD4SRCySn8YglluX71Dn+y5+6CGetjYZUSMmOv
9N53qM2jBYsQVfHF0IRBYmmVn5dDTZso7UpTVFZHSKm3QSEZxfZ55P8sqddLai1v//2S+pEi3Sbl
N/Kj52Cyix8/bNvH8v57Uj6KN2tt/aqXtaaQARkGqwYe32q+wn7/staUA/oSKF86vFn231Wy6GWt
aQdw8WzCUTwcoQ7zm7+WGhVywhjMJNHeg+DwO0tt9wQAHsMMDDwDZAaOKd0Cb8/x0JFaGynEzFeG
EoCUbiKyFdMZROXVjmiAHkWmftIzTbtNqXXFrjoK+3LocvEJL2hXHlU8qMDQsUgx2ialtmaklAEs
2S2nqTqtE8yiPUVSoxvbLEy/GLX+GgXJYg56evAOU6Hu0ZRRd0KG9Y44ziC7QWSV+WeNXF6d1wnc
HUtPS/r3EyH8iH3kUq/Hyk1TLfaMWQg3FILihYMKJO2W+ZnWCv2qt+tsS3UEI0y6pj1gjsuUkA6J
SJCcPlY+ZWZkBOEi5sOubPcJKu7iWFwznBV0kiner8zpnfq53dLFIs1ZRimvKDbduExBNBa341IO
XlI0cFJDsc9qYje2Wh8UoBnkUnAsZHzMNfB59aB4SY5W2SpktCFVP2XpfFuPXeEqvUrZ1NIvVLM1
NymZjUfdP9nAknX2SXjsxFbPlwAZFKVkJiHdZTvvymrqcbYGLqFGATAwtThxZ10p7yZFg3RlxNaZ
LICkYdgtW0VK0T+b1YlOxQ4s15zjkxho39Xq7FtdjM99s/v0NN95vfGQoE6y6xKEEo3tMg0W6KOI
lVs8JO02QaIUhLoFYIfYgA85ws5t5eXpBSCkt8iIyhbmaa59h17kplLhZaHhz+pWioptzo9Lb/ua
VUJq+YJTHQSzz/WE7qGQNolz3e6VaP7Jw4W+w1lBhxCkpt1Lb2LSmAKk2xdIzFCHaQu/KjEMc7IF
mqS01Eev9sOfHE/vRBaB2mFj6YCxdCEasKzfTijbGHSnd/Cv1lVp3ox2fiLPdbqtBk7cvMjCM8DT
h75LLVeGIxLY2VK71oisg6CK5NrCNLddOOR7Luv9Y+CqYJqvAbyCPMtOpkIJtqV+wVU57TSgoBir
XlV3WFkgE+vTXPhnz9lvnZUX9WN53bWPjx3kvF148A3S+D8YdzHYpf7+vATw7xIRf7hN2igpPxyJ
HADm7Sm5fsHLKakfMEdXiBDMAaPB9Sh8OSX1A07CVYaVSfXjwPvXKWkfINkIpR8iP5smKeJfx6R9
QH8B75vZSPMwedTvHJO7cwi+ERxRDutVj5KGwp2AdF7atobs6+DY1pKTjZPwSmG6A0XhfH569Zh+
sox28j+oXETXFuLqxAMGwNHOiSyLfMkHQQ9/VxowlqMoDUzqoIETi9tfj/SuM/x5KJJrUN3VsW5X
03laSgfzbG5rGWOv1JyTwb4ti2n0sQPLNkXbJu40DEcoPEv00tR3szWB9cuXcCuqr4X2NEQfJSCQ
wJDgrYQYWMGcJWfMVA8RuSKI93Wo7B6T6/WuZmgwA4l/MXV4u8GkdlsY44hRXD9Tf1hEI3vaWK2b
CD2FtRLSnM4ZE/z6Kekr4PUqIWdM1I/W6AhjDHQuNdKe1+dkDjSc93OBm08KVGM31RUWkU+56uRX
5tSeYSZAtU4aq7M4geEwaUqgz6ZzNoAnl8CDflOnfpLYV7HeZR5zGa3qocLa86webicpGzeJouBF
iLYlzcdwRI0CJR9qO19n2hPyrK6ux9a8mgYxBZ0OQWKGLub1ph0HhpVsM0OO4WlQs8VWbPba1oGk
GdWBqOr8s1gBmmlI9sRY77jTq8I6EMU6RZG25D9vH0k7TtGYZFjxxXY/+a1FY4M2Z9/LHMfmhAYx
vxfRXdF1pkfmdSqHznEOQ9et62ivQff69HfeDm3ivBXiYZWa5M6hM1eZBUUesr/sJJXLUSP8uZ5W
1oPNidukaFTkMvx81c9iRXcV0aGQq7feaDSfx8Fs94Q073aK9cn8dTm78omO3ldWNlSO70h1Rrdf
E/mDRv1L62/bkdx1z9z8yc0zLwFsyZMppOzET8lEaqoNju03lCRdZ+yGIKrNYc8K+EkxmyZ5Ov9X
JwZaNOSdI7TQ6zlXkmF1XgxTd5i6rxpkCc9K+rNCwn4pShd/1b86rulPwozJwOa2nn3wTis2DoWZ
y15cWWJrTsXHGhFvL80HvEWt71rZQ8pwzvpcCc+WUY6QjO0xBlGHoK6SraRLWLvPAoGTAXZFMnhN
7HxqUVIHDdVPKDsjg0IB1G0iFIbgbFVBPabubBYdBCnfVpL+qImKwoeDREOKhO+KHRcBSELrWXl4
L8np96wcv0SR3JzasEckJ1p8hEVAkB22lCz5NCRY8Nhmg65SRUWbceIgQ+vEcwYUbX/9Nt9Jjq7L
ikRMo+0CDXce99tlFU95MyIE7Pi0msyo/npVGi0uGFx12BnSTTzE1YlCtyP1rVhyoYQQ/6GpZNje
wMfcX1/NLtrwfDH0EpIiQKZHlfrtxVhO3Xd2GNq+1eLECe/IdAu5grHwzRndGhIIrMJuX7z900HR
faSXBz8MkKm3g8qAM2wSDFpGJJmds4nMoXPRGDlbkHx17Ywmnij98us7/el2hvcURQ+ky9mSd7az
cqTkOTQpx7vRHwlArsCeATMHnmk1SI4nif4rHYkSjFfr64yy1EkxGIeUyve5775TQVsfOrqhREJg
Bca7juiwM5aq7iNI3C3SE3MhD14owymMLeitcgMJdQFi8Jpoao/DNp1g3XV2oFrSeU1UcmybgLU9
2BTEpcNfP6RnEvnuRsu8pB9oTYQQknn7arIkR4IfrMJ3ii+a1eQX+Xw+ZzTgjShAo7zE4pHrbaVr
R5rmLSZ8Lb2HqDJghBCkBSh2FnFGKfLg0t7XulXtfMHa2PByQa9cqn1M1BZdGZE628lZ+DZEKjyr
ND3N7t1wSM+QCbMDSO5fpmRG/ZamOTO7N+XBwfeb2QF5KxvTQ4i/yNZI0Wq6kaRuJ4EGjmZ8TylD
RmtsxjpNWU6t6AJ3JWgpRUHTViROJBnhqbGQUi/nQUfRlPoUhSwfPmEGcSmnTKvvafH82UlhUVZY
d1XCPGdnU6VAjOpEaNn+mDqDr/USVeMuULvkE+zhP8U5fysp+X+/EMzZ//cJyU3fZuIZuPPuaS0S
P01J1grInymJBXBHbLOerisy8VzX/TMlsdQDeAYmfUxrYWitTP0LuFMpFK8hAOXZP0G9f6Uk/Apu
AsDUX/j5bxAedndK2teM1ZgYMV6wCfakt8txxvgvjDvoruqYdbc4JkauAld/tT1E0bxLnoY2rW81
pbp/9dD+jfTkeVxgScR5zLWvdCfeWmarHGuURDY8OdWnCN1+TCFreolcovP667HWLeX1lrOOhb4G
sT6NXhwH6zN4hVDxKPthGOZogys7oXMBpVvgC+D/epT1indHoRcQlhZgLKX9HfBNCN0qTIVRSMuK
oBPFuLFCJTuEiVtiuD4Vp1IVBqq+bcVYHP167N2MhjtElAsJP/ZUEJpd1RJj7KPFpmdwM2EeEFix
forL7Fkl98lGbRMlaGt9HyVy3Vd2bhfGDZAQ6BuqR2sS/vqhakZIt4OMvOoYNokXljJuiHa6eEZj
xHu2uJ88WVSEVrWflbtASPN2KMeJ63aUJHjOok4u1RDFNmcpkyM6pbMTScxfjUw+QTAiP8w7c6/4
xk9mD2gCC26FF/HM3MnbTElgpS4Z0FqHyvbi2lq28txodJbG9mExKq2vqQR5djn3myRdYIV2uAYr
9ogEQXbH6cyH5MTY80x+9viBXEkpmdfI6a3Z5qs5TQUnFrR00OKhYx5lNkvuAWRjQJVA7/z15HoH
yDG7qPGtPZIQVKBu76wfpUnHJNeTeIN0V3VSDaHxEFd2/rUcGuMTtOfBd8zRq+W0POqzU6kpyKd7
3HWSZmo2y9DRyKSEe+V3nyVHdmYg0gZURVYvPhCVna2L9sE66oTO1jVpfYJFl1W4EwW/yk9qR6mg
TOX2DSRF5ZwGbuRdAYljrwjD+dyptPF4VEfpc29OfGpW8hhMxiQwL8u6OVV7ZN5LzQI8KSJftLZ+
mkTSQ5FNmodmLTxWaUryw9QcjWtalgha9jzx9+sZsBiUgNUM1Z55//btZhYiO3jRS0ELj3NjDEt/
YjlpATm6kifZC6tYfprCCsOZWZomX9O7cMWzB9XF/K223BbG5FkxSVTOa5Laz0UhzNlvoiiOA0Wb
92Uc75SQCeagbwCiIS8HmWNXm2lCP2VG4Tyk8ySs/K5N+8arShrR4a0XJ2lcKR8FXvcVm2/Zny2p
bl+mao94UTqHUuYqTVjQCqJ1GtevdhGKr6IDH8v5F53qSCgSI0slu7YeXeOFPF4mjRxf4dkVJq5U
TdZJgl/vJczh/GOSGx5Kw+hyyHbnh32nb5tYqMfgZcbHxMQLDCyBvL5SwJgojCyfMs3SP6VwKL51
Os30So+h/K9f5/sdxIHBTaGb2gTozzMy9GqtaoMxGJGmh0GoJcOnvJ5lEsjmtwU4kPmAfgFNne5j
pEl2VmmNOm5I7IzKRWTTB6HOj1Vt2ntu5X24wCDIXbMXgqEBhr+dmBJtOktjIKWhjGZHx9Ri3bWq
VqCAVkKZHGCG9/XYenNbqnuOuJ+MTFcgwQBZHWeAvZNcpaJz5kQVTjAYWopgMZ0wMcLA7twKBNis
T2PUxreot1t77vgn+gXrHsP0JoKgsLkL2raxmUhxqjmBVsla5WqTHd5qQyvuVZGi6ea0hoSstixt
smTEQU6mQfGwog8JuZdUrVfxLqs+jTN5/p4CYjUrsqSutjZuViIrFKqpdDLElnazSFFduGZZxh+l
rCy+mbmEQ0LtpJdTn4XbX0/J90fqj40T11ySBibn2/c41Vozo0vjBHHtDBt9tJ1r2k+xF+7Y4K2p
36AFek6nSrx1pGmfAuzPHykLDnVj0hZwgbejZ5iBS7rcOkGV1f22a/XYC6Wy9UqapLZp1gwX1Lkq
t55pv5RSMBeUbbLNksvaZaGGc9CU9m1mYX80xSFiC+oyuXBUMHWodMh4YkSsuh1Vv5brx0gzarcv
2vs8qcPzTgVY+vWTfNc1baxkTWSA2Kctmu3fyb1OkzLEg2UFTaRaHxe2EzfUneQkhnTSrc6FqrfK
jRwlXagDsjTO0VS01WXYiuj2/+BS0JJbmQDQXt55gE5lrmlJVrFG2qzlQO7b+6FfUPfVenFkY6R5
geuz7DZ6BKFYtIObzdaporXdxz0XskYfb49meNRsdoAPK11hd3o5vE1aKGMupGlPy149WhZDPkKJ
MDklQgNLpUaCGkZ0CiinH0LAc7aQ73K/TlRjz/r9yUx/thuh9Iq5FC0eb+darKl0HxLY4aJQaZ+i
OLPPTFbqicB7wM/1yNpakXKPrdt8Qs9vswfH/cnWv6r7sVtS/NWhNL0dvUKS2kobRsezLjwLhWNv
tEL/00/tP2n5a17Nynj5+7T8eu08CHrRoV7SizcsmvWDL/VBFVUPOM9r0kIXF2SVv+qD2gGyxggL
E02v2/xqFfPCorEOIKmuoBTiwQggrxjLC43GgntDdxYsb/JKjt3fqg++C2nX8iCFNHg0uNYh/K69
nS5FAnsjLRUYa01ooWZP2+p0H01Rd1g69D8KXAuS41lrUR8dKZbkknmt4hOr6hTO0nQqvGbU7+hG
RFx4segFhDHQ5uJSGWW36yvJt63qWg01eYsnxFU1Ll6XpvOPBfdbk/H/h8I1WNsq1rdnSp7d37fd
4xvdmj8/+DIlmXdQ8Q2LeF5beVjspS8la+1AWUtRUKM5INYK2V9T0j5AtZ+sm4CIY5iP/TUl/zd7
Z7YcN6786VeZF+AJ7sstyarSbsmW5eWGofYC7jtIkE8/H9U9/yOVdFThM3cT0xduR9gWSBBIJDJ/
C38EaAnZ+CfuAYfvH5SH3qgkA3rABY/se5NxOk67xqZJydFti6om8va9gVJV4HQPTgZaq30YIdCG
SVPfy3qZaWwKOyrKDHEjWclIc/MvbNYZ3E+6nCi2PPUwnp8wAEe3mwbiVNzM+d1RCjEj7IwV6GTF
bTFjd4LC2pnT65f00f+iIqoh7ZZ8B3pshGm53rbA/fGql6FdNg/LivCWVx68ksStb/3PhtFjA9LO
+GuIazo3JXXdUg+5wjphXfm365oMsTd7UI2LCeOfHu3uWBR2GQX+Bj2B+x3BlD2YkKRdH/04WIoL
93L9kpy8/PvF/2h3/b9egd2EHP/zttqDlfyR/q+DzB5rio7/pplt/+yfTeUY/9p03uHfgCnbAj3n
8j+byrH/RX2OGhx5CahI+iP/s6mcf9Gm4voE/4Y1T1WB7f1PnDcp4iKVzAmxuVhw9fmzOP+U4T5b
vmD02O8ApMEVkv86x25y3WiYRVdDH+tEMhXnEtmXrZ/st3kEFXOyt+YG6khm6dAgnbNu/mb1qS0P
81hgPpdMyYoYBmSQeERZWo/aRq8UbWIhDo6/GPbesqgbZPk4Uol01vkMfZPO3g1YrQZhVriAlWkP
uY/pYqRFOPap+NAD78r2nEqiC0U7ajJKzDZlGxjraoCUWLXzZu6H34E/VA9TW9Elz5N2dDaXOFtF
U1813Q7F60Q/2GR17YEiwFpEA/qT6pNUhnsxD2APIia//4aGWIo/TO67d12jrDtXFFN1Vi0NjVQM
zT4iJl18CwwxzaGY0u6rMEd276CQsLqhcKzOZt3q0BpOu+VXZTZUkGsfBrtszPQrag/+R2wWqyWu
cFAy0SEwNCvKuOsnUTM49meU/CaU2got92l2a9VPw0zc6kEXo+s/gJsxujhBGDvd+cZk3U9AWagp
eJ42IjXiyDpMcHU3otFVmQzlorlQmmCfZLd6JQSUmqCoZuQ6LJB4C3wc1CByqSFRToMK0YO+WJEp
rXtUexD46y6o6XY/QaHqGVdHC+Hp3lv8PhzzEkU8dAHMZdcGa3NTyblHASMfBnkBzoT7o2yRArnI
sM0kw18lXKAR5QvnkOAA8aFup4HPaSKbG3dVnWP6m9bjzxSJj/5KFkJLzs3Kgjqva/5jbc72Tzet
B+6fnrs82LkmvpQ6enyoatYVShGt7cpQjV0hQtiK0hNROw9Dyx1DN69tr7N/ibqrqw9FN9jGHgQL
knnhVKn88zhYgw3tv3ZK+mQWVzVTMreID2bFtYFMeB1mAafPfihb6X70vJaWnK65qFh7jjDiWnlb
Fy112youPTr0932T+zl2WcYyoyLTss+iyZHt1x4jQzsUvVB/mU3qJ8ioqAx1hgyJlgr9i1h1/ajC
Ho/NuwbnCey4p7Ws7owRI4RQBs2snduAdX/3YxJkF+WQp+kjynSjzyZILKS1B70XYbUYIyZAnoOe
CAKFbrKvq0rDn32YWjhSq6pRRRhLOsxUFWGxTF6N+UcHCBoZwBwc1mEVTfZVr930V1d7HpQc12sN
xAR0lEZ760mBKLWaM+WI+m5cezwrrLJrWU0F6z3OPHsdY666Nn1MVftWnOXzlCIfEti/UWpvUXLK
R82Ng9zHc8md0vrRM4YuDWfb6j8Vs2VrYWr1Jgg0DbJXVMvA7q5l2owKDdI2MWJN6FBOp8aUF9AX
QEZVlSv2htnq2ZnS6uqgchh0cVrq0x1c1uRrmwogQj0UuRtE3ZIeFI0x3pd9lVYxN8XiXoigKMLJ
VN4XUenBx3YszVt90frrHKHeqBSubGIeJ5UxVcami/uqml1wGhJKVjN07nciZPYlGAf1SK3R98/9
QIpy4+l1iGSqrF8i3J3rD7OvTenOnU32pqjz+XYpW8C9lSETO6rARiMb0dN4i1bNCRKW6OwbsW8W
UiH/UXtnYnULaO2LhjhFmUg1xf4sE1b95I/lrqfE9Y+B+/8/0Z8dzVt69p9P9N0P+fiz6Z+f5ds/
+D8NVAeW0Ya8dLajEjbtvxPkAL4QK4l6pIV6wyYa+z9nOQkAqmpb5gqZG/7Pv49yzSHhppWxHfCk
AX+WHh9VJelFkWRslAvrCVv6qh6qGgSbTLRi1qLZS6+4t0b4m9Xv2rHPShWcNzXQzse6fii9K9+b
dgaHxaia806TB9WZh5QWva6W82fTd/t3HvGcfMtkPS+/8FSArODfUoEhcUfX4uU1smxUAi9VC3ZS
99towtEgmqmf7vAiljuAmqdqYE9FlGfpDOVYMqMtZ2ImXD7FUZkjWW0EYqD077K1BGbVuRhg3Iwu
8I1wSgsEkSh/A9aYa0oskatvLF5R1NqnwchXNMIT0vdQia68kesC9bXa5OZDXW4hdtYH7c7o0vFL
VyhoSXWR+wUcYJ1mV6ds82ur1lxsacL6JUWK+bsmPSU4BJeljSffn/NPiLWtxq4ynZWUocmwBt7e
xEXBAm2VUGio3h7cGQmVsEWP17+wuu1rlpA/ptAhMfuYDDDcItTz1j0SdpNzyFZfHDTkAZy41GRp
70sT0irigboLIsVyL7oGs6lD1tENDZWs8y/CqSxag3ZquHGd1/kaltMsv3W2qwnIMV26b5N8EvQl
TNQs6DKCKgcs0ldYRqsgh0uTgDgMhOjGMDWqVd90l+oRD0XqExE+EusPP+lUGiJn1gUXHAMOgh4V
/Wp8wIamAAk1Lx8GUDDtzjUXphcJlxadH62kjTTRsh53ogf2Etap5qSRpOXphrpeOp/l2hFdVeO7
4Ey72o5m/CLHM6G3+Q2UnOmUr+ZRxW5bTNRRICeheIOmw7EaiybzrFTVYu3szBrOXb0MbkDo6W3Y
gBLWoqRU7fmo5UEFJFNyiukTxbvw/R30al9Ts9tg/voWIWjFHXW3B1O0fom6KALjHtKQZYZiWYQS
k5lfwOUA0NVqFGDgTOsdqmbUhYb9+w/wCsRHpxm8At8H11SC2HF/HYaQ1pNA67s5m617SWJ1i6PR
HEMQJIGbZH0elKLeo6uK4kqS+VeIHM6hl1R1tJapiNNpPNUKOS5mwvIkmvBEsFkopR6X7T3NhYel
50acGkl5Hdi9/ED9t//8/pu/OQoXrICLPYyyY7FTql1mnsvMiE1L1ZdLhsQXDqrW7v1RXtGWYEgB
KuAjmxZtVnxDXsbILtdHxOR5mbYp/Ntg8p2Psh/tXxgWII3j2zfBEnwlNNtxi4pVROqbnojSR2vM
OX6CbSKetQV9A9XOXBVGPCvjt2fjO9wMcMbybA0bt/OiWYCFz7vllBPa0f56NS7VzOfjJkve2FkG
LXZK5Xyxtq52kXf29y7tMAIcWwTTKOQsPxcydPrlerPcvj/1R6fT0/jU4amjUg/nPn0081qt5a2w
NT1mUYt9gmYDTXVH3npqKC+8xXL/en+8Vx2abaK3JjpYi62SdowfIdOvEhPlldgM+mKn+VgvDHpr
fk5LuhDIEubnTlkEd1OrTTcAK9QvkL/eJ6yDuWS9/yiv1zYdfWrM5ibiy+tvU/Pskzc6wXmBrhGj
4behGE3zo90txd37o5DbPD/+twlmh5q0gZlevHq2BfBslNlvDKtpJyPOEQC4p2+6nteF8u6ddEWz
H59wjsu0TK7fH/X1u23kj40kBuebdvnRqFILFuQKWc4OtCiu5hIdygms9fujbIvzWabBu20ddOjm
G42HvPAotWka4Sx8Th31WWT1VaU6iGFERIyNy2/vD/V6nQLl2gAYHES0nY9BVaufkmNRDYrXdJqv
62BuHjQs1MKi1ewd5nn5CTrEW6+G2Dj9h+0ENI9BHwA5nBoVPD1usqY7OJOGqAlY1FiqKj0x1JP8
9bNpJCw/YUsoHz8l1vbR+ZZ6GBvoaBnuxm5ASkQYNfd7p3Wav6wFTf2occ0CIxO/myaApfZ8hjJf
U8eL6NrlqvJaVL9G0anbWYyJ3BXtqNvXKvMWMxSzxpn8/pc4mhmeFgAf4PHNYMQMsHh6uaClGG2P
Wz+qrWUC2mVcmrgYc7XXrVqc2KHHvN+/x/Lpi+tU+ghSRwvMWOUq8fs1d9KV+ncotDnI38QZPvfc
k/toWGof0Y4iLa1DppQlUIT07QsDz/YloicL5h8xu0LFLla6j1XO4bJHGhVv9UpZ9v0wlHq9cQBM
XOQ8BxHDxIAUcf7H80XaRA8VBiWlzCfZ6WcBoCgChaxwZu2MxfKvzNLyL1azXy69qZAf3x/qKNZs
00U0I7enzAJN4JhmVgOuKXqX49keU+OwYg9951AvJ7HM+2Fn1Hpy73S5PBHhjilnT8NCEt0ObiBp
JGIvV0QjfZ2lWFm7qs6Gjzm8FVxf+l7bIxHbrLuxpyePw5GtzsdCYYg1VqbRRTlQVxUW1lC7ZxRW
DA+1w9W9yNx8bQ5SZhlax5Qwownh3vrCmCm/XiqB2OcBSlmXx/44+SVipbn/hyryT+/zRNzWiZ/0
fI5WeO2PiLrr3FLMXozXgYSIhJHIKQ/2LQS/3PVgykwgx+g+cG1+yomerYsEenPVKt/YlWNdUhmS
7s/GzV2xy0YfWckE954CSz069nZwjyR6ceKIeGP8JyiuhVEGlWT/KPMAsGcOiMAQPUV9RR/lsjXt
i9Trbjo3+4VZogxr33uwrfbH+4v0KJJvs4vMOngImvDwxIOjjKOrNTODneHsqtaadhRgMaJtyzly
py7bjRD94/fHe/2e9OSegM2EEIP+3cvVWdmdG+AthsC0kv0VaMPyk12l9XnBNboKQVJaWBGZ2sEO
lhn601YOff8BjlMe3ngjGnow8+kP4ht99MbIyNmZ6XW8cTonnzyv8gFlzcvocsUdl4xrpjdRhcAr
Dm5K4VpIgzaZDECKTPXnLnOdUzIBR9nB9kDcHlhyVAGYnCcE4bOl16ekaFpv2bsNLwL7sf5tgVg+
cU48vda/FzhJ3qYSaFL+4P+A05yj1/bQHkUpPtB3iJ0ma2gK1/nRoi+t6JnUnr2vCO63WW043B1H
zzfjoQChf5j1GvVw1Zbf6MOik+tJRWNPq/C0QeXWGy7TYM0GdMCz2qSE0xhVZKcrvMiiWKszgfMU
is5Noadh5hmatj/xMV/O3dNb4TjIZ4SBTrA7tgHBy7lp68xGObOs9oMwSWSBnqKwULk/VjTW9XA1
Su17hvhuH2pTB6SqwToeedBM7YYVVWkbj8I7Gx/Pz+8/2suDmSfbQD4Y3+jbw8FUOEojAo2PvRS9
B7Ag6+Jp9C3K+5Rw7nxhOA9/OJZt+KjW2YAoKbpBpHi5qaScu8FDBSX2OJmxqBBVLOl+RcrT1Ynt
8+q1tssCXULcfKAq8kNfDhVAsV3WBZkF6knWFWaKHrj9dDo4XumduAwd3fOZwm0sKpjuk4QS0nwv
xwIE5etry1g4e96sPBUBCaiHrAzvR4Ch5s63qCE1QICxJA3MCzomaKF2SOVZMkedtxCnGEWv334j
z/Pym1cLoJejDMgc+9oyBhhFuYa9+GCMdCnd2T33UeT+44l+OdQWSJ9FBc/uUXgvGSqDWblbqGpE
3lASKGGknIgNLxOVbZ4pUBrEBa76oHCfxKKeDWX6eRUkEmYbAk3T7aT3y0PjCe3jqhb/bhroNCHS
ZJ048I6g8/+MyonLytXxlzw+8fqlxu5vyj0y59n7VKDHFgbKzs+DdTDPRIngXus1Q2ilYLJddBCu
iOnNLZDT/udk9KYDq9WZPq5lZ/4Rf+DpwbjWADfaysQbUuTlzKMIkxd1MXrx7Ktg33bjGqtezvs+
S/Tdn25cEHAWEw/QlGb88X1/bkSDk7jrxdXa6GeWGNxriB7Fjd545ef3h3oVKUF0sWgJS9s5Q/Ho
6K2MtmvY2Qw1uF7klERkXSynwsPLws3fc8dPR6eEWxrjHI1CjxU+jZV4CMp4Zb43c8P5Zg2ivlQV
UsN0uQL5wW3q9dKfkuHEMj462f8e3HyaTAimurMpiD7fMoMAPZsK6cUrqM4LKul4UBad/cGtkjbG
yz04CAAHD5Q1yn0Fv/KczD97FGhOdic278ss558nAXqEaga4Ceu496HXImkDVcNuLJbyGs2w4sfg
duqmUv5wZtX6svcas/3szbq8bwdZn4BWvrGhsV3fxKuoOWxH/suJKLJVz8di63M6msLIVLcelC2T
fS7HezJ/uXcKmX59f329+cqbbMTGBQLVeTSmW7sLNgKVF6umXKMiMKnZcfk9b1Nf+4vjdblccSF4
mIdFHXLkMu/fH/6NyOxTOgLcy3VrW34vX1kWRpEHCj5p4hvdPvUteas2QZzRNOXP94c6IjP/83Wf
jXUUmvUWtIdfrl48ORXdcYGPfZMP1kFosrtc3LQ/8wrPohq/TneONyc3ulDFt9pq3GtZLOl/EUOo
i7C36Q0gKHWUaCz2ImQ2s9agXs3x2BFHdXxESIbU/+VIR58YFD68FY2R6jKgp0yhbVcbmUG7Ru/i
E3O8/awX6Srh6vlbHeUZpW6gU1QOXmy07vxhdSuBoURlfkjtLGzdLt/5fRNEZeclZTRk1nTdz/O+
LN1T98I319V2Y6A2SV3/Ca//7GyUFCptjgMvtqalj1cHdJE5j9ZeGZl/4p3fGgrwEeEToCuV0KNl
lSYDZKuB8GWlyj4g5+HszU5ZcUl55+z96X156/t7BbNeYK+hiYZ61dFQQdmiXK9ITuea9qKdupv/
Wy8voaNWexwbxhMuAvYbX5Ozh4C40dG84yMV4XouCOh2xEZneJGkKxU1iNSfOADeCkEwDQgC1O4c
EuKXMcCr7MrsDEYBloUH97xqN9bmGaTpWAD0dSGiYMysawQ96htrRl7h/Ul9K+o+H/5oySpr8Lx+
2oK+Q90e0r2/Lwu3OqSzowNvweudQlF+eH/QN2d2Uw6hakDN9big7UxCbzS2AV/SzgHt1+X5QvZy
YpQ3lya6GaS9JP5UfF/OrJbh+2B7vFpe6j5WMco56EKGngcO9P33eTO4sqeowlAtp7h5NFTRk58U
3HPiIihZIVpHHcTFv+gM47AYEfhlp8yp2a/2Gd6i7dfO8dZHmun6hgVzjRMr6s19Aqpme2ne+nj3
t3bvjf3A7OYTd0ysJLprbHeC6yFHD1TOozx//+3f/JrPxju68ejpgqajYLwCJ+yoG4UdAkULTszx
W6NQGoREjx4Houbbnz+LaWD0tMbSia0DXKKPBs6MsTan+n/xLs9H2dbUs1HGeq4MfGzZ8+6aHqRo
vP3Qrtnu/Rl7a8+TqFtbMxq2/qucT1G9rDX2fFZ2PaI4ItPCAlbutwlodhU2+F1QvePOHHp9ZxiH
0pzkiUd4Y3PQbEGb1+XLEbqPUo8yyK1kqmo/xsZdXspUrtgqpWDX6KI/vP+2b4QYhIPB8yBiQ/39
uPfu6kmvKw2HP2WK+ttU9jgYUTMakKL63nOE4dCc6Pv3x3xjtTDmJq/qcE3jzv/yO8II1bRyYUyB
YVec5liJQ4I81bx6cxRwfCjJkS6/OpG8yV3XpS99dK3qGtRZ89vqrFOCO29OH5AB/gNAwRn78lXK
wZKLa/ClMmuT89J0v9gBg/a+rZ40P1BfLu7mHEjcfzGBlN4g9FHe46L3clQycctNMZuJO2oT19Rb
7csiPdnJ3U6Xo4QJ0imUd2ozG532KHQM5prJSjMIHTPCOoX0+i+jypo9ckzrVQve/x4C/nroah2f
WX02D0VrLueDWRZOiJ/bqZLUm1O9ocgxptpizNFUT0apNw5mHzHF3WAJ56wGqjmb3QGOL0bW4ICv
F6ygT/Wo3ggHzMK/h91m6VnQSbPU00iavNhZ5gFs7pT8WmFO7lBS6xBt6/Il9BALC2ffWaJRYTf3
/rd+o2a1cYw3DMjWIGWnvnyAbICRVDbCj/taFQ8ccLKKjN6BrV36g/foT878c8VZYQnFqBv3jVnb
j1pJGxWE8lqhrrU6QqfE5dGNOfFob84NlQ1KPAYp0vFhNrpjagE2J1UYLYAj0sUT3RxL7Ybbsn+T
lZrxVUn7AJ24jHIzWXedI5ewl+5yv862/Wvo0dxG1Aujxsw+7wKR7/XMzz9kbjZnIaji6USJ6K2Y
QIuOvsQmmA5E4eVcLk6p+TjfIemqaityhZee60ninjjj31qpyM9AVWXl+K9oPF1ad3Q8c75YiXtl
m20esIGXzHvDEuoQ1IspItFo6yn25etjw2ZnbAViyrbkbkencF2LPPcCbhG+0YooBdyzwzuxxBKx
/cek5j87jryKDQxl0VgCmMQN4/jLz3mryQDAW6zPdXU7zNIoQoDRyCOkYFCqXWHp+ZUcda/6jrQe
EgDvr7wnKufL2MSSwz0IUhJiyK+C+9wi7lj5IokLmUh4UFlX/Co0SQ4F2tC+yVF6FGEmdffKyfGS
27nj/EnTK1qlIORb+FR1usJe1mXlxzb69DNWexVWd4OL/3uUOGMuDno32Y/ZqlqkpdckGfeckOaN
vwgUskycvued8PT+I6m5eUf4NB8HgULv5tfZNPuqxkYkbIDCf6jHfDglAvF6IcNF28iuaPo4+Poe
XdEDusxmnXPdKpxsRjfSyz/2VDn/uG7JKBsug73CoXWch7TSyRyw5NTeeklXp16DvbNOvwqzUicw
EltGc/w9YZYR3+gesoC3pf0syvrADINBMhKY1fYcGxbzsy5Xa2+1PUU+Tcnut4lV+qw51qmewJtT
6VNSg+XGin6qKj8b2hwLu6ocqsZc6hAymVU77DhXs4OlLx6OBKI7eC44f+F7w37KOAp7etWXBDUD
jTRAY1qR3DltMt+9v8bfuLds11tuCRtyi98cZYHj4HDGlRMFqGVwcJwzBvOTCxz0nj6QfaOcFmL5
Whjlj0VY2hT2ow94cvXZhJFSmoCXj73nH9cBeSb0Q7kKU0yBQ/7yO2WJm0KHX7yYVdnclPmYhFJO
60/DRsZKdetahl2F/9b7U/FWYINR/gSJhEV2DLHuzZRNCKsTabdqjoTp1HvuUT8NZZyS3DjC6lDH
cEgtIH8iY8hZi3zwyxfsE2MIAiqdcaf75YUPXjlsLSU+Em7kVeZnME20dDa/Y+9S7WXuyENT+0gN
VF3+0Vyr9off2enPVpn6raspVODLwc7i96fj1bG7PSMLAzgUewVJiZfPmAihpSjN8IxOqW6l02s/
kj7Bhnaz4QuHOkv1Q+um6rfk0b4u5joc3n+AV1vm6AGOUrF+RpLTsWstlhLTSYG+5zohdvP+IK9C
wjYIFzASa5QEwGu8fEt8fLH45pyJc1+7opV3UUDSipRmXfXOdDnazkdn6E/kB9vXfRGGtjFBwXLn
oq7E716OOXd2m7paBnfbJcsMZ4EikV+7PbfZ7pDVQvv6/jseAWP/WW6Q0MmyuYUhXPByQEcDwehp
aB95ukxiIYUT50OgynDJ7f63mqrur7oJHMB9FRqMHThCtzp1eX+1u7aXJmHY8BpIfh3fYRTrLBUO
hPUMlGyYEvDogOrOjWxl++n9931z4Twb6ij/oscpAMywcOpa2Re5l35cK6M8e3+Qtz4igt9YAED6
3OS6Xs7pgi6oEhgPxKZZpnhYr+3qh1iw64cEUtkXBdL99/sjvkr4uM0yS6gdbHBJ6AwvR0QVbQGF
1QVUk5Lh0kAc7tobvPKuVCJD81rm5b5enepEGDg16lGoKpJRTOXSB/EUBA26VdL9baI6te8GtCk9
12mvtGVIThyXr78gpwugwI0g5ICROJrcrlhXV6VmEtt55l3aEOuuDEOc0v9/vfcZBWwKKQ5UfMZ5
OaEz4cVfzSnZDEYXqJsTuPvUpmObzasbArKtxKEqlmUOm7zMTqyf1zcuNCHQPAJ6v0lTkGK+HB2q
aq3KxkniJTDzm2G7ZkUTDrL3rjVcmV1lRDUUQYziUu+ThxvdI1c0fe/Sy79Y/AEzb8TQ/jgYcsFC
ZGDDGtM/PrZpaDMn6+u+S+K8D3yQfk1xpjzLfUh6+JGRbTbOdVe7cxXX5pqfSLYR5OCFj8MiLBHE
CdDMQPr06KPPeGBC0ZjELrVG/1JsqLZIqAYDptxrdZ3bP9lP47XOh1wYWD5xO8UGTc9mmP1+h50F
yZPW93iWd65zqGWbWRBl9PILcJf0Cw3Y2yaxAhm2NH/sXTqkvROmBU55UZA0cCkpSC/ZLska+2sq
ZZAelIVidxg0Q3/b6Yllh7VmzHe2M+kfpNVjkp3rVS+jgvJFg5etVm5W9/7khrTNwEtLNGyrsMWL
QA+rfrJ+wrZQv2vQ91fBWiB7VXh9/kWNTt0jSpAG1NnVan+y2qV56IHA8D7tgi5D4enXyeSpOoTl
XAdhZzn8WmOotkRLjSA0zuIq/7GOykxDxx0hNcMDcjOILo2tLjx9Qih5THqk8oxmbhXF8Gw8C3Bp
diJvRTszhIkrxZXmmAswdgyl/wpcX6Ah3a36OVAV+UUBks53Y2tlVuy2fpPeabM5RJWfF/59YS19
Me26uevriFqSP02R42tneieCje0re2ON27XqPfOzQa+Ii5HH+1VdDMEbXevIgaH6ORMWLY7M15t7
IxW+bxykN5YVjcGNJF1baZfCiarmcge/PbAiPfEKN3ZcafT4Sqd0SrRO9x5HlRbf+4nmV5TrQVdG
VmmrFRKNDxN3lsU8ImCnuPevRlYMkeFl6tfkWPpdS0P6F/JjHpRwt9JLlFiEGJD8hj3+MPiVmPdu
3SWIf7p2N2Gmro8taso0huIWW8ws6iWk8LBbhumTMUBxjo2SYlbcDg63VqQBPDMs0WVadx4ctfWC
3Nkf6UTYJer3/mKacZBaQttlwgANNK5K+710rAHlTAblFVv0t1RaeoqmyGRhx0TqoO3zEl3oQ21N
7o3vrIj/l1JHnCptHIQ9Wno4TekOMJtSbflJOwCzmsXyxMfOIvaERpp4txNwxiEcG4V0UrJY4K7w
CCu+LrUgPZh6s/xAeunfjUvXfgKU0DYh6gQt5U6zNm6XtssBR2N4O2+rcp6uuqQZ3P3saQY/HzDB
FA56MxQhXw7yfeAo/Rue5t1nKj3TvHNMKjrRKtz+POt1He1Ap7H7mPxI/UXDeXq0goEfRDcQjqFW
FShxQoJYPzmJ0D/R+DS/O9QF0zCf8MfEZ23t7+tycNSOIiqCC4WVuG5sykzfNOyWlS2e+9mv0UqW
i3yi1I08SJbeJrapxgvLqKqLQmuH+jBw6vth46QK1nOqzeAGZwyshCYAgXd0CcWVP9jqo9Zr3vd1
QqfQGbwxPXPzFAJjmRROXCUQkMOUW8q1reUw5Eto4T9mGQiIy0yUfq5p6NWGYAPzKvYXyEpRRT9z
pS6eYg8hdWuQMYKV9q9uxNHzdtIskW0i89p85uqL4Ycldzor9EzVZOdpX9TfOrOtvxmJsB6QH19E
qHc9NqLe4ATf/Vzgc7WYSUvpohWliuBiJ9TusqIe4U23gjNudMjJeis9zLk132P0ap4NTqpB4wys
NWzXC4kQzF9qAUwWGkWZf01ROIBY3RY9Adhx+r+qSbT3Aqg8Ugq+O341xtI1zlzHW7wtMEg3KmSR
ftaF6342c1kMe9vPFbYMc1apb1TNLBVPynaK3ZKl5p3Kkkkd2BQJT51ZOibVfVdin76AqA6rPBuQ
iRSLNp4ntuEiVttTmcLHQdHsDoZkbEJzSTzsMjUASrtFlEW2hyDVlJE+Kv0CXQS9DF3K5xp150L/
3trFKs8Wu6mwcCq1MaPExS0nzN1JX2JvsJcyVrLFMsnNTFgUte4U6HW2o/d9Uki/2Y4A+LUOaZKg
0SmhmC1K14a4yPE5OG9SzGmjFvlX56yovPng57heRtBBCnlmlK71gCCmTA5t4/bV+eBNEtEE4E5B
CAor4ddZCG8v9aTKLk1XaYc0HfTfZr8RCm2lF/KqdKoZ4YqcjDqSgz0nn4tRG+pby6QPchjLdZxY
L8LlT+GY5mE70biLS7+Yv0rP8etwcbIiiAyrG4wzRFP5VMgFyurnWOQzWkC+yvAzcYf20pDBfBBu
5n7Wu2D9apOBWjsiqI3PrJVkX1yrh9Gbz1AjbooR6tKusOs6/yvROHVCw4RODSIhoDGqI+/DojMW
HePaVgaR56Xa46QNAV6MGqWJuCzyHnMZDOy/g/dTN2uVz8VHlvbcxKlojbPcyLQfvW1LeY7AT/Oo
0yspIpjGax2ObiKIHViPrtZFJksOgabW0BDirjLbe6QFCmcHCBM0AVyDsdg5i7t8yarReNCsJGkj
kRXECY085NHPAnFlZ0WPMHxRcbTr9mjfCzfRviKRMXFltxT3AW2YrCkaqZKOUd4X6RcLe1aBke9Q
f66AEZlx10zGb62bxl+ztS7f4EvPbLzOzi+9BMcUEpTFQ5NptREmSDW9vVx7Ksn7OmkWcSi9rDx3
HMRfQ1XX9i2FlPK76aXmTe/UeD4sS9OMn60+z67HerX6OGjW7mbgbyUhzdnW3elmWvyVWkaabvoI
aI4ty0Q656LA8cs0Zg5roSfuVY7W4nfZ9FJDgtcoxt20jBCQfURhL8c6GMbzDOHQ8WC3heZHRlmb
4EwkeOXIRkYZGRYEAvs9xBv7zk5r9Smp/aU/eG3mtzfTas9+7M6UQUnjZODRVWBdh1BAGuSYJLD2
kFtQncYLlLEkcnFGfyxGlHxJbSptiCbm5VrzGiDRXgNnHKp52WACkquLxOznaLaqX9aUqixqO1u7
Lq00L2KAQKEzu7CbkdeACJ5TQ5oO6dgUl6Xfdv5eD+b8W8N+HKNJamUW130r16gcbe2rPxhsQmdM
h8d+WZCPmbjBOztXa/2LurGaMey1/83eefTGkaVd+q80Zh+F8GYxA0xERhp60UikNgFKosL7G+7+
+nkiq6o/MakmpxYfMIsBGg10V0k3w13zvuc8R8VdqSGfe65md6cahcDDzu/1yRLQd0Av1f5bOTux
GqZloaeB6ZYRfYvZWx2pHBCsoGx7+LdCOvIMnFsNAU4q03mnDMkV2jGSC1XhmLdFSjq0TR4E0UAm
V13mGdtjs9VZSia9KXAEjjXLdx3JmnCFQpkWbM1N1cI7jedzN3PVaJcpCAdCZ4q1wWfmn8l5hIYX
tjB/RGAnafvDLOfhp6u27Iiq2C4vPaw2FjAWSEV+sWSkJvTCJbyOY1NnBJ0uu4gNEQZsP4oo1Pla
a8VDgFUzbwCHMXH6Hs17/O2WVfXhknFr1kOW/lHV+tgWeH2QwAhDA4b/XouIp+rUskPNWZCDssGT
kmAR4hzT+FFXN+cLVSQ/shfjzBijjE6JkV+7jphuLOkSlFqk0V1q18pB6R25h0bi3JbSsyhMp9F5
1Y2Wb42jsauHQuyyDOLIVKkpm4gB8bqcXD/LewnjtH14/+D/m/oN/lJMzfhrVOAUp/b5Vo5yioQa
bVbd/k6zB/NgalILmsa0Lm1vIJtCi7IrNtiJGZCIaFz1g518oIV6W8DBPM+BnvPZenNPC8XO7E3d
OBNBY+qFCCY1G26Za9iOV0t7eP+Cf3MwfzXUWpr8pViuKKJt64xKR18pyT7Jtf5OiQuN8kbZ7YoF
o4Rs2nuT7fGX9wf+Td0BiMgaYQx1H3PRekT9ZWAbjudE39vjXNHpYZHnbQgrt/rgmP3bO4mcmRM2
6kfibF6PItUqd4uMUBkcYuWXEpxu77s42HZU3T506fx+MI7TyLQhvp/S/jxWdLNLqd+Y2Vxvupom
KTvPW2/h3PT+zXt7fucFoZjx90gnN68uuwT1OU+Nhti8T4D57gnLkYgPHZS7cTORlpon9+8P+rYM
R1FsVQ/gIeVjP7Y3fnli1kDIWlMM3oYkPo1ITSffpOpV0lxoUfSRBettRZyxsCDRxiF1git9/dy6
Kq5F7xD3FrW6+TJ5vTVtDEuYd/Us1E0xptV9UhnFoz5IbTfXlv75/Wv9zdtJ6ZRgAJj9gGdP35vJ
JnuCdUMhnWByPrcFtkYH/Pif7bj/Dy/6BV60zrD/GV70v8uXLv3+XP3r7rlcQ1D+i0e4/rm/GEYU
7/7QVkYQxyxa8JwI/80jZN35g0ItUY30GWlori/lX9xZReMfAT1aWyosTChM+GN/AQlBnfxhIW2j
ILhGPQGhtv8J5/P1l4Etg97CShHFUoA/BmnNyduKcmSkVuXc6VLTSTvWYJixrwrxxKgHkj76DyZt
w+Av/K9ll+vELKYzb1NORQWJluX1gLpiAO6S9XjveIsRgY4XBREOWoJTma4r0C1Tv7AwN23V1jT2
tWfGO4goY7WBXpCcZRFVqnlIrcxfD+8HSk3LS9UMT6VrcToF4m7edpzAvsaKke9iAIDXSuaMSmj0
ZXpgN5E9z2aOBkWrK3WT0IoPIDZUZ1adbLXoszO4M+myrdQhrLXl0y/vx82fF/krnen1JPvnpTMN
QaBi80In6aRVBWywjJZyFPe57phB6urJGkT5yJT0USTA60l2HQkCBC0UqMUo28yVZ/nrCuUJtegM
YZf3lZMKxC+xdnDahLIdmqXMN+OmPh+mWN++f30nO5A/h6UWjwoM+TVaupMV2UgSKkQE3tx3raFt
IbE5m0J43cY0FmqOlp6z15ryAKnOBcXI74vdf2SUOPWHH6+cSQ+8JouYwTf3+spVXD9IBcvy3mgR
SMRtl+5mFxhfB5cK25e+jY18ChvFjbeJKj+pST8cvIkXUc3zPMx7Sw/puE47u+jyJwCvHYHSTnrI
dE+e2d5TlCf6tk+wShfd8pFu/fT9WDXBq8YSEx7SUj7K1789loNhFF6q3GXqFxtdTq2c6VSJ3n9I
px/8OggtIgbAQgSC7+TVGOO+VdI4V+7spNzhvhYlxE5BaFr25zr037FCNO+kHa/jfa854qVxIvr/
dQxDjl/qzbN4fvU/wgp26PJpeOmW25eevfXf8OP13/y//Yd/TeL3S/PyP//H93qoxPq3xWn9iuO8
qrb/87oQ1EVdfktfrQjrn/gb+2z/ARB+bdI5FAih0LJ+/0WodbU/MDSh4FxFTOwf1n/0N4nc+oMu
EGwVHUAS8I41qfPvBYHoY7YZrANgaj068Gze/r72vyYlbtt/VFMd3Vu/TNDsXEhcoqWPVYMNPGaD
12+hNQKM8JIawzFoh4vyc30rLqzH+FbbovzdUToI5Da/0oj2vegO7q45ULbfDlft1+6WGvH4M79v
db8MzsZw2ozhsnmYNncXTUDleqf6jY/q6ZAG6YZTIL0Uv5Rbojy2+Y9fbvlvptojrePtVSBbPl4F
6KrXVzHRkHLqiasoHoew2XSHfpe4lCh8/UYfgvkzyfQhrKxDeW7efjD0yRf25w2ETA04e13ZT0Pp
+9RbYs1sy62+k9v5KYNy+ehelp9pVuTngEIP0g0KbBzVVfXB4es3I6PUZlyaRdhfTvEfqTtPhTsg
BsFRsa3c/GKanZ2WzFfFqH1wlW+GojfPboZceJpwvJUn9zfqDWNQEXxtHUp4dA58rwhjNdvXnRu+
fz95s3/dMKxhIa9GWn/JL3t3e1JTk44GRVnjdjLvivnh/b//KN549arY+Po4xNMzh+rDC/N6ABfs
nCi7Lt+aNVzhL7RmbH0rKt6eL26ulO0Vrrza2lqKjNqfJfVN+86mXN4c8r7o58/wJFrb8R1ZL/05
+ZJiJAVmcJzAXIQ5fi69yjBCc+yi4eb9H77e4pPfzQxCf5jZAF7daWtYnWulsZYy25IttJQ3lIn9
qvlA7fT25vP9IPliI+rhkDk14BSzkZZjzxiA54LZYp/0ka/odNPA8+Xx8qkgKsaIhu/89e2nf5fp
aBrTLUrHH41WhYaW+bmIzmg9PNCHJqtE81uTQJjqg3d4/ZtPbiAjr+ZwRkakuF78L2+W2tlOPKqM
bF8iqrqMbsRZejPvpi/vP6cTHRfzwfEKVw4Jnj8q9ydbXqvvq6zWPajM/tfWby4MXw2mYNzUgRfK
XXzv7UjACT4YdN3ovLk48AJMBfhkgai+vrgKkW9febiUMdsd6itrL/bRVp5lV/ZeOXzEHTpapE5H
82iAcppgA4MW9/VoCgVyYtOMdAtbZWeeKdf1VXegyuS/IJTcjuEYymAOSVYNOj8JP8J/nB4qjncY
iQRfAeACi0/59fBORLdTT/V0mxxAcHKx83l0AFywEftxr4T5pXOLRIv+Xh3QlA2oRGcv2Yvyw7hx
r+wr5+Ad4g0J4OfOwTp88Bx+85Wu6o2/f9rpcjo1sTrJnjuDAhpdWsz73e+FtoOB0qy9U5+8I2hQ
KqzlO/bm/UcZZMfz/ptHwzyNcfkYRrq+KL+85U5Vz1h4pnRLWNfe2BLCvXXPKEru3TC/Uh6Vx/Rc
XEeUPhvfvImuza1+rhzUzXRR39c33Zm5X/zBf/+mvJ1V2IOu05YFPHctor3+STTHGlLthmQrYIsl
l5jdCQGFpDV/oBB9O866i2azRc7p6nE9+QawDkaJbufMkPUwF5ul0IfcZ76DjvL+Bb19yKv2GZMi
K6+OIubkgqYeJc5E93ebxuZ3uxwI1OZbCQYpP0Jxvll3nVUbQWA7h39KANbJ9h3Bl1K5zaKEcavs
vNIOde+sSvPAqD5a4U+BaJRwGcqj9Lge5Qy0rq+fErBZuqP9oISWn98uV+Ja+SburPPuOj/zQvc6
v6nC9lo+zLNffVW/fah+ffPwVtbLWiSgjky1YI1c+fW9BeYDKmkqlFBsm0N3iM6SINl4bJ/0bXNV
bprgx/vP8HS8NSGW/yAWXg0klK5fj6fBbZPL+p1UaQfvO5CkhLw/wumzYwT8VqRiEfoLPuJUDJgM
iV4NyZJul4BAxJtiX+/fH+DNJYCLhdtCUB6OBGpEJ7csBmrTOouSh8gyHD+xoD6aYmo+eNlPRzlK
n1kuedfZ4FKZfn2jlNzuCiwP1FEV4oONtk3Ocxet0D+7FofjD9woQMDIX98WSzLFmHg58yLUW6W5
zBwtuo3Lot79w1FsdsqsWogg0Hch5359LR5hZSNUwZLwODLDBy0agtbtog8e/Js7xig45MA7Qm8w
qci8HqWhNTN3oirDGaEB5fWe7zvQBRW5D1b903mIdZ5kPSpMLl4YyJXrD/llrheTBzOKvnlYjTUa
B72FCWwiU09L1fxgKOzBp6PR/4Bxtm4M8YPxsVKk/HU0zDRpT70i30RRXFwZcUVn6druK7G4KdkT
DQxr0hKcMugbk/fRymPZb2ZLKRVfEdl0XxCOLpGrI+oBP6eSpVvEST8GnWfEC3ycyf4plsa4Zouq
HayqEOouHnvtm5HUThKqS6zeZLbR0OB3Yrwzi5s0W1pj6M4zSpqxT6+zW/yiNus4EIPuQumCgw5G
exmte7tL6Glmnavt41JOxXkrFU9sPDGgDMKsQEM2F0Mf+XaWqvLcKY01bCTJYrnRC+DPn7MW4RBd
VcOb7ww7lprnJ1pCUzgzEnqWbiESSDQl7VF+SD5+6hOFCqvM2uwG4/ww7zRpetdySKd7N1/4oQ0a
+9KHjsBPnMeueAbLi2amdwta1Tlq3lsbTfZlG6miD8m8NVGCNo42buyh6EEwxjnZDaldRNfDUKaF
z9MDLVwYo9ZsBK1xOJ9qM/4w4oakQk+dnCsEfWMVjpOZZb5TpfanscmQh0m0BuXWSrSxIPJ+rK+o
6ZlNAJ5D/xK1aBq5j7EhyH9S29RPO9FM23TG2s6/jXMiAByVMn86cDs2Iz30i5om/43buFMVJAvo
Ll/yLc6+MHWl8M2yrZoz0hoYbZLxqtkZ1AZHXGNXaGi8qfnaGkuZ6nttwePkx2rh/NRJQW7QJWaU
EAYHc1cwYmyik+5lcgpKcOELUIJOiZnNlegmlyISYeJ08PEOhTPi7tt1U9M+ZzpmCr/SSpGGDiDb
Nlh0ojd9TS7zpdfXa6BqS/iEP7gjRnJMFrUT9mbmKRuPPudTkstK8bOZeusm8wy2cC7kT6j3Qz0T
sZm7YNFUxSTgsJrEAuK5Av9LebJ7iJsxbeDCD4a8GBczQ6w3RE26d2wY/iHir7kICW4Zer9t82Zr
abW+W8qK/jEaA9skSRHtajB5FXIsRUjji6ORNqCZZfFDd0vr2YFfB6RGoC8NhFVzpnKYe/aTkWp3
fNPS2ne2kWEb4t9+Lu0ywzhLc/D7QChL7ccoi37ybsmWOgW6KV/WpLD6ZS4mxHp6r/bgrKzEOYjK
dAuKqoaCW4C+b+kPvE7LZnF6jfs1qe2TZ9Uzr7fXeMgAErd3H1rd4vNqhVXGQdvkarXX2wZqxjQw
u/nqEuHHTvTRO2+KCInaiLJqQMTadPISTGFzndHXcJE6iWJGbzd3yWGOOSpDzDfU731GznuotoVy
pxrCot6UpCoC/NqxZuJysqhAdJK4RtDabYEEx8uKYpcSLdsQr7zkuq8so5aGGfqHp1wH5MF9mZ0H
fUrHp8bKsC9ixFFDBaUhoorYKHaVUgxXrrOy9ZGAWhcWFi7CSywhHgZDH29dUcFklhU9eBxJ6tzv
UPGIc7KSCjSnrBcvOqYy5CgI9a+yhsP+xlBohgSx0s7zXTIPSmwTlhBbyaFNdDcNsiXNfuZse9VQ
z5FwbXjfWLVa3RuXjTZqZRdag4WIqJ5jZGoIE/qGwNwaiAY+w7bZRMgYZ6HPd1alKZ/0fkSuDbdE
ATVYK9ZLrFSmd2hyM+n2ridsjDVxn4rNyLajAiKqF3BuAbCaCCZKnbJeK7UrvU+bJEB7XI2Ijvop
QVrZVokPerXpfY2cVmszoL7rfSVyo24b110rQ7duENBTMYv1jci6COkqQS6V3yURW08zabLh4KCV
2/XxypgWelosgZF46ddOpl4eeqYiy6vYycs7eqsNcsqpXWTgTh0BdOg3BZNpXaZd4I6NxqwkEcgH
GRK853gYTCucS7MwzoclqfW92Wozu0ygTi8Tdg4+tazvBgIWWzsL0CWB57OIn4qx3tnyi9c3nhYo
i4fm2MmbhpZAo2u4m10Io5lbFLBZtDGaLqcxSvOwnbUmuRpiVxsDsxyIih9coyGsKPcIK6IIYj7G
JKZagTEN6U9ARwlBFRrB1f4gtDg/mCCiYwxIHVP7JBEeBQt5zwYqHrV/QQKOfrlVZK341jIbNwUa
0JVfbPJFgldMbT9jd/tjQMhtB5xlxg4Tw4T72EZGrfv67DK1VumAjw8RniX5mB20OPqiKolfE9Fk
BlSfWwLvSq9+sp0MzzfqsBknUBRDwVQGS2/QQ+rOORPKyIvRlAKakeLm2hoehbZgfIoHY64xKroL
CwGOqmHTRK1NVljdpY+1IP3cx+NY/4jIrq1Y1spGO0tmm6giHWy/swd5rmcQigrzU01B6l56I0Zy
yQHwR+ZVw7nnQmD2ocyXsU/dUkEEqpXT9eg2ZRI0+mT8kA36wd3E4XSFAiOo3WhphwRgLof0vh3V
NvOBlRrmBqXFRNrIFJvPpVU5L4vjkbSuT8ngsJ2JCffyxo4NhJPMyw5fAP/3NEDR9tDKw1pV121J
j15R8w0xLcxemHl5tcpeA8Jb8+nu50ryjAPDHpUn4Wgy8ptey40t8rvqK8yPofX1tASpzRuXPQo0
JyOa85Y9hzl3GVrSmvmnbSU7K66keRkxhnIzJlXIvSjMeg7asZVmiFhB/WmPet/6zmSi++4pgsaB
qUrx1JVGOWwUpS8NnwP08LkAtIDs1zWkSci31t1lLLRaaKvZSOD9AGA1MlHKB7ZknnMoSD2b+DD5
OJw+NfkYipS0a3VGSt0jSbRj33ML8JbEJ6F1Y/Wt++1Anea5m0tNBlgChgOx64MVMLFaX4rcTAeE
dCK5bEW5IPPsPHkL9qQqAmfS7B+VSKbvqTXpXWBhnqgCkVnRbV3MEe93NDn3AGyXjRobbrpNtdxC
RtaDbt3LqBtj6Scptd6L1kuGr2PLDflUDarzU1IRSMLesEt9U0yiHHb9OGoawrjJ6HdkzNRGWE+G
eeG1CO988vmsMmgSK5VoQufiwRNuI3fQHqxHNIEch9GyJ8m27mz4QYNd4AwyYukuvtk7800xmi7I
alDB3+OlXwO9FPizG2s29J8tgmzeRdhfVWjDHu+QomfjxaBZmUcodkn9dSqsVTFueOK8YOBzXvYx
BUKTtZ0/ysYztlMMDiK0CiP7GblNZ2+ToYrCOhXNsi1MNkPqGLGJWbSl/EzS6KDdpAu+4XgfEVnd
/hQtWbQPVLGNJQvYGKlnBKQhsyXpzO23qdFY+a00xDhtJJv/aafoRNDtCfPr7SfOOY19lURtM12O
FRFEVwaJPvmnUQy22PeJ0Kddbk+j4fdtND0mKSX5sHcV2gei7qpl13auITZZzhcYZES/sF+YSMrA
U587sGWVjr3jgjJBpd2gLSTclFFekhcSJ98p5bov8yxZmZDhJtpOacvc/CwIYWuC0jHVJ5OfGx8q
rZLqJeJlqZH0Nqcm+msvLpQg13udN2AQpOlcpFE+Y7UpWbQvJIUlNuZFVo5e6IwpCYEbyI850ijN
jVwcOna6fBt1BPChJITwq+hi8zNBVEazyznojD4mkla5zDLm270npqgLmMAtbQ39YbWfN44rIH7m
qTKkO3OM4/SiaRZtQmDINJJj/ZTZHSsskat2IYt4p+OTia/HcTSmvWJK5mx2+k4ZdoNly601p+N0
5iQw/P18Tec7M3tMN4hqo5gpyIy8grk18u6FO8j0sYqr5VHB/+btoqlCUzpXivrdW7K0RT2vTjgJ
otGMg76wurH3rQTi1y6TsZqCkVa1ZDuUEu9JL+ZF+0TVa3Su9CpviQDXFeYSlZR3xXdwbBUbpyrQ
Z2SlikFk7KMSFbNXmv2LTibUvOs6djtnVaRHxVmGcBFhbcUSfW3mYJB2bWbp1h1ArA67eTG7nxSt
GcwNhiorn/yG7r11cNkn2k8pgnu2W5Nh2wha+Uoue3VgIm6NwVA33YR8ZOPMiprvvHYSekh1wCPv
EN+OTZxTZcY3qy505iglhyksMjVHpjwUcw4iq8JkkEldicNqqMkAoPK/8EUZPXYB0Hddz52d84jT
X1NFQZchmiYvQU3jrxgTQF3pedX0txIJfHVhuYLMKbXDdhrYpVKbGxsR+B0IG3k7eoN7Mw+9Ue9K
W+2+W6UjhzNrpCDyqcZ48aWNB0/ZMUl4pD96HezqpUePfjmo+GXDFoY8C6El4ulJnxYz3uejXk9h
VQ4tGSAEY2q3Ik+rr2Wtp9pOdyPv54qzKs5MybHpqld5dhuH56ueOSAWMOt0Xaxdjw4plgdiN2o2
26qLyYh11gJduFEaMmVCgU1N+HY1uDUaY9KcArYuxU+tSJX6rG0izA3+IKdmOq/lam0WKSZnP1FH
Vl9wrZ2A1tKJwjeUnrdP1Ekch9rqwLyui1SLz0lmXF0yKTXYwATbj8Elor7NzkeNNFzJePKH6Awn
g2t+rk2VFbNoovGbGdnsTVLD/Rxh3iM3sbXHB7W3nPFOyeqqDPRlUl6aiIP0Vnpt/11XkCz7SbXI
s8JNlRx7ySDvcBU1bWBmSfxC7MWErgWjgvGj7Osx+owktHxc2iRJAfSlzaWXSiQcVp1T1M+7iQOM
SVXhh7sIYmdKtUp/6r1slaBKCN94JMrUGDaWGzvVORJJ5Ulhi+UdcFUhZrdkU44cUdLBPq+GOeYT
14b8wayEtzpD9Km7oSCUPBQk19RnWu4U+aEqBajMUh3dL20l2y9jE4lxy8m1jXxhqbg3XReXgj9a
8Og5U5tkSGG2Yj9q200b79cpq7wWo83Sq3fNpAWYEzlcLLM+X0AYwN2TZIVFb5tFh2sju9Zh719r
D0nJFBEo/OVgj2O2AElu9eLS1Ga7upt7UZGX6nWVfpZJKfoLaG1z3PmGDXIHkpNZfyN0wqHIIprR
JuWBk8QmLhsU00J3ZLWtdTv5VHKMQG/u1IuxNVOZAZZnecyIA+0UJWzbyW2pBI0LC03dmvplXhF4
iwuIM+x3tm25t19a142DbmxGcYF7oLoZisQdgybObQ54EvF0TsRrV33vu9i+sW29RAwvZrdlT6Jr
PynHLK3Piii6He6kBHcZegASYwZAP6HB6iuYCYwKV50wLJr+rTEnl3U7jA3G1ahV9oKdaOIX9uoB
jZdpJGTCidCJ2xxIb5C7d0iMhkTFfToquOKeHFws90tiKNl+jBXOXAufquUvi6X2Zw7GCKJnjw6t
Ql9sEbCJH0dcR6uLaz46upyju2vtXH9FkY/nqzv6v+Z8MD5PSSaf7ELXH6exaOOD62SaSblodZAp
8eomy+IEZ1lzdJktc2XyBazes9GS+NCKoyfNJOTUC7jpGKCio2+toIyhHmIOV8aaIet+r/GIEVe8
Gt5QhxlY66JKW8Kh1UW2X1aPXLS65SKZRLd2FkXRuZko2Omi1VknjyY7E3dmt8mNHPMIRxz00B1H
+jOIUNjz+lwkN+nRtGeNlTxLYg9oAwBQHhBnD07RDffa9Muj/29erYDp0RVoHh2Cqt33X+Oqt+7M
0ZF30dFLOGuzSyDz0WPowhV6blbjoYG3hyDUox9xLNP+oLUFweBS4yMKtdW82DiK+kS0Bo7GXrdw
NzbjzIo8Hl2P6TIKe9sZ3KALtyv6yZ+PLkmdEOcbw6lad6Nkq4+yXy2V02qu7OKkvJ6PjstOqPkj
8kl8mP3Rk9n1Sd/76mrVbI6uzXk1cHZHL2e92jqro8OzmmL7Mj+aP52jEdSpbBt54GoPHY9W0T4b
lN7vjxZSz+66m+loLJ1Xj2m/uk3TuOSIRUISJtT6aEiFG4g5VctVjKqZS4PjEHXgHUIrERXH/oS6
AaekmIJN32jNHHC88qYzPh8oYfzlzCx9hcQOQkxpXlhD78SbXC0ajFPd0mBUs1M8sV3lJRwv2jhz
dzrbCIxItpegz0imr1qJSyloqzrem7K2k6DvdNTWke18HUZUQJuZOKyEv2hqfzqxwqSXVbISm1KP
qEXoQsQvADD7717Xdk1YDkn60zbqheK1NpUPAtT1U5uo5TU+4bnZKpMlrme9GpN1fepfqs5QnkYy
CvJNXmdLQQ3btj7VtAIeyMOqOE9qJRHWHXLvhpVaGZgebJipRNJPyXJuR0v9KCjEqpsUqtxZmkdt
GowFBmtfjyL3ezuZI0VWXFTndtsitvHSxjsrjN4ibpNtAcnSlVzMkAWb3Yc0Bu+RAh4FXaIJi682
xJf1SFtpM/uTzvVIv4YmTe5uV3/vYakuAZsxjZlijtrFTy0qYL5j263Gs1xGQu7nsfpWTLV3ADw4
ZoGNsyvGLj0XUSiXqvq0pNjb+bpr9s7wALBDjvHEpprtzpAEk8a8eubVY3mnO5Q1hsxmwW/VxLnP
YnO6HwYdbFEXZ1Y4sNkkqlkaHB4NUZJVGtXF+CMBvbZRWmdiN1jHz0mK1nq10Wd3GrCrsDBaCKrd
ipowqmTwUyywE5kcXgSTLrKnLw5buoiTb5Zdl67rPQkKEz8hJPV7HS3yEFJwJl9zJZ+QFbR4oZ5s
Y9vGhGp4zXRdc1C7h19XXFN+iy6EtVSEIiTF+FU3KSVtHVbJMxnPzg9croUTolUy6nMza5hkZJ3J
+84V6nkMLPNSmdRGBNAm5Q8lcfmIqNz2j7Gch6d6mFxqZkq2PHv5jFZWx+Cn+KlpZRec8gtUVhSe
saUZxYR0gQyBZ1ihJh+tY8w/iWCBdVdlw/wwj7mBYIaO1xCoUvW+mWLkw+O765qAzNTVZ9H09VcT
5i10sCkyRp/iRaLRoiCmwBg427KqNcNlqSQYI82CzYSvjo5dsLl2TXAFom4PxUyQkh+NXfljdX59
XiERqATGpbxPVQyMuqDMgWB7LvuNQzjJwuYrA6o5R32ZbCpTqHRJ8jS6EkvXE0gKgwHYS1F5X70k
qRyKRisIz5Bae2s4SfMtZv+EZ7rL1uoFRIwXHIvzg7N43aM1zRVfppm8UL7ExB7Rfa2hkJjdRabK
6ntJW7fyrbqMZkBrmnHItDFrQ6+t0gdiNQc1UGvduTXjjONxKlc7sCGQtuFuJAd0aznKSDa3PTkO
EUWT0YRNiwOOShl7hGBoTPPHEutCBk7jlT8kVRC+1Ynw+SAnS5HV3E2qLOi6xOBTivL+O3znWef3
jfWlU1gwH3Sq+8pG5hLisNQ1mJZtlCLbUXJuTpiZHnypNGctV2ywhaG09fFmajV2RVhmtTVXvvQ+
OZzQH6TatCa0CS36hl1fVLiF9GKg2+V4HNtgq10vRmU9mXh7qcv02mCjNtEmy59ov2LP96cEOVs9
K2SWuZza2rV1lsR+O6zfrGFS4gs14rRlOOk1JsJ5mFLVrykvcM0RWOhNwU0UfgoFYgm8vMd4bpTR
aG9me+kxF45NkmJqVKOBEK4IMoRrchy5ZPa39Q8UJifuPrQLCAZAhFABJ6tnhYC/7k3GNL0srWyL
sHHcEE5allkH2V6bWnbWmw+2lu1guG1p94e1CfzV8wLF6sNBO6dOd6XpFXiBK4NqIO3pDQZFkDaH
kZJnR7BY6V5KJf+gnfq7FjEgWrR2GtUE3GWvfy80eCogCo3oRLfaB4UO2FVRxfIfj4KdjFathjLe
Qad1olNpyTHTvIE882N4O2IS58p0PswtOtU5gAo28JRy820LJ8Op7Cbrsbxo0spCCzf5vYoh8JLq
hHNw2WCGLkFj/1Dmcxxv1ditdhkTeN7re+cI6jbss7KwMTqKBuCqfCR5H7G7f3tV6C35k0hiVtvN
q273QL8XBZCZoTVXkZTpSrM3YTPuTao0+wY97AeigfUN/VW3RR+f1BpcDDTZIQGe8r+WRhaWkxvu
plzntdk0r9TJrjkf0OPQbeW6SoqP+LKnDX2GJJKIq8OUBHlMPbnELAVSNdDX29R1Gu1JT6W+Dfpv
Y6hQi98XXrwdivcQ3S3mFGCHpn0iiVB6udi4fa2NonsVrmTAlh1JWjS+i48e3Omn5a7Wq1WqgjkW
59HpUExeNvlnprlRooRiXNKRBdS1Goek9y/pd+OYqO95HfkA3oRHFQu+aS9KTRjFhrEHD0wMwOx8
ZBJ5+1rAqffwnzJ7oyc69dg0S09fHJ0RGTSLccu07rB5U/RymycwbYaioltiDLP6wYT69uIIT6LD
gz9Bwx9wSqbMCleLpoUaVWXXzZYajXZorSbZ/tNbiIQONTnWN2Ts3mkaIkRDu3Fkbm4StxvPrNRE
GDl1/3S+OAra1inQwKOMf/fEZ2PNmHjgmptrSjxwo04dgwJ6xAfSotP5glFQH9pYMXnD0f8Yr+eL
VHB0GoAhbexOzjRMIm2LM6DyqVZDflHT9gM5+G+e0BqKiW/DJAPUORX8WlNrTVQ+DYhC2rDtFG+8
hXwwv7z/hN6+fphPVjXgCqJmhV1/xS8KI1kjBqfCaVDLtfXrlHV4N1htf0/KnnIjczpQUB3YHL4/
6tvZAj+ZxlSBqx0BnXtyL71BevDlEoO5UJO+F1OdjUyR+tXY/IXz/e+wLY0vnRi6l39dPjf9v2BU
/HgWOIWODqV/O5b+9Cj9+3/+v2FgOqZ+/WcH025YnqtX/qXjH/jLwGTZf7C0oy0AEcmzwDn6bwOT
rf2BLhCqAh/Xn+amfxuYXEyrtBBWjfifTli2Hn8ZmLQ/+AM6qjhk+IjlETD+I//SkQT8y8KJBA4k
IGlj68LJLHKa1WQhVLNzzudBArNS81Ms2hU8rBoJUzf/H/bOY8lyJDuiX4QxaLEF8LRILTewzMoq
aB0BIPD1PI9s0qbHjKRxz00vuqv6KSAQ4df9uAueAzb1+jmthv2ydplRsbEPijxy1j4T4byI6Wmm
4JdBE9PYT3pO0CvNAZgWLG3tWYGX+pnRPKmQTJsjunP3OFfpDcalLejNLZaNk0WMQccENKWPLdwo
L9KatXyQUjhnw048OEXL4LwuJaNniEkkTW7zgpmlyFY2AgIkA94wE5anOdUDhvBJkb6PuiTJmeXI
1+OcGGKr05+BBYpDxTveimSO7caq+425wDcbbJk+oLdzbMiQ2X6nY4bYOLQpiCYA+gOwvBlKhzaM
cEr0bMFLMNTpxLZp9O2d1jTeqTcTJ0Uj0UQad1XtQi6xebGNYba+EbuzkX6IMZWXSUBMChmDKTuc
0lo9ZAaVlTs3m8djrfuajGsaOe4wa9jVFrBHwWi+v1lESk9yL9cIpjCSEBSS2+9SO4du1WnIS12v
u85pBisodRbvw3BEwtDaSzksJWMZZAdtbqDrSG8qHL77mULoNJ9y7CM9athO4Mnfd67HVMianacS
if5RK+xU7uYRIHzYVcJ41OqMqVRPHO5i8/5S2PGeg+0G/fklHRLPDl098w+Q3hJMXl7vF2GmJUqF
mp1hROA77JqwqrXg2x0WC4uB64hvY3EW2Hql0U2UZ9fOkyNyrFO+Vk3Pc4n5LDTsUW27VCLFLxlw
J1M6x7wpOVfNeaLCVgbdZapnxyE9O3MdL5pn/PE1i5FEom6EP9kbyH1M1JKS52OgFeFamXbPNHxw
QVAxF+yiVmn6XSFt9cNwqv09ra7+B0yifucOau13SYPPLYQWMjHLnqus35RlFeBWszVsGXWv8u/M
ncWMcLUqSC7+OGE5SLpP8gRZGil5w4A1aND7ykW4C1dnvqz6ouUbBIBBi2b4MSKE9jJ8FjPRxtCd
EVFbc8q3hl0Ke9P7nnvEIgUqxIO/BdIszajcqvua0YJrtt3wrbSkugKAquRmzbzxIPPU44ukDNXe
KKaBzs4zJyxUuitNBgajczIKDpybtOu6Z1uvLT+CPyzQ5k0XJyxj0UbHNFPW664diulhgN1ZHHik
gkhkzmEZka+t/nfXoOJGg50bJiYPo3Wvi2ZKpCWshXeG0WMzpB6o+hGGPw6nIfCyc+dW+BltfVlu
4JUOQKSwViy33cpvcePsdH/0usmglVfJez626xdTjwwri+a6Hw04Pn473e4+qkzrtLBNC9xB+oz3
BgOAUxdhvwZ5HakkW559c3KKaC7N6cp5OqN/djXkp0PG42subYXaXWTMRuq5Ke+addW+PMmxJQZP
Hfx4Y6p56FLJ+MykzBMHi+Uv22Sj6J8aWKIPXGPWyLffdU60QjwqNsmIhwrvU6AhIFlu/uozpMB3
UXPhhkOvm+lWehn9ZQ2VfxIUMp6oI6fXeblOdk6YXswehrVkYS90dNuAr8Pu4bNFtXNDS0kcoDW2
kXVwnxGiSgtVtWPs6AAiKVjk2Gwg/zMZn0+zrrfl1enG3NsMQM0QGnEMqUsxZzShGnWqfxP1ZzCS
QNr1d1WFVBKtuW4UMbjLZbnrHb8t9r3V6ThSneHWau92DoMfTYmHdh31lTFWkycQDolyPdqGlpnH
gYJO/aj1+ZIcB1k7bhKuuWtIM7SnXrlL6FFETvpxMPJxMyqpv3jrDKSZGlmN4Z7tzTrtBxrXd5ZZ
jbyaPgH1V8/RRfW7rMolCwOS7FAj+V3BZjGVUrsylR2rhKrsN/pN/PuRaxG/pcnfj+vFNL5vhORv
FFJU3iHht8Jol896bPi1eJ75bjBVM9AItkWP42TLKM5d4lFl2dXRy/k4AgV9z7FOSHalQXFZ2fYb
uwQgZxsWytf6aJ7b7lcq0vUXc4vhru3L4rOjd+SUZa7xlnBD/zK6OVujWQQ4oVh0QFjO5er9ePMs
XywId3rI7VYLcimJLJAGOXrhisK9hvs9gWSDbdF/s6YlaE8uI58xEmstlk0vKI83/X6teUqw5Mh5
ZXaUuC2rDThaC1+aWlsjmgIdFxKn2OKce7l8Antlq/08ds5rO8Olj4pFqhcoV1x7U1ml+JH61J4w
dM04EnPB2Wpb1kO9xi02FTTPYU37o5FDuMIjSsp/a0y4r8KSpk+INEkvX8HV2BZeUNtOQseQyOrV
6hsdflereMm9efQjlDbKNgXnAkYhzNvSsAiS8rwGlJ8wndPdjeakK5dZ3pqfpkT3xAFiMBTyq7Ka
toDrnE83dWrGFAG99mA5u2FLk0Tx0bTt8uqYMN7DLtHdbyxH4hmcB3DI2l4q3CnmGPAUXwQSY6sF
iFXB+OPnqrwPetmyYNgTotbg3Ih5eJeqB9XkRbvseNoGjX5qgKu+yoIZQDSmokeKFFrwp2xr9WfS
U8wBdqezOtX2NbdWVIi6HMY7p9HqfccA4zLWi3hv/L7KYssQ7XM+gvAIV1XofShJDwCBMzpv72sT
fU5N4g/nSkCqxJjaWGLj6Y0pY7oqiCgmHpq8sdILhlVYgZWk1kX/cedlVfHSAb3cKwf+XWwVgJ71
ZcK5YRWm+Uwlpv3ctEwgt6Yq2gJRs0igAacde66l8J8Fo0Y3wjE6gMPsKNXCZ1nr70Cjp/dAb4S1
Sd0brbdByclDw3LWK2EOQ8ajlCTW3dy3w7yriqu002q61vAFDSxydfrCE0UvD0VQGq+e15tzZC1j
ss3GG1MVm4mwY5X5ZrqxPGgfW3NpyDQ1zeC+CKvRMZixc3of6EZZYotCv2c87R25hjlPo0nX9BFo
XVmdWdSzLxHY008ty/SH3az6rmTRfvpIx6xCuJawxeI54F16/NQR97yHQamjgDVy3UTc516SvYxL
5SdRKtmOhTOOZT1KtLJ8nguZlNSVGO6HksV6atLc6beORZ7k2HnCcMMBtJhxGPOEmaQOWfm1r6f2
noF6W+/brlp+yMVlY8x5GO5jIucsHpDbb6KOzND2kx6ruCwmMxQGFVvzuhZVbI2Fe1wb4heRzC1G
EUwxcSZyDZc8NM1Jt6gf7ZKdb02sjavJ9mCFvJRu025B3k7bxXhnj1Az223ZJMZ+H4xvmQADGI2J
ZMLdpQMOlVEE9RJaec7oPEjGvMCckFAn3gxr8KgYnpEU8b35GW9E9tYy9gFEVzfJAAPSzN4aTc2/
mYdXadyUbJ0ICzgAKMtWy0+0dWQPsh+1Pkxn3Id1V8B45hmfXvPBH5iK6h0uuoDaO2zl1cLf9rss
uK6eAQmz4DZrLKm9W43mWXsST8DaGAU1R20u8RRPjnIOZe/aL2BrOhZYiIIrwNkxuZssk/eAGynA
9aewToezNVtlFOAY+EsU/P8D8T8Tm3wUh//+QHz/NeAG/1J/gzzd/sp/HolBcDhegFsRnDB8o1sC
/C+mh2v+g9QthSFMIfgHpTL/dSTWjOAfZkCXMBroX//xv87Emun9wyXNTJQUWBrCtv1/OxT/TUuG
EmXh3iVTQ1Lrhgz41xi/KlvfnN2UPri0emoMU4auxQqLIdCL/+mLuf+PY/Z/zzj6z1e6kUMgkdDD
ddOP/kkfsqfSNTQ6ZcGWK3VlrO3czwh6G/yh7f9JFPqPl7qpCSYnfj7hv+q6JixXYQo+lJ4Z91k1
5pFmOI/9kPwvzUN/F/L+eh369DCVkTTjO/z7R0LT6Me2DIpNuZgjfbwLB05WBuPU+ZyhnSIt3/7n
7/DvGttfL4gqTukHLBZSg39/QYJGdk6lAZjZZqjugtbnCFUMF8DHNiovg3E82f9rvTgS/79eJMyD
YOQx9GFeC6vsX4ZDFFL0pE6wQsOV8+4JjFWQtVSygf6c7WE7+U/T0s1XVSpvY4mx22O/q4604XjX
hENG7AwWPuaurN8CNsPbgqntcQI2eL8SMSDyMDjnTMnhEOiMTgwO+E/FtLKgGQt0zHGkem2tAwqX
67YTJ9Jg/tHF4/5RmU69IVnI9qbE5DFGQ9mJWAeowZ6q4hGQrJPAVVJ6H8AcKKS1NGGH4zxqdxDC
/F+JntifNj8dQPl1IGY/lEsaCinU2UtqQVCq+slKrA2I7ddp9IpTTozmlksKcJFaouD7YPq75I4R
9bUFGXUYqr0Pi5mAYK69GXbmXx2vx/ZTT2LruhIDx8LG+7XxnHGXQza6K2cyFhW0/YM9BGKPnfhL
b3tzn/Q33aKfwELrbmt8DXgznjrB/j7UF+KHYa3ULx38CEP4mZwVp2y54+nlp8gOsKU1VxJwwhHC
F1zByr5z2HFhwOyX6ltQ4hAlwu3PGUDjImLWjUWl1ob3qRrLRwP/yTPDdePgq8KJTW11KUtozG/A
oBpBNb2hvQdgcwyaQzvTyIkjCWctGwFf/kqpQw+TLDGeNauTWui3iZNHStTF2W2Hcj/VVXIYwPRv
zLVP42QIRrxYYFSLakjvRdUnB8MTK4cc/uVe1rpmREVdVZAnlbMt88LGXoAlJcppND120yiecL/3
LozcZjbYJ9TeEet/9pFSC0U4zU/aaJ0qN1qzkibGVbeOkCCbLzPFvhe2hGt+TYnBGb6sR7mfE2wq
xJIGl23z4ON1zDlJ9eOAE03SRWDX7bTT2/wOdPg6Rv0qfwRLwLFeAkIZOkoGgGFrwEKLufm31PXx
VCSpe3B1vtwV3/c2x9qZRRy2aD5sepSPzmS/U1Sif+/dKT24U2GFuTllG1y8GZ3Y9FaBhmyaEC/Z
GltqmvfBYjiv6D/tvdm5/SZLm5KAWpe8+WItIsMs3HfNxp7v11n56ujT6pMUrD7pqYfP23odHm3/
tyAUCMsm997RMdivukI950GdPjaT457dyQ5ecLmZOGZcn4SVnh4DkTUXnbtvQW8w9BdrzXSKLLrk
alAKDot3hdKcYbPA7jQnPznYrrvFweSwKq88BXSSPTBJH999i43jg81pvtpovI3xl5Zh9t2YKqiL
vWiU3m7p5waJ6a3BjTmusiFpH4dytHpivmbf7yHtLPXDpJtFFveS4oYfgCZztWU7CAEdV6vf7BLH
z/ELBVbbXjJ9TPalNQbFS0mEwMBXWek/I15qb6sAo6tNmrMjI+HdlumFRwrfN96d0o8SJexP3Liu
iBdz9bwt6G4pGBgSrqOfufMQRVL/Xhf13sNg4VC0axNUHYLOJgcRKHaWjcOb/SIFKLEUtnYZO9R3
eBvUaPvi++vIEU0RxT5mzpy0R1pDp7eGVPaEXmQtX/WEoB72NuemiGTK8kvqhbbuJKeRV3KhgXcs
vUxAHxrVE8GNzHou6NzhLFW7GnzP2lyzA9ZXJmc4wrrllBWcwwABW9Uj3ihMnDndGUk57HTw9SHD
UC1KRrheOshXlYJhHkaKn6QYku00IbSianUQyOdj6mcYUmAHA/BNXq0pp8qkLoo/dkbIDgEK33kf
dBWbVXfhD3a+F9paK3apYx2HhrNGSWjopEmX9YLv46BN2m/im3RA2Fp3L7rciPRKomgBQmXiDIOa
i/+JNDjRVSg5qVHudV5vZyz4qEUWPI9yvBtcd580tQ+xRPP1LTzsXZe6R9NbaAtpZEPtiW3cmbZ6
RXKPGgqaeQJt/H44eWI+uZl2qDvvhIftFWjHu9NSsLck6pfTG1/W1IeFsHfGMJ1R8l58PZteeA7t
EHv2usuhE1ekE1Z9Ljn5CxRZc0Z5TuWhbdrdauLKo+z3taRHAiWKehTmmV9VPuDjgkIjHYTp4c/Y
GrvWItlgd3FddU9tXz00VtCQyrZ3s2vtco+IkmRtCOssGWMMMgdv4shWNqN9nZrkD9m9Z4LXd+TG
djJo6CWR184zh02bBW+DRmos4FweKnjp23QcH/yO62ha957en7IK+Vf1Eznv7NeiBxEFlgSnf1N+
QT7VCeJsrV7brhNhxQQzpMNBkE3BWpVYkdGTW3CWj9z19vTXRdO4RFbLulsSayPTawvxNUy849U4
Z6W6A5WMhEb0TFMG+81u5U/025G+Sq/w7sQ417iM3Wvamjz3LXnBemE+2R7x1cDf9dPyTKMKwEjU
ukvvJ3sUG64js9470tgq0k6hV6mPxEGcLNzqOM9iY+d+FZq49VgsCQDOE3awudXsncRMTzRIc0PV
zC7mtwHYuk8oznNUaAZD1PqVFpqeeYvzoRmr4V7Liv7NwPgWdZY93Mncu7cmm1hkQunPuVolTr2e
sQbxhaOdT0HMCRKza1k95w5bQ71sLohb6Q6Y6paozUFf/ZMzZl8EAH8aS+8fyUNslJcRDTPxw7uc
+DuitogNT0Htn1SfWncFfjfSrFqw5wX48EWz8RIVd4Olbz2hoQ8t/ptK1G8bH2fUO66MOA1nLKcS
O/LISMoVhvdgekV3zXVsW1XVElHTh2tHQjNccKQ+6JhcD0HrvGOu4ysb1SnwimR766NAiYO60Anx
OA0y2bZtP29rLdkHqzl/mRqm9t5bvaNU832SN3uFuSsiZLheSs059D6Jc2qyDkM6LvHiaZ8Wz/q9
IYmN1lgiGUo8NMtc7gczXRBCi+IDG3GECH6tsmB8zzghRfNAc5McSb8n82NTj2UsZP4uAnfcDkv2
rlxeceYFosVfHsYpf22N+bH27VMwj/jczDbj4qYwYzbNq+FplxmRLsogv7IvyJ4WpV8NazpYdfcQ
WOoocyIJxrAAtWGmQ9tOM+9wX19Qp8gq6/Un9viTaw8w3nCH9rQ/KmmebWd5JrH1p8znPQyWxz5L
XqvKfYQGc03L4exV2X0ZyGk70VNlqFWnl0VaUa6WXy5CtoLnY5f+IRDDfpxxuvf2WeN2RZdQW4px
LoxcKLgEZOT7+ZVeiG9rqcka5LtJIMPniiXI0PxPqIOPIHzrCEjrXQE7hSnp1iyNu2Gsykj36tjI
Vu3s6s2zWPXvxoDOT6tnnGlLHoO1ZNzAluU4gltgK0h3h4+8ppZFkTujfiqjGYkYvjvwXFrP5JnP
a8G9Pg4Da2HLFCrPHevR68XV4D+GuPsMurA1ES0Yj8OuQ+ERnYQ90Zkv2mgcmtbvNqSdvFtORYFh
hZWvDeaP7vMjloijgWZjWy61X11l68DBpXsk+0RPVja+4E18wvCrRV4+0YE7N3WIzT5gyokJ7MEh
Wh5hTgvC1DRX1BoiyiAcfk1pm0S4Bi7SnbUjbciblVubSyV4H6vmcxma2BuL9WlFJwuxk9E3QvVj
NAKt2HZzYGzFVL05YoIu0c4fQHAudcXzBi4L321XO5Fm0opir2Mbi2UsfszJ+zZFtVOjdiJ//3Wr
t9iQx7hjmdrYLl9vlVYAjtySxi7XWLdF5qbb4d8l6XR6GkDW0u/lHvj8fBS3uRZ59xv77Ylyhown
zYJ/u7fgaY7MtYnRZaclsNm/FQG8lXokV2lW4ymZRnvbikU7rLRKFWEC/ZgeorLZtatb6PSrdKCr
xrSPjd6SIeb33/UqO0ohcLkjUeUsmV2zMau+34lEOk1syqILjVFfXtdKLUfmSs4verzK5zIgPTbi
/8S9Wj+t0CfCtdOaeM4S8ww+goOILlzUdOpOSMGyP6YJef5uBgYjkVlnxqa2Wv8pN3V2AClnvtu9
yFWX0oqDxtL+JqG/njVK6F6n1AlQyinnELNFrTUMiy5WORwHP7tFYP0xWKObbeQR+dX9IlSw7Afb
uqxWkm1n3S+vlTLz34VcPRHTIeV+am6gRdLWHB4PbKupZ0lKSkz74EDJKBIeUyd1yCUjQJAfpr9b
m4ZDU2rU5jlLluIodAgD9tz3cZOL9T7x3WmL13+5DmUrnoQYnTsLUMFlKIOPdqVBNGfq9zupDCMJ
k1xwvHFTN0pLrtE2EO15YBXc2czhzt1Quk+DaooN1m7nKhqyoC0Uhm3CMC3uNMTfRHemO0bv7qua
xpUivkxyiFLdeHHnyTuNuTHCu/HH5KEL0joujVaLaOHhdpp6+ZarzDzRXGc8IA50BT2HVnkx1zp/
ps+K7W+iUz8TlU5SbrlivV9Mx+gb4wH6tnAV/vE8OWxgvZjfpGCrs07KPpKu6k5ZPeREjZyCvUWA
4RrzfzpTG+pw7x/LeSbMmk7eHr6juDgJztQq13/Lsfe2WB9EbCeZ/1wsi3XXB0b/NBO9jNU4sz2r
jQOAqyQsJ/+HSBdTXxaS47gG/NALJTMZuQZ1YtwiH2E/31QN+HL9biyAIsXL7Zc6MvHXqEuiNJZd
k3lf6Vy36qzXsKL8P82oLL/d+A6Xwz3FOUrJi273uTHHvUtIMvZqAE6UtyjGd9amV+Qmo2pOXChP
lVe1KF6acRkHJ7Hv3dI33oRdY5G4DWoxSoAkeqxtdTYcm8WVwp+DnqXELcy8LXfC7P23RtGzLFam
AHYy1zVLTLtxefdsRDOLlp/B3BpG1Z87kn8bphO3EjqSn63q5cah9XNj9ETWZO06WyNw5/2Ep70g
oL0ZrBvlBi8VLX8NQzD89tBh7AjDoYjRCf0zTiw/tGVy38/slowF+zintmXX8uBfo6IwB2YH/Fxl
N1E0VC1HZnndjiP/k5qIEfID+4dEgZyYRL8pxJxeinH5sP31t5svBYMweucmS2ibScusY4bCT+35
o19yyIGeeUw7iFVBm07nJVUirlbD2S5AXjZTJ+WR2Opw6YQ/7yRZ6FOGY+aYF+RVNGVZ70ng/lq4
n3cphayxzah6yxRNbvJEqk3b2M+JySZYOTcMQRFwojBTEXVLAMFDJO5JmI0fOY42XYba67ZJ1wwH
0TpuFpI14VlJAuoq6407+8aWyIsWe50qQ8dZv4Mh48qzF/0GT3C3yui5sZQp66jO3AfHtk8DpVEb
wApn3g+8A/o8qYMpiz5sA/qqO18/rHnrnbmVSewNHqNGfEDMSTP7bui665KTwclcXWxTewmOfTDT
RoqIVbyNbc1UHSjFDEuh+u7o1ovdipYqDFIT8fqy3S2qtzf2mDpRqlt1nM/jV64IU2Z+00Zt7mvb
LEkpiKPf5q5v5SOjSzf2hvR1AqgeemouN0OvPsnwUUENP2BTm22w53739uniKhhtAU/rSd+2NTLE
RM7iHVZRv02mbIgWdIJw9q0rUqe6Ep4h0MlcO+aIIU9OyRzXGkuNLZHjqC1DnhDXooLcwYWZ6mSp
qRpFuqPf7cRB7Us3yz+D25yI0ODWWuvqWizKv+RBcuc7DEKdwZw+LGbjh4AQN/VGk8X00kxIaxqy
eXEmVsGqTh86oednYIosaqsVbCe9yPaATfUPg4UZ9I0+xKLpvQtLfBE5vT/uOcZUGx4EVHj5XhUt
2KU3avCcA0liualMY3lfkVc3o+urMzp4fVcss+KgUzTfWkIrKYN+eguKwCk+HNGUmw5P7SHhw2/G
blk3hCDtOUTCTw6yzuqjqStvq5P1ewzgDt0sWozm01rTX3zIYHhHLJc0RSOfmkazTpzFu007eP0b
DYRzZGh9jzWiCQ5aQntgaK8FwmbRSQ5HRUCeo6v95ErhEvG7vn9Vkly3SkormiyPq9Mautg0TZCh
c/VFRJznML2noaz719W2rkba6XcwdMAieAG7Mq9vCnKd1kwbVqkC79UstIqGdDPdLcGgHbH6VuGK
1QMRon0p8WUxyTfapAWRlhQtfCkftwS0GpOAseWHhrO+czkU+3GAYCLmwmSU3gZGaE5sQTNuj9CZ
uFJsNsqj8VlTJLW3hIHobDGL4366dxdYBZlf+1tZotcX1IFGgd+59xONKFd7sK5DRwtkuDIEpTZQ
dw9am79ga34xfMwWYwOTYmqJ6ZWqdwiZD6wSXBL+QHGVNcHbFO5rfzPLNDYFfDeKOafEuWwOgWw2
9tJ9eIW/LxLr3lL+Z71M32ylHLa4xbQjnSzuMnv5sbvV3hb2WANV8Th2jON3ls6xKDt1uFE44q7X
xcEYZueee264rG0pzgOP+H1dGGPcQULaZ30Krq6zym2aEzi9h1hVHmlKvDi5erN69UWMVHJim9UT
3Ivx0Z4ROHqRAtirhhs+VJh3nazZZpIA97ENGXNo5/NJmnLeNlTIviWjWt4cQBRkgHzt0ko2z1Vu
M0TH5pYSz4zoTn1yJ//VC9xTS/nMtqpLCvkcnnCEp8Nh6T8aV/Wxmcy7bqJr1sv2bBpiBN2zIo7w
2Sueo2Wmx5yn9pMnn+YBB9VC9KFcH92u6iIU+K1TIIXkenvxV+bIJNNjC4ZQ1Ax5/jCTfUQAjwf+
UutwLRayP8xNfvAW5+rlZCIH/QR/I+psqOxpcUx7e++v9fNi6/62wlyl53IvW9bLIH8YNfk8Zd3L
0MgI1MEeTXVLrcVGIocE9XSEhRVXGVCExPgtGBCMhoeXaLxvtNX5JIUAZMKIK4OHLWm7GIDlpk2H
zdiq9a3w6v1Kj6CTOVE1qU3HRr2qtNPQc/c2wcnyjC2ZqRlclb9dtAXL43gPCHMbOPVrh18ly4cP
RdXJiBoz3442a3qkwAw/VbctDX0L+U58TBAbhtJ8cvsx7AYTOyKm3KMK3Jekk5ETkJu0JVfRGgdl
v1UlQ/0iIyWJ8u+aPN+gl8/I72Fa/9RW11+XOhj3s9nGPDWOAAe699myjiSgd9k0H+yMp3qeLIc0
JZbQ2pgIS7YIzXQWbbPjYMq1mljnRkA0ga+1ZDTz8U7LtP3oiiFOiyLi+RHXTXfPNPTd01gG/ZSH
tu6egS89NiMCEp4apJWGxTsRW681mAoY/BgyKjz3vHjg/d0pQvO4tyzggWmRRdhVNp7wt1pQNme+
ykvgJM9CDOwyflmzeSart13y8t6e7VOPzywG5/7sJtU9IEnU5YX/Ceozh53AnLYyTc9p0DJoyuun
RO8vlUL94oluCaCOmCEIueld2MzWQ5rJPlqDT1VrUcXNl/LwQB/V9otZbCyLbKDrLmcMNJfR71gv
/Ismu1M19nF1Q09q7aFJOPZL7rFgYfAXdrOkP7etH7oqPVtT8TmP8l6lt9idKY5msUYZmcRHhHXF
NqCK20SKjeu4F+gpNPVqNwFzwK3ZTsuDVZrI2jCE7FUU9zzwHypXXMgnble9REAwkdb49OW0sNkH
MjQ12WOfdwSYvQkc37iBdIXzadZ3eRZsO9s4gc7CrQyIMEJ2useTe7atuorcdH7EwfCUVUnsFeYp
l8QsGqhaG2kNFUloVtNEwz+btZbcilzf5xDfmKtYR862G7ewPy3oOigS5GNt+TrYLJ14KNa4pNDV
NpUXp9Xwo8+Sp4v8s2TLAQTHwW6DeGnyjynzHpgYvZhOQwmukp9wME9r6QcHZhHPNqtWx2yQGedF
BNm3mtQxm4JtUrj3Kij2qZ+wXDLsMfIAJ0sSbD1jeJwdRAVzDvLIyJdTbwMlLetdEjgv/qrdeSb7
5BYkbjim9pPMmzFKBhHhFrrMU/27aGEg9OauW7S7wM2+gnHSInQXWmk5+N2Oci0ffdbaO84mJK7K
k1NlpyRYHku3f5Q0OoBMG4/gY648/z7bPLChz/gvIFOXXW0K9k8kHVOmgjdq0R2glvNgynKXaJDq
nD6c6+VUB/KuypqVc0Win/1Vz5+MlHO4JgsaU1emcrPfpuw0JlM+rXn9XBbzEmUJMkmpaynlyZy0
DhCEjIMX0JFo6KU6z4YOZiVYr90ABNgfuS+4P6oD5AJvly62f61YQ/ai9wxqCpgL6il4v8bwhQo9
UwSkibEum7JB8PGHhmJhtrPvZKGLlYsuWE850ZCL6ThALUjC9du217KNAY+GLZDvktbGXImCXu5L
UWVP9ZoU36VlQllVPapPCdQT21+ix/BizMdJ5Q6AhUznw+RBugcgpf+epgAl5t/YO7MduZFsy/5L
PxcTpJmRRjZwX3yMeZYiFC+EQgpxnowzv74XvfIilZGFzNZ7VQFCApKCctJpduycvdcmth36Lw6u
dBuFS33Apf6Wx1NozjB1KUKl06j/QsYzPC81VuOd0/Sk1U2B37NZCXKQ+dlvfR6KbViU5r5henhW
EfX0KJNgefYs17+F4+LfWEHjVFv6RmYfYCPetQM4ydjk0x2tQ/kltGL7daSTfFaNqyLbzcP64GE0
2KaM4XKiv4OGKU9XHEIIqw8NTwaYV5ztwxrhJ/L8YV+2UfI1aDSIvnbpd97UwXSrakk9PrP6wDG5
dPtJHhgnCAq7MHhwwzxnxtxybswpLkgXtYQ8OHRJWNiH8Rr1YHLtz67HMyrF+DkvoeGFnNwvBnf0
v8ZFwP4s6IJGWa82vt8Pu1ER1YFpASmejN6jjF2gmucV64PPeEv+UX3WwsO+8FcC6pi036GovOoO
ukJC9wDsT9Y89YWywedW7XAVTFl1Pi999mhcGqv1mNCUoa+6W4zjbHXlAlVjlGIXdH5CFkqGkjRQ
Xb28lcwGx00cBOP5ZLX5sW4hDHXghg/ab+rLBvIYLxBLWxPZO1U5NxU9d3D9tfcQ2Et2mUDHQJhw
z2hIPsTFQh3cGP64japnN/klBF2q7eepnZbzXJIDKYDctDtq2GHvRiRRj9A+9h0tVEhltJoGSbOh
SUL/Gg6bdTNXceVtNDw/SD8JYeJxBW4AIhEjM2BUl8pMI3vHGK67CYqLDZEC/U2CTHELQyy9BKqU
3tuVfm2MaA70f9oDEJv8SO2EqVm7BObaFRt7D+jgxh50lfANaBk2ZYGbXfRuFjwGXRagvuur9vvi
QJ5YBYLFAeZCf+vXdsFxDYLKrl9EfxzGAC2rpnzjiK/VcVGt6SgLUobpJo5YaFClquvQTOqi9aPu
QmU1AW9VsxBF7EHEHQ7FNKVnPQNQUoejNKT2F0Y9OXUk6p07ScSAcJBHmm9LcFsUPa4HePczFWM3
30CrYarlRN2L0zoFVKsEJryL2nDqOvcazWPFz7S8mzps9c5FIM09nQtkdwRwbP61lCh26t6hlRCI
Ge28H9kiZL0OOUpUeei8BF7qxS9kVxICPMVMtnbam2x5/q8udhoHIB2pQQMCK8YbfuQwG+sa+8Zr
dNsd/5WRsNvCr4rpi2FIhTbIteAJg2zaYoyPP0eh5Ex80gr9V533kzqPqIOfBFQ78rx+/82brwU5
XZ9M/1Gcd/ob/yvOk78RteVqTKWcWCl7UOD9Ls5z/d+gvhMvQPnLXyHs6g9xnrRJZ3TXWC2hOZe7
q5Ktrfou/p//Y0n1G3/Hx6T6+w/9tcStj7orXJR41jCWQze2hfdB7lV53aDUCHp3KUr7C5g9mlOo
0Z86e6J78tOd+Q/yvPVn/eGNQ1q2XsvBJM8n1sgRV6PlT/I8BL9gxJpM7nWpIUiEXnI3CO0fZKb6
Yx9Z/WOWVpwQTLz8g1rvL+qy9cpcE5PfGoMpPphu/UlSJAtkr1lE+7xyUe3WDAf+/uP92Sf6+8eT
fL41mUoLb5Xy/fTxCtV3Mqu4SOL6j63PEC8crmHM//1VnPXf+pe7+NNlPjwxZ6hahs9cBrRBctOX
CCzGxlhPtbJQkLP29Eec33R245zlys2z52TBGDf10T9IE0+I/b/+SxQoBx93LL7fP3/gMXfG2B95
nuPW3uIM3FbX1pax4NY9OvzqQJo8OFv4Sdt82+38e86V2+KNgdYFo/Pzf8rs+I/PGKnp//5r1t//
6faX5Fx7ysolSPmo4jDvXllEff/iMybKhsGYdjE74ydFmf3niyg1j2PYl3KP1Nw9WCLPb2p2Q2jE
06/laWDy8cBxIHoHYUHOFv7UD5eSbURlncJ5Rfy3aTLBE+26f5LMEszJz/n5KXIdDTEAWIl2Eax9
jI+xe4sZWcp1MjOlIaKWOV7ORNXP7UbFcVge1dDH8RFMjnqTHEAWABChrF8RCgYCXhPorQFZpQ3j
xh1HWFeTH4f1ETUkaqxsaLC+gKG31a2bA3rdJvhTEyQ+MS5MW7WOyyYldHtp8oSZJSfNnDKvrL3q
HusJAho1zzaN1BQjzVZbuSDMbubOnINMd0GzVvONv562AvcqFfRWNoBbweBYWQMqOYgmB52XHtQO
4eD8SY8dchEzNFBXJryG+Vmy/nqss6QNzmIz1emjFGVNW2ds0HH6TcOJjnNi8BkTTki2geyjAM2L
4zKPm90ByQYkyfRbUS4KncBYO19wEoUW7x5Gr30Uuk63sYra+uw7vkdWRIAUwQB5S4+dUnDB0RFF
7YGEglhsQVmpY2vpqtxMaUwNUDuFc5BT6zO3ikP5MsXOmOzAC3fnU0G08lm0WNZ1vugKSG3V+d/h
LtfObZDj7twGXdQJiBZwrPjXOAmDmd62rhPl+M1xxFE570cv978HdkrT86iDyb+MrJnPG+gZC4kl
/cZGddzlX2Uq6TGbYlhmEg0m9D0ZDYOF5k5T7hkfldYq5nbuhBHJinCc/bumbMs7JqP6HuCh9+by
jlRbMDP5QzDEEL/GOECjkmSyxp43e8uwk9bc/ognCfLcdZOAM/9UMHmqVTw+Zdi7J2Zd4+IyftfA
9yiIjLMZapF/Y/+kvzs6Q/MFZENH4EcsYqQ7lg+EyLfVN4vpwk2kmB9teGHxcsFYR0Vc6yiiFO+i
/Auco5wAFjlZ0Xa0/PpHhk+VrIsk/BZFdXtH3Q37F2N2ZLZC98PtONflM/o+FtiojqLbREpI5ZrQ
9PsWLf6ykWWLa0Qn1vA4MYj6PrZ1UtPjHieoeo1liFDwrPh5aaYwhccAxHPjJ7jnNsox+Q3KtA4a
CcScqx7VGwI3rx3uRS+huldyHok7kRPD3gHzmREIgXeRsNtPGLmCc9N7Bv9aruEs4Vp02Rdsa0Gm
UahsayWDfT/HRe9ultTUSFyhvscbnJr4TzO+6LfCMglE01xbZ7aV07iBdMpUvs0c+R34w2BfQnuy
ry0Gaq+ilo1z5Gvm347NAG0OmNnYbXud269eUGr8waiWaqwstXoIwoH3MqxV9YPhpPe1gwjP2MZU
6SoDcdJbUMnzJ75SCKIjnKE7JJMjQIc5rRHFsVDeYPzhNqU0AB5a1hCwYQuPgUPzvGrAGDxdhy48
faDmsnuZB79gUjd37i7hG/MAyxPKy5KZ4r2UMeI9k8qM7+2MUISbY9fsW2UjPDD8aXHpOmoB2q+A
jJ5lgpebkXENZA82kyxQy2gGA7MZ22JLq5qpRoKqOMZENmf9VsR19YrtW7MKOO5wNzm023e57zfv
tm0hA/akQDU6W84EcbDM3aska7p2k8cc1Q46AUFywC8InHp0mQ3sG0jeCtiEK6qNVfMi3NdpXRKD
0lczc6GiBqcqqtb1L8hZMAYzdGMGXIsTcj614C28cvA4fubk1GNJxab+GLfKps3WSjvehskgUX1i
OSPxo0rNcl1jAL5bsJ8KXKBOLjeixG0XobnYuw7KcroWzH/X5rJL5yTsm/TMnmcSJOisTfJMof7l
gdkdftHIU3W7xagIOZAxZ/A4NClaFRy1NF1Ku7S9o0ffjGXQeBbW4wKk/1EEEaIc1REbt43mCh8k
YdFxt5/8PkNAjxt52bS6BsM9M4qzEdPXBdE7mdbjPkvsvqEV42OoylwNljjOxwfP1AkNrNAV8nIR
3GcmlPOEln+Ic/+sBOqJ6nmZ3LsJmm29rfUk3X1sZ5wDlzJBUOFU/OMPhVsJ6xL3LWj0Iq0QTTea
FRVQff2JAjNSez8ehhvbsS1vH2VQa/Y4HlBZVj6mTIIr6EdssrWpt+U07DRbwPaeuHLxxyCdjNyc
JqYdS6hhVSq6J4+G+rhbmVPP7oT/9YwZyRQ8WF7IDYOS0EyHWNhm2jIsgL/K++VWW96cfoEPH4cD
jvVEWnu0UdLeIFlceZhBl16zrAJ09w3CHgXq9cyuo+XR0XWCln8I3UekXgp1cShKisa5MTu3rwNv
002x6/IjBPTbK98fxh81BGZE8wWo0G3Bfs5Zeik5i+rEqPYid4JYcTYv1hEVnw2kBRFNz5zS81uC
TryXrsPgcQV+va1YyazaQV6o5FUj4dczBdJddjBIoF9P5fN/j6w/HVmxCv10pvjLkfWxx9nK4fXP
hjL+yh9n1oCzIAYgPxC2H/hU0n+cWUH8YD3FSkng0smm83tItPcbX2zgUIypV+LQz0dW5zcyA/nz
mMmIBBWu8yuIFalXOtcfBSsnVc8FqIW7iwOyY8PH+HNhjKbOeCnsMrRdK4O7FkguDr5IiUtH9ohk
HHtMfetVNr6Mop/G58Ir6TlG4SjYx9I0PFOpE32OMx83dpu0tKQzWJM0IyenOFB0rP8pgDbsU+gZ
h3QAKo38MLcOpWmoXQt3TF8RyDesRrnu5dGHvDhslCZdB1iwW1zOdAO+qqmnxHXBPDBYWNBUbzKB
pG7XhiGxPhJb3LANUjIi1+ST+jaYfbvaznVUqT3eaHMse2tku0cZx9heLF2z6zzoGtvFKpiQ5b5R
b7jmpw6B8RI7h97zsvo8ajWOmMGec6AO5Qp+UWGyBBuK9bnY+z6pCSjs0oAZl0RItKnyWH8DkRF/
Lq1xXNaJf4HqMZ6CexVN4Q+FJ+VT6I7tJyMrPk7gR/KZlkj8IGBxcywh4omZisBsP2CwjvdWFpa3
aekbvNxmoBLxuyKG4j3RcjyvIz19NUGaPle4El+TpKRHNaTx5G2twKubHVqghFwWZl4VlOUFyfds
metgGcVdlUfhwygm/VzBvyCGAonpE5JstBx2m/RPuJlXZ7aQPiqPCAiI7PzgJcnt4Z7IIJYxIE7F
sa7RXp1hXMDHO6U1BvpK9BcGyik1U4AEbRdmTT9h9XW85lr5FkCzRBpKXg4TRAngwjePvtM2lOTW
UH4NU1+0VyLtLI+JEOwPNAuB+kHawoBtZCp9iZGBM+s+1cy8dg1uXRgphC8pUPTwHA+zG5X3Embz
2cDDLChebPxX6QBlExWs1tkWL0vybkdV8pKjjEmPtLELDMlehLaVzawL0FjnaQ95oqSV21J3ZtsF
YGazsfPSCw+8R6vq0gDP3JWtjSVp6RYXnIKpQNFMkYO3u3R6K7kgin76gXgZqWZt6cgg2FvK4j7K
69o6DF4e3LMdkHmD89/ZoVQ0LxMVfXSBm8tOz73QhI/d0AP42CFFmsQnX9GSfWuDyksvZ7EMj3Ab
QMKXypXETiQeknMH9fx0RvsifOyLDDlUb4Hj4WCYE8eT5E1es+FBC6GPT/Ros7Uhqo5nsSuimyFs
kFFrRT92o9pcU9FAYEmvRjGO1wSW6X5H/RuD+Y46ULCiRx2wD9jsursQEyA0blcw1U1tZmFQEXCs
0yOuYqrkpEU1c+iaFFQNQEenv0DtKdkpLdpluLhKBpuJ4yIKHTKEYhxZsQCEVsOpq6SGAj35b4aJ
1yLRABNh3ztV3DymgZ3F+yZTbnduuRPj3hMRpWNo8B1TgJKEuGXW13yFp1D4YXyowCtY3EzwKggI
h9fx38yVKRpvgM8gDZ5WKEt94rPYTQWrxQZmY2E9XxkuMU19/pt0sy9GOgvFmk9MSnhiv9Aemb/m
KxAGdlz03jiU5fnk9XJTpy4pfOLEkam6illrc+LLtAGoGTenwrz0ZZiBHJakLdA3GG+xg1HWAjgv
vJvmRK6pThQbbS3+G9GJnC1kpP15W7Z5np5Hvuzvm8DLlmNAOUjryE0g5BQnWk7VIcbdWsiznpAl
wXkulLwk+M1ZdsOgs2UzMelxj+2S5GhzTkyeOQbPE5xIPU1VFzcUyvB78hPLh0gbjPtB5GuSFzWW
y31D9X4xZr3RJCJXAwGzOOSSEyXIWQAG4WXnz0IbJh5hPjGFZuhC2YkzlGJSO4MbudKH/BASUb9C
iRguDa99VU429A6DuyBfAUYhzq9+B0GHKRqzNBhHE9FUBX58AftoTpu5OWLmRMHHEah5FidOklcu
38uVnYRBel1zGGyQenDCK5Hchsi9P2GXerIvYbKccEygniI4UEnr/HBHxufb/gRvwrUV33fB7L5C
WEcj58uLXKMvDJoM7lecFvNhnCePwcswD0/g7GY06q2nHlHsw46yJxeBTWdX/RvBDyJGLQ1oKjkx
p8ITf4qICRjqlu/ybi4nRhXjNf9cYHVEYrp42eeh0/Cs5IltBQhXXwNLgHg1mgJkiiWFXgu+qD8q
OPUvXsjnO29XcFbmzF18tOITT+vE1upOnC3HG+In8vHs58GzeDsKxHHONlm82L9XaW/TaJnrhwhj
m7un8RKrTTR4iA2qqqhnNBELMvf/FpMs8uWfK0Pqq7+hE7yb/i9//PdC0vN/o1QL6F56VIUEOlNj
/l5I+sD6+M4x4CCUnt8QdCV/LyQtZh9KacJdA61JgF53vD+mH47/GxnGBNquPBCIBk7wK8Xkh54x
JjGmKIqWFy1dG3rqhx5r7IboFU0a7RsbRF1ducvRc7Lw+qc7QuGBR7H8GUvwYe7x76sAXwgkGFPc
oB8606ZGvEQMHW4rw3ZGiADt+6+wfa4V0u8dfO07S1Y//v6aaxH8R5FMEj2fTLv8n3GHB+Hwg5+e
mG4oL3Fr7cZwdve2FVoPkd+HV267fJ3ggl1PJVXo31+Tx/KXa/pYWwlNdvif/HDNscs4r7Ob7mor
eeb415FxRfAZWMb834PHb9P/jd6r/887SoEKwFfADQg+jlqcyk105HfI8ad2/FyVRGxKollh9qHL
msvQOZP22B2QAefnv/gZuR4x3YL5jkT2Yn94lsFCLzRTosFvQODTrlKd81hU7upIDkXc/8Md/cv3
k3eHprztQJiQNMk/jJRccIJR6yiz1zzsLZMGBtgOAsa//0z/8SpciVa9w6nvY0J0N+uZfdkze3Km
wmu/RNdA++fXkrs9yRRUALzlTYMLzLzhA3RZlrUkDyI0NELK+S4goOsAOLn8hzv28Tu4XoVjK5RN
RR2Ah+zPh8OaZb8t8wiaeregmimc8bEiKvkCcn54/LXbxqU0l3EY0CAZBl3x50tlEpslrJ52P6Nt
3AYRMQKoh/Q/TJw+PhyuQp52IHjAzIEC98MHMvOU935St/t6ROhprT2kcV6i/S9/FqgbtgCcsobD
f6Sm5wbIiKibdk/7m0NEASGgIEfrF6/CwsBazxIYsLAjsvmwQMxuqqjKUkhrDTq3NKwn0G+d1ah/
WB7W1+LnxQ9u+TogZ3EQTGMZ+/75yfAQzNAHjC+03U77NfT2TBC59iVSPj1nn3iiu7+/fR+Hsjx9
vgUrvBxQC6N8/+NGUlRlPwwgJzg7EEnUkMbUE5l38ISdXiiv/sr8ITguCDn2M0q6S6Hy5ErT4v6H
T87ofv1C/PzhmeLxfWF3pAeDCsj/cJNbpZdBD8Wwp21KSnfFbIEs2GHRGAvSoq6BA9ROIHdksyhx
GDMTFJ9XzZJ/j7sumpE5jtH7zGguvxB5M7XXzURn4IWqWnV3qOX94oIEFJrc5CsYlvce+BShwMRi
PlhTliY72jNjhOSLFvpZno71Hcmi43Aox9pc2YSxABWT8eTjjq2zJ8n7VZzFXov1OYkw126nOfHj
HSJi0eHf6T29szn2IJAaEpgo7TjO3znpM68cunAhttZp2qnexF6RXNoIq7OH0bUwEbdZNF0SmT0G
Gxu92rBFp0x2UwzanoyFDDm7dSkkreIrZuWZu4vQH1xVCdFw6AnXo2br2tUnQlsSjgd2W++D0g1B
18LGuUzL2aS7LFrhZQmh20TdRvNV2Em7/l76RaE3yPJ4Zb0s0SlK69DY26V3yB9FVkkYU5V3BTCy
yUN3IcdeP7fa0CcWojP+3lo797iiYqwILkyGO5pTXrXVxlKXip3Op5uErWBnux2+SqvlGFJGUsS7
Img4CchEwOlr4SC4O2BLy4QibNIPdqE5rrXT+lPsbKLjDExw/mEtTGJ3tkrwuxCK2H5Lu2ak5VHE
fUR46xS9xk4bPNCDkK9WPOpy46TzQFyMykj3SNVoj0c7E5AIE9I8pvu2rscvhCVPPxZVsjP3Knrp
G2W+JgA0w12RkPqCNz7qWyhpk/dCWjc4mSYMFABb1eorz6xqSLSV1q0NBuJbhik9PiN/114OHVO5
fFth4IA0nKbtRYToC0mf9vgyhhVfa+zvcXuQTA3QRwsaKVak7RvTeOZzSz63e5SDF0FFMUlt46EJ
gyPOFU9ubEEW8C5kp3A39TQk2W7o4uJoZalmzp3ULxwtvOdR1tAO7/zBS/3qPrDDdrlmFlz1/b7T
ojySQzJyIIlF8MAjEwqLwAiTNqMsGjdlMAWfvayvR9JMW9SByYgk+9In7DQ/Gu1hiMpMhmsy6XxO
wyJzG5pRfcuZbYxcTRBliAw0h8ZpbZiJi+UqiqMUGzsD1i78kvmLuY2iaeQgriLvO3MOTtAdMelE
Z3UcTf1gnFZNXzO8WmPvQgGsHX0/ExO0Noc0em+kluVjPKJmBZkX1rdVJcDX1p2DC0tAgAHD4cTD
kyZGCXiinwZPBGDl7vkk++wmNoUa0J4q2Rxyuv3ZtRx99cVaBkDDTjc59iWwmQn8nfGE3IdEkxJh
A/8R0X4Zu9fE0jvvOqkXn86SDi9GT4h8G8SAvA6uYzoMOgHSAHxphrbJNXMkx9r6ydIvGyd09HiA
DE1UE/G+9MPKcmCyG1tIPRFPyEudsV5hRsN8vw9ii7ZvaqEnxfldYkfsS6v7MaoJWidgigSXa+kG
A6wUPVwNA9azC6QgpEOI0TKc5YWJvs+B34wGHbCtrt26jt8qtrJ5U3Y4dTezO7nvvRqKz5JBSHQ0
vVBfmDPGr5BFks+L08kv+TIhUA4jcmKwFxMfsqvjaHrMQf7iYcS/BK5hBXWAR6K2sJMqL/fuHFlk
7mmtvuSjnN/GuakecBunKYrtsGtoM0x6wFC6gEOCX0qDRFYifLJlkIgruJwzEYNxFoQb7rD9rSKY
tdmTuc3Lk/NWjBBDXKDWXtJ6Pzig5cBLkErkZ6GacUoXbqSbc5gc8myAI81yUcTNcw6yisG3RuBN
71pV7ybpLaTuJDbAUgmcL+6il5eVehUQukRbbJMxg8+2fZSMtDnVzNuo0X/F5349qCPfZa3gqzbT
18UeW6LCxJrj5s790F4SoDo/+MzYfwRlU9MlV1QBGC2SxdrhtK7fXNaA71aaESJH/9O7F03nMtBX
K9g3CnDlbQb2oD3tyxZ/RzXEd4EjAD6HE2yuTYVPP9iMg4zf+q61GK/7ScDE2vRki1pp4DCkC53s
MeQ7H9G6EBaxmIaeL8KBqi8ua9DStxkqMzAr0qsAsiLAyvdhTK6xEydy2LkqqsBmaEQS2ZQ04o7h
hnsvXbhmxAoX37ppAL5pGaalWDv9ebPMxnwdS9vAy+xT62kFkaIC6Qn3aEIy3TYkdMvvEXvQfJ7b
M9SsNCzqAclqAclqVjUSLFAf+FYcpNDtRRYtymx0F6d3Q15m2EXT3rm3AdHXyDYCqzlA2O/GlVhQ
P9AnxMAj7NhV27Cc8h8Bo9d5k7eVIkDdt+artidv9yA49N2LDn0OrPjAiRmVeLN75qm4fvYT/Jdk
SjswMBurSz7nYC3xwumKEUZMWOMP1Rrp7noCbc2VKjG6nlk0mtG+LEx/dp6xmax4FUlnly0nlwc/
j3m1GfzqCwcVAblW8VzeOl0GkrNA4A9Go8dAX3S59K6bXDKEDxdgrHA9neES3jtNc1jE4f3EFkda
VNfb10YjbEBgFbafWHMySW5xFtykI6UX2IrBe29soqPpfLbvnlyAXuZzns5HYA7944APWKOv6WIA
O0E8YcIAJBUweB6tV6OK5aW3NXb0WfXtQygTsDvNlLn7BRfhK6tFjqqcuS28D4ckVLDU5nX2ZnuV
zauOuO+wU8/wyMW3hWnWWY9xqtzWmRCfK1AYyXYxiXWL1RwQgE5kDIalaQkki+w3hdeGCGV+Ns45
wdcBF5Sy35xWOXeoS5p3ajvGvFHkdp+ssMnhuod2ey2Qu5h95/sh0+2hQ21Niru8d9A0PVkFeqTz
AAPWVW/0km8BrQ5vS+GPza4XIy9Zy1TrnLa8n8Jb6Sj8MiQUqEKQeFMTO/15CVsrZLcNswcOmPD3
vLRWjxhrPLMNw6WCQm/sjPLJs6CNKoIeyl1dA3TbBFI0hMSOQXremtgmWaGlv0FyIBZvcgh8/w7J
Cih1qiyv3i8qyJ5SRPBg+5hOvBXCWXEzYQurcWwW8rbhMKAiMiPSDj9N4SkLOZdEqI5t+6lrSNky
CgvHsbGaMN+ronXwA5xiw9JThJhF3ZDseVREi6lTzBhRCAJY9GDlMYVsXU57NQTI37vYj4ljyNqk
2LkVVIg9/CvCzNDpYIR1V6D9JuiMaig81vAzDGrTZ0IA6o5QNC9sIEFkIiNeuAqAaG7wB7tfOnL9
brulwvPjjymFGGRDXgDuvvVmn4LYiIMoPqGjDxh+rUFt0ym0zV7z23QRASxwaTuRB1pm1cHMjKL2
5hT8VsZTXB0gKBAIJ0/hcJybCIob18w4nyGJQH/mmG/NKVTOEw25t607I37Cjo25zDIBKh9/zaNr
9IAUYahJqatOgXVNg1FsU52C7NpTqJ13CrhTEz3nA4IPIAHz0q4heFFKIF7WNPqBeo6YvHBNzCPI
PWnI/WwlRqs1Ug9uD5E2DDnLb6YdzJXlrvF7qauxeLmMct4hN5e3Q2XaF1uS2cddK97xkzUCdx0m
G0a25PstbWwegPSE3jY8BQAmaxYgrg30Nu0pIrCcZXDD6YfgQCAgmBHGU6CgfwoXFKegwVB2GKeY
JZWfCCounmxN3w3bYKM/h4Wff59CUXgMG6PmPBgYLgBN79z8nKks2jWRj3yOhLXpWvQGzKGKM/1Y
n6IRa6uBXOOeIhNlEpavjlEjuD6AUjWsI5cxeOvkwVvOQL/fBvlqTK5S0hh5vwhmTK1y+kFiJKVv
FpDc6J1CHCWnN5bYU7hj04zplTRr5COx8zPspjUJsu7XUMhxSfsvS+ObFx0bQiOXRczfo8kmSjJe
UyVLJwOvJsX85Kb1qNB54AC+7DpQ+PtyiPzv/ppQKU9hlbMS/Wt/irAUa5ql1Wb5bTS78kmtWZex
5/WAT3Ta3MWoY7qtZERAXc059CxWUMlxViDZsYa2goBuquk5PsVsJoizyImQ0Hg29dDKbz3fBE4j
yZrUiZo3+ppEmXVrrWmeUBKAWHV9SUE7nAI/ma27+6JL8C6Woxmf5rLXT0O6vplFasU//DU7dDrF
iLYzMGlK8ZF40fYUNTp3a+woxCPoRICay/tU2QRAaH8NKWVGN6bbYoSbUDZh+ZadAk19z2OuS5wm
Y5/Mns28cU4BqFkZEoYaW7r85p4iUoVniEtNvc7GPIXmNNm4ECK/hqdwVdwfwYs8Ra7CQiJ+FcaI
RiqZCSbUYUJC6zxqioj0lNvql0S4yjXNdTwFuza5Yzivr3mvbm1WBOKaAuueAmHT2l91rGC5xD4j
J7LcmAEE2cY7hcnWPrmyJMN59zDOCZtN+Tdlu2rNoK1B0L8H8HsoBqusv2VHIa6Whbq4jRszf1lA
v3/SsH0YsxdT8iM0DXG3w1R23+SagdsPU9ZCmFujcf1TTC7YkObHzC2FNHQK0iUhnS3TCPU4knIS
b82auQuqnfhdX8/DK46D+LlncpxuIjJdIUqeYnuRJ3uCVQdr3cHr14DfMA3kVXeK/fUot3EgnuKA
8TQRDdzVDjHB/ikyGA8NNUJQerQsTEeEz95jc5/30BXIBcgrBsq8uz3xA6ItJ70zczs80udkGN84
FtvzODkc4mRTgx8ewtblRebLAHHMhyx30FObA+uzoojoXK+w8y24OWaPlfD1u+aEc2/rZHq3rDpt
t7hzx2RN51laMi4j3L4C5/uyGRJyJrfN4ClAEWZJX8OGCB6Vtg1ZF17v4N0VfurtGIQHOJPxAOb7
SsYAQntOMPyzdJcXAO2baK6vkqCV1x40/k8qDcdSPqFSCz3xiYRve9mN/RAYcEw9Am//aencxNzT
gwDmEqQlRnTN7z7rZrHP4ywGPmjZpnkDvzw5mJjtNrpiasmG6Bd548JWxa9pQ4EBzRY7GLOH2ae1
WZtKTRdE2HrJ3vM6i5x1Jri8jXpKv3lwTPNtWoC4YOyXlsEmiUt+DYY1lwb6J7pUEDSfLXtNjBb1
XH0mqEE9pm1B1FrnrS+qPYXJMxlsJqAvWIHKIHvthwgs8b1LSzY6MeecgZQ/tVifW476zErTPKOe
Qau5wfGQDlsB1SDYFl423nUyvussdLH4SWKD61N62Sbq+yA+wphTL1NvuTCiJ01cIoizotyShrQi
HM0cw6We4bLRsSE47zzSude8OGnv21fBUrprNmgxswK2TK/g9Dk8qY0wSDqIpa6DhbVDCTvBc9/q
cahXPXEqOROGfnpVpFhPzG5h4OyfD0AkYaS5fhGqo9/HK9+kdcdcwGeKQA3l7HrbqpIkyzRp7F+M
9RiYpymJ++omxb5IBCmwSrqamHDb7iJcfLd/MvE4YZ+e5ATUb8noAG7qoFM9RL1gCS/rCWAowOVi
IBPTRiTl3gT5wpdyU9WDF4ZQ2BSieNOBuL2XBBmNr2gTvPwmqsduCA+jCKU+qhiK8G62ETdf1Bo/
W7OZyizyCScu42A2KxhuSe6xVPok3+SdDg49gXscLLs5CJhDdcgj2CAtVdtNceUQiIMsCUoKgTA7
qDEwETYeWRV0NkRLQyvf1D3SrWjr2vQVvpFjG0SQ3xLqCbGxyZSSB18tdc4BWk4r4yyzTHwIcm1X
bDV5/g4Nsb0eyqhFC+n0I1iyWKRqOc59RbU4gRzJ2BIkzUjSBTUnbj5ASYcmaZIZ4OhQcTT4xBqY
EkRgLWruwDFlfTzIralZQB3ud+YSezwOiabZOeMuZwZRFe9I89dVhN5ZSQ5RqYP80hZNCiG0jSrm
RWnLPfiW6BYOZmkPhAvxhU6m5mryo2Z8coGNeCiI/h97Z7bjNpZl7SdiguThCDT6QiIlRSjmsCWn
bwjbYXOeZz79/zGc/VeIigq167qBRAEFZ5ridLjP3mt9CwWJeGgzYv5olKmJDglMAZKMsBNXahuj
wdGy8JmPVR0fGpBhBA0HxhQQ/qWX0edRgne49URplfu4QsT/NEDH4UoYg0B1BtPJ2g9gKAY2kW1b
p4DVEM0Q6pjJOeYWVvbcEA5m85zM7LIEHLnDAymJq5jRirrWUztVv6SojJ4Y8eRCdYda2EkI7bWK
4uFqVOpBmdwGd6hvbQGlNVKHHT70xextwVfg0UNmlwQ9R8h1IyNI7Q1W2NVQFEl105uIZKiIJb00
cG7w+NeTa5gpU+jfI6r/k6C+kaCqTCX+vWhg9RONx8u3t7qB+T/4H9mARmrBPFBjWg6E3pi1Af/I
BgztL8x1JAAy1kAl9lY2INS/ZjmowSAfA55qzX6pfyyT/BGTDs3EGYaRygRn+ieaAeN0tK4TImjK
pAvDNwDvbej8bSdGs7JNaTwMTbUZlBgMXLwtrJYJANA7Gotq7wz6E1ZEp4vHO9+Kd2nXbPlRYA/Q
ewbKbWTGW5Cwq3I8dFO8VmpUY3TH+D7Ttqh3Xm058IiuC6QytnjRmq82KehD2e4oSo5FXH1u2wzy
HuyBINrRgVxnbICjfDMUEwpRcgiwH/lRsyV77OhrNWgQvgQ5rpcopThMVhKIXyw/N6TGCHvHrAaN
pgHzLCSKRE/JxVGz6BNCXnBm3dOE86sPITBA4zBon9MdaeDrtPw9CtOUNw/BO1P907Hd+YUVpxfW
ko0OIVFdIb3Lr2e2WW88aG3kdqV+YUx2OlQ9P9L852+8ggV8/WAouIW2+iCpf3fKpVDo81NhMiQb
qCBmfZ82S6jfHqA0JegGUV9tLP8WKR9ctmdsHbHirQ2Nyv+Tr+Zrtj04zOK7ItiLnAhd1XCi6L6x
MCY0qStIWq6S4LqWdMfojq2oHVk5DDw4ATugmuYQ30po0Wj++buacryxaUsaDcQ08SiNVPHQLiO6
AlT37ljkbh3VNH59EHyAx6V4l9HSFvhIcv26hMb48a18jeT91xRyvsJcAGQnvCOYnLE+n14A5LOm
h9qz2lQ0LYIcxvWPyJfJiDnCOULiNae4sf8eOEeyF7koieptPH7ex7/j3fvw5mfM7/KbG53KhjAA
FlUbsrBW6IlWbOVXCl1yRAoXnilWpTdz1/MzXsgB8oJ+Dz18lgXwYiqlpAdvjfyqC2c0L4zvHAfd
AbIXUz9Ta9hBRXxkzJWt1U9BoV9FsgcSJ5pthojmjpV9gwFt3WjXldw+TdJdPnOlpqMKOWYiPSwr
5FXuuZ6HQrG+oFWYR8vnN/1fP20xd9dq2Mp11FYbGbUKAieH7s0qRpmXlb7r1+UW4Z7LV/npP7nJ
/zrsYkG2pWH0io6bjFKVHhsGb/Ix66LbJN6lpJLzhWN+rP91qMUSRVkeAsDgUCM7jprZgZ/+Nqj8
W2nTpSMsVo6ABhAYW47Qj18r81PdXlia3n8jEOXpnAVByosX05AFhFWTRbZV7pvxR2vydPg69qEf
H9+Ud18HQn/m1F2Db+7idcC/Yw9pzXHIZWOHti3agzw9f3wMTXv3iSMoG9EDrhehLN7vWvdlWU55
4hgxscL1mwLgThCiQ51kWHbQhS0PWxIqhbTfhMaeoT6pC5B5THEYfAiDhflL1QnbYG6KJQqBrTTM
jUYiF8IKt1PIv4oxcx173U7CqpcOn6NY3mkw1QMlRu4d3EsgJYlFc5NC3zL/95t+I2MJbIESNeYP
uXyBKLaOzeJaKuRrJbjroKhYdOV1GtcE7vaTK4mXWvsMlmcC+InHKiLAgVnLFYmhTmbydsNwkyQb
Vma28Sd2R+zvML9ceQN8JNl0oPdC84QIqFwD6NphS901wO4KgKx1cqdmP+XrUMm/h5X5S9e6g6FP
z5Y3PDXmtlHvcLU+ton5K2ph70s9cLTK9SL5Oei4cFGwb7hwdWDup7xy8INjO7TpeMuuVZiO0T8w
AFtJ/dcqJtBXE1u917c5oP2C6j7279hkuTwiD2kT39Efv4nLl5YSAgrqY1P+QADu8W2cT4E43Y2H
b3aUntr8W2b88KevrXasYmCj+Tc9TB88cJrG2KKGt8m4n5yJULK8j9zGZnc8gMOrCZPEw9wO6rYP
PvdluSnj/Nqwt2oKyAttvjxFt9HIpBi48fy4SOFLGaabQY62phY8cXsc9jkAYDxGSQhCcv0GLvGL
1Q4bdEPP/QCcKpTBEZMLcUOG4+1sYkFhgB2362nX9rsWEtxQPnsB84pxn6qg58rQZTayVmVjj9Ub
d31MtbUjmXfVz5+HkLs9MJLLdRqeOjOYyhlkMpaa71IaEd3HOg5SoXwBQbsCt4klZHSs740tuSDO
XAQxV/jUr0x/j5EH3lBwFUXfhIgozuQN1zyDpNo1t5r8uyJgfs4+bmf60ZxjtJ5tqGkh3DRPnaaz
P6XdPY0BhzrEHiGrU/Y17XcAvxUYOFu9y1vA1Q+yhl8YbXxUB0+wXzdCaGQjpo4kui9kR/H1owGN
3mCKgay2/gq3+0aNMKS2NuuxemsHnVMm6kbPk7vK1L7FcvQ11Kb7zMjv8ql/qnvrJqWUxbhNjsI1
qjhmfMG2aX+0mo3muzoI6J6e+bkj5DEPirWff2/Gnz0CEhmHL2aJXYVMxWhGhhH1szplWDmndWKj
/XloQ/ph0YsCckc0fA8VxQ35+WazpnDaar3BdSi2ikElbYck70oA4MnUI6GXBMhIkdwE/ncB7atS
m31a5mu67LeDn30t+NtaVXWt/B6TKL8Ay3IE4ae5z2PQU0yQgQAxY+02oRQ4Y3RIdPYOZbqDMMQD
SexQ8RVc9oPXCjcw0PX0I5yAYg3gkQCXZ2YRLojttcTOnCBkJAaqW0s0QCgm1RrcXfJYkV7dwxAL
x3nDPLhhlW3oCdHLIDmFyADYQo7F0z/PcLPATYkJZhR5g4ngPsEZHxCaqmOkZfDKY5liqABsJo3w
IjFXVwmeUs4wtppnox62nfoVyIYbZc/AlGNuDhPsOs8ewhSMb5Z+tSrpMYR1SBTljTqSruT320G6
kWgY0GJCkPI1UmNHcBd0lmtg7S4grzXvWFPkG4UDKUWxIa/mSvOSTVVrO+G1V0No8wp3G6213Y5w
hTi3yUR4oNCkwzqxV0BSQ+YGqco7X3Imv7+BYOBCLtl68ex28o82C5QExTRVf8mDvarlh8Bu9yMh
15JBN8C/0UP/EWPNnSi/4jB6qtrhqutuC+BhaBmwtjF5VrNNNcPKsqtMxdmexFvBcteDsIOhcagI
ToX2uq+M7l4x09spJmBKh8lGO4+w4auwfq787oJ8V5k/pSdlF5tak39Q/OG8BCTBn78pchmV1gFu
8IpWVX4902oNvLx4kAgVQfymJps0Y0sIoHQYtRV9HAcFo6tZwT7u5FtESOvKQoIeHGjjXfhpZ5/n
xS9bfJ5NLJbEf/HLjNRyBOF4MlMxmJFMMw4J99Ku0w0p3M7HZcFZ6bE46qL0EG3U0Iqf02uB99va
gezPraYml4rdudY7u+wKIhNVVy3DxolwctlxHSkWQGhOzkQ+0Ro7XaLabpuHVkYqIplOPtiQ5Pr7
uQCAPu+OzObsqd13pfXF51bAqsGdRec7XpvtXm2KtU4zcN6jBz1DwDmvptU+a6Vg04gjWx+BZJgO
SVTwW3lrjKveODRPTfipUcA72v46rlHdKG63E2wJO6uHAbnWccCRXe3SjC48V2hUJ7M6GgNiQfIz
YtRtbYx3lWgeEI5uLPEzjP0HTNkP8ztnKN1B99MvDOscffIfktp2Ezu99bpsY/v9ITAUF2EZsj/1
a5+OazN4NnxEA0M1bNJxeq4l2Qm6djfHN9Ft+5I0/tPE1kRWq62E/yBhN1aY0a8BzVnbWo6fYlvN
gaECaII3M6frItcQ64+fD+XCnXvdYr15YVgCvQqqzPxY3smsiUH1rEmbuY1jTdZNxzWeDu11W+db
1l7P/vHx4c/6R5iHfzejcMdoujE/vm+OXpfWoKMuqMiz2eJc3RRXwV2Y6oyk2t+P6B91Gj/lKf/8
1/zf/MgL8v78oPnv/zr5f7fhjwoZ8K/mw39r+zOfkWf18l86+Zvr/379Y1wcs+385P+4GS3h8bH9
WY1PP+s2+f0r/vk3/7d/+E+L8dNYwF77kbcZb/LTz6VnyeSN//fdxw1F+9vW4/xv/9N6VEzrL1XM
qmmTu/K76UgH5y9DYIywFLBrvxuL/2NVUtS/NAOHE+pvBPoyTpT/33SUVOUvmpgGHDcZwwPaevEn
Xce5ffl2taF5CaUNNxSGVkhy9nI/VVoMzHTGFIdRoEgkO6L+0gWa9D2rK/2edPfpnrHkSGFktXdg
XigCoNKu+1IFKQz0Mryw+i0U75gSELyrNEFlIHZ0uMRiaZci5KdyD1hEUyNx1WiMj2qmRHttIvem
Y0AO+zfPNlOkWsRqJPQVpYIPYROnFzBkiw3z/EPo9+LFELgLbKRap6+TN6nCy+xWOcBJh2HiB6Dl
+CJe+JKpi7eWwwA1wBvBHpSmEfaq08OM1FJeg7vxIHkJsRi6iB0rpbCcApMsTq+xtoPR7DWV2Be1
nvqfQ1EFjufp5hVZN9FaxBXfYait2yH1Mwejp39l0TTeZdAgt00dUtOm3bA3EmmgGMQSocgEDaVN
QdWPH4MPNvQBF6G3v33z8D/8/mC9dafN7fTFkwX7D2KVDP2PPvnrnX6zHuljo6Ydgs8DUJF90UoO
g927XAlvyozETTPbKRr19Kwgy/N1GYRrMXaO1o4rBki7AFS2JnsbVZQ0js3rNM03UWTuhrx7bqjd
C8ljpaeAli6Y6s5v+/yrZ6MHIwK6jYteExqSXPRNYx0CUA07ycLcOaJ+u3Bx3j2Kyvtt8IDhJlms
1eng5YYVZtZh1MnNACXNFhUGzubjW6C8cwtUbJCCgQKIQkNbHMYXZR6oiRocu2QMH1viXZENI0Tv
2EQn9SMlcCmjzYzCAxbCFsyo2le3gSVX5trAzVK66CJoJJTkgyGDQUyQu6k9TtGF3/nO1VA1QJXM
XjTAjEtzVZxAnhVm6h0iiAAueiUm0mOtX1ha3nvVeA41Lrg8fx6Xb3RfVFCaG8k7kAqj7Lo8hJOr
Ep2JLruhvEYyXdDMduGrEmCfDShtm1J9xtmc/a2r4ehImU56YxWEmzHPXsKgtncIwaaHqGE4bwQE
9o6tIW7sopaAXcLxQW5Aol+bZg4hB/IjlcsA2VzNby7c5nevH90qXKusJury+mVpqKLa5frJXtJf
VyNnYlTjd75A8RbKbUZ4XgLtfSCHL8KnfZuZzG3yPNFwjSrGdSv77OdCKI8f/665Hn5TyGK95u1n
zqYyHmMNledy6e0CMPiaRc3sHzEM+fshRFGTSLLYW16ZExwGuY1lrbqtia91Pj7yvDM5OzJtd1Ol
F2kQTnt65AYnC3uVyD+mVnqT0fF+NqXoZ5V50hX+gEvN27MlnPNkcKigpVX5li8LL73PY8FcOzja
SVwR8mNOTgseGj8KfAhmQigKw1Jc+HAstkDzxWVSaApk+XPtIOZL8ObignPhJ+W2dfCYJd4FYWEi
yUZBrWpZjqzONt1Ry46inaat3mGT+vgCny0sHJ31hIJTNSE76/MleXP0SJniugkL1i+/o8VkJF8D
Oc/WyRj364+PNCNpl/fSwHjJTMKag+WNxaFKzVb0BHLfQUJuMq0QjxtbP1P67yR8BbtS9PjdLHOn
9OV3y4ZI6hHQBy5BB8xi/urktHSY1eQP+Je+glWYdkgD/qauMjeTpKJwVeMOEkImbRIt/hVrtGeE
RpaiksU6OjnylnK8pZDFxXFCCU+0BYQAbDKaC9rE3Id1jlyXDu9+UgD8q5Phamb7UNIWuiJZalz1
gMa+jblurxsZPkde9f5mqAvJsSvUV+DghGMqTNU+vmjvXDNzHpVpuCEt1XzdqLy5PbUJcrpDLHPI
9MreqF1SuilQeGJt0+l6Miz0WeCILhz0nSfStKmZeNH55shLr2JEz7wQhWEfBPKKm6FDdKGYmbSD
3D9cQUknp2kqC0eh646Or28vvBDvPJKwkImLJ1ueM34tR96cc6PLo2ggFR7I32JKCeP0oRD+o5Lm
+YXK8NVSvFheLIA/hi4szP0sbqdPfxXGkUEQE76rcMoerBZdvQixZtYGgjyVMORNbFb9urdGsY7h
6tI17Mfrj2/xeaFssqgS2kapTIeGQcXpj2AI0qMEyiW8D6nmIHmi+1wo5RYU4bDyTFFdq1Mi6JOF
484fGjRMJMLtarkM7j7+Je8sttx0XMR8wBX4CurpD0HwrQ1gDM3DgGJ4q1GaEoqXI/Ia9ScSORX3
48O982xbPNgAZ3nKbFohp4ej066RKS6sQxUOxqoQmbfBNiffSGI0thgoGD3YxsvHxzz7wHJaMw+A
j9msBFnWUX3SE9mk9NahlgPDHcGgVSRsX/hoLdsHLOkzFo2PCCwymcdq+dUyEfaDpAmPuYTZJp9K
APuxGGm/GsaTZ1b1jsHbcE0zg+9ZVYfbAHPHdRHazV1atprbSX1x6VGfn6LTR51PKLCNubNAHpG2
eMoSOcsaKJCUFi2ZAIYydjdApIhkiL1k1+ijvA2EGF0PqZlThlZ/XfcK4bJNMF647e887xDe+AgA
SqCeYJd4et9RxZJwlufh0QS0yZIdNDsb1d8921bvq6mrnRsOJuGfumbv9CCNr7MOaEOZBc3244fh
vKyB0cBGlRHkDIlYGqHRuMjq4JXhERQ/6cuo6ZRPpeKzFa5J1oDkT8FHWy31g2NjtfmlLtMrYuP0
lmhsSDXUSLo2b5YXj4k25KWPhro7ghSbsK1ie+zz3AcriuSH6rTf9ZLXHcswIQM+nrItNtgSuFhm
HSNPG27mYfpX3bCLe4AT/nM7ykBim6QiZ5JvYZfV6UNY05vOyBRftYaHJW8cqh3DFYKZsBJtI+LA
Vti8iIZOKjKCIPFe+JScLynajFlAp2WCT7GXb4LC1GnMFTk9lrk3OAU6ya0VMT/KSya+9aAOl4qM
s6ecjTWF6owTZBN+tlVlEFEXZsAtTRG1V9lUbwHvahe+UOfbMUQ7M3SB93veWZqLl8nADpVMtsiP
GHyslV/q12pqq9QIuKlFNMJ0m4bWldVMugcG6G9JW3npQ1X+AZMuvIJ4l2wyqw4Pqi68C7/t/OvJ
Dt1EVwN8nG/ossrK00TCO57FR4Z3wsl8mqV5lYtHuYBB9qfvDyo86mTqBI4G7vH0Ra5EWwxYz7Lj
NGbZA2Lx4nsLtwoBd9Fvg9oKHxW1aTfky5iXVtjz1QwqHS0XwYszfzYXtWRv6VY9qXVyJOpdffZ1
FghhDpIrN8YI1LrPvxPdIWBumPlLg3PHMS2J4JBaUf74AZ83azNskrXkHPdS9nqgdZqeHSVoDmul
8/DHwvE2M7tgfgR9+ONLft6LYQFEmEFlps29xiWKRVfTJMrUNDuGAGmPjT5F2zqVm30jYPjpltk9
lko/e28rUnvUiN7KkJYrOSrVG3NIpp3s6exsAnbHWZCSMV0MVDZRL8gBCH0iv1QGhAZCPj21GGim
nsyguh32wiiqRybY4YXzOa8BWMW5dMCVbBN3yPy9flPr+Xkie0paB8d66JNPdWQiDdJ8y+nKCuu9
WqNM1CPrUsW1UEjxfaZroBssEDINWG7b6VHTnKDywEuiIx/L+IGEY/M69zp5G+lfLeN7JWcVFvxo
3EdT2iFxN8sLD815FaKDt6EzxQeQdf91p/TmrOtGlfEppsmR7yMpwmNRwztnNv3xs3K+EnAUfaaw
UkkjIBWnZzmmsjkR/hIfNZKT6MsN3T6OCnOrapB8/oNDUbnixp/BR/JyJQgME7BAkhzxvCApN2El
wIT/HOmGeeFI79RWBntz4iRmiAlV++Ks7FAiq2qM0yPZyOZGoTewkdqy3pm9QC0ZS8a2rdsvkllY
mxG690OLZ23W2qNSMLQQSIfdX9hCn99NgAQ0DGz0RRRXy4SUMB7AtUcpv8ir7W1KDw+WnHRpo37+
pgCEANaFnByOzCxRPnlTTCAGY6H06bGzipARVGesC2vINnUepDtba3VHGjC6/eF9tZBmAlkDXzQD
2pYBHsgvRDIF1niUTPGzJXdl09Uxunq/bp4+PtL5VoxDCV2maLYEWKbl+IIkX9yXcT4d2zTBCmHY
nUs3lfa3X2bX/uQToTwBeQjE0N5kJNDQmdHSq49/xNmdtF4/ZLyUmNnVs9+gznWpRczrsTcZhhML
MeA4A0Px8VHO7iQDCXU+Txscssp4ZHEnNTK+ZUkUx06twiuJhIsbeRh7B27atMGX5pFGV0QX3pvT
QowKk0ET1xURwNw/lpeXF5NzX7WWXX/2deNGaaPHuo96shKUQ5ilvz4+QfX0Ov4+mCUjuLMRwlOL
zT/mzfo2YkxJoU62n9NJx2prEmuFqryKt7MUmPmtPW4TXHdOabE+2JWi3ftpnbmxKelXfGSIQgTh
ARrTwxGbodOBKlJv47SpkEmHhD23Y/ekmIm9Zu8Uba1stLalXuswLerhwrdCO/1WcC5ACDVuFSw3
7hsL3Om5hLxy0uRN7WEspPQ6lWLJJX+RDDH4oaizSVm2x75bk+ybwminSyJUUe86kiZWmp6YB8Av
oQvPsCCcOepclPTIZNIsPshmkm1nj90dj7R1nQy6hZerj58lCliXZBHTQY4LY9cMpT0zjF9DRMp5
mXniqEZmuaY3Hv2wYKhjoB9QGuHqia81oAB7C3vjagp0tEuJXGyGskeJp9BX/Pg2n91lrgzcuvnR
mqtgbbEiJTBXx9Iy2wPKusDFigobtudQHx9lUWvPN4Aqj4eW/bTMIOcVZ/XmYVI94vsazZMPJDaQ
L5+N9go3n+a0Xd59IVAB8sgU6puyknSiEGftZDOGlD3kuqnsP25qGNAbzPSNMwqzuPDrzq8B+Emm
rjwXtG/pmZ0+HZYnVWNq9Pw4G6W8phBYzcDLvvDyvr4w/9op/r4GjJxxqDL+oe5dXOoMcQgBLbp8
sHq/dUaqUUfriF1tEy25p9rhXBUvsMhvRSPCdSm/yhCSUPGPLcZQ3GeTjnnaKwCfr8jUu2PM0F+4
EqdNw/kn0j6bWwwACWljG4v3RAtIDiGqXTkQaK077MyA9IYA1fkvcLO12bDzSj3YtpL/YhEI80e7
nt9Hp5hiMMbge549nd6Hgqxu2Mu+ekgAPly35gC6w6dHmQZTc+FmnK2k9KuoWQ2ZBVVW2PacHspr
igmBfSYObCZSxGaKhxKUaAZRqP5tSll+4cIuBvuv58YWerYz8b80cBYHxA04DHzpBS16D04QBKUr
uRIA4ZWaQHm6CE5EiOA82BdXEq7AtVql3gYEWPwQE9l0oSR47/TpKcDMA2Zn8qE8PX1SL6SQiyMO
YV+MDg1wfTWwAVpBSsOp16Ks/Pj91/n7Th99NjxsM22TmSKbhfkNfPv6I/DwyWoSBxZ4b09dyDOU
D8odhKL00pWe39blsRjj045k2kQ1t3jNwLdhiG15hlH2mPcTjWGn66VHaHUGxJDevAvkQj7KZmRu
RJIou9Ku1DW71JFGTfVJzbkL0XexrXOrcyVdSbE4KJc+SO/+xhn6qaCdh6W6eM+MJA2KydOUQw/J
4UkT2XDbAxjHwdP6hJxo2YboEaRl3RQ9fHwn5it9dnUIJzJB62JqMxZ3QmLH5GuZrbDWqTMXUO03
FVCxqz8+Cg0MmWIQvT6Nhfl5eHO/iUTV4on8l4MFCxHAPA1UMlriC7f6nXPh8Z3FGsyRDQZsp0cx
hyDCi5Poh5pepavl2adK6y71gd95dF+diPRh6H7RBTs9iCJVuWL1o35QjMC48rFH7zQw4HsjyuTH
P79qKFWBs4J1pFpf3BvyUuiJTRyqyQLPLTJGlQQRXaLNvvPs0bPlvvD0MaxcTirYegVGWw3agVQo
iaB609ymeaQ/9mMf70cQZze5zKRaVLiyPz4/5XVdWTx9hqFZVOU0FFF2LJ77CLJ+1AlDOygtSUGu
7Emj50Zp439LEp76VcBHRawlpYj2YdhFn6tGsp7oXJXXgB+tH5TE5W2RGPZRIfwhW0+d4n3Dgyc9
+vC17psiseqVlJmbRpOZqUcYgb11lkTT93QMIn0t63L8bWrGTHEN8hUs+HsGfQGmtQVufNXfiLKL
+Aj0SlysosKqvoHspQUpkfW4zzpLd4HLzXljOtvRsfWKwGmmAtG+XTX6D4LEzO922VUC7bMIAFTo
zShugiAkCCSjlUn4eotFTzFroyQJjxb6OrQq+ZsGYAv/SFPo7jAN/S6MUgBWsQKjz/GDuH4eIbc/
Y60uNGZ4uffgifo2gGRG4OLMM7qqGs38QSQmA5iwIP6cgrEPt9Hk0zKOlDouwBbn0Z4wXjiZnh12
09rIlAajhoe9v6RZXq0HOTP/Rr1pilVbqdYmyEJYd+jMqZW9pMMmXRP8VBN0IZK7kkpsW1Q9JUxZ
a1Ozak29OjaxRQ+qZAIebPqy53OqD172bSKTbdswHvOvsp74jZUnRvFCpgnNLso6Ft86I1KAEV64
SYo2q2a4/YDsnwgRQSMrJ19EnwI53Kly6z13XH5MInHWHfxOMn7ZbSLtQhHl9/MWhaxzvuhXnZ9V
LxDnMWMI0HfxepA6VV7Vhtd+VpNoyBz2Jc3nopx63PdK036xBkvfReqgKysdUM5LHCTTDbF88GWL
wmyozUgnBILfZDFlezgGd4T1JiVWIh00R6F505XWTQXjaA3wcZWSkDQOZN2PEZttJL6eSFfpUI1f
ulJSzbUMn+k6wfI+rIZcn+M2In8OFVC98m+V55E9skLox5Qqerk2pQo4XIoS5lefw6xwlBBk3kqW
J3G0iip+8oJpsgk7C7WbBq8UYMsRA7IDycm6R3HsrbE6B1+UNBXwscBdbPwmi9o17etav8qn6c+4
5K/VDl96pABMz5CrL3tj8CCljjYmMjq+LZ/BASBvA/eHA2Hg4cfN4PkuBIJwc2mBOf+6MWmnl8+E
jPndcleemHUxkADmHQyr128JwC6PxL2QX9np1a+yAnXg5ViNfQZ5TtG3pQM+0duRwKk9WnpIrLZV
IEIo2fvxSlrXcS7CC1/G074BlHYUQSpjDVoGBl/f5V6jJXGLiJ24OcQ6ua6xXyeu1UXmWptqf23H
mvJEOXKp4fzeQXU+yLQP6CPS3Tv9hsnUZZbcph3VLqTaSDXlde6rZI4G7mhvzC57+fg+LMvL+STp
CjKjnG+CvpQadYXajoNUdgePbJXKYmc/RCM5GrlS7ZACXdjCLryyr9d03rjNs0janjQWT0+v1DJj
FJ3eHfqp6zeaQQQPYED5HkNyt4PkTsSGXuO1tsPKaVKSoQL2eKjmhUpodkTiEqNrRO2JjVC/LV24
oKSaQ8lwgzCqb23PHJ2pHccLX8N3bgqihbl6eR2qLWULWlLXdqCH/SFWR2PTpZr1oAQqOfNSpuxU
gkjdoBeXtH3v3BmY2cKk68oYGQ306aWi89KTJw6z1y6rcjdakrTrUPitUJ32TtR06YXC/53jzRrC
OY8Z9Qvo+dPjgYtsavHKuvONJ3hqJTNQn0RX6FW+Btvl4+du/vVvywueO8vWcWkgebFYhRalf9pM
UCmhkB7qSmoJfgGabNjVpR3GO+fE+dBMonqn+ffabHpT3HYCWXZMVt8ha8hD7Ijcum5644nPQbNn
i37p5X33cJDU6V1xyzA6nV5CyjXZ9EN1OJDlma7RmQyujgj6apSKlxnudOFteuca0iRDT0OVRuNv
qV7Mh47s4ykbDz0s2w0S5XyTm77y+eM79c5J8XUgJoALCSp+yYjPDMnyslQfD3Kjf9OT9oEwsJ/+
OPw0hy5zPz7W6/xp8Vgg7RUsR0yVgVAtdiN+YJlDgWbkkJpYS9UYREZHahHhDrW2Hc0i2PVUXKTc
dCFOMLitXjZHVwWZv66TUKwLWQ+cjBrh49+13FnQcCP5fUbxE2bAl3IxwLLDRMLoqbQHye86fCmR
cBpJtuBl8cn/+FBn7Yf5WESzzDpF8iXQ0p8+RIzk8LR7VntoKcEJyB2lT4QNE6NVwNEUdY5UgWzr
tWZ3/lq2lfF60OpiCz0xuWqoxLf/yc9hXaBTzxiIGejpz0lIypJzLejoB0jl1aTy6UWg0d+lAaFb
40Tvqe5ygfQepZ7qDRrW6wn8KOmWu7DN+guSqbNW9+vVge0wP/Fz8bC4OkWXp77ZSLSH0Vfv5Q6H
BSA2sbKRITiGOoWwGtNsS94eQYRp2N2Rc2dvSwuDtjf2MtwmsjumJt3aTHDXlhSr9/VEMKhe6NId
cO/kekrUdJOo9NMQ/g0OUdvxqkny/oJAaP6hp0+6mBd2WgpzAAdmidPr2tpp10mIQA8qHC5wX7a4
izW2WEHQwAYPbG+dMELYa5F2+PiOivceZmwZ8zrFt4V+4OmR5Q4KtgpI8cDSUTjs66ZPiFIpjwdT
fsavbjt1pembXi/Hba0O8XZM7b/DyFMf26kojrkOTFKiJFxrvhxu6QVLKztWAKj2jLotIRGQ1to8
uTqsm7YKtI1RdoCrDDBukx2A8Cc/Y5XysjF1wv6rBFW7V1AcroQZTG5hYM7DZJTAgVHrbVmP44W6
7nzZ1BBkqQz0mX8Jgk9Ozz8OGuSyRPsedGDem0nkPRvPUL9wf8+vssaCQYN0NipQYy2OMla53Keh
MR18PW9xPgPoRnyUYQ/vL7Fd3jkhHI8oIhjjzSX8YnWS4SwSjCnLhxYdJ0lsHcR34HLOx8/NeydE
epE6i7VZnvX5O/HmW+ozlGUnHisHBC9gznA9gTywH6xUad2Pj3T+xUEfjfqWJCjqEGrT0yPFAvKX
TNj5weqUHbRbgnmV9LEY9WuD5t+F9fb8PWS0rSAIQ4ZJg+9saaezq1ReLQ6xAedY8kcg3KNR3coK
/T2vieTdmMv5MZHhV/zxaSLHQ0M9Z27NY53T05ykqmUPH4iD3fvmp9rXvimBLL9IZK0T+W72F1by
d+4fRQlCYyatNO6tRXFSa5nVFP4oDnIKGReEubkNLQKzVcloP398ZjwR/PbT1U2j7MJjp/FU0CVb
3EIIc341Rp55CCx/X5dFZuF/b/ybJqdZhR9EMz8Biq7jtRZL1nPeoBpxeqWLrfXUG9m1DZD6V5yP
FKEtwAUQnD7SLfoDVgKyaAD5y75ejv6mXet/rkwMGrtaUyrQnhr713VkFwW9cXKVVyVW6mLVZAOm
VVyLvUGXIoNSoUmUFXxENTHCGWm1axPU5xPyxxmdXeBFZ9J4aJoQmSJpY3R7KVWRpEu7ojbzJ3IL
mxZzQqBjVSm7p6JPcOX7PRd+pdKXqh0ofOoXI1fEcGXC3PsSaOVTrw9xtdLVJkoQDEnJ33BFohYE
5ERbxudTmjh5PaKhL0J+mz/n76m2LKoZZx46Jr5c12/l5lGPkOLTcxk7dUciavyppVB/YRwtPfRD
OrXgVyGGjrAsbfbvMnb6EsHWNYGUlFMBHBFKYeJHoPZWaPIx1XvQzuhpQffXkgYQWm4XTBlCHbao
EtNyXccGUSIjEE99rU9hMfdw/HiPpVRBzpjHfyvtKH1ndaABhw2sYD1NjB2ZLqz7amH0BAbk8L1g
VkTpV/RB9GLmvqe+Bj4o/Z0hAf1UERSDqc0IVaCefDlRBFVT/Zn2bY/yHenUs0z4yb6RfMI5Rr95
rmUC7xWTSN5tTdQ1gTOJVtF0A8ZsbC2knuS8oEcZXKPGlgnEMSz/H3Pn0SW3sabpvzJn9tCBN4vZ
IF05kqCrErXBoSgS3iPgfv08UWJPM5HZiWav5tx7F7qSGBkI95nXhO8wn1lCn/JNjDoAriEbSc2V
uwTuDHgK+rQEKut+hkbtuYZBszyXeNT0uKDclVnmHvvYUI4z58yncaXtHfRNbp+3ywfAonovUbWw
mNAbWB3tJkG7Y4oV77lBluRuVjMUIoxNbsTltSzprhReZUcUaNvqTNfmEipD1SvPhGf9g+nZ3Ukf
ESpzrQb5CgsH+duzurywGI/4F5qnTODM1f04VmHsJO6gPNcuuOWwSiYccYy3HSTD4+2RrsTcDEW7
C8KTJ5+C1VBaCDl0ah3lOemc+DH2kK3UqGjuVaentdMY+FmkXvQhhVD9rjf78kdUR8Xes0YsYu1a
2aKlnaMtZZVE/hz8uYHL0V9dd37o9AnCBB091gW70T5ukqBrw/kBToDjN0bYHDn6qL5g5/vQ2jVF
Tnb3rl/wTL79Ya5tLICfvMJkmfRtVkGMVipZEulR9DIqCiKD5kKhMhThxihXFpo3mKQHBBBMiDUN
jCp1m4xObz/rcQy/x8jjQzfr+gmR6+nutyeESJuJEKBkXlwQ/kLLnhVsIrxnRPrNez0qM3xeAJ3f
HmUFrnpdQFuWUfCgw8KNGs750154Y+YOGYweU4+xVxBJ9zgVRXfkCp4POurMFPVj/YAmiuZ31YKg
YDwrG+3DFe7/9UdIxAhah0S74Nj08x+RNijEGzgyvYTxAJa/c8rwiSxnxlI9MasI8IJ8JvWwQLfG
E/XnBSJt/cApcD+jvwxF5PZHkZfQeUggiS7QTiDo4wO3DrubrFGjMK4gNTotxgTwq6LmqC+1VSFz
FSZIb+SiVx+6JvKi3x6aJh1vOdqHkpC+psZHujtNJffms6LZYp/Qs0KsfPF2XVZ8yTrj+1SZyuH2
bGVD83y2CA1Is1QHADFPwSq9Q9VJtRfJTm+m2fiOXjNPfFt0zXNsou6zj8JmQLFc95CLtK0EC5YK
y+904wa9PL7Ql8EugnwFwAhg8nwH2JXA/KHXoQcjErU3peOMqcA+uD3VK0Wb82FWzd3FBniSFgzT
eDWdKqm+4nB1PDqNrgWOUuTvpL/Z5yIHB6vjYbInY3GQTk/it3VrQ/wTc/NublJ3IwVbYVflCeAm
5Wmk6YxEO6Sv8/mLDgUzkajKs6Lb6BiZZo7yFt2XIo7rp9xevEMGJWmfJAW2PJjYU9Bdpr8UXcow
1bg4adEYbSSf1z4WZW95z4HyVOmJn/+mtvHCJRomSXExxlMGJeUQyjhXyWc0EueBlkupDafeHb+D
IPbe1SYiWMSJ3PmTaeCB1OGk5bnjb1+M5G+vXSDeXI/L6/xnVWGk23SYaAMNBt5oOK7sa6h4G6fi
tb6/OhZkjjJYITEAZLJ6UOICduOU1PAIkFP7pOD88kNPEIY/JA3+B2DkNeTnaCXvI2Es0j2pFCdD
TZEtq2Mj9Xzd7LzAo92LfhpU3X1XJxYOeJOaHHpcozaqTdd+LkIDfBj4LVSrrdU9rsWhY+Nvlb7g
5OK+XRbac8qMjB63O0oKCwAZw1G6D10cJg/WTMAQz0PxgFw3bhK22R2rRq1Pqg2H2RJtuvOWZMAO
DqDCxkG/tquoOaP6QTdNtcGCni/f7FDqivXJfa5nnLOUvLCph+rNWxNK/d/RFA7/xFNrfqmivN93
uDM9CgsjzoyyFM4nyGjsK6uijkO96Peg6vIMcuECpKJtRbnLuSBd4ViimClWe1hCeUerHMt9ZCrh
rq68eGMPr8ga/45FEPdaqbXR+lstV6IYDQJiS/hcq25xn+ltRLe3G3fwKOxDI/pil+JT47fxvJzQ
2CxOIg+jd+AGkIPiSJwMB+nmSWsVXx1gCXaoST4UVCM+NAI99JwIBpE7tz9Z3qiCiFD5kyM3PXiO
UHZRVOTPty/Wy+ubVpnhgu4C6E53dnWv1gMacMinZC8Z4Im70cELQKuqr7cHkd/k/ERKoBexJo7F
8KvW38w0Q3y7RjV7iSfd8+OosPbUPcW+1dxNL9TLRxHwD20RtgGXACDc812qp0k5K1GYveAKbPuN
UPW9kpbtU1tU/QFjMXGHZKX9VNVti3zhpD44GANQUhQadqKw9VCyst9BtUTjqrC7PbKJ0QHJ+fBk
0R77GKnLJodeBv6rr0O9H3gaPr9oBqxFTSjd4idXLukLYaMN4BktsD+LaWp03xuHMZNwk+Yd2Ir6
xRI8xb7qZfn90HaI0cbmLCD3mPWxnqr4Cfuh8JM1OmHsl1ZafOAemaiAWkv2PMSh934s6uyNMnEP
+bjMAWhDzg4NTKdWoe5njQK6VhjhE7LJTbHTqh7Nm6jrkq/UN6U2V5SwTbDmu9P4xuhFFsm0c/gj
HtysLHrSbXxzWtNF1kvrZ1zo7H5CE9XrdHhTHF4Nr7Np6N+VWi6+qNiWArXJkV7cuKeufU5CMO5/
QKMyED/fAJ1lKTnPYvpilRpGDVbR7muqUn+PWRUfGPt3UfgSPAcoHjUoKi8SVn4+nhLq9MNMJYX4
Y9t7o6mTvYsy0s40sRvR52naSMSvBP60NGUDEGYFN9AavV5NirPUWtqj3NHpFG5m13uJhTN/GsYh
bg4ODf83EPoh/hZ5rgD5URO0ewY8P5SNmPdV7e5863oUtxE1oa1Ph8FbXYb8iZbXN8rwQmGlvcdD
wvyE1Zd3rMf6wYY89ED8YQXQBpCfdqNvTQx2O/HAr6uibe8XzYoO6sxR8yZtJGauuhNl0fSQjstf
ZD3FhnrQxTUEwJHnATSCFGm3pG7Xr9VlF2A5niY9GghIXkrz0ypDxREzs9fb7rcE2N7V38uPffv9
e//ma70WT/vv6bD9fyixxg31y8Uvxd5+SrNJjbj/87+Dr/lX8avI2us//6/KGq/LH5JBzxawKCCh
yfL/pNYM7Q/guTrxOGAddLbIIX9Krbl/QKUGjsL5QvTnVSnmp7uD/ocH45//m34h3VL+gd/RWZOB
539uY9h0QL4ludgCDuPKMtf5xhj0JkSIwkFNPyn6vYZSNjerOxNFJYhx1DMWRZwmMzGKwy/fJ/h3
iF9luM53pByY6jyPyb/4C/Ax5wOr1Mppa43tkxsvoJKQa4V0oiO+NSnRxrV4/tD/HAoSATRJ1BJI
k8+HQmUknsXIQ1iFHgaJOKYcJwvDpdsTWlFrXodBS0++8ShAUFlb3b5J1FE+zhvxhJtj56utGx87
1co/O7M9PPSJOh6tLNd0tKsmqDE6ikf+hGsorr+mN35NsIU6jCauQPtFb5CLXDDDpDNTYVerL47+
DnRlRZPLtJN/ai97y34Tgkxinj9rw9wRxDTjP0MSK18cxcAPcGk8C8WydHg7tArud94Uzx9II/XP
phibL32kOY9RPP1tdan6vi1LdJCHiURgDtVGAhOL6S9v0ZRq4968shYwBuVTT6ghG4Xna6ED8te1
USWPHR1x9EakmEMxFRsrfv4Qvi4FJBYOiPSjgJ62WgqbhDzqRrd7Ai35PMDeFG/jZqxPhh12+9vL
/vqonp8gWbfVQfNi4CLpGucz6kREKb8Ou6dwTo4N/S2d2mUTGsd03uXiW5Qea5SuvazDyBTHZQsl
ehxSOurHbi/2bhvoQopC3ydN9T1STLBO7qnw3hnd5I/6W6vzdlmOVx61UKt4dq1iL2Bqge/ajcaT
1gZD8oBPY43bKh5gsfqXmbykw0NX7QCdKku0ix31EEFyTA26x6k4KkA30+WkYYE72S9d+C6t5vdZ
htUj0c+y+FP6fra/h/0zcmqPY/IBgddjrj2EQ7GrtbeFM+9GG2m2iFIDSjL2V8eAslPrd6X4gG72
xsc1zkPanwtJ2xBuhovUybrNKxKsratO654wlNJO/OXRdkv1mGYluq3VvJszdPv0OEVr0IsqPGCG
+JOWwQjC9uFohdQ7izi0HwHOwg6E/S3xrbTbjoP5fdCI03LsqvbFULbv005NgjClu4J/0uOEAeWB
xoKx07op2bmj9g969/195ljDo1cNzhvyzwYbRPzuWuQTPhqZXSNBmYysUjmf9LKO729vtFXT7+e3
kNEWfQid72Gcb7QsRRMuBW78ZHUu6kxhgsGfbVG2JlPGi8cYfmB5zvXt5IOfDoXxJ75c+j0AHuxY
R1y1hxDV50RLtb2FOdROocDqa+rg7QiYBXDQurrDMZY/WWTFwTSzrcVcRW//TkCie1RaHPCK10GI
ImL8BR3Q1gVaOXi1RM2uizwbOW08HTt3LKFRztnjSDnRrzXxAmF23oggr7w6sgtNf5tKKZ2cVSI/
luagYi8rnhQoSADAlfRRyRbr5FrYod5er6tD8ayiIAifWl0/B6UZN023CPEEwBANB3PWDoWeqV9i
McQbx2RFKvz3y4IvBXUBRZ6W/uq+U7Xe7UDUd095rSK640r16bQw3o9DPz7yMfB4jhd354xt9hRr
an1o9LY7WrgH3jlxY73DsM0+0jjt3rZ5oW/1Wy5vYxknw61E2UKWD1YACkQrsBl2teYpAvN76GJ7
9PF5wTQg7WpodaMhyDVddwdm6E/0a4y9MQJNpZYxHkuNdqOdj8ijKfnoo6Gtvo2sWd9Yq8soCEgY
j7YUWaG8Y66CETOMSIBno36qpr76gOh+dYgJmB/spS1Br8d4R3ULRGOj38I0ypU5ez0Ah1O6oThK
yABkkwjw18Ac62pNgK8rH+escw/ODEMhEnh43N6Ll6MQ4L0KWdL/kbik81HqwauHZkrNx0JFqVot
kNxOkUA73h7lYp3RT6EQJXukCAdcVB/tiJp8Pg/LYzFrJ4Mqw52gpeYTyDZ7ZfzpafVbucZ/T8n5
Zkby/2GuITnB/7Wc88cK4bSq/F/3Xf61/Kf7NemQ/+LPnMNR/0DHhSyZ6hZHjsvpp7qzZf2B1gRV
aJo1MOhlMvIf6s7WHxRhQJXwbxA40Vr5T3FnhJ8NFD74W8i/Az1BfeNVVBs565+xPkrY/6Xnz0Xn
APkOaLyvmHgXCvC6Tt2W+RTKompQCFN/6Gq1ONqthkJLakd7qwuHB60LBTDsLjzkzmIdMpDpxyyt
DL+whTjhVudt+ARdFKPlb+JVAIeJIgVw9NUthU341FPHSYOsr50/Q7Oi3lRYU/7JqPLw+zjn3bgf
0uINFFXsv8EcRu+pxMeqP1lEY0TimnGqMY/8hFUwxqu1mTRE01MaV+A1yvHbL2t+JX16Lez+58VB
e5Wf69HwI/DUedK81ZE2skbY4OWTIFd7+GnVMNaf2qFqOqxmHSVw57h28dyr8WNOiuHDNFtIcRmR
/beVDfpblUrY5wHFjU8W9l0U26u8/Z7jtAbT3A7fz7qX/dDDIflmmfHyeYY49THTpw9YqyrPtydy
fjX9xzxIzdA/QTV0XUfR4r6le9Ymga2P6b0b4etLuUXbuJrOH+PXUdi0kAYluoL/rh9I3sCk6Sc2
XEunfUAzb1dPDdyzFOuI2xM6vwV/DiWlqohXDR1m8fldO2QJDRSbCSmJ+JEPVuL32MB0ikaH0rM+
3x7s2rw0oOloUxIR6utdMDaQx0VsJkFcO8aTmvf9oSxT9w0iRNPGM35loUjaqTDDLdFpva7Oh44E
abEsbRqkJfS00TTGwzLDlbg9oaujvFLvX2UY1v2MubBUOChqGuRRkR6hHbSHyVWMjTW6HAUtIXkB
8eoTh65pQCA9x3BatDSg0BhRKW/EER9hfWMuq4BXbgWpVCQ57sQ+ZL2rx72fzATn3oytsNhYW+lF
fKdwp5GW49UeFXzARtd9Z3anwwI1zDfyatoo/J1HNv/+BNRZSBlgn0hfsvPdmFqY69pDlgZjrP8Q
ddqeDHrEJwgh495cErEbpGVxXzlbJ+7KJwapRTgqszdYFPLv/4JndfM8HHKsuIO2FKjbxLnAwaap
Nxby8rBJoYZXAUhZTlrDvN0e6VVdT9JAbbD7tgbrqz4jXpaX+yaaNtqV1z4lDyZWhohWAH1cBYlD
6sZzZ9Zp0Le5dmiH3josKN/4jQv71Zi85mkxTYiLBYJptw/FlbcJCiGVW24TCUVe79chFm6JHFMe
uNNfWTe8MWe0FZMIwzL1HnvWTynJvh6Fu6kMwbaqh2L5GM/p11bDmmSufZFhTSj+uf2jLheYTpPE
EepECsQaxvkC20MT61a1xIGXK8kzmZT3IbXCdiNhu4DZSDU8XgWKd0CIYUqv9lFo9IDpRZzKFy3b
J4aX7dAd7e9GT0t2XRw7dwjlpV/sVlQHKHHeXQrc+Fib1ZYW4+XyA38G045hAHctdcvz+Y6a2brh
kKZBHGvZXV0bPVGJOh3yQo13oVqa2BEtyQfdaeON7ORykzMyaR2zB5pJPfh85MLQ8Lqc2HgTLuCY
qGPhBRd4OHiFZ70rk1Td+OZyJuehBQRpYgtDYuspMK/Go0Y3FlbETJMBs53FGA0kRCcFRi9m3rSx
6apiIZ4h2nyv5An86DBaNqZ8bdmJRYGVoBUCOX+NTqznxIDrXaSBU2veo9FjxGMTs/i16HTurKy8
xzuu/5hi640rmm3voCzNO8uI64240JAlgfOv4cLz4SkHWcH9eVGCqrW5H+aiD8D68FjEKAoDmEYt
XxzEoOntIQWCI3ajV0WPitLCpx/cxm/akVKStLTvdk2hDAHWXmV4qMIi6/xSUKAEdG3r9Z3bTfaA
yYKRgCbuQ/ep7Uv9CxDseB/NkQeVYyr7P53BnD4UqXDFjsbX/F2dluRH43rZp1F0s43zWt3+qAU6
/799wcpKCWeQ/3DY1VU0g4ZvZBYw74MK2jigB0LNTsP7ObYA+swk6x9v3yqXAQ2qO0C7YFtIHXd9
VaAxnMG102bqAqNtavRyDYsgFkPotFJ/zxRZPo1S4IeKrZTchCi52uaaqBtc6LUuSHiKH5TMCPdO
qtrH2xO6vCYZBacybg2P7Hj9DjazSFzAw0wIqPkhneoXxcy21PSuDuJIPSWQ/DLfO78h4maI7cGo
+kDMenXMl0j3Z9Aw+9+eCjV7aBxYkssy02qUWWmoZKc9zlmRnh8QB/07i42tF/3KVGDB0aOEDWdI
0fTzqbhzH/fAjkSQ66I79NPwfZjFFj2WTHZ9pqnVc5xplMu20CqW7XndvR4KZJB6bX5PQam9Uzw1
vyf9jA7LYhSSJ7H1gFybmUyusWVnjTAnOJ8Z+hqW4cwGg6rAEmG9iwOEiy2Q/JUDRMxPS5oThFT3
elcXpdZa3tS2QZYM885rUmWv8AHIUq1yYz9cSePBbFE1A7sMBpPtdz4jo+jcAd3WNqCHgG2nmjsH
kU7asRZO+CbUe+9JNzFlUlJonFWiN4cxaoyPOUSJgz0402d97I0tgbvLlQWMqpEXQ4SncbbaPrY1
ZFMB5Dgo0YE4OZHzPVRc43D7IKzqra9XB/kDlS7gQ1KdeXUr9rUZ5Wpr9UFWpdGzMrcQT2AYAW/K
WrSCqxJSvbqU44Fys9b41jjOxS6MUkuHpTZG6d4eur47zi7Ct0KhPdR4VbHF9r2yE3i9DYtSCwsE
C/x8dZKioSZQ1iLoPXvaU4ONsU73FIlx3GLwX9sJZ2OtdoLj1Cj5xpUItDZ2j7DXondmrGD5FsfI
e03wp6sBYcja8pR3jhriw0p5YpdnYXqXahFYGmylNhZp1S95XSTUyLnfOQ2vl/35/GmNxuGsWWNQ
o1v/lIIO9o22dsR+DIfxm62BLfLjpezSndIorn30cJwKqADV6q4b+h79EqwAu/3sxrVso1EhRgxv
ppY/eqJH99HOceRsbNEdY0vRqWmXORbJVEjqwK7UcEvc4RVOuwpEAESBewHdTSqw1rx0y2WKosoT
AaYt3SGL2/Q4zIa2K0fb9Z3CqqiNpd+p67Z+2HXDQ9g/SEkXMep+KrHBc5lH6Kg53b4FFeQbs07Z
KM917PT04Z+xpGnQViVG5h0zTSzrR9wLM3DNITpWCBY8leFU3iOz6Z3cxHX3Y9x19woMqsPkpPN+
8NotJdrLDcx1CTyBbheANgxdzhewVh0afrE6BqrSIZXae+2LbbeVn6lG+v72ib68mz04MGgLO/QA
KJuuHoRmEgNqGc4YIIBoIPadf29ABd79DwYBlAxsiP8BnTqfD/DJvuVqmgJqbOO+UmLcrGgd/XbE
RqWLAihXE0AEKrnnoyD7Xy3ECVMAqf970rsPqYMHZt+o/tBjrXl7SteWSCpek5xBj6I+fD5YOJpW
VqCFH+gzyqjNMszHIlOpfipNvnGeL1QjCdIkBpeKpxztQubaS2A8zlaGpFCEkIkXucl9k2T6UccB
AIyX0jx4NFG+aomt9zuWz350aSWWvtVVHaD0Ed3NXZK2hkfhA6GbU+9k448UK5UtuPCVzQSpSiq+
EcFIQsb5Rxk71CTowUyBMY+4eAkvxvYq2sI4XEmRqAmQGwOflJWddU2zKXTFKTS+x7KkdbKzuizF
CDsz29If7RadptZR27s0qgBFm12nfY0gMuLyE0bdx1BEs7YRDshpnd9PGCK8trJIACXs4nzaVhQZ
rZHUSzAuifZ1keADDnUalHiC7PMJzOPtvXelvHY+4Gqnw1BFpbZhwN6tw3fz4sFdNPVkBzsyepgx
nvZHUYd/luqsfuzz3DiiPPl73rvykeE3UA6iKMPtcYFniSPH7tJiWoLG0ZsT7a/CL0el35dGZG7M
98pZk0wXWa/EXoOr8fz7ArzGCq0YlyC0F4ogXuPuDCFlfsau2xjqgrH3Oi2JSJMdEVkHOB8rT1za
QKO1UHByjdOAyPXejDBLQ4HTvVPiwaT4UM5+nMzisHi4uA9Gm+xSS6k/hS0kg9srfVmQ4CPTrMdZ
SNJs1qQOpW4RRc7EEszcDn6nDdbnqoDOk7hl9wAFtPPBSs0Hvt63th2UjZDy2ndH3MYGNQlS7iLY
00Rm9Sme6gG+RX/2Ef7bU1E9d8Ym2uU1Nl+foF9HWn31Oa2aUh8VLSjsOX8DoMfTjpre1ene0/r+
3WLaaOnlYS4afzQ6LRiiVqcKURf2aeldLL4NCnCfoj43XX+Gnzf43tD2ewr3XnVUSr395iJrK+6c
vNHUJ06oboMAcdOnEi07b9fUcdRsXAqXtzai13x4khGVvARJiPOdZDnxVGqWYgStmzXHMKmVkxdj
5RKbkabs3bGevb2n4uPrG7hvvEdoRH2Zs0od/Lpxw+xoCms5OYnn/AizVlF5yUblY6YM2vPtPba+
tOGBQgUABIBcAK/LWhonSVwbxFPVBaGm4LCmGctp9Lot68HLURxKATTuEHl4BeSef43RLjKj71sR
mHaf3LVoFgJomocvt+eyvokpm71iRqGlIW0FF+p8FMw6hnrs2jGYxn5+ishn/XrKvM9KUjr3M2Cz
j7fHe+0i/LpxEbQiaKJxSqhNo2ON469zrUfbKleDsDGcb31GYO83mhPh04MOSwTMyqH0XxFmI55M
hRs+fm5YqZ8Q/P/TGZlq7toOdIg/DJjdOI3otL2Z4m3gVxrmXVLvGciCzOuKndPH9jsNCANRRmMn
f3X82xXyoEqf+nYpur/bVsP6Q9TOYwyvNqU8aKnCt4GO8CCVIYW1RENpHYpMa5lgUPAZ9ms96xbS
A2ugJQ1ZeR+PJlY4AEq9ZNfjPw6L0jLqN4nitpmfUsb5dvsTvoJQzz8hlgT08SSJE87/+o4TQlOz
suxE4OFHSU0z0Zc7b3TVt2bzDec45bOVLfOXxUzte7dMGl+1RV7taVek1a4wU+9BrZb6n1KjOedn
i1CKfZEmAEHbrFJe5sHROn8eHfUhllbxT5pjLPdJKNvXS2/2f8exWzcnx+m9O5aXlSlGLw7U1m4/
xblLdyHKXXsnljZT/VT0tfFGICeHn1tf9A+F6I3SR75EpRA5Z4jO9J4SNQdhDOazEFHV+lGXKqci
syJkg7wcA1c71cc38dJgthlXc/dcL3g37qqWIsmO8ruT7bpSiNofXWG9pwFYewc0AeKH2epNnHfD
cDksY18ufoLva78ze1ivj8qY5vqDPpj9Zz0ro3w3iE64u6ht0vjRtYvwjRItw/uqchcIkpH6FztM
FL4aC631IQmo6m52GoBJZHuju8uMrBInSx/JV+smqu5Lfag+JVnWJLtpnNxsV3gIVyDYVKKVOZn1
qSiRV70TCT0A3JrC9lk3SWF8UcWzha478CZbm7DUVa3W3Sjar28Wok3ETqAYUjVFy3vdR+9mzFYF
qn2BCkTwoJUUG2uaksfb2/TKKBTM6KKTvkjDOfn3f+nq1Xlh6VUpZT1NN/MNKYmaZ/gK3h7lIrJj
MgxjMyHYWbS+9PNhwqovRKiIOUAasL5T7X45ZFQfd6mxjKfZmb5alTb53Wyoh0qQaXfAazeSNZmM
rc4jwu9S/40iEqDx1Vsc63U4K2MoaJxq2h589Ld26GIYJTZ2opDb7hpksx1v/r4xdfnnXowL0JUA
C9Fo7tPzqVf94BiK29AwAFncI7mtdC8Fn6H3R8XzfpR9Dc6TICTbpc5iv63R7jlm1LoCW1HM3QhL
ToMEaPqC2PAwa3Pb+6jsJ4Pf93q+0Ru5+ltfXX9kwR58xflv7cpBhX9oDgHOzXS0S129T/U0P5j9
pN5NNSpVVoeA6+0vdG0LQv1+fa9pB74Sc37ZgqqFA7LI7SEQI7LBo5qS1VG83RhlHXKyA6kioj2N
xoCjEwifT62EAuY0qjIGo6skd+qwmFITZxnABBFOfenLInb9cm7iH30iUIcIG+DfG7/hyufljNFw
lGQ+7jzj/Dekg8CAelbI5Ed3gRjhJado1pP3Vjnce3kbfip6R/90++teVPLkxAl0KfHTqwDNvqrk
qXZuh0OkzUGienfo1fjEb29JHD/pdPDRqNnx9n1FLHafuX1Qc6tDadjlRrrf+B1XllkqNxmkuOSU
nIXzyfdN23PnRmQ7Uz/du7FuPqKIZD4Ube74lYGD6STFH/Raq3EUBspdWjPqHTN60aMIu0NR6hrc
RnOz9iuDp9UBBa7JxpN3E/nu6gPl6AdqVcYPcwcx+U4V/3AVqi1NmlR3nc6t2Fh9d5iHKPuap7Z7
XKrQ2vUloevtL3Rld3AKMB+WC8VNvvpAXoVbtSLT7WgUuq9OpXg3DbG6V62p2Uk55X2tzPX97UFf
QQ6r2cuIklCZyr88IufLYlt5WhuwoAMdNNAptIfwaNdZdxoXJbwHHlb6mhl9hG0u0IAyVZSYcz4G
fYK9Gffue/Ir54Rjp0brPmuezNSaIXlGyIW2qXLER9m5R9ij/zZ7yXhvxCHA6cHNoaZo5sOgmpAS
jPjAhUzOwMojBlUpj3ovFZeWcTzAFigoc7aGz3GiudJnB1qJ+V4rZ+ONmQzlBiRKXgIXH0N2hdEb
gDy1zm060wnTIdeWoJvb7uAO+JZ4NSqrWLxMiAvPW0aN60yUsylJYabUXZDKgqtLqelpy2ciZOvp
YgxQgmj3OXp7hzRuq9Pthb5y/AhEqTarKl0p2jvn66xEJu/vkqlBBvzsblxi84Q87lZ2eG0UKf0M
8w1gGWp+56MkgCbTyhrUoLMIZvVycO6wXak2nvKLaob8bjZNNwmGpc36Wkn75ckoF4OIvYs1vPF4
X0HJyHjPIJ5+P6A/8CWapuHF8pCGfAiZ6YcqmjC7aHLLaY5KZqrNLq9aVFx+/wu/loFpB1q0Z1Yn
qQ71BPiopwYITwEgydp5l3DXboxyAR1CBYKeIyEMEHMEj9aEq8pCTTXhaQ4yzBUP1eBF8z4CAW5B
uM+zZ6NK4xeKt8jBhlHUBOlgCLKzLEFlZFy65C+ah2aCvkJR/m27cYe7E9rivmOPmgfPV4ncjWvt
ckvwe6WsjkxigcSvrrV08CinzRbFDXXmWQ0td4+5b7/xtF6eXOr9IPI09AwkcXm18Ujx3cUWlR44
NpeHMOKYPMvonxascu/g4I5bUk9XB6QmLF9yMCTr88RTFyEAtOiBHbrx3k3CzgfABOOPrHI3Jfmm
asxlAMMMfxlwtb1glGplIww9KJHgi5wk3bvG8pCYzhPF4uSojZV7Nyg9phPeGB6LLjFPlGpQoRJV
84FKCDoSJebgVdd8xVI6hTFiQCayFwXu5MZiXF5r/FQ0L8HqUa6Ajnp+C5SmlYJs4ad2ikj2PK+Q
TgFL7pKwzzaGuroMvwy1utaQTXGXiQZB4JmS7oqA6MnJTc23xzk+opmyFUZe282cblQZQBqoYDDP
pxaZc0peVuiBkZjRfZSozGpGEfX2VXIZCryebFYAIR48jFa7OaznasLAhs1lNfgoho0TlHaW7kxi
kuNE8n8AQea93B70MkGiHcPpQeOVKBWA2vnUEHzCFtzNjKBfsIgc+/yHWlvuJ3rc9lOn1uTk3rB8
DRPF2bghrq0hkluof0nYIXDG84ENmDqcsNQIJqtO7ri15z2t5+WtWeQh9q66+B+Mh54CzRxwYPRz
VhMVtWUJPZqMQOlRVhwtJXnjeG29Q6J53lfUgjeyqivHge1CzoEsNMjuNQSKancyT6JYApIcgjic
49GwNL6nNZqQt5fwyu4Eywg6GYAS463rhGEyTGNitUuQGo16KmPnDdjXLQDdlekAAIYZ6zEIjarV
csE/RETTJUgSIm/uiMliCM70ZsKqjTbmc2Vn0IUBZy1FqcBarU6b5xWIy9TKwkq5+rt+qow3WWYj
Ny0gJFEFzDfO3dXxgISS/BLAOBdTi8NqppqrBmm6mEeHhO2lycVfiuFkb5dsijcaEVfKImh70NgF
CorQ2kWNZ4YJW1uJrQY2siWnbvTa90ZcqOimhOqR0xofI7fRfMx/hqPVt+UD/ovKRgZwZTn5DZAN
DRm3QCU6P32Y5QgEq1U1cKnlH5OhEnQbUwNqNZTk396eRG4qyQZy7aTgqycsqaPetkHbwnHWw8d5
ilJKea26cY9ddCiIkGT7jlzQo+0FOut8RlVTYZMmI47ZcetvhiJ4kJEiOFhlCDdJzeNHtY/GBx0r
r52B/9DOHnvlaNS2fqrsqrjPjeS7Uhva3TjX5bHMxk1655W3nHqH5F9JbMJFmOy2qTt36AoHsyfS
u8gZ4ydrTIe7pEu+TMhGnACCJQ95XrwguVg+OXNtneqJEnBZp9aLMoMW71sXCMUANrwZreyglGgA
YeBDVcm/vWjX9gerJlXxqGDRNDv/mm7ZZDMlfjVwehcVg1oUHwbHlOl5uEUduvICIaKIJDdQLBgp
a/KLjp+onVuRFkB7of9N2+HN1Obl295OO6DAnib5WiovhN7/8/uT5EVAXBoZUXDSqzBiTPQuTodF
g9jRh3RBl786a7Tu8lQbDrdHuujyy93JMytbA5B7tbUXtRv2S8bq68Hi1m8rmgAnLSr6v3kayo+5
kds+NSIEgGnB/KVNlf7Z6vL5znCSjbvnSojBPUeqqyK3yOW6mvEUJ0m1tIMeRHo7IiBgvi1H194L
KiX7JXWBHEXax9tTf70+z9Nr4jEoDyBlAJfZqvxNv6RttTMo2RRaRlBrCaJhjRvnT+YEtcqncZln
PrfbAxrw8NzcKht0301ayzlW2G0ldG7mLCgb6wedxTbe6/RTcLZVvZf/y9l5NceNpOn6r0z0PWbh
TcTpcwGgDH0V1TLUDYKSKJiE98CvPw/YPWdVKAZrtRdj1GwxgUSaz7zGdCTzm0SgKW0jKywEf6sE
CNVZIv+ZJMM4eJndlMIL+iYTbo1TdLKxEe2cccd11C9Kl033E54Iu3lqJfNON5ro2qooUrgs88oT
dpbdBGIwacbOSYVvp2OUjR8XgT57pYQZMJQkJBjMuZngoMGCzvxJCWdkohSpmjxUQMwH7Lr6/k6x
JgUIA4lSAfxZsuleGV0zeukUjNK+ZansEJTPb2Qpz7+jjmWabkO49dCoJiA1uSqL3UzNsPCq1i4+
a9KAHlgezPbsdbizfy4XPVsMZJIfgVEX5VXb4dJGta9GsioLS7oxrVMkOysIwkug8rcWNWAhhYei
cgKddHXkzvSgEKtutAPInIdF0um2ia3545yP3U99kofrFuKib9Hue8qxxhsBwZfNvTIX6f79NfZG
BEQiBMKM61uB2bO6zQb00SU1GDRKrHl4RQsR9qFlh7vfHmXZwihFLQxarBFOF3JuNWqQSIF2SKvY
3gaqKTaIJD//5iCYE4BbRmEIeSB47KtXGU21GOW2NQ9xO1SbCgF5f8aw5MKdfHa8Mwosb1B5CK/C
Rlm1ljsFXxI5UKzDmJhYYSeher8kOfvK0i8dfWfHO30sdv7CSSbsXnSOTrb/MAhda2MhHQorwYov
LR+FjB5RKnLpusX1zZedaPRtvbiErHpj4AXXQ4LB0QstdRWxGsigKMWgSQeTbvTRqsvBwx2728Rz
9sOWI8NNBMZaMSJfF1bj32WAkyMP5DtJMLki5mhAEVZHXgXwdJa0WBztxiJJpaqDiFAxp3ddI8XY
sWozSnWYh/Xoj6jJ3miMclPGCPOJDJIpjiEULsxMch701nG+42ZpfYrnrnpA9ULoSLw0RfEXhZV4
dksx5cEWCVaz2RL+FJsqnzN0I4Ooaja1hmSuhf14cV2Zqlq5Vgngxud4tR6EYiHO73QmVjlS2liZ
V4uo39dzGZYuXmrjwTGcMPZxvIqPpuT0xzRjA3pT0ecHpcqc+zrM0+cE00cO7sZpQihz4P2FZIrP
STQpvQsfY3gxa6TeXbNt1BcFoUIsMQaEb9rBuYkKXW/uOEUTZdco1fS5NYZQQ/5Ty8ItKqtG6BIB
jD/GztB+ZHUo/yyg/ZKVJo1auguY1Nm0IobrjCCJejUZsTB8WKbNi8jSK4mTieM/DGDxaC2LYS8J
MdxOiaN/aI1Z4iVj5PcrhPDDyDUna950jgg3VgY+wW0iY4r8utW6H3004tgSD324CXtV67eycPJm
Q8083itSqob+XHQUU+yKlr2VU0kPCjXfyqH0tdNS8TnT1Qwx6b5wpNe3Sq6p7ukHCoXJZ6QGm8iT
gshIPPREmi8tcjTVxiHeOmB4kGx1pwyvKkeIp7TuNLCfZafdRwaMFzcijcV+UOT47L1/BJ0FCcvq
pQpB14hvTF1gtWMbSqaEBvFRbqLQHR1Z2ihxU6BsXrabBocRvzTtSw7O59VdOiBIoCxREsblzpoc
KePWkJudLY5SQiPOGKryE4zByaskqdyr05Ds7CpP0QKmBx8ls7rXaObOs1BucGCMfzcFhQdNykIh
hg7uolh0OgWJyed1RJAdeY5oo+oBEvbjoLtNDws2nDBLen/Kz3NCYmmDPiVNCMaE+3A6YJemjp6I
pjgqiehc9HLnXSLgmYsiax7m3p5u8CuQmf1M2cVZOj0quOs+vf8QZ7fo4iejk9rzHbjSndXVI9tS
ZNt5oh6tMChu7Cntb0w1my5kFmdZEMITpD9ECwtxm+7E6ZuqnV3HZhvph1kTOwmjcDeIVMXHPTb2
IjW6t+dqxGzE6TfDhI3r+694fu8xONcdJVU4L8jGng7OgaZaYNX0g6HX4Z2FrKub5qHkB2gKvD/S
+e2DSt3C8gVG9fpRT0cykKWe5Vrwmg08kYhuyJRPyS5Hk2Mz9IVFJbbDiS0wnd+kii/CHoQdVIRo
KsLbXl17Oa6z2RA3+qFWHRRMJat5DsdKR6TNma6xKBn8fAoK7L1m6dIiXhbI6bVHAXzBulMIhq+9
FvRv1MmwsyozDkE2fZpEa/5ldWYCqNSIrhUR7dqimq44cyLf1AvnflSSK8dMd60Uffv9yae4sbgG
QWg66+iZpWmmTmcYBzRIugcDJ+TcLfta3cup9MTkQ0CFVJIRAYj54/tDv7W8KWsudETKO0BsVt/d
CZMyizUDaOA8e3YXZ7exNYZX2ZQOD0Vt3yRlCts44WQNyVLeH/yNY4RyKkwZenF03RGAOR1di3LL
SUaixz4ukAfJcaHpw6l5yAfL/moVQkcWstETl8eqjgB20g1mvfUFRfmzehor8NeHWB2e+It2/ZxH
Jk2SXvZGRw+34UCCbbSITUCzvyTZ+Ho1nK47nMxNiIYwzAnG1liSESbB0CGKcqjlTAJylqTii2Ym
2bPBRfFolEBWvVa2EQNuy1b7QjyhND5diRrMiTpF6O5FwYBSME6l6bYbGsx9TfCqXwgogMvF6YTF
YAWCFQ/tuBF7wlcDEAUZEVyJNpa+NEmtSjDHRLdPFWVoEKccpO9jTcxz4fue7zCiaLrGsB0Z+lxn
qhgJxWrbPEwj7fGikaQrp6md+yQLui14YVhN0wi8CfCfy4VxAxOpc8s2qrcNCqaXupLnH5qnIbJf
6rSogq1RBI1aIO9cVOYBoFx9zHPnhQ0+7K0os28GdbzUfDu/nxiOlU0Fn6uZ/OV0ccdgBDHxGc2D
osTarVEgBhgh6H51YY7PT24Y68CqkduAcQdp/XQYY8Fnc3hZB72SjG+A4cnsp+ioxKrzoBYp+1Zq
pS/aJDV/9ek03mljctMmjvQDutjid5WFxiZUA1v4spoFBydwQl9ONVQjsSyYLmAXzi+05WHhWC/u
sIthyOnDWqkcl509mYfBCmfAkCHKbIAVF6FKdfv+xLwxL4vgHynpK6hovcuEWQ5mXGrWQQzFvAsd
R9kN1uTcIJyPAmEg4O0Xg+PXvS1v3h/5PCBFV5eXIyaDG31WMM9TrZ0TKwqPyjSP+6nHeL1Lw+aq
a6LBC+Uk29D4viTpdn6QU0Mm/KO1vGgMrl19wjmXcKQzoiOiEOlN1lfVNRlf6ceVqrvjPMxuXzvg
TdXBuQLhP/vvv/P53lqGN7CkWeJh6vSnH7bQW6TgCobvq8Dc00zqaLXgy9JJYJ5BSl2imb45HsE3
0BTOFrohp+MJObNC7ECjY9JVzc4a0nqPXBSmZqkUfRy6/FLr/nwzL2gbiDAm1zO+RuvxzEBTQGnE
x542CyUOUA15gJ/6+7N4jpsgi6HWCblnAafAQDx9rQ40M+1oJT7iujp+mAyoAW4VZal+F05ShF5m
npZ/wZkEzivU1uIS6ItUdSNwgFCAwjCxXV3th8HV9Hg8trOpvWTREMq+OTXZA2qseXrhkd+4zXhk
ghcAg+xtmianj2wrE/0vrUyO0WRJfh5HXJ8iU7/MaSTt5FwK/bK1lX2pYNwQ2gF6pVplAbzXpA+k
0fYmEIm2N21h72NECTdTh86JEpTd0Wry+LrVpmkDa/sgh41wgO5rzbXV2M3eVMLyWs0sxU9yA/l9
ct/fTqoI+ekdInAJIslcH6ymExhxYYvkmFEcaGsKT30c66Tdeuyapfr1/U9/fjIyGrhDEAeIj3BP
nU5jbUSz0dphcjRSB/dCtUt81WgwRqSmvHt/qDfWMkMt7lwKtSY616dDpZTUM2W242OoFuIzdhSZ
F4qmuTB9b47CxGF4xvXNoX86So+9QViPTXLU5ircQeCQ/FbXf1f3bEn7F8DYf0ZZjsVfqvWSgqOg
kTBKpNWWhxI28EDHebTlStnCpPlfHHOkgaDDF/QY3cHV1Mnj0Ft2LydHazL0D1VXzl4/TRbu9ZJz
3Q3Rpdrc+VUCJB1PBc3WCFvoxZ2+XlTLtp72EI9VwH5beKStX5RmtBtUwkBjnAJ/iivz989ySmqW
DBCel6SicDqoNWVhB9chOS5EmX1aSZGHboaJi3H8vdCSS1nAGzcXqR8cFCD3WGutOShRaEiR3g7i
mChS7lpaftOO0oes0n+qvXZ0xuRWz4z7scp/V/SDtUN7h5R+0ckFjLBKPSOqI4aScqYHHXD2OLSw
K8twbnh/t71qyp+G+9zGi7AliTVRgbpaom0eNEEkU59CxgQOBySq9nMOd0Z2B8Gx5c6pZFzJBGM+
nWeqnh1MztANekSFYvyW0KMbdPkFufJDNM9D4VnB3Bgbe0jmbds7c+ci+SAu1bfeuF/hdbBrocAv
mp2r42gUgYEzJCVha8iW3n5b7WJTxDsxI5k/QdK8cI28cfwRFC6kezqbGkjw0zUHQzCd7CChnFb3
T1i6amjf9i9QYS5pPL1xLIEyXwRpwQ8x5PLivxwYFb6oWdlb2TEMY2jSRaJ7rWqNFz76G/sWWU9a
iDDiKNusPaZMtGj1otOzIyo/tNdkyfQH6GoYZjtikyPa5Neqbm8urLQ3PtoyIpEDXHzW0WoSs7Em
2OzC/Dgote0Bpsy2TmZUNzaggl0dFcMxG3Xw9QXKbEnqGM+lOuc+mb8Bg4qabh9Lw7argvy+7uzq
Hm/QS4XDNz4zjk5Umqi2cPes4adDZ2dhaE75EatGcWPj23aD1ALC26PdXvgEb3xovjKFQRpUFCjX
OI62RcDJgol/xPNgxBpQEq6cNtn2/Tk/Y89yiECrBHXAhfAaLpyuJ9kaFJSWRHGEv4SMPrZZ10Ft
ZF/mqn/d0LRP6LPezknY74h8im0p1OoO9VFKHYZRbcu5hdEjlS91WcRbAFP5pg7ScdvPIr4y+/RJ
xQYcFcdy/h7CqvNSCcrZ++/w1kyBS6AjitQcMciqxIkUNgqQvV0QS8sKB3BjInsRXeKVvCLIVufg
Io1DrrrQdkCAnc5UCOMPYJ9THvNWFyzHpI93ZYZ5pSt1mZb6nVbG3yIBM9iv1Fb7NE9habkDZlbP
tCOUYz+q48dADcsP+Wya34J8apqtY9XJsTDUAK+bVMWCk+i5Bv/fKqUr7OCSf8hbU7VUvpeS86ss
4uk7zE6lVXEhyqOmF6mnIJ2GY2uTOU/vf5FzPgyrim7gopcMKZLU43Qc9OnLcWyd+KgFAWIKw6di
oIUiBjpgDVX9BntFZZNUNoe/0XjdOFw1g3xXzNb+/Qd5426m/EwzlM4KNVJ5mY9fTksNZQE+aJ4c
zaKE51WU41ViaD1uBU6zc+bh55Rb2y5o64/amKcX0B9vzALhKUk8UuVA3Wgvn46uCMypYeDlx1rr
LSijyvhJi2bkJiCK7BLs/YRbYiToGXIR3Q2ojm5Ks7d3cFQTz4xqY5PrWnFBj/ON65zja6EJwpEC
BuSsbkbocSHyQtQjLW0Mn+tGTFB4QW49YbgiZa5UqYXtypMdolSnxzdJVWt7LP6AM3ShIgebmH/r
W2op5EVjnEApaavx5zAufNUkD2Sae1gZXOpivMZsp5sPwDmVEJradBRQajmdyiTIxhQyKTlho9eP
WOqZHylJUDkM6T6gFYWwZOGTdTiBZ0GbvuKLlDvUp2PJG+LSxhTPCDqxrfJO/1YEsnLX8nJbNR9r
9tko9YByzC6B+xdIuEc3nIVLWa9TgetPqjj0kg4jxyql5kmJM34GLdAe0Gbtg43Qx+TBnuLJ9kut
GsqNAg1a+K2TTHdGR3joU5wd4fOENnSBxslzTCVKCT+QCkjuBsOVOPS6WktLf5YriyobCKUrKewi
+Vqao2YnIkvNXOKL/GgqtQ5GuJ7rHzYU4ZKnQ6qM3M9rE+seEaP5UA4AM2ZjNr8XiMJUbqBL9V9d
q3bCU+VoeJZrSxceiE8tcctG5N+DoC+e2nQ2hw3BdL5vbcRXPNEEhgphN9RST5f6APjQOErydTwI
s6P4ih+ep3C+I84bWGBNqiw3jq0wKpXCbjj9EHCOKm9yGrqmCapJWIimKE66XdPYPye9pBF7Yauf
nW3LVlswbRRqTcpWq4WtSboRw4uZj2YlgA1xHiAOWRWljL1cbKcQjmeL2K+bnXwnOekgf0wAt257
FRt2H3SIIm7oA44l5se19qKOI9Z4fYugOvlL6NVzYbI70D7EPw+N3q9lP2M1BHNuuIFmL8Nv5RM8
xh353KYLdfUpttsoc7G+hBiua7XpJ5My3qhjO0PCjfA/2fJrNHcCrPcc5+r8qZBTNk7VV6XmB6mc
HhQEtegktZNINxB208ArCjxaNmIss286uqpYZKo2RpkDO95wdWcaoGWkNlmd1Zfak9yK6UqvxrBx
RVfZ/c5RCm1wa12nUDGmrVp7QLDCrdVMYLcKrXeMrd2VveJKsCRaeOoT1BqMFjBBLabMh6aKFZRW
KblbhUb0IyjDAo/TOsSOKUsVM7qGzycR+yda9FOe2/AzSp7JByXqRvumqk30AsuFnaBrEkY+NGWc
zZDNYNKGVExQ2rRsvhFwpPMNF6T+hH5twGHZheFzgOWDOw8qhNkaz0nI4FgjSJ4kVcFdJDJR3Iet
UIfrJDDkfmfjZjdu57ooPry/xpYA9OQUotu3gEw4PRZEz9rRNIqDJI27tjkOiZ16Rlla17paHxs5
rN3eQJHUSIdvzag5F8rOZ4ExHAUIZfSq6bYswtCnp9+UEIMlODAeS5FqXtEhnVxggb6ZA73atf1F
htkb77kw1SkccYmTzKwiqibJldHWA8ZLg5supT7VBZoNwDe76fD2YG0Vm0bVfjuhJQrlHYk0qcXR
2lwNq5qhYs9q3xyjhQW9CMJvUhMB/vc/4lkMT0PDWuCnYJSogKzjuGbO2J5y1h+VyjqOXfScyrpz
O+i1emG1vDHQYlBPLRSYNOtm+fkvwUfQIoITql13LBDA9kla4GXSzNiKqr4Uxr8xFOB2ZJY5ADEI
W/clBgWkAvHjeMwRGPY4E+YNdEr7Bt6auPBW501PqtW/jrXK0hKtAKPUjeNxEOgY4eYovHBGPEwT
KjIXXIQ7vCusT4bBjVxGSe1S8y8273/D87MeFw50JFmkVEAQODqdWktkYEZsazyq6Ov5ZmM61/k0
X9LmOkdc8qrksUuozFKhoHA6DNaSojJqaTyOqlLspMzsb2q86je1Pkw3AB9svHaH5NFOgQ2li/gw
OLTOlyrD/t3yAg/yqqFNiYnsY/0g45Sgg1u1A/m4XrvjUBkbQB2FL5zo4ku/tZYW9KDMXlxefzW3
CL4A1Enr8dgY2k6k4dfBtuOnqqpcOwh2Whf5Qgt301hdgWy4AUP9V8vqc0tLk+6sepIhDpsXwvg3
HokPAK6Rzidlj3U6EXdabM+dMx7R5Ex3yEQOD8kAoLFWKSX9/vGwKFaRDjvgsqj8nn5zp0r7Safq
cayNFiCaSOwPyWAhE6mhEvX+Kj7vPVAqMml64nsBBw3syulYJpAnKQp15TgA2CXtky1s2nRCrtzt
HQdaHx72peQ5Y0akmy36hR9lSZFu4wbHJS9hylR3toziUHFfDu7UBfpNSBidLLKpMBnaINM2AP7M
bzOc0Ic05s716nH4Oc6F+M5l00032SDNV1B9uZGtERja3RwM+W+Xx3hRnm5JCl/FRZcP/MtRCOyo
18LJnI6GVmgwQ0r8gylkPdJJqC5kXW+tFRrJf6OqqFuu9qzUdz02xtJ0dKZ+8nPRp16UZZD7p+ii
gOtSYT2NB3gtuFNLp5RqmbX6fgi+FepsMpbRxpZXtFUJf99E1jxHtVyTojvIMJIvINHv+R63g+pc
coZcRlg9gbVIRyEvQH4JCOl0YlNHMkZi7unYpCD8EfiSCc1CVE2lmf+LIPxTKhc5bdM5u3SPngcl
AEAghxso+C0a3at4m2bdbERdOh8N0hlXzzLkqMyhIinSGXhUfn9f0h+G3AwXHZjvWj24MtO6t6xJ
PjoQeaxYrT5qmdZejQOs8/e35RvHPiythdZE0EXWqa3ikC5rmrlMU+M4g/34iP1p6CaOzdapKlhc
bo9c71UhAZxwczNFj9SZnVH1w1KAQKoa69P7j3N+1y0AeIq+fF/KgWtmY45kbV0oCyJ4dJ6Az+ko
59rVhRP2/GNCCAJHRoVrKdisV3KuOnFVqZVxrPVIbIe+5pVVPblSWrvaiL5VLpQh3ngpm5IIjusw
ySk8rnYpBXjENsJaP8oo97hDTumrLpx2+/7UvfFW3JYA0xxu8aXXfro7urKpqZA35jGvjfxaQHvZ
d6EW7cgeRoANsvy7UCyOg6VwDfx9+VBrHe2gqdJ50ifzSCtF8TKi2U0nDxSmw9TZt9V0iZh9vvuh
+YDFojuDwiX/e/p+WR6i/qBE1lHBqNYN4J/DfGmlq7CizKbMdePNuW3tZin68f7Evn6f03OH2/gV
e4iurM4ZeDqyGbUIhtTMLD5Yw09dJ5QOpbTeGJ30kSluHkv6/X7c2ODr5RT6TZmYPi1dfYMcwnSv
RAYOvon2rSE4dNGczo82osXboLV0N7aM/MLyfsVGrZ8XlDOKFpxYNMVX52QjMPIaO806VqmUb0yI
QZ7VNclTUKDNJg8oRDrBEPskWdNt0eQlOXEYb5S2lPzGMks3gm/viQFU0fsTeb4PgH8Ax1jqFbR0
1jiQoGc6jHAMHwMV2PsUtioWnxfR3vb5RQXZnAMJuRXGwNHl9HOBJxuMhO71o0Q98uhUlUT+PXYO
wjNlOzwXY6AfrYqigTfTTbG3SYiAkBfHilKg71cPAutzq3hIue3gXEWx/Q3DqU69trFE2udJ6Oyi
JAH7ZgfQsN2xjMOBeldTzf6E4ftxqgy8w8yc9NqVjaTWcYLDlxct8fnGNPM6Q3wvcuA9ADkHnyzr
88aKErFPHKfPnkA9zYhadBXez6llphtKNcVnp4O139eReOR2zn5YYay3e7Sn8o9VrTvAW8pYfQxm
y9qSzGTPclVENeIcwZj5Ji/zArZAnl1OoflJ1QTmXE07oSqhDXV9PZZdHWwGpVKuAK8kP+JSSWQu
tlSEnp3pdYVOnVneNF2d/KwISZExV8P5c1Wo5kNSdZlAOF5o95mKuuDOsnC4Qfh77EO3Q1uPZk5Q
RukuHfLeS6PUZF1VlFfBeY3tRsUx91YKAWmDPtcHnEsSUyju+6vurCxOLYH4ntUAyIuymXa6HNoJ
MVQrbePHpEVz3jEH1dcyq/3S6BLiLVrfXtf4YW+KiibXjGjchRDt/Nhi+NdqHX0tOpmryCGe8Z/R
A2x/cqF9ycYImkokTM8aYpPSq9UdaJfM7tCjYfr+ey+/+OQUQEyVGAmgOCkMasur9zZjHGk6UAOP
NHPqu7Gwer+OTOU6oRiG8XES3hHzSxe2+Hk4YRCZc3uz9cAkkK2ezraUsi/ZT+pj22XFbWBQSx0y
afQzeu5XFXHbjVGIYFtiOEaTYM43thD5LfTc6sL19Bq4rN4fXATCsuA6EUlYlz7aWlUGnkV/nLGT
xbW6sw1pk6jG8DDak3KvJBHV3qCQS8019bADtNQbT1qD9wFk0apHNb8umpue7GjY9nmu39fOgHxT
ns3y4JcESihL4rhOWdEJ8u2QhA1AYPR5XNT1unADmFRPfL3QnStBZkNYOiOx7ytKXqJJRk0895Ia
RD146Qp9wtBqucHeXwFnEQEfgaOQ/8ITDKGcddzRJvVQE+c8OtRpQZ85mQdJct6W9ZBv8P2I/ffH
O1vqSwXttY5GexW8xvI8vyQ+IVrbOEIm2mNj1uIOMyMN2nFgpx8rufhL1LL6VBWD8YTrYXOBmHB2
sywjozC49Km5odfNp1qTmkaVJu1xqEfdTTUp9QDdXLq/3ljcdLcokSyh6VJ5X01o5mTjoJaV9hhP
YXEdOynmmEaW7DORWlxlc4jen5rcK3zcr8YkvtitHl+hTH1J2O0s7eN1wSnA5wCDo9GgPZ3otNS7
JA477RG+xPSXPOTF3ilp8kWtFH56/5u+NbO/DrWKuojtMl3n5HzMbIqTYyllHhHSsHl/lLMzGlAR
kBuoqdg4UKlcnuKXlRNbiozCUmc+RpOmbIUcZ1cg3jW8OKd835Wlch2qGp5acjffYeiuXDgqz8t8
AJqodYM/AOvPfK5ChlgfuPbNQH8s9dHeJHa2i3GMd/W2ugGN+9Tn8n0z91eFXj/0Vnxp9GUOT08q
kDuE7iTVhklbfTXH/WBJcptHxuM8j/NdJxTtiIpudNeLdvbrGJwoNNv6RWhy9rVO0495ES/CtXVy
KXBcroTVgxDnLiQxPgNF/9WV0TidNVt1Jj3KNYmEq1gDnWxEWdqHmp8dzAw7WLfKx1LzbKTtfg5h
t285ZKGRDs3kzW0ZK341O8m395fH2cbTl8okzC6uFRXc2fr7NCIEPA407Kh2U7gbZePWDidtb+mF
VuCXk03XSPc2B0OAnamSTKIeIfLnJtTiS9thvfWgP8GlowhAdY4ocw0QU6w6jkyqzce8VKvIbyap
FBs1Ioh3RCVyD5IMvQoD/ZP51iklQORlViHcFupO+8Xm7wb+iBz7BHqtUzR/1ux0aYANerypZxSZ
XFlvTI5N0M3IieZzfhtY6WC5dSGkfZ3qxvcKEsEtnYWhhggaN082d2nnwn8pBxeN8v6b3s36Z0cu
49uqkOktaCROjlfk0P28rF5qZ0koxk+2NrVglJPsBqdAA1GtJFddordS9WtSGQnpknIevXZO84Q6
C+1eVxmz+JIb1Zm4ypJQETJA0QTdeq7+I4dtrgxlJT6EuqjVq3EGc+O2UYiyY9zbjepy3ouXXqjp
X4GkNlTuZtF+UNtO2xN/p99iJdFBWFMspmyYOGHkIcBLFUPBbefnhXW4nAO/bhCeFWMRkAQQ3MEr
rVOLdDaKJkt4Vli5CFkKO229vq+UXabJ3U5Xo+IqUopspya1+DAtgpWAL3pfGYTwqH9eUlJR1hsW
7xa6LkBPFkYJ998q2kJZN57qSlI/SJiHIJK+pzi9UcyvkU1JozG3i4ZLYT5nSnJvzMxc0e/1Ufxm
gM1DQKHAWxV1HLgiryIdvxzeyKsYnRGo8oe06EzPxHHTk+fJ3PVE3tdZI1duWUbD1wFNaJQ7L8Qc
Z0glAlzqn87Ci+NW5gQ9vTrarjUCy8ysD7N6iNO7Rnko6MraWuejT+kvPmo6krxJ8mi2DsZtXyaI
appeeqFxlxGR1vZGzxXXUT8nebKTs/rCzXZ2tbw+H2DJf55v7YA22sMoCSW1PgCN3WUb+6rf2O64
idzj+2tzfYUu46BOQSOD1Uk9bzUP+lCO+AUxD8JVPaRQvN4dfLbQhfk+O4rX46yCvFgLyn4weR/Z
U9zGi3xUIP1N4oIN+Xtd/deJCfzfpvDfixKVlRDfvleP+P//x/97F38nyi5+tv9n+Wv//c8XJ/n/
/tND+ZJ/aOuXl/buuVz/myd/kd//z/j+c/t88odN3sbtdOxe6unxpeFS+49d/fJv/k9/+K+X19/y
11S+/PnH9wLuyvLbwrjI//jnR1c//vxj6bP816+//p+f3T9n/LX7om6jlzr/191zHT/nz/+6atLn
/Eez/g0vz0375x80if5N0AJ3CQEMiB2LZ9Tw8vdP9H/zj8AzL+BNykB8qnz53X/+ocr/hohD75nO
F+V8WtF//AsVqOVHiv7vV4o+BJolkUN+5Y//POnh76Pw728UvhT//PlfeZcdwGK0zZ9/rJJQfj+Z
AC1hehMLAXzdzFK4hqm3GCPaDbXm08/5aolK95JcRok5z2cvqptLJe1VyMqYMFyW1BMqCOCYdVOr
bGwr17hTDnPf9dtYzmc/qrLs6pdv8sabrTf2MgwFc9rDS6PO4T+nB49SJumQqUp/qJUov42SbD9H
yeins676iTT2btSo4R1ltKsxtz+YtE0vxY1nkwtkgTo2vVKQoEvCffoEBfLS0wxS4mCjWbvXS+Fs
B6QIqQH1FKAaA+2jDEWfIApjD6s/9QqZCkpchZPuhVIbKCDV000XaeJOaZXwJuzL8JuGosmFmXq1
nfvl1gRDslybKhk+N4UJ4+30OWWkgRPAvzkignm0NXNMqAyY8TsM5Yz9rM49Sqdzg/iIVt3H0hj5
8lw+KVGUeJk+/2g5N77ngEzvE7murjMAt3dRkDj7VLW6LeGntitDO9lyP5Z7Xe4OgzkNXxStQTvE
gJ4TNUoPa1bOv5rJ+OF3FwFLm+l/jU4JBtc2oZg5SFOv6enBcIR+XQElwajQiG/lgXIAzqGy1+n1
cK9z92+ifJK3OUnjhSN5ueRPpxeUNtxJwhEIC5R9T6e3aGgwYMghDkPeqje0cj6juZNvtMHstpP1
4Myh4mlmHV1afqs6K7LPlOERmJHBvVJqWvdqWtlpEEfOQvihU+TNtvI5BfzkRQutNUgaZx+30Qcr
WKxCoCz5kAWkC5HH2sCRR1hE/zhjII8iw782m8gVp8gTM0chCvLdDjcZ3a+q2XoM8xiAH5HzTpk+
6GGC4tVEyxgzkCau0bTp1Nkv4qq4AeUdbZHlno4C2yrkDXZqLuV+2ipfEBDyWt2trdn5vX7Q8tQ0
wkkeMEUl01qrlolWLwkKoPzWmBZBHBz6TTtVwaXIY5VWLq0SJK2ZH9oKaOSvCfvqWBRhYdnzQ5xk
V2PYSbsR77drO2uwezegqrT1+KyV+re4szi2zMnNOtvy3t8h6/hseQqGBuTL9yFxO7M0FBga9sWs
PuRaIN8bZX8rz2P61LeOfWiDEoRHpQnlVs0S3cQ7o/8G0N6M/K60bBZOJYonw7iLGgcyTStkp9vY
BllCbtSNG1iJ3u+jtlruEr3+OndgGd9//DXJc3n8xejAga3LRQZA7HRzhQUNvVo48kOUGbc1QvRP
+HAPm4SYfPJqdKdDt++c5C6pmuKOSq+Fbs7YB1dWj4LDlv4i+csUKV8NVJTuKGIFrdtrU0izHH3O
C8+6PMvJQUCPyljEOWh9EIyvwSyqM4oMx432QUuy6lEFlLQbqsBqYAwqW0kKESjvc+smn8rxY1aU
TGCmFNOSZXHUVkmPuICOHqRbZkn7gKxdhXF7/v/Y+67lyJFky1/Zx90HtEGL14iASkVmJvULjEUB
rTW+fg9YNdMkspawUffa7B1j19R0k8nQHh7ux88xuv+4dfAbP9w6WOb/t1sHvGr8W1cOn/rpynGg
jvnjQwcNbDkozUbW8S++HAcb98dc1QwJMmwt5LD+dOY4/Q8Uf83loXOtDqrk5oX/5c1xovAH4pRz
pRbeiBIcRPFvcee+PjKAuJv9OXgbSNLjosFu+3oaNOAvWrXyEOHlxIGEsV9ROcg1u1GIV6FcHrt/
RIWQME0rF+1Xn+6jYdTkzYrfM/BPWKYV0hEQ/xop9JOUeTnLtcAAFmha81S+3qRoBZ7yzC4Dlw6x
VZyir8ODakrUQqqKP4Jhbc9p5RuU3gJoxwybuH/1ITe2QaByxUx/PbSXbS7cyBxYlmKIeP5YQ6sk
hVqkLdTpaBW8f60Xa6/Rrx7jz8agBTrzOoDeHQWjXweYc6kHw4vGgqznmRG3slkCjswg/jOdU6SG
rU87/HdO8tc76KNBsF2AaAAiSVABXzrJyABKFfLc4rHy45PoyfWu8oCli2PX5/qbSh45NxTbTSk7
XntQmmmt5Hihw/3RgTnpDMASXsW4dufp/xScyKFEUhlNLh7RlLRrZfEQGnlhl1yvOT3AxaRQa4Py
XS6CSSlrzjEw8i0YfYosug/DzOXcBox7K+mKizVH2Th060G2AnA1AkoLx93HLSkUSahdT3Lrk7AG
HrxJoECrFdrk6EO5tscuZ2GuU0dwBM4GANXwwb/OQtUBNaqXk3qdgXiPjnp4rgRuK6QFatoisIxy
jTjdJNkwgJ2Ao2AORn6yDylXQB5GxF3L+DQ/+6225h1c2BP0CyE/yYAWPcAkyqJfvDjEEN2dtOuc
L80uUVy58Z5S0ESYcDxByK3yO9QYRM6YCNVKId1v5wRwHGRlAWQBIHFx2KvE12qQCWnXml/vUi16
B4ZOuoXUuIXeDvea0V4FDcnsSalkE5kY3zWEzs41RJwl1JHvjMETVzz53+0LgMtg+mHqfqNiKsK+
+qWIZSqq+BrCQuAW8tu3mJMfsxld8v3hXE4+SiGxG1CtDlkuPNG02Vh8Ohp96HkyXk/KSTfaZ6MU
3argLODrb4ZBfAqm5nYIOzBAT6uO6dKYA0SINzOuMVDyQTlriRzqw6BAacQkAMxwDoE2jXWfyalE
/I2vHDpuVzZm10IZLGWJh9BdGDKpe/x+7IvKMMzu3AdQn4C/A9cqtt7XwQOOJclTLwqnDkCOvSbR
QPohi1arHgBNwV5411RrCB2Vo34GHUgauN5EojXB3otNuOzGwjwhHz4mPi7xk/+uylb1IrSOAHLI
jnLaBjJyXksiaMs8I3GsCRuZW9lvC+/2chYWW6DJ/dTjRzTfJ5C8dHzR6UIQppBMu+o5x7+VBRJU
KAe6TTIWPmTJNfTtgjUX++s78rITCyPQRmmGlx0vnFo1pUr52KFUEEx+pBteMv5YYINUxkjrUV57
mixvw4/JRwktLn2AcRC//roHOh4hyTFMxJOcmnFAZZ5OHgr/qDrY3XTy/BFpGAi7YYP2e7CFkqp/
mvJDJm+ACOiTG82PUevkdNI5aFlaQDnFTVEeoO5F0fl+t374VX969r+mCOcFoFfEUmC1vvY0UbgW
CSBJOMWVNRj21JErFcS2A8pjWNMgrs+GgnmoVj/DiS9fuvfaRYElHnzwyxKryOyyPYD2XzSQoEa4
lreUu5l0M6CtRgDeM1pHnNbe5surf57dOSI95xFhqpbOVBGgohfwGvEUZ3YfO+NzJe78jnDZoyab
CVROfKI5oYzOm2UEmBOb/OPU3w6c2WUMIZ4Va/chLr6cw8/9Waz2IORBlnMt+jPSKAX8jGoHvdv7
sTmFlooaMaRM4n3tu1LNgsFKy1tw3YAKk+jtlf+UwhAlx5TfKrzDA3ysIEt9H6K+LDfFcqNpZlfJ
21K2i9BWET94iPVj4jlqRfhTukZsMh+I70aysF0G3zQt12BmwSoPOVZDs5LU9vTndryTpOvvt94i
3o+tJ8NAAkc4Ux0jWrEMschgwDWMTBZORkOBgLRSJ7c9x9gbT9pmDbPzEZL4MrJFY4uRoWZZ1gJg
Tk8tIDYS/gGXjxmCKT3VTC3fKCkxAG0NbDnedihs9igYFECYdQp7Jx83UnTVtYdGMHnUue5Arprm
RDlCxjo2h57UOu0TkEQT4Rye446WOakfZCsXSKzuIxDsFjlHpP6mlpyp2weRGcksHXeSz/Dh8EWF
vi93ErMVeNjlDfAxZAMVU4jkwh1ZuCHwNqGCl43CabQBmOdLmiqW8CI99ICHiVDDthEf7zQWBrsS
lazlyin9oOy8mHFcwugF7kQ4yF8tC9cnwA9CmuJk+KjSJpDKNCY2W2AlIx4uHXOMDpli5wh5QNbJ
QfHj8IpATa+zRiBZvu8RJPCsHmlhMbrjCvA9E89DYOGYQc8PZy2BYBbIdol8Fp0wRo7SrN7Kgonp
g5GffI4KuRWgble/mYQtXzjQ+85Z1q9Z+gtbNE8yPCq8gGcCySWevi5qQ5t8THIS2PVE44GJzzys
553qk6CgrbAvfUscNhnorQ8tGKRUcPPTobYA5OVrG2HA70/VR070ctr/7NDi4vWaTkjrYRBOOjTd
wJIt3kXyro9ZcMUBQZ3sy+aqC686ddNGW0HdIIXRckQ8KxVBPagA/CTKbGE/fVZ7UJ7F04UNWBRU
iF9BKS7IafujvtNeCjaegqPyrHpEO2N3eZNrqT0bE4Ky9+oEovkHFNVId0JMfJXI77hadIX0d+kB
PoBxZVxHE2qdgZCnIkehFI1HUrHhXr+fC/niGp4XB/HbWdAXCaeLsBWvIkvF9cKJOxtXykv0akhU
+ZGK20Z2ecFSOauFud5VG+WtAogVYIQrjD19hiNuPADMnD9zAksPzQmUQHfpTekq79UBW44Hy9oD
xJ0bXDovwF/uvC0CwNyx3tXumiLTAsXwy0yipkCEX4vR8LOz/cmZRhFZ3gwGBoHJrTrE+ChqnNID
V7CqsguFzERpKtHeGqh/AgtoZ2sn+QN5stxS8yMPGCpw+yEM+LUHfW2gZg9KJqfgFYCN+jbgKCiA
WmbIttcTRGWS3koMC0YT7DH8A8QwtvVNdsKCtm5aMAgCJ8iMd/vmtg+IPjHtb+Tw/TlHgM/M6So8
uPCK+tpDI9WqQtUxR0CujCB4IcMN7n/laEbQZ75ubo019xZxr68XJXbW5wYXxq1K0pZT552VQQbT
I+pbVrCCJ2PFqpFMe1AbZPDq1tgdF3Tjl+Nc7IUMKCQ9nfeCdzu9NOBNPbRv+o1wjJ67Z+MuWfGf
L55xXwe5TEFxQD79bM2/8xTUlVP9WXxVAuidUhA7fn9Wf7/J/lzCZRGGPzUqMPx4uo0T5QdXalFq
dpWD+BBCx2TIHwItJYOcEPhTeYLcqyVztNCtEDewd9NqDvQUjckpvAMPCn6lupOzvYzt1uHlpVx5
5TlfRaf81oH5tAmWmJ0ggpSLFMLUlhqTAjYCPufkFetDAtnD8AXpqWxVmnj2Uy7O4qdpWlzqGbTu
QP2PNj2sg0BAi8gZVlaf4WNyKJa75TSWnSKfYOhgtC7s71fp90NGGS/kShD3vQCpcT7kvdspRUnA
O//sjxvv0RDM7EexFWTCNVdhuuJbLypOfu34PxtcZqJFv8tqIy/Fk2qYos6GmCqGlY43QNaMSkmg
J0HCxs7ErQY/K+ZVS8xXzvrvLhGEkv4y5GUZG/hSa2BlMeTupsoInkVQWoCfPsY338/the89uw8Y
MODGc0RzSYEe+FUPJj+PP/cD3owVAcRpLK0u9UD7DbTNKrnQWnuzZ/PpXgG0LwPkEO3Fo5noTpua
TWcnJRtVOvEU0kBNysTymGgsxuP5tjvWIJg2w3hlhde6MVvaT93okWL0+g7d0IUNKsGhiJrWG8F/
DDOIIf3tVmYxyYvjAybVSfcCtMYhhx/ScmB5bQUd4RXiJ8SQzU69SvcguvF00x9c/hGVNJK/VyVk
I1jsEfzj89YYMi5HmSYtBYQ0EcanxRpv8UeQ8MtBX/RU/jovSoyipgIcO+ekBScK9YtdIJlTZ0eI
FB6C2vXzLXAfoCmoQTxU2ZC1hly1CKWSl1I+yAV8bBRIaHnKpALBhGrf65upPMQVAmBs5MBJk8CO
7oKpRQ7dbnmQO+LiUukAgLtatrSFsCXn5EJOeTxUS+2cdq/f7/cFxBA7/cNfRi0qRAURKjQWoQfw
PUYtxPX4c5ddPRVGT+WQDqpbaUyRHqXYNfC0hxAlgKLqite+QNhcNr30F/TQ4AMeTQeyqRl21GMS
aNswI6A1joJIRW+tyYuHwmK0C48hA27g13omu5x3QTHfbTrD4tVXDRAHfi8ZplavmOuPS3O5iURg
sWYcFkD9S88t4HgoNoIw54woXFO6Mm+XgK1ICM5YYCMx2vnROt5B1ic2mBhuotjSAhvCX0FviTLp
GtyabprYYO9BFCgClxNHPc0UUX2CWq1T/2jsed315BfuaXz0sRehhINZDBKC97Esku5UIVPtAfxI
jb0eEoQZawEO6+yohhkJdACZATCW73Xwr/gbvaKQEMrXVJ0/ajQuZwGqCsgVAU2yRAklRgQN1Ybj
z7P0UEtQDePvuneVZpOleVeGTPmMYRfItAt+tBAuCxmOT3U/bAaKAIF+w50Abkp0TMAeDp4cmLzu
SLXVgqv40b+J9ynOJRkUM9RZ0tkBkE+1NehgByZ+S4Ph1uDMVn5vuQ1AO1JO+9YCe1moE9FGqGjC
ZN4HKsLxb17m6nijISq8BoW+8OSw+UDg+dcZWBjZxoDUURthv9fisSnwjLBDzlHd5zLVibCm0ile
+CiL1hZGNuD0kctUzDeCLG71omGp9dTsS/iPqPTwC6oHhHtLoEMgkiazRTjNG7wx8a56qZ4iaOvB
eP2IV6q2ftup2dQAyMgDY72YgpmHKARtqXAGWlCqSedTvEtWLNpsky822iyIg1+PhpYRF8hPJmAi
HoSzFpBKJJxB8DRuXpMfvkgijzY9myqSF6Dodvz779teAJZ+mjQk4f7a9uK+kAbJCOQUbYc1ke+0
e/5NL+YtqNx39z3wLhHqg4mG5/gjoj21QP17DzEVJ8Zc+4RfwSH97lL/3Jl5MT5d6r7B530IToFz
k9IppfkxVShfM3B/r6WaLp9E82b7NO7FLZIZ08iB/Vk41yjo0WME83AaGejFdGEHNi8fvJKSxfH7
cU2aebXlxSUSp2PAjx4GWZUQRyMQAEK5LqjDarxQgM0pWKkTkHZqq6/AtW22uErSOJIlYLuEs/rU
3lWP2GPq86SDN5Bwd9xbAE3ekiWoBl0Ldv32xv4814vnp4IKBV2LMdeKdJIEJnfML23+AAdSuhqf
5bd2sAsJKz2tbKcFzvMvm3tOtwNtNldIfN1PRqI1UtfzAvIhqG1kkkS50ao8G1XRbHxS9Y60wU2V
P2TaROToJfTP4+1UbCrpsRQEkgrXfYwMDHKxSAVC9yEVqSqORIJSkyTWyLCY3x/G32//P7u7sDWB
Vwhdg5bPkI6rZFrgnqldT7hD+rFdI2q5fJLNB2AObgEDB6jmUh2qSbikL+RCOGeNWaoCAVyfCjJy
BYAa7IKCI15oFcFmNfT5UV98Ye0+NbzYDSWX60Wr5Bgl3PaE4A5E2qiMWSKaEKDhZZRps7Rj0z0S
IbFoNRyFEkQcswz41YnwktkKrG4BXmVB7I7g9EMyvLHlyJLUnaodO/nsh1bUuV2/Udr9NNhevWKw
f3st/jmCj8TOJzOlZ6HA1WmJbTXTP0NxFfsD0dAxemwGYK7h78Ts+51xGZL8WC1gRnQDy4a6lq87
OREmGSSu8MgCzQXpAzhqd7XQ4v0BBubEFVtWg0iwtUueVrIDtQZrwBtQkOisJF5ZSXanpPsk2SPo
BhFKJbxCWZ8u0o5jkkiqwi37vYZXk5bfV/xj2O7rzpySh0R2q8wVdSeBrmA87Yo0AZl3aWYR4uUi
YirCKfBAh3ReGezFOUBoXAIUBcw6IGVAocDXwY6hgrI00F2ejWKfw7WTQd3ZNggz63Z6Vxmu1hyj
4gqnFbq1fupqkTUlSMselZoUKvFimhXgHWXGW2NQ6V0YwcbGYpG18NXghMF5OHCcCY6VIMO7bdvY
RUJLKxnNAcpBmts/iFseqpBIswEEw8D7+f3wPrK4Xw7AYniLC4BTIMPb1RiePJhGixcirUuaP+uU
2xhuF1t+SbPAhMgQoshgrYsn09e2soKAlCVXFkJqBcYmU11hgmh6PjX6d9CQVqLZYpokVMnRSKA1
ZxcFwMZmihprR87OFU/khPa102jE0CkfMOWQalSIKKam0pni03Sy1PgZqqGNuEeIvQ5ZKzJkbMEQ
0YIqsyThAOEQ0jwNqKB6wvO1Eq2kgOClR2XdqpT7Yo168TKOM88VikkguQRWKYSRv26FSggFIG18
uEayOYoWH8Rkaq4zvyANIEGyncu0bq/9cjPNvvewUZu3ldVCAxeL9akDC6e06sS+UUv4f3rk6OVt
0RxAY6qJ295bOeKXt+RiqEtPrFDAna3D2QbNb4On5Tg+COpRRElYQdp8Y3hOXG21kOU5q3Pn+1Eu
GGVwUy4aX3hefCqB237ek9BzRjpaTZiBzTBs+LkoYld3rhJYymB63iasbBTv+ZWtVhQMJgOuxbXQ
2eU7e9GbhQGYKlTAeVEgnFPIOWiOjuxEa8rn/BW4PTC3FrW1Mvx5Fb9b5cWRBKIHrL4ihg+AYza+
lp2b6lBkle759JSNrKyPbfqAWYfr4g21+33rlw8fIBPEmR8GLDRAzF4Av2oxGbJJjs8p0OhwvvWM
yE0KbldjevS0PGETanjwuGyf/NIItvH8/KoVqQc5Dl5DGdhc7LHyDn2VZqAkHt91ESBqQeDeqkZ9
gs832lI6vkBap5t6bY8b62aqq2rF2brwLjEICY9F1HuBMv9CUPNDWEAKhfhcZTOoQi0HkNwKq5Dy
i3gIHqMC5O/AKQ7cLYC3Xw1Cow0SF/lacC519XHI08mUwgYA37xBiin2BBNQ5Z0BqwZ4GjKnLZLq
Urc21kuz9NELwEdRpI8amw/Gn08ewFCBe8D3xuCsDkhlxrXP9FKNaNbWqiujwlUHbApSFSixUWma
OxwHIV/xrJXCbduH08runU/Dp80LigCArFGMPheBQ41y6cmVw1A2ASTPz9DLEVkZJudgqDXCN/57
X1WrJS6LszI3Bw5IsF7NwH6ARRfPiFjPFCgv5Bh7J+1UMRQsQWrAztaItx6qnMEFETqNKFVmkaXP
ZYyXlMTn3Lbmp4ccUtHQptQ4IqtFafpJ+oIEqN+2ilOC5xmS6bJEQxgWQUGVWqAqa6Twi+IP+BQ8
8OjA/2LvwO2FFtfX7TOOOUrCgHw4gWHaJ1OJ8GElZKB59mLXa5K9wmmCm/kDNBC5NGC6n3KWXyGH
hHpwSEqr+d2Ygwgp5EVXLCC6LulbCOhxLNIGMMm3rdkp0tr6ipcL/AGzAm8O8rkKOEW+drofvdYT
NZ8/D6pwCFJIv5Rgcun1sN5OkXcDoRXuKKaTj6z7oDlJUGRmVou8Hen9QYmKZjsMCBYCXrobw3R0
W0mAFquyD4HrJiPPB9cexknbdoIXoCrdIeDbHnVv4MbP02hNQmVp7bAEYC2UQI45l4KiCmdhaxsw
vRuhwtfnLjJKOwK3l+VD5w3ORaaZShUCiBU9gBe5tcQavpHnA0ijpeB+UnP4bFXWDhuO6xGNQmY5
A1H6IQoRgvMn1QqR5Ea5aXlsRA0EndAWg8ZNoZOcqzyG6iNx5R2wxGwCKg2wKAq+cP5Q6g4089eF
4fvBAIdNYZyiosq3XNjfinA1U1U7KNhI0Gspagq2XgcS3EjuDUp/SAMAWkAQFG8SITYh1gOF7CQC
sRboegF3gmyXhOv+4375VTZ8/dMULOqUF//6/2nZsgzb8119y0te/6//vX17S8LM/z+/K3WZf8HP
UhdDRc0KypKhyIs7DHFvWIafVcv4ji6AW0dRQOOKtYZr9KtomROEP3QIUQIwDMAI9C3wmb+UuQji
HwAz4wPAhQNgMIOZ/4aq5Y+i/D9t/HxQAHSbi1XBmqQiIr8wupMcRSCglERb7VKidNvId8Jqq4tX
KCNuKqZi12XnJAPpKJAoMu8MjaNKWxWP6zFDjAnv+ImVCQ09ZHhZESIX7/A9ijA3lW7JramCGRCe
NGJP87G0Jc7mPKcCfFMD/nWXirNqBgtUS4s2eBFK/c5T3T4wvZYqCVMbOx22xeSGueV1TjjepBVE
CvbBVrurb9LX4Vl5H55B+y8fRmgaRY8jcKneCnr+A3H63QwtjKSIG7nyAlm0dc6sn8Y37T5/Kp9E
lSqIaXYB0X4IBdN+5E/5U/uWBSTGS+IH7HxwhoCdZ7XjG9JzMBE6pGZbpuROH23b6EWNobEFMzXt
a4mOkTXmbhPbUDZT2seEewf3D0mRNB+i635ceRFIs/n4ZkhLL0NLilryfCx6rz0U1VFPHF7fKtxt
IV4D8XaY3rmj/tDu0pvpLn6UTCDd4kdwTJUdUhQEUP05f4IX+6lHEZT3gZuuiYQPfjpUv6zL54r6
1W4u7tT/pm6ubZAla/m/wQZZswpLrb3/eVbhq+f0YTYNPEaAigCQFGxNC18jFZIyVVNVssMMUfUu
ERIaIdIceyqLx2ZNQm2ttYWR/gdbW/iyPweHojncLyoIvpEW/+p9VPKU+3IXynZLVXukvQkaCxYx
HHpqmDDxdMKXQkMGTVXmM2XFPIFe6NI+GZ86sEwTp0k8FV4ayLZs9yaPwj0yIZxVkfoD1aw8jLTZ
AVTXwD270Z+HV68k4i24lFpEIUvgfiB0QuJNcYaYYYkE32RXIBb7EW7SAUhqJuC/3qZv/rEBma9K
/ZzGt9xB0kizDW95iNTiiQMRoLfOSfhf/yIXZNCIlBJkruDetxHRTORgwSYa12bUkMaj6o2/a97h
pXG33D46AXRV44W48a/9x+m5GFgr0+zQs+7ky4hO0x3qL3bVnZrQIiE7rSLqg3BXv0KN7Wq877c+
S08lgbhreILsugwdcoXcSNYADrCSTgnNFVJGFFWM0yPYnAPGBSR8D/Dd9+Ileyleqoj0AF35RELS
7fDKHyRcu9BBEtBhKhW3oCeF+k0S25BFqhQGKsFWJ9mTuA0Z2CQAr53pGs+N7UGqGUzrWwhAJfR7
876+zAv7/p9l/ndc5jVrsnzL/LOtyWyJF74OXGyQSKLmEo8qabatnyIqZTcIejAmqFcR/bdelK8h
cRGSRqsnx6gkEEhJ8hpN2FqTi8vhn9HkIuv2y2aDAAkEITP1xEXwRBHj0pAy2YYiGR1YTW/uIRZz
oGuItdWGFpdD/Pc2tAhO/BwRmDTwKAEToYynydeFC8U8EPUahUad53lU0vMexXpRTsFf74jhMFh1
MfiOZkAXEqXyk8WB0I9Uaoy0QjXqpiJAP0nMxtQdpaDYBByK3mSIbRF1CkpLHWF5q0NZgBtb1WGS
Iy/OUFd2M4hyYvFx87cKks8PLdykfw5ncYdndayGYLiUbWD+Uxr0BFUZKMLrUXdQoQs06VB/yZKQ
4TID/o8j/MMA/Fl5jYvD6wgo/7Rhnz0nKdEgOkTXLt3fHtPP/Vusq58mvBGBmgTyeqRwEVYoXCRR
E3D3nqsr/UF1dEd8KPA20K/6H91+sKt9uAKJWVvyJeT033zJlzHB/+oln3fc0jJ+WvFlCiwP0owX
Obh55XPpE5R4Fs91S6BusnLRr22tZX3kv2JrrY11kQP7u8e6COD/tFoa1NyQdoEgJmh0vlqtuguS
aOpj2X544OnVlU8a8vh4ez6vRCU+Fme5eJ/bWZgTX8/UzpjbGTf+qXERJif8xrN9p3F/FG7lQhbV
VCkcZLcmA7E5G2U6pCDw7XbFISPPzxuGqlkTOLeCgAD8UJB7magkI4eGQs911alf4MEuJ2ZpX6pB
Bw0V7EsOCtMT7B8SzO3RsIJrITBj1ChS3q0mmoU0Oxaot6x4QDaohoq5W8393vNc68tHmvCTT+D/
C/uytmGWeae/d8P89t7+tGE+0GOfxqwEPkKRKTZMZzW4BDf1k4tLJrdlA9ALVI2uHfrfxJhQP/DX
g/CRlf7UXg+aKB7kyrLdsOElHZhxldxAZ16BJkHAghDIVDoXvWokcqQQhHg3KFRFIU/JoCwK4rh2
jSJ+7cR8LMSnDv23n5jVFVukzv/RFVvgBy9O6EXpqNoaXRxih2RASNo8nsXUc2SZCe/gjIgJiru5
f3iXLMzlv3yXrE7Cwq7W/4RJ+F0AEdgrQwHPlIh40lLbTIpiYeohC2Iz9pSTp8Lq7f1TShr2YEWM
vPkmqVnN9KtHeqxNiTjn8wG1b2RkznakDw5zbiPifG8ioQ31G+/gU6eWWLSkbfQaOieyzdvg5Ga4
aFAUr5DBCm5Uux1Jx1CmAid8k2/rDQ7yg7pHseMRBLcv+MkZyjvi6DeWRO4467V0pEeFtdRwPFo6
ANyb+q2Hx8nRM493kCy/Vs1xg3iJ40L+lepMdRFIA75IZ6EN1geKP2ZD7GswF1jDNrDeJgokGa1Z
Yb5VW1ki8s01QlOcCd/5Ld97TL5uyBtHbTe2wViACVQJNR8bEuPXx1R/1dkbEA7EpBXZ1Myzgh+4
qn/4dm2hQhM/LNghfblW9iTdXesM+UPTBXmSq9EC/VBZQszaagjvdlTDf5bxE1B9Rxmqt8vuQzSp
MuWkHeZwmWDz7n303mxa676jwwbjeYnpi8p2jz27P+jkHuEten99SqktoznUdLk9Q20Tse/xrR0y
mMpmY+oEPy5tkjn2xlu5m5HN4Xw8QmOHQOQElVDb2py/Hnoak+3rcAX4oNXSitVmw7Ytfb0TYfoB
uMLlHtFXBZ9L8amKZbuUdNbDtiX7xIVqE8MFwXr6sN9GbsVKE9Ghq2C3zXbzL0ORrxW4/aZ7KN/H
CkQCpKfjJtpFbgsZHorMD2k3EeWs4VpE+DDagavgam527qFHPfy5i4mEr5i8Hh4V27vSybPz3pK7
O/4IpaaB8ISUO2DxMceFWTP+wXyM3cZUSWfm7mPNWgbY+qa3tD2mmaMDcX1ij2QkTkadHuNbOQlf
8Se/zOKfp3POxX0OIBQtVFUgxCrbCqnNBCPFAPaWm9shudoPbLKyXW+ya80G38LmsXZNYYMuWqNl
Urbi9a1ZimUB+X+JpVibnxnW8eleRVq8bKC3Ps/PvKm8PRh1zD1HajBzP4HrhIHTgm6exx01JRtn
ANWKln+922zOx5XpWTdaCzf/P0brP0brf6bRWviO/8pDuWYfFgHYf6X9BD3Eb7wapLVUEIXC3brQ
KOPAujcF4N7B3YQqL8bb8/1Ym53VWa3ZmpM14e/0brAGC7knOn9v3JS4JZuPn5szUvP3oABj5c+Z
C4iahTpWJlKBKZZoBhT8WmZoRgzcTo526pzOQZkBg0PDDPwdwqNWIL9OxJZqlZXdoZCRqmTXMrMz
lU1nPvvMYLo536SqHbm9yZ3B4bSDsIaFWh5a0JQhT4M3OzyGBF4NrOkhIgG5fZboMygeP574cBrs
t5Tq1zlux1NsX59kBjJefJ1yuhNbUAYZh/JFsie6w02bkd317v5RRVAgIE4C9+EOfCNk+ri1cU2/
bu8U+AqIZ2gEHuBIFXJsyes8N+9zh87vuL7x/R7fn52K19dXZEM3NDIBObcSO4XzKpPRaq3CnKcF
WjK3KOu2VCtlhT07BVBtZIn9/b39E8K9DJF8XuuFKx/qQ5D5VY7IP1avxeyhBgt/5pWXcJXPK7nt
2JzhnJdR3vRm4aLi0S7cgaGCyOKRehQRRCnghYem4iSWbwZWhH/LEF9PTRRgY8ElplkBln/+b6Ud
WByCGZEVmgBo4fv4aSunoTk5qR3ju4MT7/HmLQzGX6EmtTN5a4ILGlvlbnwAazH+ka8EuzJ7q3Yn
c2Tw9D1TJKI1mBA2gzcNXo95MPgS0KvQ9DAMFX9QNO8qTIPHXZotTbclaqBUW7B4BIISt7PAmkbx
SQSOK2yw2MqthopOQWkGPI0ZOKS84d3pIB3zXemKu8amgekzyPxQyNehO8Imc0JC4J6bpZ1ZqWn1
bnNoDrzFs2yD37Q/MhAM0mCT4lP5FhxUOD54ATAU78ORhGNIwzvQLDIUerMBv7FDNrkhIZWxjxuz
wVRsEXeCAyrauambKv5oGBCc9vnwIDDgaDtjF1qOQQFmvhmvWouEru9S1MXYa5zv66ZiEbD6j6n4
tzUVEBD5/lpYPnY9MJPFUP2eg2M1DEVtQtMHBn+wvOPw62LwcJZE2Ij5O8qDZ8/2QWC8OeIEoqKc
jkBJZCyyUpujLx0erNi0phsCOPpQ4znQsslMWYj9rOEQJjSxNyzbN/veVR8G7GeZeIjDTpvxCrAD
hlPhm5kF1az5fYHTO1Ik//Er5SueHMSH4NTQBEU9jQ2ukY1oSTbQV25wyF0k9an+cXJg7czvTaqq
rVyfy7dQ1UXQ8+0r2ZYQEphPdEvxkt/3dL4eW1N5mayOFbgWJ0t5SNwJVkmGhZTYbCfnLxVSOipt
7YRBvQkWE/yIrLYjK8C8+fj/Piylb3oM2mH42zdz29+EZmLVdmkLP2bbG8OyZrCvEcvt4Dx/LgU6
Zf7Z8Bji8gWkjpV7fA62V/gx/wbBiawSnw8Y1sZMqcc4THi3Te35p37+ZP02/0SOr8Ca/9ffgNNn
Iziljb/RYmiC2MJO0e8Q65JYoCrF/8boWWymZmGhTxhjhlsgsVr0YLb6HgswDvAVsnSf2vN45siF
v4nYBGbB+a6Y/0Y/MRIwDbK55Y8/V/M9MX8OxvbQOSlM7mx2NTgQGgIKIb2O3RQ+w26is/8AnpCj
sqnd5BSd5IfchfnG3doc6hth07PB0m0EbD6cnAEv+9mZgQYaE1hrZ1gFmQY0xi3XmrgxYL9VM7Hz
Dxuds+YwmbDu9P+y96XNjSPLtX/lhr/DgX15Yb8IFzYuoCSKorYvCK3Y9x2//p1i33ubQsOEpz1+
MxPu0Ex3i5SYqKqsXE9mUu3C47y8FeXHHmfA4pa4Zq7XeqmzhkvCW0nnkFBAXzeTuQmsyEKhmWmE
e/RuIIzBQL1T1VVAIaDSzBxWse1BpQ3WYKD3rV1biCRQgwJ1oriDVFX7No1TqOAvxcDY39vB4HRH
tfJPCYaFq/s7F0YD+pbeILe78YxDBtSPHSPKk9rqbWgHBtS8C73m6jBKULWimyV2TsJOIiWjIQqU
6cxOsSVds4s1GqU5in3YFVCVJdTYroMORcG8UeqR8chZEhZdYYMqMwfb0/vlmgHAT5El6B6AUNvV
Vlt35J6uEMWn9JHx+MaqWSGfC5Xb4ILgaY3SbIwMoa3cVPYYVAfamkmg+lpCFEQNRv24cqHnYZet
EApfV2thUzmczT+Kb/JbZQxvHjizMiJHddrVGn51pmPQBwH8SYf5lZAtQjnGbrQerdZkdjhaWJ6o
JbCDG2bT27Gpf6aQD5+fsb5/RzpdPxyvXkJyPHbkHVafiwPTm1V4lK+MLbX2ODKSWxpiqcgdpVLg
HxlooY8AURDuobbevbYqDYRBDMpmhdmttBsPJ6xipwrY0wNYix6pZKj48dJCvMlGC8tthoOhspDu
loujKcAHaJ1kIC8Eq8cB8Arhvc4SNv5qg5Ok5niG7UcDbzATsuVgIVcPdRjLYAf0hoFwHc0Cdqau
2NkareWxccJGfmQQGkptLEu/4g1JH7Axju6vaHiPmJptCmZy7V1/ZpjpFdoueB8lYWBNugQqqNEn
EgdJH1U2fXwMsxCyQPfvBdVD3z8Ln4i5GuRtXyFPcorWFSZ/8knohaUWKr0UyKCc/JP+kfoe9EJn
V1A+lrfiTcnC4Mw7NNI0RJ1zOAjY5srbKvi+XrMoYSLeStTp3ZX1HTVTJSe3XjnSHCHFjPT6ZKlC
qlE5BovVSq1og2pfyDtYr/vh2NjlITZQt2ujeSheo9IQkniLriQrKplDSOAMuorKOli+iG1GFCWI
L7gZWq6L1/2eP/CHwGmeuCtpFzneGp2vHzK7Jwx+SzNpiBSR1RsNvgGVhVQOcwTPRqUsNENkR7i3
MmTht89Grz+0S8G0GnhMImxYsM3Ks1RcMnpKNMAI23rLmb3u33cWfgrh3Ba/0920urzut5DMdnzw
TPqM9QoBWwOBu9qEBZsePSOGjY249EP3UNqNUcDuDCDfInw+uMAMbRXiJcQlHqC0R3DTS6nrMKtL
sCfOCSeIrpuvaFCD1/g9/Djcf+oChTa3RjQUXIhwKbVu8Xdr0ZNGezaYGw1MDZRPI55O/4UwI1R+
ASBPiWAsvFMwImwGO7geEONk8ImpjYHO+JTTlxlCaBdgYKqUG2yGD67mEB9Hx2QY1YOh2eiECcl5
BSykpTg0SIsGcRBjHmx3vGXwJMOfcDcsaomj2BdahQZaa7M3R/gKGnwOgdArTK+rBoGtwU31sCMx
9jzWMb72AWJu7eoJ3BmcFTghgWijDi8cTyBGaQKjxudTd6dZs0SHBMd1QmslfJ12Bg1RNUN56rbM
Gu1sIQ3wZcWb1kaf1nV6xQIsmd63G2mH46JBd+K/MHsoctM9oNskZaUr10DzH0g8yooq4KrfFGpP
8ocIj0CdCOlKNQT8T5VrdHTXzC0U8zY5tqt+SxUzZTj6CQxcE/dkVMAosdARfEWdwRGX6BWed7Wu
UP4QEOghfNHTCCG0ecvhLcV8o4wcwCjobJRG4VkSbEHiYNrtdW6vAivV9fijQaBaxek2SIQUOD/N
CMDKtY02jQXR38HH2CC62+Ktb1Ouph5y8UB3G1oRzg54/Y6qIeaO/ix9VdWrFf23tA5t/pZqTuoN
+jbcKHiD+GkdbLdgEC762NMK018+9i8f+/vIRG7JnZiE6zEvAzN30SwEBrNvUcVRwch7oWKS3y2B
MpedF/o0Z5r2l/Pyy3n55bz8cl5+OS/9/5kfeUsjoBcC7Kds9ZlA5Zgk8TQqvgE1QEx6bSuwiReK
AJdoTABCP0Vj2QmbpAp+OWG/nLBfThjsrl9O2B/vhC1a0ZNE1X/LilYW5PG0RINliyjRemRK0B75
lPfI1zRxnjrCNU2sUuQY8o8EwQpkd6VTDjGHb6ogbjwaoskjj4GBQuaIOAyNb3+LGgGnpxpvHzQu
G+kfmUbY94dxg/A26iVNye4QNmgQxOkBeswMD/A3GpChMY9vcdYt9Y+XcF+LK53gvv66K11Mf00r
Qf6Xpr8wZ3bO4JExLZXDgGSMLpz4qx2atnF8W1PmR7QO8Toac7u/f78f9FcEVTOAH+7xQm4gmr4F
TLDDnwINrdN4H+JQ69F4vR3JdYEfrXQE1e8Ycg0owSa9Tq8rG2OiH/gb4UrY9XvxLjdzBLQLIEcU
pKsqhJbIzc3NW4xU4Q2imjG5QShq3Iwbdg1M6ma0C0NCqL+xMkRHfYvTs/UAMGth0KqPHs61bxH8
Nuafbp5iouw/Pw8+OSANgGdljPfA2H8iB4Cua3gBAALgPO4pbJOxtvdbBL6dhrj6+3uoA/uBzB+i
//elcY/gHeKCEl0wIJxAhaCFN3YE79DV7++xF6c9wifXFv7AT1BQwf79cmZyPop+djIT3z4OIi1S
MeQVWGX6tUXKR3/uTLTTJ48Kse5QiPPQEo/c9uTuVMtuA7xMTIcA/+IAQXNEjYzpYQ5UgJQHTdu1
SK5YaAmOIF+AxATWEiLmev8OqM1w2rVPYF9C83NYgJueUqg/GNVnK5nApXphYKQeDYps+Tl/dD8A
s7a7jXIIXuQ9u+f3/U1lKuiO5xs8IJZoa6qRntOZkSg79YDiQJFHyxBaTdO/Zm8yknwGHVWFrmUY
FBDpKBzk97LZdmRpzKRAYZ6XnntiqGtNpbSYdQmc+BWHNqnGB02BJvobh5yRgdGvu8DTj4mFmK7J
GNEhOvg7ntDMXYCMEI1pU3zwZa44FdhdeqaJWV+XnihEOc2tIEMl6shEIRUiWLWjAsdF83kAxJBq
dcKa6JguiIFqGZBA3ENnbYBdQsUUMpvIAlanpIwAng/xqMDEIEfUIYUZ75AzgtWU2tITSlQXWAG9
gBb2dKLZw9RnlYDB89NsgYrnpUla5A12FPIzIGVLswM0P5QCuNSZ3i2FL7XIxLn3yP0Aj1ZfUzRa
dYzxN01v0ySzi/QzTadTOBNNf1OQPeX3QE+QfbfL3PREQ9h7d6WGMX9GIZAUgedhFQJ+jZbZgGQH
To8o3Yt8PZorCvlR9RzqHolfnKKKxGmFvF9rndJpCELTJ47X/QmWpBkR8GviNcUrtKawYWEipEgU
f+Z2t31/d83Pz6Pzkdi3N2lE0pTg/kFGBQb+8HEHD5+aUQGhRqPjNOZN9T79s0PkG3lrJArQHQ/f
0ywQjZUjvYjgennKJyNl+99kL37SO7cR08AdBLB8QtgTBgH1uiu6vd1RWBWEZs8CgqnaECUQvJsN
JMYh1weS60eWHBPjeDxkSHKcVgiZuH9/T1F7R2Xk5XswbyF+lymnAs0zR53tU3Qwa/CgxW18Lcqw
uoA0szG4g6LA7BKHNDr8wwLRJW15qsI7o/pLW/7/0paL/DCB7P8u/LAkjPmJ8fTH3ZYlsXsCEZ8x
7i+x++cSuxML6U+m1ZcMJf4PMJSWjM7TvIMzjv+zGJ1LZv9piN/Zc/95zX5lruWVqig87SgmoTBh
Ih2lrPDQdASmnrp/boHcuc761fo6PVQ7bgWQt/EBJIUZk49o58GSA/bAaI6A0evBBubFKtkA20MA
9oF799brkl0BS4aeVbZsjbsMkZiQAKjX7qITriLVaZWBjymUqY1Jtf4+t7OUhPuyIPsYnh6KNRdM
2cXlTfyzv9jy5NlENh3lw6FZMiZ+TkBcalIlQU0NLHbQ07sGEBnxQTEeqWlOsbC9AWNcL+/gfsAB
iVbRVj5hRQu92VEcaGjRMpEW3WvoUJxGAdAKuD1aPGCE1wBZWclOg8tPIUcNMuQUcAkojy7gTD29
tz1UEGC4cyfbEmdpjXnZkFtc3MRa+Est7tTD+gcX8ezkJvduYCMv5cUW/ToUBDu2+3vENe4f4UcD
e8ciCmLbNyIiLq1+ik7e2Df7HOUynA5/ZMGdoGrr0pNMrkjhopNRLOFJrq315nD5DBeXOdGZ/4PL
nEw+/1ZPq57t+ET/SUIWyE2JUE1hUixpdDUiSGOhTTN5pcGX1/UVT16eHNtD/WiwWV8hZIPuNHjn
+hVgR/xYpiOGRsMKg/ks2NVatJIb3pFX8lZdJQevJktDDOgTXTqZSRhhdDUlU3s8MXrbWlsE9C4f
jjjr5p/tyMTNr6NMzHgF0qPU0AyKYExCdP9Ki8k4B7Pg8HcKBKa0oghNikSPDW5lcVsKG6cevG/5
xm2VYCBJiap8RCw6R9A5CAeXCHp8O5olATiNtJ3p3l5+8IV9mc6OaXqZZTCwEf7v/gmlY/slB3te
a3zfmOmYpbzo/VooQGCLUYjgAAwsAFNkiO0hhMqQO8oZmNyjvyKuaq2JjUq2FC9I1uuI6N4H/vu4
Qa+bY0mecti0JcFToqCNRgh9eOGbktxCF6LA6YA43idLWMDyPhdOV6BRgAvco010A5OPTMj6WASk
yoCHf9TIY4EAMI0WP+/oK61RUDgrFHxtOk/08Bi7JMblw1q6d9pEjP/57502kc2/9d4tse9E4P7+
7DsRun9N9p2I6/8p9l3QjtpEBv8m7bgkgE+RrDM34k8jgPn5XUEiSmFFAZ0fJxHINGK4SpI70X71
UZ5U2Rka9yDY+ABZpx9gohwh7wzUUtAk1ULlAsdSgfGjYPtOfJIgjceazxihR31tohdXISqKRtTC
Dubu1NnrOjGFVQqwPYXzayim6tFsCjjPg4RCqNdtefBKgulfPqarwJnBZCqLSnj01BBWmIXzBEi6
dXXFYh288RliFa2tYnpWBk8mQVVOZgj6gcU/h3Vv01KjEAH7wGJXIfqHeKgiQZKGBlpDk19F8H8S
KzQxtEHHm6j+4GFA8wZr8MYLtaMLvHFZ2KLv5sLmTKT+UAToQuniZAwFldQDimmoxN9mUD0DzEr6
LQvRv3tmT9U0tLYG1cZ4RSGP/8hi0SrsHrXlgkV1REZobcCzht/EAHrs9bdKHFqPSD/tuSB479uX
f0N/Bv2D4RTeoQQMIH4K88+RzEDK0OSRHMScVXgTPcq7aJYdLbfo94D7oyIJZeEKKgbaU4FFh99C
7VRKNPsbep/bcFBQPfrRXN6y/0Q/fWeniX5KPC5psgjsxMJLKsirR9aFfnvnwdSDaViR1LDoC5RH
EjNdPz8/DMaDoKNzXQ6j5+XlHR1soMND8r7/3ATg+lz3wQyJsXS2i4w/0Uv/mxh/tm2Uqn4/xYlS
LUo3bXOM20GI4jUgNFJBv+ihUfMttO7Wd6ghQi0RCshPRn+A8717fcUcQLL/vL9H64GPDxW9nyL4
w+6aWniop3U2n5+fqCU8rPRPBulYergbDIzDfdYPKNELUKKTow4vtVHgRvO14ebgmwNZkHmLq5to
9L/W6paF1kTX/xJai0JrYpb8YUJr0VKY+Ji/q6Uwa2hrHMthoA3HC9M5Yq4rB/HQQxdCS1W47h5c
eGirDCJh8yJbLIk3CzJ6tuWsekZystyAZ2o55EHSV7j3nlXRlUItMYClfhV9lJ+2XGsnIVdi/GuS
WOmIHqkih1ajYkQ0VnzsOjTaLxIMhmXY/CZp+dfcLzAIfShtSYkqonUtu/TEswbD9ycWJ6ZcEkaR
5FYQnOhE0qIOF5AcX8/XGI+5Q3ywRmHvKkcbkOMLBSVsrjz051/QwJOpxn+PzJw9wsSgS0pFHGQR
jwDHmoroW8+khXK0nV1MaFsYWjfoASe0h3V1+IyBhbhsA/DUKvrBpDx7gonVlPRNFfkFnmBHveP3
/Y42RLy20NOvhoXiHDch2S+QXNr3qdnx++/7qZP5pVVP7Ikqb+qOYbBqzipgyQEXVuiIfSHUUQBW
UNgj7gttjIBOPi3pjCvU8VHTMCH7FGiCwABAYljhSKj1KyHsjygHQEqf95d3al7WnR3ORLX3assw
fIrHvIe2fqUWJqwymJ0IaVCT9tGwWx39iHJyQ5ssvoloLETbNtpXJfVDaGH3anVHLQH66B2Nx+go
RL+//zx8Xn7SRUamZ37mz/3+jLx4pBNN+gcd6ZKYpFPLzjfqjxeTS7d1ItcTLxK6KAcPJmR346wu
883Ch0+xzb/tw0+DJi7c8hM+4owpw16QWLeDSsJtqXCBObQpQWMSPdqFDzVxaBV8oMdXGSBVDVqO
ob8G2n3l5ArNGSji6Z1mHJ7MyyteutNT5O8fd6e5BSNi2kT+9zAiFrTRafPOTux30EaLTDKRsckY
yEpeUiZhdbQSwyhxC9YSNECl09a3VCcw5Lk34PPbEkB0AwIgkeVeAYtoA8t4QG2+vmCZLD7TVJr+
GZ5pIl9/z8v0m8Zh/kdT1eVLHLykfyNN+fHS/C37/NuhfqmDqg7eqn+jH/aW5UMZeH79f79+i9Ga
f6dlvNQvX74x0zqoh33zUQ63H1UT41fxQajSoz/5X33zbx+nT7kb8o9//5e3rElr+mlekKWYVXl6
a/3+7/9CO2L/56Mv/7m+6a98G3bJSdq/cqyGUU+CgnbywMn/Y9glh7mVGtDxIh2FKYuqCCPnH9Mu
8Tsij18VZU6j+AcFp/mPcZei8K8Khr/gdZjzHJ2f+VvGXVJ9diaDFcxjAG1VQLRUVAV1irLwkkyp
Nb/jHeUa6FIMawx6vXvMciONFiQrVUSXKE0u8ujBl1CklnciFfEr1vSCDaZ5jXrGXZXFlhElcnYM
N98++XxY4kR3/bCyySXtudFjYwH0auWaFOq6jTFQPPwJIpjLxisaRppiXPDER8lFMZSYYuAclhON
MH7mk7eSQzuKbAkvQndnunuSpvKYjYpDl6XJahKlDPqh9XgnrdR1EeS6qqJLVb7gbsxQUQQMPlVQ
IiUrCjsRInHLClKWZKLj9W13Vw9ursdsoBhRXAkLpgU14ScLAikFg7RliQUrT0gpfRmmXlyKTtHx
qIZS4hEz13x395uZAFOmeUnFDG1WxFRZPMWZwmozPuc4SRCdtCsCQ2ilu8bDNNUxV/Pd0FbiAjtM
u6lSplMwcVmBU4/p8uIUytaqHlOovCo6mN/UYJRWoiTHrMs4DMkLeg/WDGaKY4SdVLYBUeEzb6LI
K1+aMukjo8q0SjK9TnI7wohjGeutkisvTdjlnsVJNSbajX4Y3mV9PeqBwIafflF2gRGkfPvkBQrf
3LRDp63CHI6zGfV4c2F53ASTdVqejMHY4ESFEyHVvm5nU3Ws6CG/7QgB65s1V1yJUeAZPqOKK3ZU
9N5lrhOxeUbZw7iJKwYtskpVcC6f6WkYyYR1MGMS8pRlOVnG6X59Cjl3C7luscm8wHCYNs0SUat3
oYoGNBXmxjIsWrTnNUk1du2X49KVn9sETCHGFcHwNMyjnubGxExh3VoYJUeM8kwXvHzYp9xtVVaj
KdZ17GCklYE59miVJIfriCmFa0np5c3CJvx4FBjvrWoYhUyHKWM69tdNqFU+TOqgkRyei4pHuUnd
FauoT20bRquA5ztziNlo1wxjYzNFnZucG3Crqo+Z9eUH+eEeQ6dBhSmsAKYH8/NfnyMXtEroVEyd
l6MBJRia0h9GqXMXBNOPZw4yEqtANMksLvMpA3F2kQWRq4SKb5ht6RmKO256JX/XIlT5CDKr+6Gf
k45TQ7BbsPMOv32FEkoEMclehTqeDqPoMy7qSm9ktiq3KbkYqLLnywR+0FR0bd8JTANdw+iVbMR3
zJbn98mwaUu90dastCAKqUD9cmsklOkJqiSpIsZuQ/B+PagsVrhGqzRtW7cCElaBdBCZ0gpKHpA6
zHpbeWrsm795YV9ITnijUssyqSJF2yrXcfHE8Uc1OlbC8TKRH3TWZF2TcFUX+V7bZrK29djnLn2R
uHUXL4TEZg4IxhtGkbASh82bTl9lBbmKGDHwHYYZMSUUJTboVt17+1ZorcuLmblNXyhNDqmrwpTj
R993Gs61Mkm1m6B/uExihg+oJSpDz6sqz57i4mc3qVBbvk+K0He6vPHtdizWauRVZurJ28jNh13l
B+yC3phbFZS9KkNsQi2eUE1nJNt4aOoir0HSK+1i6J5KWbm5vKolEhNWa0tvKLICJMqh9DGjtvRI
Li2ZlD+YsJKgKHh8yCDtND3z6xXiRrcpc7fxHVxU12s3KnopQp3XYINU26rFoVaFBcE3x3qKpMA9
YDnAaE+VGWdb17BDwccCSHr8jvV4ynVMtw8q72eO6DudKYtzuRYqrdT5jhyVtthxLfGHpF8g8oOz
QfcPdqXGwedR2ROu9mwxbOyWgdSCCHctp2aGEbtDfN2Gg60mhCmWjLHZ0zqjRrf2jFoSRcoYZIPv
JF5i802y4Ur2PfEHkmmC4YYcKatclzplQeidNO9E0H5Z5cSy5Qa5ZSIXdEv/li1qu9Iawys2ObrS
8/xjWwxG5EmE40oSNCgrjrZ+/OH5q6Ry9YB57spdErx1rUhGr955HeLbmRnKgGxokV0Jkt1nqG5U
AQJgVl45/ISkOz8heoJne1azSqFi7qXv5B0KpmFTYAuNnkGrw+Tl8oWdE0PnlCb2SyfVciMN4AW/
2ZdsflWM/rtXPniBjy6zzdKss2keRWEp6ykqq9GBozzqCr4urNUaplNGwXdaCYl3dVVln1r1zI0l
GYfmSWjVOw8OaV88MhjrLRE33oc5ip3LwchGtD1NN2G7l0M0nVZcoiqWJy2NQ51RY18ecLLzbtj4
bKlqkPxZrFksDMyrpmd9XRyHJbU8JytVFoaAAtcLPuXkYgRsL3N5w/lOnMVoUySJMmlEMVkwDOck
1zmVyY4Prey7tdTjGgSYolnuOua5HsRNwicLUmV2OTwPZpJ4OARTezyMKymCc+w7EXvn55nR8uMC
hbmzwSSyv1OAF/SVeQIWAyzLFkupmZhEGmBa5f5n7BgFZ4ExmaImsvwp6Hh29ZqsHsYyGH3H5fbe
IKwyFpFNIV9wu2eXIlFTHU4xjLPJUrIgT4W8diGCwfpMe5+Pz12+4JvM0sDQNsREWJnnNPr+2Up4
OWPlIJR9J0x37ijoEfqZS8WCYvzRDcONRlnQP6lMuFgQRqyw8FF6zacANdUib1Sy569H18vNIOR3
spA/5gGayXrSk1TViekJZb/wFHNS7PwhJkzeS57gijyWOvYVQ4pY1IyhDwQSDL1EVMYz2axbCtLM
0lRYeOCIXGjsaWPOttcNBrScaXCE62RA1/asJ+oo6iJ/PdxeFtGzN/iMEP/1HKUeVQmtQkVS2xBG
eJEQF4KSGoduYReXCE1M+JB6LW2v+k6mHeoWVVoqpnIIGzXPzcsrmuVMRRRQlwRfFa7h1xVBt2lC
h0CKkzJHL1TMcjgywZIBMLsalYOLxdJY0Clvc3Y+DV8IXcmEgRPyn4qH2a7hlabGhlj7C3mI6aTU
k1IDtEyGZ4woAGLJX5fTNymjlFUQOK0gk2KoDTWxi26XvkY+wh/pqtdZ4BvR/Tm1Ki1A24bfvJsq
omoSpwiwihEL+Uo+6uIwUHq6UO1YC0cf/teSKJnz+7/QmLAGX7J12kugIYuMDStY2chDgPEC9RCv
hqKymfidUfkFNhHx4BMLTuUkyGIOIRZEHSaipVH4DoaqFziq2+3DAqMBWNknP7F5MINBRsM496lO
cZWmZqo0CRy3Qa9y/sgIkVm6xQKLzK7kjMrEn2xkJqx7IQ0cH6PLG6UgGqJ0lxcyRwJRKE5mZfwP
3fWVC7Ki9XtWqwNnVHdNWlpeKy9QmLlQcFQRXZcRJ0auZMIDGiZIe3VaBU7J3gf8DlCkW5/fCWy8
EFickQ5IhCi8oKkCx+EGf11JILiVHxcS+Fn+EJNbpjvW8ZKZN+OUfKExuTNZhexHGIuBI6JOaIPk
PSoeMzG3EdLfJLnyEGpVtGfVYt+F0ZL7tbS+yT7WI1swTQvalXqjtfeh9FRrn5eZgaOfMb0653s4
4YZRDbi+r+TAYbYVh/LLlTyQEbhVLyTCRzIUROFssekIXC8lWdrcOUY5J0434Ezy1rzQNX4nBE7U
xGRIzUJ6CBKWaNHb5VXO0oH5rGgiJi4irPqVjpg3asT6EoyoR7l/6dB2H6Oi2NufIIJEj8QJsDBU
ZbKTWS/KoUiVoqCsxAjTGThlGy+xxOxKzohMdkxOOcYXRgUKcdA6U6qCW7nkB1KVkaAHvajqP7Mm
DbYLdC/PnabpnB2QEolMUvAQrIqPWW1ebsj1Ji7QTZ5fYoUZIwkZAk2gM4Rp0Gmi6XtRLJpSgd4o
OZ/AouZDzI8LGkPsS5I0CyjoOUX8hdpEcnCD6xZNCGpjaSgPCWaWlfGeA0YBfceqbRNi0kt/7DKI
X8X0Io8Mg7iws7NyBVk0VoADwQvTeuu0zyOXUyAjew/xAh7JE70ZOpWUbCsaJaehnqEQMBhjiDo7
c/NqgVlnRcsZeSoWzg5WK3iu5uh2MxrKtQOFuMxxMQx7smemwkVkZZquVniRn8KRxsRXGbYpqYDG
bBvmumgx+6ffhcljAPWmlQ/KkcvWsIoM5NMWnBp6p3+gjZIfDnBXZH6kyU1pWBlBMb8JnPshq4gf
ZCRufbQP2yq9YAnKT/hpqBn4To5e3LMNzcLQS+IS5Ng+JpKyj8uPMby/fBvnDu2cxsR58USmV/ge
NPJ2k2UvQbMfpIVdm7uG5yQmklJlfL8oWkrCEPldypsFs1KHj4pbYP9ZO1HkFJyOhkvPi5P9cl2u
FdQB/F/5aLcVoCbau/Vy1ggb5r3xc4dNR1dP23UdRQv9mOdJ8+BLXqNW0JR03sUCl1GVnuSesJbH
BHjOrumNgMtVW2FjdNlzi9JGfI9zhLLqbBldohf2eVbvwq9BJlBFUlBRJxsdMnFQsByL9fP7TB4y
K2oKY2yF9yQodwIOQGDGNQ0bCjlrxmh11a2DlF1IMc0y1NlDTGJ6bF2WXiD2gVNwO60sCVvtF5Nl
s/dQFGVFVajnMw1Uq1IVtXGdwYAquUhPXU1eS7KXmk08SusobzAHZxi2rJSLb5dvyywri7AKRSBv
YLFP9DFqCpOsjUG4zmN2w6EtQchxo66mMqBnnoS57EU/LMTQ5o9VQsKdVSDV2VNY80wMNPnQhnFT
QKxLzK4pjlG74gUzq2uLw3QYxCMb9d6NRDPgYhNRJXOpiSFd1A9STxIRNFWoeT9tg9PVqtvILfVS
QoyxrkUD6amFqzvLNGckJkyjhoEslx1cFDa7H/NCH9mdIBcL3tYs13wnMg17lb7P8ooPIkySP8I6
DaNDr2BGaxXs2+Atjhd4Zc6sAnOq6FsjCSp6o36V3qPriuWg5VhTshmHgcQYTVg9+8mC1p1lSRnG
FAtQhoic3lcyLTeqhSuDJXt1IIBx6Yr0HEupwQXL9252SQoPwAUyX4gb8l9pcXFYDnEPWmGv6kHA
63X2mfODKXVLomyWIRS4xDwODCJ9ctG0Ls7rvIIoz2JUobjv/mDxjaVK2zF29bWm5jqSbUGdEvTt
c2FhyWlrdcP75du+9BD0/bOLl9YKlAmHixeGL36JVkPBZgxeL9OYZUpEiWgQAAC8U1O6MxqJmvss
IByBo8E8k9RVH3K6X9x4vqXkljsuUJtf0XdqE2bx3GiUihJ+uuQDJlEaScWR3N9fXtKsvDhb0tSk
SMU4CmKcXc0Xuuw+e/lP3eQzChNFpwiAN2UVNi3FCEH51ksw0tAfrbhFQ9/7cvQWpNO0MyCNsakI
bv3zkCbiqemVsOzdFjG20NX5/jqKChJW11mwpqmgJtjkfRYRib0NpcSWhMbwMXfRA0dGS5Cfhb2d
CpVI5rowSLByPw71UNm77tJEoFkWUZGgF0UArBCX+sr048hovhIPkJJB81k1yrgeZekx7YVswWaa
FSZnhCa3q+gKqY9lbGofvXBJpMcpTOokIW5bkcsMuURpwvWcW4rAyIFSOkqrgs82SN0A5mCk2ctl
QrOnc7akCeeradrkQt1BYIxeRwL5IwrKJd5fOp8J7w9i0mVlAxqjckx8wUyrVy5KzMsLWSIyYXhg
hBXBZ8FmKg4lcj+BOFg04uZPRULpFPo0wJ+bnD8bilUi9mC0hIvtLh0Jk3wObO/UwQKjzS/mO6HJ
8Qte6muihx1TCnmbCB/qgAlxpbrAZLN6WIXtDeisKPEnK+5MkOd1p2QDD+O79yQFKC5BIUB+ZyTk
JLOMA26rely4IJjmV/ad5uSuZnEB+KgEmk37wnKDCY7L+3yByKyGAsoREGcZJsZUIOSs58OzH+FV
ZJ9RLBC5XYnBB0o9S9nqU3bB2p1bksRD4QP6LsvalCvSOmxCrdcQ6/dT1i4yRjRyN+zsKsriBVLT
4pmTWEcCUUSHEGRdAdD/KuqqJkLDLWAiAUlC82eNIyqUVhSblY/Rw7mt1RZ1IruoMqN2MJRxLynN
oW7ETcXWesSwERnrwb588+ZuhSQCTQ5UFqDk0uR682o7almEZwqC3oApx6Wfac2Qfql/3ZyokoDx
loBap3jGyaXowiGvezUOndi7HTw0yTpeXscc15x//kQUhr6LyBOThE6GycOJTAQuIpH3kA+YhwEF
mUbGZXqzHjiw3YBnot0gMgUTgn4kicVY0wVpXWGVRSRaYyRjUm2fKSsv5yNSxRq6msiRRnKvTx4H
DRjdyw8xx7wU3wZoGMKOsjoVm0pUZ5KMRXPePe+xOlJhjHx/mcbcwcmqxGm0kgRihr5/JmeidGzq
kc9CJ42TYwVvnwAelv+EMINIlgUecQQW2OKvRIqgGIZsSEOnqFJRb1i/1VmggYw2z9+qvIWy1uT+
J+QMUrIyLC1E1LVpwg1x4XJgsyF0BnbnVcdWivUoe+LcRE+S3aBlC0ukZzH1ahWK3ObhzYjstGoj
iDXkKPwmdNRQuc8FwjdPIb/q01XQuzdcfgP/c4E7ZinKIs+jKREH64pyz9nJZQIbxEwsh05bmbB5
MjWF3zLUeiZ6CJkqxCv6x0JSrcv8wv14E0VWQOUDKg6Qy0RS6yvZSsqT3O89JCreFEuMjSLZcrHe
vLofiNBgSoLWO8Vgi2imz27aaDPKle4D3uIthuN/5Fw8CHw6Deht7Pc0PNUBTBjnXuE72uA0rMGl
Cww0ExoGAZTHyCoWSyHOX1c6+GwhKDxwklEHl6MO0HOeKd0beSiApD52/ceQ5npXFrrAuFdDIy9w
1OxGIzPJcRrSh8K0JKHIFXnwx8p3oGswVqIkHTLyLVfSDnbiE/KKC/R+tDhQAgY7AvKbQzh6WvsZ
K3lapk3iO4WCBojtc5X3etu9xbLlJ+GCWpqjJaHkSKHZcKjmSTAjzpnEzzzAQIQ2N/nkMN4xyggo
NEnE3xw/FJF2BTIUsDQAoKYQKK3xFT/K/h9pV7YjN45sv0iA9uVVWy6lrM212H4hquyyJGrfl6+/
R9WYtpKpm4TdmMF0YwrIEMlgRDDixAkEAIL6K6EIotKjlMQcVbm8iirgp4AlybIMU8Pat0xqhXjO
kApqY5RHsucK00Gst0l/E/IP+dUaOC/iDc2AOA2pM3j1pa58rph1Jo9ag+7HoBhSVEUEVyGvKvHl
5GBirJPe/+RceRm/d27bluX9lrf8fWVpBCBS4hytl4Gkp35JMPW61A5pZOxMqX9RgBsOx19z+104
pHFr8zIaG/nKc+nMNawjcxxMsOYEQiTsDRMMZzPxiVEem/hIE3KyOs1rSnNPhtaXxcIte83BG4Bz
OzYCAnzGUiBCr5Ko4pTPNwENOmahLZkV3RoPcis7qvh9oi9TGu+atHEU5dvUgRla4fnOyyAAl9Ky
gNZGvhRxJSOXZKIUWkUKM6djxJHV2yjhoM7NU+GNpARg9AA7Lg0JyC+yOox0baxNKdDu8/RT3EWi
W0agSFUjJ1Ile8rsZ+2g7+Z+nwt20XCKnRvmAGYWyXcDGG4o9KLwKwVbDEQ1hTGyVsYPaWzslD7V
9YdF7yn9wdHlxbIwunwmiompTKNTTWGAqGp4o9NHod3GWWHr4aMx71T9SEy/KF45Mjfuz1omm2VR
Z0MqUUzBfU0au7mNtH1c3FCyG9/b+jHSVBv/VRdW2h1H8NZiUUJC1gVJTzyymX0NSY3tHnF1ojRQ
+w+xeks+GlFxwqRzzPZJNUM/E3iP/csnB9CJaP3FUaJDEo+B88MkhVR3ICLCy7X2lsQuMS005M6O
nHPM4EaJ/FwSE7uaSTPL4ZJHy2ZMt6dPQvOa16D+Tj3FQs+sUwgYqSPeRGV0L8vZLrIeyTT+McAH
37DglNCJgnv6aTZWqjs2ZKbislrwtkhOLQzgyTMAENEVWnC8zOYVxZsEQ9EAr4BGMTs7kWaOMmmK
0UpbOKrS7tPyLsT4MGNfqSBVUs0XSUV3rUFcQ828pUoop0kQUbATy4TzINtweVj3729h9l6Xe6p0
BepyOVKGZW7ZxHpLjNrWdVAxdplNo9jhZre3bOFaKBPyWmjLWp7zsMFS8myVpjvkhm8OH9evzebS
rIVeTwGMDq+WcwVuSl1DE4mF6zpL+9rcKZ3ltq3ummr9QU13VhWHduL+utCNaBZPI5R30PmFUJOt
+BZ53+liJCH3kqJNoi9VwckUhcc+tXU311IYZwIq0dCsBiRfZCHdtZG876oHcL3YXBzApiAJhhud
yaiei8vfV9ciG7W+I50A9UAizQOcD9MPNOOXigvoS01ocqK8zd1D1kFd3gI68j3n4tpZM4eqUNFF
NQEhMz9MRedeP5/NBS2dhwiPNXR8MKqXdA2QlAJseFZZjqKdJLHwhPDIzS5uxRmYT/FbELNz3STk
87gIkiItMLLIqyLZoWN/QJXAlZpet+MZrPkW/YG0w7f/tkhGPUCeE9bt4of1eU9nv0rvy4LaUsid
v4fjYJ0wXm54W8EzofDNyDFL9AoSDZ0ziKccNOso2exdX8lGiIzeCnQiLo8nHY+ac4VQ0npI0SqC
zgc5d1EkJYiUdelr2sZ+iXKzMXJc7XL8FyvSDQnnhv8x2Me4klYJ/m90DtDWm3RAYvftn1dS0Pu/
EsEoxiQoPUUbZxxM7SPtR7cJU1ueeK3om3q+ksIcjaLloiwU6AQYfhVYgmE8oJ1jLt+uH8/yK9e2
iwlMSgS7YBzAWkYZVPxp5VXjTTLejrRzSspRBd6KGFXIrBwFYcDKg65sTiadjkX0MVavMq0fry9q
UxB4VJBlBWZIZKHzXSL0Uivi9lTi5KrVizQpp0Z0x7DmBAKbyrYSxDgowLhqLVyem41UIjaXlheg
pX0neaVxvNLmOaE/FTAoa+kUZbx8nZWSlSc4J/ACOJNyTFAlfGopympqEf26vn2bV3Yla1n1ymVI
AI6OMwUuxFCb+W7IibjLJvOuNaSPujHiXZ5N77o4F5ybu3lqYL0xYY+Qa2Uz11IjZ2rUAYRgiG3h
GSF6RYqcfMlVDa3/ER0578hNT2UhHWFgVCBMH7PKZhYntdIgLjWQa9WKBM4ePYYcnd/SEGSuTbxV
QQ+Efznfy7kmpVGW6T9QP9zhVnngW3GeEOZixYmZ9eaCskmkY6thOo510gseP8jWfi2NE8j0IYWD
wOh8JaSsgM23kOtoDKX6IvVVZWsCLTgP0I3ajQpQ728xzLHQsFPbKR/hdS2r2Oe0UoC1S7+nNcUs
1dSiQBVLkxvWM+jBrQ5TVOVEdHsiRG6u65j1OidgW0x1ZS9FsYXgdw6PoI7htq4scQxrN9efuSjz
6o6Moaz/AwKqwWKuD0ANtN4YgqhC0fameuzIjWJh1lQatNwc1/ZpA7SlqIaJFjFmh6SKpJYVo6LV
eGi0Nic/f75+/7dsDTJ1/wpg1qZoILKJZ2SZEPDcAGJoerWae4bWZ0jvRHfqHHNu/maotcSnpgSj
vWR6z3dzmFCyCydEw1pZWl7ZCRgUOoiFLeRD4iVyndhVF2IQrYlHXdkW5bdaK3hZ5s1thSVAxKd+
WoXzb0jpoHcRkeGdpO/onbRobUfJ+/Wd3bKsyNajPRMgY8NkKfbyEEwgMklQBDRcUT5WSuMKePnn
34FYCBtOefwz+3ihoytpzK5KVqGLuQLbE8uibxBHnCZEytMDikBe35a+UH/PlAlBWeeZcnO4vtRN
c6GBywXZWHAbmIy5sKS4jHKMjA3yflebzvg35htn9e/vM4sj/YS7IeD3R5K5kgx25ZgXHC9m82L/
ViKYeyCMszAZAzyEWg1+Ise+LN00U7en4lOhvGijzQ1eN2/eSuLy95VVabWBCsqMRVH1RzoKpm1F
iQvGJ7eZog8q+dePaFPjV9IY35SJgmwOM7SRArw8V/Xd4jS6sP6LxAx8uqqDGQJEOCJ7UpLZi/Sz
eyF5q+g7pce/6QiB10BSWFcB5kJBjC1jpFbS1RNM1hy5KME95aZbNU8jj3Vi80rhpQRA+JIGRuBw
fkAdYBRpJCLRldLupi0Kh2ZPsw7AbqvbqaHapjKATiFCiiLudlNm8pLDW0eGRB6qtwoMvyoyRybp
lRoXA17zmvwrBdIJRZQOoq/rxYaVwq/jqBC1oK7GWmNFyWIxLyCk7lFSUxq77HYpVVwkLdwiKuwh
59iKjYsGgXirAY0CD8AGSYCNTAaRUJUGBM6hhN6pIjyqDBrByXrRtPjYicfW4JVtl+vLXG8gXdGV
D0C9DKo6xkLVgl5XnV7RoLaQu9N14amJk1MrVMTNRSP986cCjBUg7QCEgreE5cMt1GRM1TH5xGWk
KFGW0mkwOXnYDfNxJkM+106N5mgCIJQGLQqUk0qOiTHZ0Xgaupc6Nt2/0JKlTgG2NBRD2ColGRDD
KWFPA3X+rONnrV1pauTLREz9QhzehCos8L7XP67L3bgCwNP+lsscW6ua6WwKJQ2E1lHDk2i+NTxC
kS0RWJYOU4LExcVLpMAbS7TSgQbWYJ5C0t4gY96PHCj08p2s+oEgFA0HKKqgY45ZR6P3nWiFEGLI
QOl8FAavg3xLv9FcgIZXa8GPs3Z3xKwkNEgaNFiiRFA0xL4OBGb+h2PxALZSwXD2WwzjJRslJ3i4
Af0Qp6CvSX3ZPMj7uM5clX69fvJbdmktifGOSLtVSj1hQcbkC32d26kofh21CsU+yc5NL1X+vKXx
fG2Muc1VVBFEUaWBYr1pxkmPvb6KbDTa/LeFLfZx5fYtY2obRIs0CKWDOoA5SSiCJdmTvCQYkJiW
Ncfebur37yNjSyW0V7TWIAr0e0aV1iAYtLhwPHbZr+vr2nKX0A0UEtG4hHQcC8SbE81KcoEAGZMD
oWVk32RFPohDfUuL9kfV+734UX9oEVKCcyHyiF021QXIBmBQQYcG0MH5rtakr0mjCECqmQD5NWXu
6lKONnya2qWBZrUZHE4/ri+YJ5LJB4Foi8xDBpGDJN2lHWKRHOSMFEweDQZ3pqUXhcVf2PwFv/G/
VTJmBHydednLSRIkOnXKSA/9OlMwfGuQBLuO0n029AlH5Kb6IJpbHurgsmHriuUMwth6ARHLqdeh
zE6Rnmx0TiFhUwh6sJfmKPT4stxoo9CUaFRBGUbt3oDZjLpnbtly87Tw7Fz6n0CYpDO3Oy0jClJc
vPjiAYNZJzSXie+kxKsTsEZ5L/Pme27fhpU85ponQhHleQV5ZUwfwmqw5/Jozicp9nu58UQi25ly
SNJvJe99vbmXvwWzbXWWUIkgclCQsJYOuYoeRd30UPy/v67821IALVxcJu4bs51mm5EmHnVgb5AP
N4pjndagntpdF7LlNUHVKC6dSnCdbOM86PuMuM0ghGpSkNTpTa+St+sittaxAOqQbAXtCRi0z+2G
LkcDsi4QkQAjP+VvqvUMVr6/kAECJfQU4IsvitW5lhWdFseIeNujgE6/bKptiuz7dSlbEQDwxv9K
kc5XYoY9uGr0EHa+fsgVzLtrwSyXHTVB4zgUdgTJZxCwlsTYWn1MCdjGWzjKKKwPQqpl9ggg2b7t
otGr47J2Q6U1HkQBjIqVmun3VE4fmmH4ZgxGZAvhPO4KKYztUjULN5riyhbnDlNtIxG0yrX5auoh
2uwLdNY3SmgdKhqjvy9Oo50xtl3QAroP6k48hPqw4bGsbKoD4tsFJo96P4sZIaUCKhrkn4OZUsdI
Ww+Re2zwnNUneogNB/Gos/B+RYszsH/nZ6WQGe+xEDBnLfUBdz5ayuSYarb0gejeJNNnOf0iqwvq
GSiv+iHS6YtEMaVJv1fy945G7jwUh2a4BS9yZj4AVO+L8nMoyI6We216K4DnzIZS+9c1bCtdqyxB
LEiKUSpHTHH+2RkFw4QYIRrXyxs6ZA9xD3TvXBy0iLriNAcTjU5tBox4XkWW3UegUS66XdU0dmHE
rmwoxymWPVJNvAlTm8e2+jDmFieKTstGA2Rb70ZnpKUdHxuV7K8vnydk+fs6cBuppaQKMNtNGjvC
SzV+5CYne7Jp8NCZDLT2QlfENkxW1VRBX2rEhuMjtagjihxzt2kkVgKYNURN1UxCDAFD6oL6FOol
y1+S8OX6Tm09TeWVlOUrVjtV0L7IG4rH9mge8v44jEdwOqS3tOUo5JZPX8th3gg1hrJBmWCIZO3W
ENwR6GsQgtaChbrBT2jg9VVtJa6BBwYxAGBHuADs6XSzibEHFbQMoZAiY7aogf7ZMQPg6bFpXFpL
N3jk9wLvwbAYgwtjsRLLnFlBBKmYByRM6sgzQWOpIqC1y3l0pMiwG8Vy9FGyO6niYes3T3EllznF
eIjNNFmSGAq5E4F8wsIkNMRpllcjor6+t5uy0GG9NPEs5IyM85oadJpMGk6yN45pmxA7kdCVn/b7
hsRI+PLof5ctu9jSlTjGg1FDi3u1hoJa4RvqSiAaeC4yjtffjADRCAFqQ2A7MeuBMfJWnalaMaI3
QSYjptWW0XE2HWl+I+i4zsDiEraYLiy8gDQ3r+nz3+znv7JZP5bPVdaPA2QP6T2Zmn2rNg6QQHZp
fljx32S7Vgv9nMS1uu5RL9RFaaDnQ8ArCM+StNh1gM0+5Mmc/QUuFzM6wKW0dDyh0sq4IFWKiroY
kIi6KbXKkUswDosjp5ayqYwrGYw3mTuwC2aDBEMvdnbbms6Uvek1dQfQ0qPcd/2kNlVxJWz5+2rz
cB2mAkTaNMiM8lUSYo9oxk/R0t3rYraNF7qfwakClgHRZG6z3lVhG9VoSSuV2p609K4k2k2ZHfui
OAjJfFvmx9JysneO2OXiXtw0cyF8WyhEAWc4X97YibmRzRBbkcYtqOFk5TM4ttr+aSxTW+kLW0EJ
cDdXPMzdpitFlWCZzAliw8/budpXAQEMnTFlA1MVMsMx4nE8DERsdtfXx5PCLI9I6HOu5UUK+God
wSgnlyQwX9elbOoIkCALTSpmF7CVRKA+u3Ss4XgMcNZ2nrWQTc+cWvxy/hcHtZLB6KFaobshG/FI
UWgkL7l5zZlTEU5uipwRPUn/cUmMOrbIs+l6gyUp5GgObxKmlfJaXrdXBCItVJqR3dWXa77SgKQb
tUiZIELEOBPllwaisvaJ5tlfqMCSiAeeDjVtw2Rdl64a8TDAl6TtDKjCYYpU78+Pfy2BUTI5pEoi
yw1eC8aPogHigdxVFTe62VJlIEaBogJGBtzLjLsS4lFIhQHuvm6O6EQeQ9ekiYvSrqviNTY5Y3qS
sr0g1n4ePmb5bU5qjk5s2V20uKE4BBpSEOUsX7g6sCmZe0x5wYGpUHAw2IN/rFO9TtfcPNbdWUue
/2JfV/JYlU+t1mozyBMy84DedUfpypNQTJx3w1YrDVr3FBVdyuAcQs3rfF1VmMZpNuLh0PWlWxsn
a5jssjoiqQYmwB5EipFpZ3i/KbkrjKAnf+p4sweWlbCXe/0FjI7GVCwx4RdfYOYvXa35c2Y5JuVx
8m5q0GqdjJ4WSZyMRgspuubHhm2KHL/MWwXj+5VyrgEzWPaxvkX3P3zkIOQcHdxeAzBpoM3QkORg
dLCXe0FLWjxxTaK8R6FuOlEpze7fKN5vIYziUbAy5GRpzEVCKK7ko6n9aEnOUbvt3fothLGwidbk
yjAvMW5c7klouuUo7bmI800pnygx0DOCD2F5oq3urNlXtDBFxH6FXoH1owOFXtOD3HIWhMy/vmub
5gFN9cvgDsDXTeYalRJmD4YUoiJJ94yvwpTYY7HXhtBT/2rvALiCMi/j+VhK3zQqNKS15qVGLTp5
+H2BnTcZJ+m95Z8WVNf/hDCXUlFbDc4LkZ8lx7otzQOmzQ2T4StqloMbTOEhcjf3T1vGFCJ9s3QI
nB9VbJg1xoGJUG1dkJCAbKmDDprIF6SkdnNLRckkHjLn+qFtNS4r6JT+VyrjVtQoK+e2Rvlpbuqj
3MyOLom7SQK1VZF7c28djKl35Te1t/wxtn6iO+TW0MJAp/dzQo+K8LCglRZGmevftam36IFFvQH4
U4nNXwMKUMmzZSLsRvYtMXa1GjomKqb/TQqzeC1tmkmrLHg0EW89VEqtZ33iZck39Qg4g8/ZlGiD
ZYQMYS5miHSToJBNF+yPRAT1mjU5c89R2O09+58gDC07VyBSoEloEgT6mStPevUoGq2NIYN/Yx3/
XQ9gKedi8IgUadNjPaU1unJo7XU1cVMuxfCi7hc+cSWG8VZqQ4UF+AJ2BCL7KMjeo23eorHTtael
YRA9H3/hvkArCb4HsBWglZVxXxlJqCgkuO+ReDs+ShnW9BfqtpbAOK9yGKJqFmG2ouFLNH9M/amL
ebnrLSVA98gyMA/tOCj3np+OXJSJCbJrBKM53UeFukefNdUijg5sHQ6wmeh+RuC+kDucSxEEowm7
hCZB3Ew2eKi9BAgAVDMkIXeEarYp5RzOlnHUlimWSy+uoanLsld+TEG3rzKTNkH/TxfbeTeRn+Ec
G45Z9aZTWhgtIBPpbywycF2YR7K044Cr/FwoGVPL7IcsCVT1a5n7cKY74UWLnLgud9cN0eZ+riQx
mqENeT3mYZ0EpB/8pQc1In5t9qCvgM2zqiHciwpPG7dl4vmFTjQ06LMkOH01yIUyD0nQVcBMozBb
7MpWSQ+zlWAmVTKKHh7vXpxQnZNF38x1gLbmX8mMRZwKMpY56EWDqZ7Q4iuFQBRPp66TMFrQATos
smVMcqrpO5DdHH+3dT0QnCw5TBBDoXH9/EjzFK2xcqElmHKQvI75NB3UKfkaT3rIMcabi0TfnQWi
FYwkBhbyXNJURWaRxohUlaH0CoKQO3L6pPC190bRb/ryJRsstzF/XlekrXuykspSSMgTMftMReha
SKeovclLAUjjL2N4BFCTs5Vbfm0tivED2SCDDHOpImSAjDSAtFX1qYlDFAWfr6/pc9gp6wrWkhhX
IGBNYrKgs+rCzuPUq2IAjMbsAwC3hCBDZfR+Iqa2OqEOSYavXbaj47EY3uaivx14V3W5ihcfAxwN
aA/ArwLYw/m5dkaYGVGB1K1ely7mW41Z6V9f75aOYtLIvxKYjY1RGgOZDCSAc9TtEsPDxnIfBtv6
iT5AlAkRa140MYnEQEwZj4ihI22XoiO9ENFMhJiTEHeYe7tQRtluu+5GSHkt25tKuhLNXEKzluKC
zHgp1KkvwX6Ho21lNcjjW2fQudQ8y4FcHtjvhTK+yjQyDaE84urIegZ+1dHD2G+bBLMLZXHXqLth
BKGlJd61VOD4+01VQbMlKqcK2C0vAMKEGnKoLdCu8M0kv8KQczE2b+Dq9xkTU8aYSpPUQMRh/k1Z
13dGvtOiwgM7NGch24KWUZZAe6LyzjhCOiXWmE7IuKty4Y3pjIF10m7OfQF4/Ou6v6kaiMDAGLWw
xbF4D02liCwX9F2bic5SyMX0bS9uTK9SNLfmtYBs3rSVNEYRI6VJUKDEBgrWiZhAfoBLX/9+fUUX
F03DvmE5wFNjGh5a2xjfXo/jYE1KOwZyfSvZle4YltPfitkpajAXzBM4ieILFAArj1nUQCR9GLRu
DAqv9xuH3hXPxm3lEru1JW+wI/tn5kYna399mYuurW/ZP1Lh7TCQW1vGTpybxVrSAPdo6zGYqpsY
qce8D22z+gZmToX8NFNf7f6UmQkSMSBOxuwnFONBd7Wo0iokRI9Eknb5AC5LtzqV9tuRVzdjry8r
YAmgVgLgpsFegcJEMCinAly+NQ+xsLFnZytg7q9SmKmIES0jRoGOHlK7TgeajNBLNMVOZcOmoNDj
jTRjNZ5Z06eyrtY0DtWcYEDjGEiV4ljaKaJODoTddV24yKiyUhgPNoUpsUq1H4PalXzlq+K374F2
nL62HrGJw2OS+QzaGN3DPuogV0HhH1l+Zh/bWm0zFYMAgsGJ7oddf8CcJxv8MbvG13aqG3vhTbOr
vSK4RVW+xMAc7ZC5hf+Ts2rW0fyz6v99Bnqdz/WFIlgwyw76ktBDP4X2rOhOVTceOCwwmswVw842
kMQWeWSFbCDPymV3OxXrBBQgY5AeyqfBI9+6oHzkMXFc0MqwUpggDME0RVq6GQOzCdLGlTpbHmKU
hfrvVfdVieF2MIivsN7VRLOn3rRNGaSevBT2tvr+3mLGyhCAJSutw1Kf7h1eRZKjRpg+cn5+pABN
jqnjx0NguwR0G6iJ7OqATGGpVHAasNliQinJHqvIU8Yn+L8GHZCVnVqOCMa/btdXftGTA6bVO/O8
M2e/tW4biddsx7rIfw7CWpCKIG9Fm9X5Z2qa0U+thSvcIXwZ3SI8Npbd5h6RvOsKzRPEGNhap2Zd
DuAGqv1BsA/Hbs+DKv4/SvV7LYyJFUa5x1hxXJnWBZ0Hbq3kG7bkRm99akcPrmbzyHy3vDGoXtAH
CT4vTNRjE4umhJ5mAm6iIJZye0xLu0a0lPYfHQqqxmj3ZIFBdehWvr6XbAT1eWgrsYyJmvVw0rII
ezmKX6wQI21eQ5UAa8nxwhdkSOdyLobdRSibiLUKOWiSMNNdei/0u+kZ+bJFg6Nvffi9ARWcAk5d
Gf+MHV5j+qZLAyb4c1jXQhF7rpxyqYU01bG9ZiwGSix4Q/kLaSR/FhpHjntfGJ8Fcri+t9vuZiWU
MYBpN7RoW4DQXM4eTKFwtGh0aHFUMNBHuwl7x5RfVCM9iLivUe5FM69R/nNZFx4I5h2YUaAvLx5T
y3iIQZ4lmH4ty3dKixJh4rUEc48rXxV7rzOmA7jY7VBxo6R18rq8SaQvfSQ4clQckvCmnr8b1qlL
yTHjof0ugE6fOrH6ODYgrGkogJMMdg2FPw0duq11T7qdMroEw4KxJY/SdChJz1H5TbdkYJQJjDIi
NRbonmdFhgaMRSwJnTnctYqTZuEJ8L+3edQ80xQ4OcLtha4kMnqgTJEMKgJI1L4I+ycQzB7Ho3xf
udYhfuWo3GZsuBLFesMF71yNENVknuQ/EVd3td2tp9vzLr0NCMcSb1utlTjG7+XIeFBJhDhBcqcZ
KDVXD4RfQuaWD7kT7TiL2zRWK2mMI4xMK4lRmBkDZOkO89ztQ7SearKtoeyzi6JTo0r404sC1GEO
NHGI5pbk0M9wR/WfVsY/dRcVPmgR/hWjO87tiT4bQlGGMj6l28n9SZOfSoWjNpd6usyPAT0p8P8i
HumMaS7A6KqEhTQFX1O/9WAReYHFpU38hwcPeUD8C3rwz9cwT40STyUEGGH+JNROM/phNtux6lUA
hebqN7nkkZNurgkwTZC8itaCET0XSSaxb+dQmQLl6zDa4F2dbOG+u6M89iV5Ubxzw4clrQQx5yOL
rQomAwjC7QZu8h2pHGU/vSiuBIy34Y1efGj8j9ozMDY3t2vXuh/ev+h/c4IoAS092J/FzPPVoqND
H7UaGyzrTujUjnojuLyGocs7gYWCJEJGxQO/x9IeA8jc5HqqT0EG7sa+c80KvWRuM/J2dPPkVnKY
u5cAEzDXqjYF9EnU7bzeCZldv9biQyfz0nDKcjgXh7eSxTgGQUJ+uhWNKRh9kKh6rd+66i6xhyMg
lbf27GietfzHqb3cNpxkV8K+HXP7WDvURiDMjcAXede+h4lsqwSk/FJm4nvwVEqpT/QGvUvOdeu2
LQTlDAQMKmgMWSFjnyohqHNRAfDbEsOcZ5xi614XsmGwF3X5LYWJndHLWZW6ACkqfc2NxwGpVV9F
DJQq3wGIsIzMUUaNs7LlN9ntQ88+8FlLlglF/fNroEbm1MshZBqJT60fwCsY7S1Ao1am/LFrx7BU
kIujaIBtREPzuaRJylSlbKoxAMtl/USond6Qu/po3V/fxY2jWkhE1eVeY4o4iyhpJXOykiaZg5KK
2LPurrSCOeY1Zm2EDUhaYcjs4mMghHUAXdm24zDTOTCKu+KxDkqsKiv3SmfH4t1o2q3Q49x4XmEj
T7cQ8YMeG0ooAYfOqIiBgNFIgMEOzJNg3+WH1he9wkNu1Ra8j85XImcKJI+X1Lq0L+dSl7+vEkB6
hl6FUoPURtUcubjJqa2OmAH/FKKjqo33109wIzQ/F8doCpLJqMG1EDcnPolOap3aQ/3UD0fymKS7
zhA8VfEEddpP0Yic4ft/E89qUJjowpC32Ry0P0ykdvEo2AuGv2+dehf67WjHCMB5FfjLa3i2ZBZw
2lYzsMZ5Pgd5XIIO+2ulv05fUUZ3huHX9eVtS0JWXkULA5BKjClTG7CiYpQU1KT7QoVnkXyP6l8K
+ShEzn3fPkYwJQF/Cuo0CDzXGhBsd3EJ3v2AdoaLhj8vqWIbDldAIrHp/apwSpK6vYCmVuGh/N63
DacuIC1rOTdu2FUUbaEumOMOeMP5F8zpjGaCNp2D6FB4bQTuk30JZmGPfIkerSNxvnRf8ofoI3m9
vsWXsdsi1gKyGygzUBwxYuVMbEEMAf0FfaWu2528k2ZfVdF2kKKH/ig/Xhe34TfO5TFGQc66NqtN
2CLM5xDmL81b4SB/KgL6ZaKn6IB8CcdpbG8sNhQTtkFODXao840tDSUrjLKYAzAA+Lp3qu8SB8N+
nfig2sT+iSY3O+R4x00btBLJGAWzU8YmHMo5EB3pRnWNo3YwbF4mQpa3NOa3FLZQWxthghZHSOm8
/E52nmY7cub93eN7b38LXcnBO91Jd4Ubu4rz8/oxbirrSjTjiY1JRJMUBuEG7Vw5sVqBfLe2ZeUu
4o4tvXSR0JeVpGUTVuYcLOetBPq1eUGwqXLo6tnsajPK4U9F+jUnT2WEwVj9ThZDpyylA14KztQc
2u79+oKX+39xO1efsTwTVp9RN7nZjBaUyCLfYus9GTn3YtPSrX6ftT+zQlsMOF7OMisfTfKSKndy
5YKIf3d9IRuZHDDVirgKCz8QiByYDc1rjTRpDa0Z/chRX+b9aJd7cIq7hn+X28pRcmAI/PwIHszm
lSt92Sd2H9fSmX0cwq7pBQrp+lHzUT1wMify41O9N7zYGR18gEOc2lVP9CQc1Buk2G1e+XDL4qHy
vcSR6GbR2YkOWU6kImyw1RjM5Ql3o296oa+5jVceMK9ecvXBadHXaIFF3R/svHC4yY4t84AmMhXw
T4DyL9qYUf6agC/s56B4aTsneayf8nv5zejd/HZ4lW9aR3F6vEjym+Gu5VjDTxbziwNYyWYUzdBS
M1fFbg5AvmtPO3lXH+r78UB+9UGDOfMuBqXZyi503r6VzouGV1Dn/Jxs6j3vbp+fTTt2LOcxtd9C
59vuqbEPsY0ar9043lsQOqMX3Na3sq857e7L83CjP/Jiyi27s965xVqsrmE3p4ZcZNg50N8H7U0W
pFzStUX/LzYI4EhYFjCuIZ18LqJs8nRKmxm2O0xPWhFlTqs0JvpOxNQr5Vk4ZUPX2Ere9KDiLL3U
KKpDVncU5aFQ8a9f1i2rA3pzvEB0SUJxnXHOrdhLmIAiz0Fc/TCiu5w3u+7S6mCRQLID6GPhYcDG
HKloSkSNNDNoVeceOLkgP6Y8mNiGjGWQEpwv4A64+swaYrlRU2OgJDCfqxfRi/zCwSvRHx3Rlw+T
q9teZKfe8Hp95zbM3MK2Cwwc4CNosWHJgDTw5uWNXJPALyNvfs0q+9C/q08IqTC1ZVfawMW9Tq0t
EnemSB2NnJfdhnOGfBB6oPdvIXtRmWULWagMXdaS4MZKHf0ovwi3yff852jLB+u7dRrc4qm6b3d0
3+w1R7kXb3kMo5dGBnjOT6DvMhnzovvMjCRCSlknQZglrikgD3CvCfdIkCGhOfDapz/TlOe35lwa
c2ukFozR6O8lqFCD0uYufsOwQd+6k3eDB2DgI2a7+MlOd9GXYcf206Puhvb97atuv95KTnY/HEZP
dGW/34kABcyeDLtzXR8ubxLAwkidYVTb51w9Jl9oRXNiFElIgiivbLU9dBPHgW8Ups4lMCFRLJZg
nh8FK1B3gq99bXbFc+lhAN2r9VzfFl/ynXQf8XJpG9H0uVDGmZMsI0U8YlnNY3sz76DpXu6A/sLh
wSo2bjHSISCIV5FFENGTcm4VQYUbZaOJ988ox3ZX3WaekjyoUgJLf/2gti7u0iSMSwP87DIl/FwS
KdqhNSJJCLLJJqfovj8oN+mX4lSKtnoQD2Qf3U6B9qzehHfkVggqTnjALhQVRfD4ixi0YqngX2FH
SkiZ3o9VqQiBgBRdGP8E35WdFpNdK2hgrziL3RKGIABZOqwVqWxGZ4g4yXox0/DU/h9hV7YbNxIk
v4gA7+O1SPYhqdXWYUnWC2FLdhVZF1ksFo+v3+jZBXYsDyxg4DHGY5GsMzMyI2I8qi+4XQ6SbiRX
Q8W2T2jeH4+Dy3f9+1EfVopdjQl7wekpappju+QT8QZvN4wA6igEKTugBD7EFf4+mR9DrY8P/RDt
LSvtDVouURN7POdd1Z7SI8dpiyX64+8P+kfL4N/nz/8+CVqp0AGAUNfHfn1AkZHqmYf1IIi7Cct+
J6quMteAdAWClpRAGIjonTwXX8bDJ8++nB1/e/Zllv8VlKTjFHfThGcX0QJF28d028/zgZ7a49L/
ohu80dv3vz/yP8cV4XsRp6jngDL7+xNXHTbZ6GFcA7sPk2pYfOK/dBBTyZr79Zi1n+yJ/x5dcMEu
XDHszOhDPqv5HIqNY/FsrXgQi64GBzbESAGrHaOvTD6E7VfakCW/HvS5E3cwFSxHt3eKEZBoXf8z
3NpPltYf6OI/M/7/7/SR1CqCxfhpgTEooJF48s7N1XTiX9cZpwSYSDfdrbidjv2p9cmnDYj/tZfQ
GY1yHQKkC6b6+/AzO6uJ8Z6eEhKYExxZnptv/XnaZyW9Wa42MBChMnUTfYVw5PEzC8V/xCw+rrZ/
P/zD3AczqAR5j4cPNXLFerm2Z6hDlLrkJwj1shLB+Xrtav/h1vviPDJ/xqq4nL8fng/6XgTlC3R9
XnQVfv94HeN4nGZooVK1l9N5ZHdwOg2D9ZP5/ewxH66BSM1rMEx4zPjLXW3lJ6fhx3AAiweFrji7
NC7HAfC+3z8CeimtQoCEgzd335rWHEH2+QTQ+wd++ThQETTjAH8D24/SD4c7g2YB8mzHTt0x3/e7
/Gqr5NV4Sg4nr07fx5NuCah/1Xbq7zrSnBugNIcDyg0oUolTgZr+38+M/9owqJn8//uEv3+zUDkE
iIMJ1W3z5PJX1AEJ7JLs+ma+5cPXdayweMwMT/P38YZPBLzwVn6FHfInE/sfm+e31/gw9DmoTF4b
YlhE0xAoWJIiuou9ik9XEd93ySdP+6N+i5mGGjjaoMCyTBOk/b9/tZEsgzLw0p4uUtIlL4Nnq8i6
ko2hPk02iabhvo7PSw3A4dd67VdsIPoaIqWHT4b/Mt0flgNeBPBujPACAmYfItA5E2vE0rk9FcsD
9IRUdDvDIQa6IIQd+Bng5yn5LAX4g/t6+XiEUAkSMKR4wHx+//hggb30UqztSY432W5YNMl2Jrvq
4l17B4/iqNjFQ5U2j6J9hzEAYfkN8iGdfzIHf4DrH1/jshv/dUF6QvKZplt7iuj3ORjLHv2izXiW
XxqJ6v311D+GfdWrOo2n0kue/z7w/3FXwjTv0kMNQxTU2D6cl4thFEd11p14+pxDsKpJyiSAvtOr
zjrSBk2toJny90f+cwH8NtfoS8DRAuHtEOAlvO9+/2AYjgw97I2WkyQaAMlYpuVI0jKs3Ze03F7w
n19/fPm2VhwLciPP8EKqGLHAT3r0MYChTH56pSPPW7mVaCg+TKSoIFFOyspHcH9Nqx5AWQdo7LN8
4iPYilQZVJlLkwGAKbAgPrz31kPYfkIL7Mn1jy3ktnqDTrNPNsIfR+/lGYjwoa8Bvj6cP34fG8GY
o412y2nKYGAyKnQOf4YSgdyNH/JxAoDtQYYXgq74jg8Pmaw3i4Kx9bSWr6drVx3KF1Ntb1NND0A9
w/LHQp5b8ioxgi9xTc47Ve3TI/p6y/PjuSABIcfXx+MbaILVsyOmfri7i0h1dePKb78kuZp38Nwm
XwANIYEV5eHSVHMb7PFbU/1y5fdfU81JQkQ5l7/Sc0zCHXT6ybvbJfi7pdk95GQpc8KPgtwCZEvO
gOj3N9H+ea6+KfL1RpB6Kv++Jv/YBhj2f4/IhxAuNz46UVeKEdlv42PiVf7bAsXR0YeTwLFQ9d+f
9o/swl8m4GNd0nN6nuIMj7s+vZ78suLkSZPj6f31uL8/Vafz0dT456a+uvq+v/lp9i+HT/ZgfJni
v73Bh+tXgvkFDS28QfpqK3OTlsfX8+7nbvelrmqc+eShdmSfkj2pD/XtTfl0uKkJ+UKuyP57lZef
LcnLzvnb23y4fEG6j2m24W1gLlO/ZOX4yef+GaL/Pr8fqbyOpW1XzHiANUeGfgVccr+mn95bOtVa
EoVFf9zq8To+i/bO64lfqZeYfnbQf/aVl235r4N+zPM2kANeQvdffDTnotc55FBshrMISddH9u41
13BTJqN3TdH7g9IxV2T6zC4p/uw1PoSoyjUNVTFeY/eksKlPL2dN/PKak1OBHf5IsPlKrIGX3e7e
4v6/2ddfrvY3D89RWV5/vcMOfP9s+v+8iSHx4MeXcgOAZciHfJj/xrli7SFXepIh+mOO4/h11Koa
Xlv1HOCSGLtK+je0rdR6muGdM6LbfiQWsNlYFZAQ/2R3Xu79D6uxCMIQVXV0HsKM/cPeyLysmxNv
E6cXj7iqskd6DemfW3FeKpWT5NDhZoLr5N4c8iMGyO4hQt/gsKwMSqXD7ld3sl/VZ23//zFGIbIK
xGngal8kXj+MEfAINQaKjadWQZqD6YGecBnxqukbf1+Eja3DhA77YF1sbc1m32IVFkdVaHnLMyEq
sSq2U3nY1qpY5X4etXfys5TWW+t/xhb586bEu8bwjoN7Uwy06sNKX0K4O+uwG0+9/jbBWMnJh275
zBnizyPs8hDMFET4ABFFH8K3ISvY4Ao8BBbgAX8sNgjXl6iTp58pXvwfw/H3JYH6AtYETDPR/4DV
+vvWXXSo4XfgLY+IalgMt/E42cjUtOFdPNHgO41d97axRfglzCXcCfbz9ue65in8ZGXcMDKvUt2Y
OfezCnYMwatRQ3C7Quv1lxY8TSCnPBdIjaNl2oke4fhc6Oa8Aep7MmruKeFzwkPiYAKj8Kvn6CFC
UWU/eyFd9sG0qUc2RV1SdilbIgJXMjTaJD6H782GtUSaRXvBUSROPA9uzlUlIrMw0s2xfR+WLn8y
emDRsVdeNJWBdW0HOWCxPfnDOI68zAap1x6GYOMCgwfVBn73i0VZQ8Hxy5sic2gxHedtp+NE6WM7
FXLdwQhvDjvCpqn7sU5QbSp5FBlbdYnbEEm0KyxDUmo3iG2vPGoNcBAeQ9cjZelQibHtkttY51oe
x0KBEBf0bc9JE03TXKWJ2Jpy3Tp0X3I3Rn7tIkQ7ZTTAfG8fbunUHvAqaL/xqLbvlmL1oEs51qJE
dTdAm72Plrg8ww8mrkvts86bBZs6sW16Hc/edlJyDNiRBWq5HwQ3kkw66eEXnlpXuT4Y7xbp02f4
MtofJpahX+rZJKew44VFF9OWPwxZWAz7zve1R8Qa27kKVpdUcDZ0vKT92I37pc85hWfybH4uATQL
qiTTRlQwAhpwQUVr1+3WNuINcj8/OfZWhj+HpGi8PZy8PNSflcfrVufLtlPZZbqXaMoSkgtpWTlO
nqV7mPzIxybzwUcK24SGBNqBxqtsm40bEFs+x6UtoE5TX/SOT2IscI7NhvdnpZh4SKzQgtC4jdqd
NH1jybYKc6ebNuiuNxYbfFPP7L6d++biKu6H6yEbCns9L/4alAuoNj95qlvvGOlGAlU1Nhx3GsyT
jqzaT947bTJN7KxFUYcetJuJWfzozkRz05XMJc1ymMyUTcQMox9URczZm5b59FZEDoSkzhvtQKZk
AZ1Gq9w+eWPgOrKkG+aLUjv5JU1D0wJ32+CWB4eBCW3zEDICUh1z85VzWE+TAaW/tfLk2EKZuEip
I7MDQgiDq2At19W1Fr6FPvuVgCZJS9+syb7vWBCUkZdpPNJHI1TeYjZ2OgDjoZpa6JaRaAum9Wpu
zeSdMnBj89PogbdWB6rVQDCSLQ5LVGIg4zeb4nFp/PRuxjDeTb4t9kKhl7lUcLN9d3QdOxK2gMjL
wN9Qi2u1jZ62uO2+So8BVkxS1pBwKYBlTQ4OQEQ3WGJwQ5vSZ1/OGWY0yIaf4EYo5Egm2q5o12Lr
W9x+nEQWnCV079tRlFujtSWArwo4BoxCgzO0zPwpmLjlJbBq82NRUOkMPLm2hMqEXauMFUPd544W
5YWrdlh0sUCvJKXwLsuWlWOB+DIkU95DD2yIlDkE3QQD9qzpmq3aGvg4+4O53PAQ9DqtXQDwgXM5
fO37RE43Lg8FRou3Ho60IpTvws4DFICmCS/abqnIS5vIAGrffRvSMtZ+saJbM28e0dkxoCDSgDwA
kcIEuRq835P3xDTzWKmZFfjoNIVm0dyY4GsG+uJaAYJIf5jMIu7bRs23Enr3/FG1cvnezwNnYOd2
WX+Q7DKpMEJHTTKDrDmRs2HRZZHhQChCa668BiwUwlWKA8uGAprvW7b5EazqDP8xLX2RgfjV+Ekd
BQOFGWkaj1c+XxvUbpAPzmT2Ix6UcbxiItxczGkdwLYkqdBKOiNPjjfbl34jo5c0sDouDRznHSnM
6he1gmKKIS0I83dTpxBjdpxOR5Wy7onJIfP22aTkc6EizxzzYtT7zV+mfi+TQUNyrNk8vhNaFvmJ
sQK+GDC6p2HljTKcCAox8/Uy0e6CD4HKRYxIxWncBp3uYc1tH4qee7eAhLl4mEMPcpieP+kAnYJx
tAdzioJmh1P/BQVp6CtGwWZ/jFNW2BoQQft9QVvqAxQQx4iELk/upimzQ5mrzDxCgB9VkahfkqQE
qzgCfymTvtvnCBq3WhQTEOWWLpM8xnEzJpgJ2qu914rUkY4O+tFwFN4PQTp56X5M1ua8BLhpypQ7
fLQXy+zHMqqBn7dkcLaUAhyDBz8xqFbEUTP0p2Xs81Of9h068YdMsyrSIuTlnA92qsI5oeu1Z2fG
KuYHMCIf10ipWlFboJje4O3LAOuzL1N0MGEYu040X6alyR4RacwBETgwtmvJhhXPM3G+gvttaV8G
IVDkkkVm/IZG6OxetzP7hpxt7nBBBxFccot2MTfj3AzTgUtvueNo0ux2Q+sjBhIJDCfJsq1e7fuT
5bv+8rDKsDzEHofCwjGktp/LKOz84glUkc2DlVLoaJUoMzmSe3Z7pfDKWgjUV1xGfG+Ov0eu96JS
gf1/Yg6CaTumgONCuMNvlmMymMKVKA+2LSL0aaUPgOELXslpZHMJyxMf/TKLTsUVXTnN7lxbYBX1
cMWypet9CB3RS3c2nKF1giYnP2MKbD0s7rIpxv4pp6nfl3xcPLRIQ5y728e2hxWqTw39tSR86WvZ
JdkZDUUX5CTKZqiSzZ6wZEznARu0RbdY1QAMNZU363C6OA95vi1phKfsJwqlehJ6CGkWY5i9wlz4
Zy/t1uZ6DCbJDsmEP90vTeHSvQu0fczaXHWla/rR3w2p5MM1TOK9a6+h/bvqEnG/Jm5dKssE2gpS
2k9tXVA750AVdTweiy2O5Y321os6AlVQhYAMAKBPHYUu2NElcHcito4+6AjOU+e8Hxl9TKwNv0qr
84KMqJ2N16kNV4fbfIWUHlh2g98+KbvArnWOG5SZEHnguLELJKyr2EOUWq52s2jssP30DF8i/9fm
RK/KFcyX+YAu2JYSBO5FsGvsIBDrIQZFJ4+MHEOWrFO3m3jQwtjYV0WtsyHvQT22c3KgYTjQ+00V
IavgZK+Qq/EpEA/N0gQU7hNN9xVUEz1X1G9EfJO5bOuqbZx6ut+Y0egAjfEjj0hokAQHC3fqu0eL
jD402EOSeB7awqp5ymcfERZH/IRoIc/m9UFz7cJbhbfSlcuW6NlidbyGTRr0u2bDLzOzVN7pFikm
KdDO+xIF3sIgJhvq+xFuJ2+J9SEyEjS5vJOoHF5plyNXca3gD7RJuuFoJunfR0uOIvDl0kVYKcL8
HYACe0Wha13voR2X052SdED4AAFXtvOZ2vqSTTA+LpNe065s1cWuTCNiOBXUX95i4fKczO04FBW3
bYNmu9RgDg0usYjMHo4CNKJQ+c6aAMRyeNSYX1Lo5uuQuWCsBxyNoozaJLckysHXQ7XJUMiTyyxi
xG0SZd5VObnDQeaPZdtl9LZDtxECF38Iv+AOSQXh+aq+6RVhDhr6HJKKtZ2xjxa+bSuRFKNMckhQ
Fsg/hFt/Bjbr7gLebCD7WflW4FRr6mF0OBjbboCcCUKN4jlUSYqow0vVBGpBtJ7gj8yQu/jRJuuw
w23QW1bcTUsmn6B52uy5ClHR8Ypkz+G78kw9Lm+cp9ydb/ymKUXcBHEdORO8FswHcsOmocN02Dyu
/C6J+SGPGAz7Ij2l8KCh/mBrNkyLugon6OrWbQJhcbL4GxRIUOeP42qMrZlvMUSIv9vcAFYXhfFQ
bRp674omSIzrZOHDUxNOAMFZjjCfbCIoEuKxBXy60Yb5UtuFFxmE7zRDegc9f9DfkiZuq2TSPpzc
eLwphO4bCkUA1MHiEhnrWel1WTH8XGfIapJopGwqDcS8u73ritHi2ML1c0L6pc3edIk8JtS0/BB5
Lg6r0Df9eJehN1NiY+LOEvuYeq6rwPeG0ksmIlEqf4Lgi4sBpfj0EmmEkUCM5i/QiC0zg0Sa6CBf
WoK7M32ZlEqeIwsRL9LHczgQL+8G9MdYN996kymgZZ1ynqAGgFY79Pu7xZSrpvAN0rTf6gQnNQTb
DAruJGWJAvw+DyMlaRhN1zQB41omEl9VxLO+CadWFoisgvxqaKcFnZIpGm3JxT5yI9wvFhQb2+yF
hi0c00a1Tmi8XVYZlEmsivMS6bgnYqApClNTwlMSj5LzMhdtuCAmmta3hmbCh2R9IbqK2dTBD1b3
6k5z7r37+QRro7Rwcq2cNUKVU5oreOBgPemyaFv2AAZhfDeK2eZ1PJpsJINHF0qMDLOTxwoIR60x
CiWwzfFQHxlsi0h0Rhv7L4PSDXQgYhdfD/izrfQd5PvBMUPaLiMuf7pw5rcBZxTWj73BluxSBTNa
gaiJlqLlUVZRUB/AoYBnaEGS2K1ffJ91Bq5BOGhwogzZI1Yee3AzROUI/ox6FcxvNVoDVWjOC3yI
TC02MJKrRWMA8DP0/EXS2O9qOnD4MxmXQ611C7ko/bRXc5nOk7qdUhQXaNAlM34oAliksYtLCHOz
zwgicPsMQcDuPoOoJXCmFuGwr7mv9xLFxJCw3h9WEmI3tKSJAwyWDHv+s5Mm8HdxQnEMMpcXK5Sg
N/a2TuN2b9s5XquoAcSBv9J11xhZQxENpvpWJkhaMeqZ97CGIv4e6Ej7tW+6FDzLAB5CVYieA5ic
OLo94bReZMVpx+2hydgKk19kdt9y0cR+PXepPMt2W9K68AT7tiJbBSw0JTYhQ49wiAgm8jOIuQqK
BGLFqRsary3u52SK9D5uORMVqDD+VM9wBqtjaEu6g0QlFZ31RouAwPWGfgvi2KkrJBM6QEg4Abds
cw/pKhortxB5mBh0na0BDWoapfzQz92a1fMs2NsgnPyigUezQzjwaDgMchz6h76gApf15I+6nJ1C
E4kYpKSPOlCm3eVss3GVay7d0QbSvCxc57gZx6R4ohIyvuXlCs1IvPk90mC/R8pCZdxDVVosA99D
g9BGu4Ah3s3bJRClhmjMhssDrpHl6MEkEe5kOLkX5Y9nE8LUphbcC7HvJe5Y0mgvZDfaBGa6TsyE
hBEUQdRH0CALAV0PAP4BtGO2QSclmC4nJVwRqp7FMJtkVkY9SbEEAbUvMLiuYGPVu2pkS5yXpkUe
UAEbfsKPW/Yg2wBxYjSZnrdc66W0g9FIxjyUKs/S80cgMBZwFCkWsDuuoiRYWkRU1uRVAG8NcLqw
EsIygGJwQEYOXgLJsm7UhCJ9HnBCjaG6Tjs441YwxhW3USGLniA5wmm3+SqOyjmicVdGGUW/Ox+p
zupGbxwaK1JB2rRt1inA0ddGNTxI+PagZo1YUl1ILWSNGm+AblmKGgIQdhTuc6QnP/1Ne9+2IbHB
LkV0bXFp8jgiDdY6CODpZItzz2jRAOzn2bk3FNKQrVkCheiS4zN0xKBIog0N84OIEvlaBMP2FHrh
CsaH85ZfodxgMgTwLuBVHEPML2/W5r4YPKz4OeS4/zJYtVEyoaPg2etyh/wi4YC/CkBWA3ayWnd9
jiMayft0OfU28CxhHIwrvkxFDEPJCQJfzX5aRSaIF7Y4YyeOGa1F53Wo0a/ZNJZzt/g5PKOh/1Gy
JbXfolEtumYdNTFBeg20h83T9j2fp+hdrVEK+EYl4YMb1hHCZCNiozJTMTYzDHh1RNZUc9yhRSTf
HE8LVaaXCB/goJE4wEcaXdox9KRKawOwAQRsgok/t0ieGgkhZORdLgPDJ+T63MxrvtXwoulpJToZ
RedgaRZbchwHP0XPC5+42NcnbVQEaLDV43MYJCLaK3+zpzwfdFtBtxSU7JaNvjoVnKfskGZuDHbh
OkfhrvMc6sGMS4VNFjSR26HWM0OLJLlov/HQ+LTyXBB1B4ez/UuRdMKroCwOgAlQUtaWw5bo9pys
Xtdez1GnKBmDAAoqZtZ9SPiat3G5DpN9i5gN+ioBtAKR/RANoWUfyDaHHW4c/oDOa4a52fjgyhbR
TlhvER1N6Uw4P+cuc7dy1fCF88NeT2VIB/PqTV6B6HWckqlySiQIAGDGidst6NOXOblAkAs6IY+6
8PR87LXPhrJfg0jXnpqSQwE0Z60kaAEw/qUyOGQTEpC6KIRs92qVMico/cAXZaZefjtYr5jIwBBV
aeIWHA1VBkYO+KErLmxvBT4D13txP0guABnPOs32nY1YUXYIrHLi1nwxgPshT7ljoD5B/rOL86YM
JPUBLktUVnfFYIAMD8jLWCVoAUbbkHi8QjOnBKZnWHw9xkNmDpReUouBL9hiDa4INLsD0ES/XCaN
LYNhgc35pMLltcMq06UTgiPo7XNYXvUF66vZhd2VN6XSQ7OMFwGEwSDyq5HjBkSYFffX2nFAOQvA
0lu42M+mLJC1HQx8O8eK6wXO6iuX+sYymNmj9WJCQwFEJCDPs+n2LWc5zkC6+k8AdfgKRfY1QsCk
QPpEKDPojhSgW9oybBC1ASmy+a+gLVJDPO1Gfx/2Ga7WbkWrfwURD18dEIhIDVsyjv2E6UJUsMYs
22crcOGXKTLNd0Rk8JNh3dIySfqhD8eDXoK2BbDrS++qC9Qw7zaHf8HjOUQNLo+mIYS6D7Cpi95N
DlhondasQnd/bnYJ/BIf+BDwq5mKFDTjPh4SAQlvnF7ULby/84SjgU/mzW9DkncFvHkWjgbqYVnW
FSWrqbnuNqAqJfCVKCG+0G6DDiQEhKsMEPHL2i6IkLTu5nuayuYlYVvyNjTdpl64Qpj5ZcQVkjyG
uLTX49bwgH3BWy5waPTHBFcbdOrCaz9pwuZ11mbDhKmhvwn6WbpSFQKm6dhfDuJmUTbwikIp5JsB
cQqLIVb54zDnoAs0vpMITvylUQ9rz2cca1KOwFjDcaX5XAqrJcQT8jG1Av9zHuvzHC+jPtLQ6gBC
V/BmUA9i9QLMRe/S9sy7rvOqBGEuZtro9l4I3aILC9mSexeqszkAchQLkOajyUOmNyZSyQKC9ebL
XdMwD/YhI7T+NDDhhE5XkDbNQhzYinmVh2h1voI8SPAV6Lg9DRkSuD1HFMFqalyXnNZtNj+ogJcd
COEqtreRgHtkFbFVAsFGtojUu9A5qvT4SfIouXPDwabLIqppzBZ35VCtwjF90ZdA5BZMJzmatX8a
11S0QB50CvouEHgwP8c+PgiYUMmDdRr9ySTJF9vs0djLg3romhw6fhBLYFc93zBdk/P8b4h10450
Ofeh9JHLBPWgINou7xRjuubeh8SK1DNeb5Jpdg3AbhxrRKaJq3I1pSOJA4htH7wQkEfJrUv7e4Mc
SdRtjnO0iig0QXdJF9BmD35I9DXOEKVg2PLWq1or1lcGrU/EkFPfNK7e0ENm98HsRHe0xRir6yXI
p7RiXdZ1VcqtbJ/nDUfisWsQ3jTA+NaABQTXhE1+Rn7qo6tuC9KjpbFNSaGj/BtYvsGLhOny+t5a
mjVvQOqW7A7Xa4QkZFWXzkQjESSxYLjaYq0z1K5agShWAalBaM+8wxjHGkCXYfom6BpAW6gKoFlx
XQCOmbjYDjipjA8jAqXXX8bpTV57CZPzjvWZOo9tMKAtztsiRGlm3KAoyEwoynbo1XbPEYc8eR0C
vHJNU/GIIjpKOSU8lVfvqmgLlz/3IoQS0rAhltggjCWO64bpKfvcl31FR19n+1TOOjkXc9BCS6Tn
44+gjVJ05K6z4KSHTU96yCdhz9k8dilZRxvUaRdvpyZsVVj3DUK+OtIw2lq0b1JCmwLtkTG8+t5D
xv3s5PQw+cCiAIQhSE3h8YcDZ2RXUeSMuU90uFyckaUPgmXHEexSLmNA0ksugXDanCEVCcGqcEpu
x3DIu0eGuhn65b0U7Z+TE/Z+mPR67xBdt0e0NABeULgbU9L3GhkRa/zwCYOZf0GGsZy4hbKsKzBZ
RMfM7bN2a3KSpXL8tiWFjYhMBEIuNqQRxSrIBjTp960FQDqb9C4AjimBF6QZWB/DkC8EIMCqSTCn
3iMH5O4RdHE2OO5Vg7tgBuoPTeV+zSD16rexwdtosFEy3NHYRUO41hlO68d57dV3A/juS+cs4jC4
R8FIctuSYyuAPdX9ikyvDLjFO7WxMEMlY+f/UjKILIn7IXgRzNPfaci9ifRukfcxAqy4mpB0L/UY
GnM3Q32kIZBS3Z4noRCq9blK6o2tw1LqS4CJ+kXKn1i6ISmXKUOpB6bPzRMXY4JOhwtQb5F41wua
HlrEskM3V2xx7Vw5LtIC+yE2DwVq0MCoLHTcyxFAiipH1hcvK0Nn5VEg+L/dQCJ8oK1DDa8JBg9i
07Nbz8IzgKCDlbnvtMkQ7rNWoHEjAHJ2NaqOp7s5UN2xGWeY2YAgtUGjAlAm5hGJPNaoFxcHlIAS
BDQdfJRXYABPuByiN/T5oDKUoxqOGluzxY9eh9sdGdPUP0UYSEFQFzOceEZ6KyD3NvyeTmN+O4qh
RwUjGAZeerl1OMSi0DzZwm/ughj6C7ndisc1b7iP0o5bPRK0BkC/mAQQu6UNzB1obUlX43REVCIp
TZ6ncGbtfsgWtmdweG+JQR3qZoGhFp7P1/YqWgqL6oyG9rIpU0SAx6WIpYbYZWHfaYYaCAH4Kb+m
NFAAwgAa3kMKQs01Wv/HouR69SFrF7Ax+h+Ozmw5TiQLw09EBPtyC7Vp3yzL0g1hy27WTCATyISn
n6/mrqd7wi6pIPOcfy2iniGaHWIt+abrLbhNiHxr88k26zelSvgouZQBar3ITObCDLmGgPRQ2QVu
eQFpNoa2PY26dJ+ncnKTnHBuvs10sHy/S+ia+azGAYhibvAEWeMLuGT6jN67tWz/M2M2yaKScwKL
1M7xD+nIISCiLRh+wvbvMs8MO3AhdZ8OZ35q/7GqQyo4tGmyMy1uPGEctxifRdO8qmmn2mbqZh6q
sNlYgcVE6hsv+TZcxqntoTa2snurJ72Lg1dnVh6jhZCowg229HtvA4xnC4H0rwgEumfBx3xaqsjw
ROgrq8FSPP8anHm4Bxio/m4r7b+FZmr7PU/B/iA6Hwgn3eJb4V29K+ucRW9BXUc4NmQf/yft7mfH
tV1i+WYDqDaewW28WWYeK+WG/ge7xRUyXxM0Zmslh7tpqXsN4OZr5iHXv6n7rUyOOog2lGhxV//O
eju/dCO4Qj6zLW8n8Elb0kIU2N9OKKU8bYsaf6GSYOpJq6iJD4yVToQ8YNG3xqc2KDemWidgyGaa
bjqxmfHUMvK+JVRTT59IThcHs1hETd45cNDQFiJxppNjKzXdLTqDaY6D7fqUtdO6X2Lj1+EFvsKv
octdIW6Wcd3kycY2CM717Oz+pe0z8dHyqoUgtSoK/oDFzt47ptpAfTJbVqgrDCk+8N9BffKddvAK
Dm7vEwBexufZ6sY99oOZ+QUqGzusUfzVgPkJ4jI6KUhuQAI9R88uugDGwaakGy7amWQPPozwZyyh
xg8lZ5R7lH0XIpmA3kdKzvbRXNjLSlOk1pTZad9nkplCKmbic9Z6/YS/bJsAKRIz/EszCCiQt3b+
mbCUpTztMb/IFeFiV/BCzN99mgqBOHzHzpQtxvFuJ2Z7dQrEAgiei3aS77KCpPlO+c/J3di4TlOo
Mci4OFEQLNARlQgOOxXwTpNvUB/JQe38gfecaWF2N5a6fafdZwIfW8rkOdri8L+FNvDyOKfe6OXV
1iRfqfQw/w/u4sIGw8Sf4qh1zKWt8Ykgh2YhRczkEoG86XDtoEznAcggrTtHHyNjOWStAzx5wp4c
6yOPHagAXHWIjm7fJIb61eFFlZsjngMq65onHQ1gozHoCUqIEHXNLXNrSEAYJQIEtjYhCqKSK1cU
fRQ2sgiUvzG5Tmn05nrZvkIab6ySkZ46eHuRTIZlL6uB0gK360/IYHDJbyGSI1jPRELVLan33vne
lefoydi5sZspk5wultjj3M6iuejrjOVnYaJPcycBIjUZHG8BHJ/+4T22iEbGZYaRtLOuDgR4pNu7
3ylu/FSY2TkinRrbW0UPPA/mXkOLrcgo4uMas7UWHKjJgkuq2oIDuekNv6CtpcepE35gnyqjPRhe
BT+3Hx16J/fjMoqtfraqikk10jBQz1GA8K/mPF2T5dmAppmDjIa9vh3GVXRPKnZr97yGvW9uMmWA
64Wm/egZSZWtL03cZwnrppUPqR6qmSHcydb2HQCvowzMHdXwGqitcTcYn3Bsfnhl1GU36ZBAuiy9
E0X8hoGZPyrK+aaz9AQYfba75kfAehbntae2a/hurfuD3ahbPGflkIDftQ7u88EZ7V+0YsBhbtDS
7YHMr3HOoJXBcOq6PdWncoNsHcLN/FkDZ1lOnlPK4SCHdLOFs6uyLkw4INDb+FwQLGx3z6Jel+qy
EuDK/SRNae8Q3s2iQKMHXlRHK3CECwQFcimMzIolSOK0YP4w+JCEj09OzDuIbDqrcXytRA1Sz0Vr
9qPXRfgmpia7CotcE2/nbkrnT7ac6iWxFXyInzTaLzQ6hgnkg/it49zJ9UHB8+8n4UxVRYgCg8Wv
dk1mHHrNmJYnvmSEcLKH/c0FFo35MJpxyFBVUIwG9CHL6T5r66bLwzQw7bGhwZKeyjmwiMrUNNhf
PVJF2iuVr9efOz/l8KJLlHnHJRJB/bousOe/qtTpQkRoJQHekTf0zNy2F+uTwjbwMDmimT88f6cX
c0CWx9u2cvkW5dQQHlt5mijbsSKbNMvLbWybNyFgaIoyxF4ADAy5C6hV7+XDJocQuihJaN2Ax4jl
DVpJG95Kjcz2CGDd2NO4ZHhBV0rFvBMTahofAXHktYmo28ubranUkwOJNVw27Czt20I1U/LTTcfa
v5VcPfXfRSbpfOdt2JbzNnEje9lMF997QzLX56q0Yi9kvdFup2OEKA+0O+HRRlVJVtWy76BztZPu
7NuQCs274yaBprEhGbLHOXPS5TMcg5anK6yMf7sz5xD4WoZKFYofVhz22bTQkQhGFnKheo9bqyuT
9J50pSQ7LxZ+8dL3c9aBlcZMc8WseX/OMMF6yQPhh96JGMt2u/ZclBlP2ZwgyIh0WN/K1PBUGkRW
9jwNbiz/eZO7N+i1AoRu85hlAk5MD9Z5T8NORMd2ccr2jErDdgcnWr3xiVO5fx6FxzU4eMlonnt+
vOxC6VRf/pSLY9dXl3x3PjrXVfnQmZLx1oq1+vYcfNn3XpdwMsdg1M4d7CE1BT14LyENY+21f42N
fUof9BCoY2WHEPYUHL68aRuAARQbu4WR4uC2/XG3pvdOLmfz/MOB0pmvtA18H/NmiiYRkLqsb5bK
r75BIox0ckQ3wXaQaivjfIXD628WmADYZApj/JMjM8ecIjcign3z27S6jZ1h9s/R7u0/Elk2+8XZ
Wr8+ryv8d65VWH53cYU8Z8F13sOScG0POVgMwC6SF5YN9uMFm1XijMsBZhw1vrPOMddHxmWNOE35
VymJTuaLMyyOuuM1R8iQ7iLs/siefSzf/MmLjiZb/fgQrksETOT5Y0xsmpXtXTwk6102tayA2+wQ
yzSHe2hvVtt6gNcidJoTzZkIRoJoCMPC1xGKX25JrlV33FgL6Ahfv6cOFvY8oD22uWDoUbm7prNz
EFISer2Ufg2zDegDjYFAC4dNBvV5bOUUt5/dMLtfMpzWCcxBocNDd5GpXJkk+YQhDpNzlA7eG/sR
GUfb1IYcfa2emkdIE2HOVkL13LQyuL7Ls2t591thY2ir2HJNqzCeiqlTKrpzdtedWdxwgN86lePz
EOwR4LYfde2ej+F1v1KLH1CFWEkvvZEYALaLsw8tlKyoGMgcOnuvE4RmF8V+HWUHWSKbYA3sU+KI
lr0K82bU+j8x+Pt/Vdy28VHArbzsQwxaky3SxQZcJvtPTg6cRhN76EuQQYae6Tu378apMfhng9Sv
APrjU5ZOTckKpLe3hkAPc24mqfZTz3K/oyacgn+SpynKgXmYbBov2EIo0z2GXIyNh7ooS+f/Ikdv
4aWKF48fnsyPDnRoa8jtSCLnNyTK3KC6G+NXvcG0FUvWKlGUckZRpip3fSAjYyV9hQnFu3hblpFV
OG/blHd2rj/cJvM/2c7Gx1Wg8c4Xk7ldsaI29i4K2u2v44ftiHA8Fqpwt6irDvCuGk9h0k4PhBxX
GKvqFpHPBnHwniAEHC7JhkbojwLuXpAGJjy26MdFcwtMEU4kX4rVzRc7pKjKKp75I5oxQ7Gk6/PA
dWpyQRd0bP8la79PeOL06JzmakVVYWvt7WeUZO79ytvTHWQWGUZYvguYJwqT1Enpxj8TAJohDZCp
8I8yAFs7LEh2uWfCYGsupTuoAfihm+VZDg3Zf7yuOKuT+NqQ2qW1e7MHqcO9mQT9SlxDGt25boZO
UY0UkXAXcGmhMLB1dYqXNvWL1Wfo4AXTcjzOro8c0cYQuKxYV/1g7C8Wa9qAbglWwXgbzR0lD3i5
biw8zEauvdCMvj7WKMUlUBwTBGFYLUkYCmjZHBmN24uTZd74AIWe/cjg//tjEi4OOnkt4qhYnH4P
blrkqPYW5oC3wdmRVR9FY5gFTDBJdKwtsFARN9UkGOIT+57G7EcFKKdXnU3cw+F3OlPNUcUi9Ap3
X11YPrFMr6p1GTSiJJWfJo5GJLXbWsYXf0n5zMrqx2Du0n/R0DpvSHKS57VUaA1Gjdrvlg8D/mVb
v++LMTYravMpJcuJNWD7npMpkr+sGt0xT+Tm67yL2yp6hqwIaoL0hCN8aJYq9PybHo6Oxw5y2UOF
j9b4qFwd7e91Cnybg0A1RFLPASmnXTgu/UnHe/To8e1kxRCpZrq/aml+A4mLvhD71OgikEP1WraK
iV7wZN1ClPDsBxE75Uk2Wr/VlPTQ+rJBJp7nuXJAO7Vb/uK839MTI+heHkQ5As0pzRteJLvs3AeZ
BNsl2HWF1nabJaN2MwMv85N3zq8k2RWbZ9dgmllNEJZfM0zQ5VoiESHU4BHezpErNBp/1dk3xwnn
rVhTII8vOQeKfWWcCOAjx9bxSN/nJAbK6LYXQbs0Gq9Y0T+RjPhKToHnK3srOOJ+wMOk3ypC3XjT
p3r5ouEyqw9TFPJ2+eiLzaVRicAinehtfRmoKaJaqt50/ZGEpjYnfreSY3AOnJ+rnpL42Facw8XU
z5G9NUNVqgRtRxjcG9wcK2IsFWBxbKIky0ER9vWUdGUWn9amG66wTJd9JaOX/pGLb0dUwDL44Qil
f4UT/ax0/nVbe5RxuWwFZabpix67lvuWk0ad+rj1HAzsFRlTCDhG6FmZdkH5iCCz0Yd5TYkqY+yI
pjfYlJiMvYFBtEhMTKS8O44g2vMm3K8lXOvnVtcB9VnBBtTY96xrj362j+owVo1FDWOciXRxOaf+
4er0mEAwrPrpG+lPBfqQ8oehGIt697ppKq4EDrIjm7G4E8mccqmFFSg0cxUGDODk/kO64/yX+bmz
tM0qMJvErEt6dJQ/1DcN38K/ORq77it0sYOASXHyHNbFgFYESnGFZqOz24OOqno+xrWuut98gTXS
bDbU5WCxwJN+y20sDnEQdr9Hrscn17j2Cw1uFxXpHqFfmrw10sWu3fg3xd1TdJo5ORsWw3hy3r3u
6pKDeuaWlkOZbX8CPAxP3YjW7I9SrXVuNKpo94Ber5nuWnIF97e9gsosmrgFVYDlBQ8+YqIRlH4C
Zem/jEGhe5rT2Pq3nbVyfHI8pTjX7G6CfA0M/EikVOChdPDKLribt0iXBwSCS0w+zryGr9FoQ2I9
Wg6By869QPlGZRq0eKO/1me1a9Od6lBP/SXSNCnerlzRzg0YMQSoN0zw8LEXzt6B27F2T5UfwY9X
LGNgHmk1vzY6Y1t3o3D6aeox3vIxTmF8PTRTb3E2N96By5DCwsDH1o60ooYOnUU6cbjv8fg4bg5a
8hjuaT0hwfb41OWGLJ4WDovAbg84NCDDV3melDOE9zyOSXW0M3t8UXkA4fmE0yI8cw7uSyHwzzqX
zKWTtphRhfHr7calqFzjfBHiML31albLS6b7IDwOxi3/xBrFSdNHPR2Lsqz/VjYsg7yag6Z5sMnm
AMhgyarvfSKR/4BsZH/WIbnWW1o3Sl97tn16LiWKtu7cQZchMYYpXN5K/E9IMWqhGT+jyPIu7knp
nnQzb/WNiZD/ck65tTm4Kpi2U290Wt67bulzc5nUH5+pR6mbw6L0Vb/XxolOv0KHXYGHtN8+zDB3
3tnzFIL3tBwz736Nd9gfK/cteChDBDAnL/F3Bg3P89dkPEpMFtOCwqdH4AYKJu1Yn6Nmi0YEDYM3
ggeEUUK6Y7tv/E0OImMpstB58Dxg2Yq314uwIUNEjz8ElKM8CQCBvZh06XM2ZKL72/C8oaeEO01Y
f7x5OQpHdg733LWEqXVbE/xOukBjBsroYL2PIrAV8it0vYM/M4sZs6o/IzzYv2wLJSZCn2DDV8du
sqrz0Ul7YIxxUz+6dnYzhnDHd4a72e06jqi+Gj8UpjfIo9UdPvfRrj+Uuy3Ba2YrqqCGcZG/fCWW
sFjFbNw8ktKLf9EsMKIcbVDz5n5tBQ/gbiagxJZhyi+Mjbb0FKQEYeDVSfbhZDdt7/xQsf4gU9vr
JwNS5bEyNyA0CynEw3c47gDHczrMPV1UEIDiqE26/9zqLH0WmJUU87LfJg8ucKW4LcNyru5Xv27T
IyqupnsIXSWrFxvIPVCMT1kjUDIwXm0IKAebvmxInNd3iHHvU7swREcyPJz+WM9oXTim64SLFnzB
5JVcyA2RXlT/IG2uWy+rh8oamsda8RSU/tVvg+fOsADSlXEse4dbo+zr9hti3QXeQzSwZM+xIizu
rU8JjCx4ErlfkFenn7NuxY8ugePBSSPoC5Xsr95Jd1nM01TWs18ghJ3voX7ZXvUQikf0z1drtdW+
yX1viz5V4u7iGf6T6ckStFwdEk+LL3CrgFsMLhLtzxINOCc8gPc1brM2j/YmxjMhrwJnt/FMeo8e
AaqtXxKNOoolrC+qruky7uUR7r+M+K//Af9W1U0MijScmhipElMHQntOsdmbDhg/PfFQen1NwzIT
LyKYtF8RRfZuIMxTxcTY3Jik3Zez60r11cJeE726B9vK3u+tTZ609fTPRjb+qt1p5JiQXlu0a9o9
D6VJf3lYQb4Sp1UIESsPc6GXpDo6yGXAHqq8oftSZnG8uyby8EkgZW/WI13u+qYzc5TmJVq56D6Y
TbP8alW0lDmvcEKnB2SqOiRxg8J5CR3Uv2MWkMjfyj6AC59s+sFYPag8xpRAylNZ4UtD8Y8eMis3
yzeULKW9eja2OudXz7y1dnM0Fdi/Z5chPVLbYdTCM5+LDoAHezHY6pKGY4hnNLs67yCTGOgLBwqJ
ZtBhw1/mI+J+idQaPIBWzAsYaz9/S5sm+G0ikFDgJmw0+z/mJfvTQrYtp2ocGUdPVYJ+VtIa3JuD
H9c9KW/sdyzfYWeXIm1K6if0NEj/UNYKm4UMa/E2ZHE9Ih0RsSrmtZ2I7fdWZ0CvUcoXfJs8bJm/
urcM6mV6cJ2pfqPhIHTudl946tDapdwedVwLZl81ZuEhA+SvGMFizipeCsQdSnnzB1VaOi6WBMav
JKqGSt4wtR9ls9TmY7c7YLTy42ZB2nV9TE3Vhf+Aa/geWvyX5cVdlonZm9eab8nugV9AHkZ8k+FK
q0iIMuuQTKFD1oa5Ahzlfh2VpirAqaszWE0E9Y17tzUZ1nZfNOGPqZom+htTHyFOXFUaPK1ynIVC
omX5AfEr0eT0eBDA/xtKhBNfmTvqYVpgUX6TT2zn3VM8l1iKQKIGUUTDYpZjurfumi+UHiM5dlwo
3Qa7Z5hDa/p3YCPL19p5q8nt2m4PgqWP+veuLO1ZrlfJJiy0+2JdfimP6wxjcQOtto6EBGr5jXh+
ZE2PIvnIL7C1oHRoW6FBmkCdvKwb4BnW0MNghKwRj8Swq2ftLGN/qPqBjd/J+BDHKFTp7yBYsBsA
haJCF6G/MIpXhM/S3Lnj+eZ1EBPqhKu00ziC9dFNpYt9F5FgAayZfcRJFv+Rbjvwv0G1P+bede9Z
Y5u9GGCdflYlI3MRmn3AOrCU3YvGxOblKapFUF7AuRw5OfgKlxKa3xGY+ZvTd6pOKOmxDPKV2OBk
m9J6eRRQ1XvwqowocKalJXlodnd+rhpne659T7oHKGoxnWOR2f/EhCMlb6MZ/pD22uUdHmN8x4LE
NZUGfRddPI0K/07BXH6LrsS1sHfBGh3ruO5eiVVdWfmnYHmMRmj6qxyAa9jqSbyFVvX+kZQ0lJPV
btvbkp42HHnSJdclHqOE5d8LSik5gpsxe+AMdhB/lZGfoiXwnGb8CtEjkYCDy0e3vxsUkQgWeSLE
rRc6kzmoKMowjlT0Lby4Lnv4czjJVN1ydq3/kToQTvcsWkt9nkQkPywtaBH6rnbQP9oxHJxTI/v0
sQGf5G5tXL5YfhBEdasLNEKUQIAUYWxDCD3W1Dm88/BETtidehuao5AgmT93EVXPxkLs3QN1uq+d
m/bqrs1iUO05GIPm0SQ6UnelDK7C7IVq+2Nvmd4xInX7NzZi+CP2HAYb1kCIZ4ji6jPVzE78P8ro
vyAB1+XbrQdqEflroHZnRIcXtZs0K2izL5/IuGqW42oz/WIc6wU3EWyx96tUZfAjnFv9ew89M6FT
WsY6D/uRlRXBQjYnCChE59T50mX0ECZJGW83yu3d/Q43zJC+4K/e3gLZIYiw7YTt/jqYzbd6TGrL
19hj88PtAZtm+zZ1Du2oqCvfGxOUR98VXBYIqcoLVMH6Pvsy+AB6aekNWuaWYHUdp/R+15X62tM0
QOS9upubY/pofqs9mz8zJjleQBtiR7GIT//6TEjQiBocp0AebdcP43QLVN7CqXiC+QnCe+1Z9mI8
RfN9j/kVi1xWcRyxxHeHbBtsmFepQDK9AkQM3Ak7FOEShC6uCdIx41PoMue/ZMZk2XOCawiVX2Kq
VwfUcH2ysckIZwhYbSSou4PgFkNnSSyVIxHVCEyqc+FOgwouYVCjROvYKZLDBrGXFVNY6R+yi1b8
cws2IZjfpDyuYeCGN5MeRiibOlGfo3K0Pq+ix8taL0t/8FQTx5zepZxQ59MnyLjlfo7r7sJHy3EA
cG0DcfHAe682NiWOIBOR5v2xuyjW1mePW0K/vpiew+IWP3yJvr3pHPOLaUcQuwTZ1Tx2CGjmf6xx
khCNviQcKAcj7RPu9Xp7HHER/DT+jHhWzswSeeD7ZnrbSHNDz7ejKeXjplH/k5l0aW7I9lr/djUG
pRzB0sT5MCbBZySd7bFzNx7CoRnG7rROy/huWyvekqbfgSTMtH0tXNZ/V2Qq8dUotTzLunHGAxnd
m4+630XVm6Q2eovKDQ1hpNLgo6/H61GwJaUoMN3Jnu+DUQ8dINrKvJlmknTmEFnYIeNzJvnGWfQz
ImsCxZVqqp9zWXfNW4CeC/6fc7V/m3xbv3citRtaxXl5Bh1WI4/ijplmqdx0vUAIAcRH1Syik+th
181HAMh/ycacedDB3j7OW4lDF8eZRvGCNe5HTwZdiUbXJ7qFqtENk83W9F/zPqYYLo2DXJWr8bfL
660OiEjlVwL+TvoUXsT1gJmDHANp3KSAojYfJMRtIV7Etn0irz+jfC91Hfc8M2I+oI2oP1AjoaiP
xr0lXpXojg8sXqs6EVFcTecS1VOFUFx30++de5wZzO2CN/bMtC5EINH2u41WL2hPbHOLbqniX8fG
ypuYcJnhfu/Fcpl2pXhKoJQant0wRggNMfBBcj9fQaLn9bHbh/BL+YhO84TuY0J0lQHqdjIMPQiK
YlRTQMP6R8iS/o3TQ8xnUSrvP3I7Jv9o6X6iFQiOntbMtbp+G4vfoLAn1GxfYPjcPcIsMo4QvNPo
D0GRdONGfDo/gPOYqH34CUAG9VOVRn5w6MpHy0zgFuC0KdOSbhaVJ2HdfHMCLF6OKcxm9xupFRDG
fpvdghcH0QUprOheQ1IBVn7MATRQLXPKmJh15iEJUWdx5I2kiDYTI1XedD0HztpHOn5fyWWrf2Nb
qeqzjNf2HvlUkIEvkmzEQ4s2YwSwtBfAlWm66HohViFqEVEWsd/SqbWFbuIX+5gYvAGRzP5eFVYP
KyyCe951aiIG9mlTd1cs+XdDYEWHRCEJ3rvIz8DOranTp8EzenqFrcJjJtJrtIHTdJ567AM5d8cl
kdGvua02QoeZzp5KmCdmeYRPv0Zvw9Sy+nKHNHeaTVJxvLEiZ2u3wgAMVS9Bjq7aDVB4HgRehQmL
o7sq5v1k2rxHqffqieSe9n7xYnzYOQec6t4Etr3sMU6M9JjS5hbnd+GGruO5j4SwsEachnaKyhRp
7xLpP7ugj08dQG+Ry+YiDRNjT/S9rs7yghzfm7zndFvwV5292m8Enh78gKJ6zTYSFqa7NEAZzKbI
vhVUxxhHfZRgUMEd3tzQ5pc69DZHXu8wp6p6+h2P8e6yAaJ6OnTNOmJMl3FSnpqS+hx5GJTvE0va
pkzfJECtrvxv1NWEMhPW2pgHZ8jC7A2N+p4e/cEYJi+3IUYhGOakzJfA2/4FZLcMt3vJwAHFEI7y
h2lKMd7WnITRYaF94isjvMl91vD5V7c2h3z611mFqZ79ZMtgblK/y0iotE2/3HSOSPazDAz9z9c8
EYAXU4nq977FStxso6mDywzmWT1khvDPW1L/ODN9vdfiYNw2sW8z7zRFxDKJY7wZJCL8nBa/3e90
2kXlAw4j/FY+CyouLjhRxBAeb//s5wjysGXlkrcrYm7FQnIE+VDOK+AJ1h3bQeDeOkRs2twlA4a3
ZyejgByjHnFONWcbfyxU+pqzeZsr0DfRh2mERBKXed4zIb4dyvrFejtW4gyaAN1F+x6tKv7tY6Lh
vhhN9uqNu6TQ2Afy3CAYMQv1omWy4d6RLOJZGeVdUm7PYRmF6xMEFXcYb2T4roOUCs6Kd/xxddaV
wAO+7uzWiVT2beup+tPxC9iPNcJwF6ABZOe4qFh/i9owPpqwAQhNBCxSGRj+zKbcDc650N8/x71y
yovfjY66QOLZn6tMzEnGsa/Psy7t+iitInolRVXwtmYAfYgncAJfbDniOiX9x/CsJB3ppytP4OM+
cMPe1QkCIMSTnA4EBrXlEbpbXXaxz9NxmKfhddv+f98Fnn2fAqi4g/JruEwMNDIuav7epKhN5lmQ
8qjDazItob2UQ1d/EDrSsDUsIrvHzkriiQn74diHXpTk6C3QqjYRYvQcAHcZLhzvI2dWuJL+s9f1
C2CXp3LWduA67bKBXYErLzhqnJhvEPkQ1MHUO09bXQPcqkpgXS/XbPnPmHhmPeUFGo8tqgpWdfDi
AZAQX9pjhUW0JPhh8JYbC4Zyl+4z0mlLRzsFqmT4+HdLMKaIrSuNgsKFoJ14oYRtj3Uwan60qpz3
ez8BDMWcrsq1MBpsmnQRb2ch0cQPP/cqsM051Wl9tWlNk3vvr7gLIBAccLtR2dUeXMHGVbD/uigo
thZFVjJoDCXVStACvFybV9oPhoPfVeYfAnp2vxLZKSGZdbKE50EnFUYS7uvzQLTofiQdLHqtJzIT
DiR3rC+uSSG6l7JkcUKlx3PWo3p7n8sphDLOtD4kIYgzAjpXvRAA04BnYVxQ9wlBYz+3wdjycaB1
9iN1N3XofH9ZP7cA4hs0fcta5l5Ye95v2FrssgSConJUa5ZD7riyIBSTgBevBYo8ojxB6RoQMYDs
gtXMw7Gpoo/xuvYcyoicYD5xPIqbLNzLd+UmuJ6hb6O3ZHS3A9by9WlaVX/akbtWqOnj+S8mfhQ8
+ENA4cnpY9nYAX/dI1u8+0TcTHb1K8OW5iCQHY51LNze0cHlRHQHamSUhCgnMJeOO3S7L1T/0QnT
l3dp3zsWpXfvHkQbExeQeSn/nI0RKWcmMvvDxNL+PWA2wKrumPa13lXkY6XDHJOjQ14C2EoUxqfW
g+fnOcv03eB6pU/zSabk6xhW4CjSlfo/6a3jnwFomE+gZMqSDmKw/VkjoZJjmk32SQBtmbyRZZD9
i10HIimAoT9XXpdR37R58xshEvGIczwVbEXzKAV6gSm4taGCSdEyqqubIdbpfsggosZjuvj06qRo
7++8a9DQcRvq9YmDde2O0E1o0TyOA+d8bW4LHkexbOYOPwC2CUMCiXczNTjEMpZq1ICu1n/iJMns
Pb6RLH4Gv85C3LEYOxKbESi1Oj2vHF7D2mkvsViwgjVhUv/GN9CiC9aZmZ/qysb6IVjsVZ22es1D
iIeifuoWIcIHdy0ttAmGlqY7oWZIeXDN/0g7ryZXrSfafyKqyOEVUBzFCSe9UCcCQogMEp/+/hjf
+luzpSuubT8cuzx1ptmpd+/u1WslNAYq9AD/jMkBf3fovNiBHgLzTUDRWtAEOXQ88t9qtrZocJAW
vFpale7gOjtOCmpRGYwQNNKQlIhBqrkBsZTkOWiMJdPyyMOJkxVTG/TiUpNU3zwGdrDEy8HkaWjS
ACWCXA82mrbvmh2wfIjM2fi5DaVJ2IP7qz0j1httG1bUDCKXfuK441KL6NAoPQVnnT6TA+rp0ER6
zJh2tRNmc8dIaE+k5NZo0x5uTv3p0lF6GzLBKpuX69fnadpHXnxU6l9dU2i7VIfX+ug5DVme9QWh
QaioTqYc4DLDS108AbVJ9S8KhBKUgg1J6vakqKLyE5jJiIZqCyyB7h8AvYCJUSkSkhuEV+X0KbZa
8+cRRwMGRKNGYfWtTtWnMyF/BNhmHf2uBIwOJpzy6zTNkzpYHDuztWZw9ZTVzOkIWLgQQXI4nnwo
kxzEs+nAqHkuD80yO6X0JEdtqa3P51AOHbLUkaL96E96uVJPZPe/WMC6lF0NAFH2yv5S28+HvC6C
lUOrJNmLXJLgSe8xMytou5W+KHrVZuj58ttejhb5/rlTlJT06YFRAeHRJJ7oqa8GYbGvpfqkLhpy
CzYUTKr6clDjECp4WSW4LpIOfI80NESeKEbIS2Le8LA4h5zYecSqPNelwivTKWuoBlLLjr7xwDxX
M2gzm12rWkU1iTuzaQEr11K4oLM4lL28zS70dNGKoEhPNsl7SLsCJwr2QZKrPw+5FBaL3C5yG3y6
wyuEBl/zGy6lhl+opmQHm1NotwnJBkuzKaFVAGOKL1nPBZjTRZdGyTKKDnL9zZaJt8kN0Ac/yeJL
oW0M2OmieXYAjwAxGuxRrkEiD4Hg4yFMPkPU0oUDUteQn7OiyrOtQr0j80tNr6pd5RSA3nqWTF7Q
LRQSs6uSoRWvepObFKqbiqRH28H45qdVpKc70ubn81IzAf9IrWbSD2DpWUAzW9PqRIpno1tDOt3/
0u3WiAHn1ocfj8lVlYH6U2TStGWwJIascv2qArlq0qaKDf6pXoMebuIX9ZhOUpB4GATiJLu9FL6G
/XHaZMrCnteex0qNsC8r99hJbRWQkYw4CCohwicU5snKzw6fgKrdBbrrcAKRiA86ZJ0uEKzwwumo
usBAznozak01BkpvjZZFgRBVYljt0QqbdXcsLpO2RAGlBIhFVbhDXpBuAqAVDl4tORfNVDKtryca
1xZyG6nbkEaFYITi9kY+QlEdMKXo3VsyFKoik7nRwKYTZVmzpvwxaS/zQ/rbCb9A0zWy2LdUw4Md
yN6ZbLh/bGGm+05pVDqUmrW9P9evmXc5L6y1IU1qz1Je49O69LVwlkLH4GWoOW7TMWWWOyv9wb7A
mUsCJFLhWKAD9Tsv6rxG0dSY0NR3+WWsuykA8zmVk0iZRs7IBCt3R04S00EdW2Xs4sitGCk+uW7Q
X8m9vtn0sGbw2AnlGQwEDhelkdNX8IdnJ2nnST4Aj+vFRfujdtI0z5KRLX87DyTgZHlY7kFp+l0J
/op5uqxp82xhLltT3dmGxZQS2vpQPD9e7btGFMQb2N+WqYibihqtdj7SxrBW9HQPou9Ja54P+su/
MMJTlTIAkZkqSo8np1CrTT1o15DZfnJM5Te963s70kYUUMSxcCwIQWgKtBzyioYtnFdTcirZNnK4
lOLPpfKsWm92MWJC3CGYUGQgJrAJG8SMiqB4oeStg7K4etiCRs3rSUlTqTkvj3MwFo+nTDzsoiFh
KxJCG7VNVLY95Ps6eU6CP6rzo2y2j63cmbEPwxGOWoxmQX8slcO2Kn+o8S/b2fZjIl1jMyYQPhtR
cqRWyYwdda9qthqX12UCDNwsR/zG2FiE1c+lcxCdY+2wteK3wNgE+i89mz+errFFGT7h6kRCxXbW
nZbp6oKdEW5YFPnwfKn+4WkRl16Qd4lajVYrGSswCXpHBbIM+4tu7h8PZWy2hmW7GkpMt4AODPSw
1WhASaTfkAjSfjmyvYYpv75A/xoJgaWmyConRxgJ+IBcymXzsB24yFwKZ0u5ph338UjuLopNMd7g
UjTBun0cCQ85UM0IomyjfGvDKHuAclSJf5VdPmLo5noYhqMaOBjNIpGiacJpsdqTIkeX5LiN6xXZ
jbha2Q10zqAI+/zrxSBrR50Llsxpr24D60sCwbeW2t6ZykwEAtOBDOzx0EUydfGDhLN1rnv9IgV8
UNSrkyMkaLGhUuoN/VLKaaxDTOXzY4P35vp6BoQzhgRGYFYkhbatM1O/n+CXTG3qmqMzLcrPiQMT
DlpvFSRNi/C4TWAxTUEu028HOgjSN2cGqZ5DA2Zynlp0QDwe3/uOFHesrVncepoC2FvcsY2dKDLd
Icetc5K2tE+Cq9tBsUc/APR90kvybP3gpdiu0qW5SiFtIg0+pjNyb45t3aYmNwR7uinM8UGLjOYC
gm+b+1EziSS0VOjvN05jQx1ukJuhGoqp0mdgoOwjzPFFsQOgh/VxW9TPpHxdONOOPNKUr4Fr7fUp
tFoA+o7eyASLmi2WinIT4YwpE2CZqim4hASIV0mC6bJTofOQecdWcEMg0Hxon83uVcmeSAweSNg0
1sxWf5yL425YCwAwF0jC8jlZj6nRpiNfdXNHCR8lOMM6ji9niN8uu4b2y8v5NYYOwYFgrCF7oWTT
x1Nw4xQHY8TWGvQ6jop2xkd/lcMBaqQBM2CFz2R+3LL8/c8NmPz+QRoKGibxpUTKEoiRkV92HVU8
TYOoW/r62MJ7mPNh7zCGaxPCGKT2bNg8zS874iHXtFeR/osxb/Rk0kHeTVl8ARFIWzgj6/T/sMtL
zLIMAjBHOBvkfGFAPLWXXXLatPlXSBF9aWjec7aSDRnSj3MD6eSYutvNgWSwTKOFQiBCJ4SwHxes
oqGloKbf7yQopeuUBgnOJMiVtR6NnMl7lpDGVnhtIpGBcMhHS3YRBGUXFvJODyFgh1gqOCxgDwco
NaJgPWZInEfndE708CjvGjgGNrD9SqQr4c/l4B4X9cWx/ccb5q49SyU///6YsYU7+oI+Ai/is7xT
q8Q91i8O8RMc+UW6eGzn5kJUzSFHoKsq6VFLVYWlMkKwSeBeZNrgrW1tJLO6eA2LEmIlnfKMumsz
+eWxRfXWd2DSIrYhK8GjQ3RoKR3uld5d5J2Vwa561KUfVWDab2lPqSeF9evJ0LVsWVG2W+pVr/wi
21fMdbKgPoyx1SY9UNLqFbqE3SA8pE/nGqw7HG7GEj4Rt6nzbzV9LzRoG/W8hZ7CrSl9eFInbVLb
OCxg9oy+0mgejZy0exOp0QsDLRY7XjWEnQiYJqMNRZV3Svdy+npI8INe3/p1uclHtuKdM83bFqZI
8iy4Q0UUYqUcI2VV7nC84A5PcmWam+Yk7peaffZyOHbOdOp0PexO/WXyeO1ul25wI2ia2zhJi8Du
43HLqkRFtuPc7yxTmsKBAAeING3TZQR+rdK+PTb2Lob40Wd+tCZMKc3+Cjdf2+/KnwDT66/9L+VF
XjrTwzTw9YW6aEN4EF3ne7oKX5vXfFlOH3/Au9zNzQeoPL95txqG+S4wdxXy6xIEPoBR+123DJ8p
JzwhFiltjGfT72f5p028S9F2dRbV/LAGkTVi/CbaUBm9rtmG4xj8oQ4e4sp4AjkSCGGr34UVFE50
WD1FpjHXD+kXJaX2C9szDHH1D7QoZnSO+bXWf/k3X+CQaGVfqxpJgo9fcFYN0PCwj+yqSuJwlZ/I
2y6Cs98djAXt6t9olgaLb9qJ2xDXPjZ+b6cR8SC9bSgDN6vgl5o47A8VVf+ddqpe7WVlec7p9JL2
f+x89p8sve/Cq3mOqLrTvmK+7+nM1emcpx6/TPvjQuroc7JPnx7bu/XsQ9qINwGJToPrUVjXkwbs
yUlCeccIl40ZTKGChhkif7bbEUt3HQXpX7p+uYy5/AVTJJ2jXpdTfNK2MDMaP34eqld04Q60vElB
7hZHeVJk1ph/ujvCK7PCvoFhUEuTErOSVU3LdhbXJQ0s+fp4CF6DQAVTPonCah3mJUzRPlxfjdQt
YyeZ5GTnyzH58SEqFw8xtw0ZSsuAos0UdtJZzdoMllZ5d+qO8cxpz3+QG+rm5wSagMcre2/P8gIy
ZEdByMgQd1KqngzQrIxbp/6W9NA0zwFO5t2bQQ/zY1PvqUxxVNe2hGxXX57zQj8m8q4zGrq+UJbx
KD/Pden0Bqhi06ma5B3086ovyj1Frae011/SY786wGnlwTN9mFQpYGgDkn3XcuDsOikaLV3yNoQs
OurrfRgrsBhKZe9nZBBhuKAwEyi/ItuYqcAbvUINJmbbAcpWqxHHf1M8QZHZ4hI1bUdWyX46wuCs
4hADPy0JSlQDXmOt3jRJ81k2+oOXHk+5B37yB4TIi6zQv1EbXMd2tDyWmUofsTYHl92P3O23DxC+
R+MGIFmKiLAjBGOEnmTAg0be1cQSbmeoBw9srT5i5c5xtQkQDNRvNJ575Co/+tu8cdDbSiRll7nw
ui67WdZNDlvwwIdiCvXd4x10e0g/GhMesyWd/JKmherOLumfyNVVam16JNZAbsvzx6buDwzhAJO6
kCarjuAQNKggtZyGnh19IZ05PfjWt2gDHRcN82/nfzUwQ3NUVSZ4dmRhYACi+7ghI83J4D0Kp2IE
fypAA1pxHg/r1rEwg4SweHKHipcY8UEtdOzNC4b6poK1RS36WY261SzMtHAkSr9rypTZhA60KaY6
BJ9Xd5SkXNK84QG0K6l//6FlLPbCuDv9NGPz5+NB3fowBjU8B4D6qY5si0sFLbXhhFg6AcgAsuEd
2yVwihQmrew4UhpQhgDuoxPDmANXs2PaCg8RwTUnRz2pkC1RAU3kUAKDurPeEJea69ZrbX1LARHE
8Se6ICFcnSf0eWrRiDz77cGmbG7yCsFd25QIhb1yiuggLDqEQuwLUHZCnJRqe2r+i43CK87SCWUU
sJuCFSjOFErTnbojqJdBxujgCdWTpz4/Xrp7J/rajHDb6yUN+Ug3q7vsiBNcSvEeVlewYI+tKLdx
KXM2hDCMiH0v1njzqs+lAEq63UH7fQEbKSWvNYSqp3SeHH8DWHL1FHV1MN77x4bvnYFru8IsXnLy
75p1UXchBVw91Z+sbq7k9fSxFUW9syevzQizqJm51vWpou5OGcwGdqD5GVpkk6ok+z+gQlH0qNsF
r6ByA5l3vISAMl0nVhKvLlAUjHzNYEw4IEjWO7rO3cO1IEqI6/WJtv8utHYXkDvkGnj5wrLjhqWl
TaAgbiaPBz+cN8GcY/E2d7h+WFnRXEAZxUx0SADbwzcNVnFyZV543qs5O7amsydsnqKiGjmDt0Yd
mYZ7Q7dN0ns8M/ioK99GK01LG1ti7eJCmUsnt385arvuoqySw7NtLh1zxN6dFYaxQncIBTUestzr
Hw1qweEMprJzdqrSTAoYQKp4XyQLiNyhpCvdogV20rzpmuJZ9PziPEZm+c67FpCyTUvm4PmIS4ct
eDVihxYa+6Bfon3afDecLS2rrn6YKUDikrPXAO85w8LIlKNyIKV78Iv9ZW3RNQUhVAF5WGOmCFP+
coxiJOd0b2Ysm1eJoyEkyptX2PsZndNAeZRgl9ByA5RKrogflwDTW4DxEcqqJIZoNv5iTuMxueYb
tMpwEUAKrgwvbeIpUay97bUa5G0Y7rtG/ZSXizzx6mZKghEW/LXVnCcOBK2lBAmV08+ydG3EO0Wa
h3E1cuTuXEoAOAjieZwRshCJflwdum9oklKScE/PpK8Zn+SerEr5kv1UwW6sAfDKWejBteN3+Vcr
HLl+b7NIH40LF31+MuoW7oxwn5zsaXGB5hzSBUf/Bum7l4P6U4Ix1d9ht38880w2ZPsa95MM47hw
GmLETGgn08I9FE40Hsag2qCTdOaQpozVae6c9CG44NiBLNQtsU6Dfld/sS5WuDfXkEvq8eJ03lid
4x7NZJIVXyV75KCN2ROGph/QUkGqLdznzVCMgl3mtGoQ6qOb34dK9LHvvE1ragBPwBqRrOG9TZT7
cd+A5VNNeFAO+/6yCedHfXEJ1/rhT8sCJofXRqfKDi9+Pr2Y4ebYkUL2lPPPgw83k+Sp0syRnipI
kQN4VItc8opuRqdgBKP58RCPPTRu1vzjp2rCewZJRfj5k+awzz5FX1lwe1f8Lt7Ok2ZxXIJGewuA
qo9Mz02kJZgUvHyHeCzqhd1hX3VfNSS9m9+Pp//mphR+v+BTIZezKjPg9+stpCN24dEoXMTf2+br
P7djqyZZXpP7URNDVrst69Olvxz2dfdZL6uNneOSUvOyj8NOGlmnm1icMdk654XAkXtZFpbpVBhd
LSUBY7LS00w+Z0coSAvewH2ezatL0y7o+xyJsm7fahpwIKIN3AHemBT9x20sX3iYQiDXrxsPLZNJ
N2N3Luh9iEdhazfHE0skV7XhQU2CRgyLU4NGxbgN5TUZa/+8kDaxZ0/leTxyq93ujI9mhEvt4lhR
epBQu26WZz+ZA15Vx963t5t7MOFQ1ABVMcRPH+fMia1UlvRYXtcLstM+zUtu5f8Md94SyqnVr3+6
Az8YEytD5CvRzeuZtmQe+Y6nrpTFYwO32+6jAeGoHof46CK/r0s3iTx7BXxgZE3UWw/00YZwXAvZ
gSKpi+S19UJfSEpTC/03z+cV0/c52MZewMg6P96R9N50P5194HYLelCm1qoZOWQ3N+77Lvzf2tna
x7Wrkf4t0u4gr6uJQ13B8Zxl7Fsj4719NAlWhh10FfJ1dNdUEI2yQ/xuAmvd1Pb1n67qkssaGc/9
U/X3eIRLD+KztGkPjIf+s6eDL3nWXp1L/piZu37ias/bwrGCwphu4xMrWE1A8/gkBPETp+/tbGw7
KmMrJHgkeDHgEm6xFOydeTMZDjH9JfvkLX9yNupC84qp+hntL8fXRi6tsZMgRGMI2MOjpmJZ9SIv
f9Im4fg8jo1O8B190SYF/Vzyup860/Q8134QfnunJ91VPOhKPXPj7CBsdRo/HB3f/W1JRpOADDAr
UcvHbVmcDnpsRMdhWzaTYHn01UXhgyOZov004lVuHxfDEbiyJbgVVQ0QIkSwYT0s4mWSzK154J/m
0VybZP5x8tiH3fUvV8YE/3IybK0fGqfWi+f52A05/N0PEbMwEMFjlCStCg0owLplJ8aTlH3f+eeJ
x7vcjz8/Hsf9Y2aaFugRkgBUwj6uEHw4qSSdChkMeTKHsWWSPyW7fB14hxG/MWpJcFG6BCN9pGFp
OGCVG/jwfy1Py8AbO1WjlgQXpUB2LBfDmLpJu6jceEI86OurcpaNAFzv+sKryRN8VI42zTG85IOP
Ovu6N1yX1rL+71MneqhTc8lsgwHBjrg4Lw5+7Sp/PAi9nv/jbhAcEnwgjnLQGFA5hcfBrVxnk3iK
h7rUyG4YmznBKzWI3p+ChBE13IpHmkaIAb16L48M6K7z+3uBxMJKkEuNZjqM5+wPl6+6oIjvjXme
O14cVCABu4KTo5YtrA5QfcqjNDhjJPIOGLms0n9xTD/YEBamP+gIkNnvWxqeId+tXTdbSIuxW/fO
fH0wIyxL7iCARaPJsCwo93oylx+aFCNrf1t+A2h3NWGmcCuEcCDEfYyCd+HSvu/VK3RG/QO+OoZ+
nGaSo2ePmdRufeoHk8LlgEiXDt0UA9O25n7wq5J3gknebXzZX/4Z8wv37j3KwQ6vG3IeoMaEeVTg
BjxkrTXce+dF/jV/OnOKrO+xj2rfyNBus33DbP5tS0Rbd2iPWnn9bivdtDA3P3d4o4p0BFpiK/Ul
2Cpe9kt1j0v5KXgedbaD2xZuqw/mhZlFoq+kN/Ld/ODWjz7w0ffTXEzRZvAi3nkjTmr4jTcWATuC
1GR+gQbz86tYV1VM5QhFH5Mbu/SXP+UT3T17SL57cByPePi7e5XXKrhQEoiGbggXfV2Rfq+rRFmn
KU3WEWV9c2/wBPvSd3sjXFbpXgWhpL0iket2tHxbkjk23jsPzOHB/L9PGPb21XiVqIgTuGYVrjPV
O/rO5vSDBuvuazCnrurZG2kVeNkPWR6x+95CKM7ztV3hwu7PhgQlBnaribSFWbz0Y9/2+lW34V5d
qZ9iL4VCG/E6P9jW3+Gk8quxAt6da4LCmWPy7qUUepMNgfuFuQfrydvaQNvXj17j5/h58LIoLk3T
FdptKI9Fz6dN6Sb+mKO6e7SuzIvXh1QdSbghPbqOVsa29tflSl/Wq3g+nSqbGeK831F1+9Oz9U6z
kT1+71QZjqnT4klzA/8W1tzoMlW+VKz5vpkY82odcecH88GNqK76NP5OeM/J3az2lUXBZclmewm1
uFbWcOuhUzzpPOulmw0hzWleeZcJD0sSNrBWPZ0X3Wx4yAbz3nMgdP+JsuLRLabj7yP1TigM1OV/
02AIN8VBimku7pkGZ25s7T3V/X2z7KeowBBsIVN/+lH9RIp+lnvoWvCgL3hYjKzEnUj/wycI/q0L
4gPcaHzC2T/6aBP42TrYqYveO8xPa4SpPel1LKC495T5YFNwOjzXKlNCH5tlyHM3mWvvD2165n3g
Kt2LMx8Z4zCND9ZeRBpYpWZ0ml0q62/aU0RcfmaT5Z7jjxoaW0/BpdRoxadHmYFpHKdsU3mSByes
BzlK56OlvRgZ18gpMoSHQAkZS9AP4+omw7s+IMhIly3DS3cB/iL8V4/QDysnvAh4Z1llehhWjsMy
PEPPq8qznk/ziw82fSyKHt0oQug56MPoUsDmjFatn24QNHpfvc6Hi2iZj10IY9MpOKVzPbDGW7iI
houoXdCmhhqbX/twVU3URTAPcALS3iDEzj2LzYNGOLmu0VW9eylcOQXBU9khNAalyaqiyPueF4Jl
ymu3g7PSfaivvWo3+AHHl0aTedpw1z44KWLoaqJciPYT62vvg2WxwRVOUNrchJ9rH5g0s74lzbcF
8jZ30JV12+Xxk1n6vYdWfetay8Y/bo4bBFz/ZQ7weu+ZgqdCJt12jJbNkE0+VZOKHOduZuxld+xa
vBvdghp2FJN+D8JqYZPTZZ8cmqRT1ua6/2m9ewzUiidohMxHE7n3gr1rW8IOL6WmMyvYT97TgMrL
edrN2gVquvj/0zzc1a41O26Ga/HAgYYyxn3sQoYtfbvefw9V2PJwhzcoHWC+WcKD6ZE45tI7jAFa
xwYp7OiDqQUxVO/4KY/I3Ttt4/3gFpEx2P6rl9DVhIpXKr5egW8eW1Tdyau2r4HfDrcny6e6+r97
7AGzpGUBiCzgMmFXHrUjCaaL8tdpPazsNbTx+AsWb9FyHuxpNHm8ZHejNkJGEz4GHU5LU1iztLPC
9ISw4xrxxD9nX/2k1YvXwldmxUq6TKBbmufrbBqtMx6a0swYi1nvLSbeCWoIS4WYT5zg5gINUoqe
2trhZNjsUHCvHlxZPlH62Ovk3sV9bUuY3KKx5WMN99T6MuPFvna883Ptnpb/H++g4ZyJB+HakhCS
QAp4rvQDo7K2kMV/b1+t+YEL1V7Vf8rvp00x1SkCBN7l+fFi3sI2hqa8q9kUHj/4GUhzW0aIOOg+
27TEpMZT4Jd/rGXoab9lt4ZpZMTm3RUERzegopD1FJ18EARKUhqNyj0nue02W4YTVnFGn7T89G8c
jHNlS1hBBQqZuOhrdst8KIbGv6sFgPaRIPbejXltRFi81jBKJYGQ8P3MD66TsH5mEOA9nrgxM8Ja
GWXVDYoww7wl5N7bJWzwLijukQN+9/65Hs4Qp1w9iMtLrlKwblUKu+222mtP4SQjU9XO9M/xSL/8
2JCECLJWO9XqEfF+ryEjrV356CWz28dWaHRMwp0ac8fZlONV7tQh3g8ng1s+e4GrrIvPj5fpXn6c
Hqu/97dwpyZoZWZKyKBKn2abTTyJKC9Ec4K3/7ghBE+cnXqYlobNDV3/ashJDX6fQY25wWEVbpzT
1YCE+zPLlMocFCW5pYc7LZnr3y+b4ZEKmaIPs77fZzPn13+bRUt4m2ptoNRVhNGh5CqTmEm9fgmD
nxeM+KP3NjBheFC1yBqpahtZABEzbaUwIB/1i0qZsNskc8AMK83/WYMC6Hx6w7+/cdAmxctL6O/3
Y1N7JwD6YFtYwgpizZTGCHX99CXfqZPkqXfh5PZaD8OGB3vtJJ0eZ2NzO3iKRyMWFrS2Ci1Xz4y4
X1H2hS+X5D0yOKt0d96YBJna68hi3smxXQ9TzPRUENupxpFhWu5a8cOnfLpd7Cb5ptq9zX+NzOkd
n/LBluDyDz34Z/3A4JoJmrE82JLVwW3mxsjhuxcHfbAjeH3nfI7h42VMXyAP/yp7ErCAfrH4DdDX
/fpVncK2ibgf23UMqqbfWT3lHeRjWiD9RZhnFSe16pwLJlNvNmlRviXHZDayYHfuaFUBvaTTrUC3
mz58w9UdEIP7UbRLNRz5v8ouyTp/qjdDlX4UXHF/PH/bEi4BGL41aJYHW957CjZyob4eIrsh9URN
1nek0UfWvQ0JVnUASjvg/WRhfE18KZtGKdX1waxogZxI8lcr/WNao6QT9wypMtBYUJPaQKv2cSKb
tElS5aCra33W8pKniklybfEMOnaiTsk1+jJX+Mji3XMq1zaFwRmJjgLMEZvKNtinz82n00KeaP4r
gkleOTl9Om7S13qjTbr5Y8P3FvLarrCQPEUyCaUhdQ3LKIIN08r4/djAvXCVvqC/Z1O4xlGMCS09
wYIEF+PAh2z5Qf4kB0izZJNTu6naWZn/aE7SIjc+24VfIgE8hj+/51+uv0G43iHQVE41HQZr2QuW
ydOPZBJO5PVwP0HeiRvtfMoYyG6CNhk7+fewNB/GL1wXrdogKtdq6hrB2EmyaRfaSqGluXVb9+jC
IXzxzak2KT3c3evI1I9tKuHO0JVcpYlguKl+rH9ATOu+Ps9mOwoD59lL545Voe5VR65H+u59rxxQ
mrGR0Jbh6eWZs97/Ubjbb0d/AScKl6PJzVwO7+mnzv31Xyf5/dOuTEc1zNTKhUlGzIk6reT2i+3r
bDdkQb6jn0Tydj+WNhjZU++J+iuTeqlaZ8qng7vtMHmYQixKtn3sBXFL6AQPKWwbAwcArUaayHRo
lVKMTpQx7B+UJA6rdrqdbmP39+9yUk6Qavoeen9G9s1wDYqxxrVJ4ZrUanjQ45DZpFYLvCJbFqR5
6mX5bM5zb7SiddcFXQ1QcLcIotVNVDDAKCIjPV2/hu9HQ/0i/zSWkp/7j0c3Zm74+dW6qbpkxWmM
OSPJ3F7e6NlhxML7bf5o/gSn6rQHVCeC/7sbdU+fxJPMY72GE3Ccl94fdIhGbN496nSxOsit6TQX
CB5OIsUCb4Cprk9fQnQJWz//DOy20CZICD+eP8ESrVEApA1DHcr4dGEagj9TVUhhnZN6eptCiv+m
4FG3KMfNHxsRI7W/rAwsM5S0aXwTE6qdfMyVJNdPb5+A3Ry2ETV0GMoQRPCW8Gq6CHjMu/mL17nK
aextIcRRN6aFqXQkKwyPlnZ6e/Knze/I74FLnaa9a7eLEyzTnvfnuM5+dPkknCaVN7KOIgHGjXVh
es2m65JTzcDLn9Ukj2mlTd3m1dM+gcpwmkk53XfufijUzMcs6x9P/V+WQb1R4KYBXDOFUx9rUoRM
dJy+HbWfqFWd4Z43i8g99DE4Ydv+VEWwSR4hN15AaF0OGuFjVHzvTbVXB+f9E/BxMAuZKiVeMc1k
6ccOMvEyfTuj52XPKsSqIS2YqJMLHOne5XeaTC9oyCSzXl84s2RdbsuCSrM+NRF5Xym/+3Sizqv6
6RDPT8bu8ZYUosK/vo0OTNs24JtxdGFbdIewRTxRTt8cBaVwKbNVuoVOmD7kHlKDYzWdwUfcTAWt
6cTx9OXLImXPpVT0wnSM9C09X5BjOJ5cvUQ5x1Zmj4f1Tp4qGsJlcKSxRXupEJ9plyTTW7M+vZmU
qH6gcJdJO1p34NKRP8GzVrjy7yqHE79DbmmZLMpoKpXTnvvg5/k8o63HOvjHYNKnEOsvwxjFqGXy
WV3pz7T4IkgfUDj9E6aTPvGjbv/408W+sfcluf50YUlQW0m4OprTm2363TmlgwfVTPfYrWXCqSfp
sDgVbjbvtmNJ5ncimJs5s4Z2XI2GjRuWmjhBFSq08IGB6VloBLivCeDN1t9BgufBu3WZ1UjXu8Wv
eFa9DYo7aGDWJAd+QotdrWJ90RgjyyjiAv6ai6tPEu4cEH9R1J75pHrqXyb65PJ7ujB3sxN36c/8
jz7n5k6ntDfN6Dh7frwO2j3PQUfb/6ZD2EKRUltRofSnt8PC3Cffv+h/tvGz9WQu0lXslU/hYVZP
/pAo9JbpSzw1Fht6XLdgRPj/U9UfS1CKicP3qcB/OfTS08Z7Q7AlS9mlvhRp9qZDhFkskPuCsB95
yPRL2yrypzpGrtPXoEjnpa/Gp5emT+VP8MynXzLNOYYj98k9v0GSytDodecNIsaJl4ifocCQvTV1
1E/lKjshTJ/+rGrZeGlLeaxZfNjzwtaEjxkWH10jnUmbPT+/Cm+cs4XseWVlb3SU6ws7VtRpLheK
b0loN2kFGo/H8qiP7D7xkTNMOazrvJZBfOoqXuijVfWiJEre1NmbevRNwy0PE45kmc215xKQzky5
POt+sS7NJ02ZW+A3SoojYwG5GCn/9RHUt3RoXC0NHqOPH6Fdootq5E32Js1NZa2iTqy7xaqAjPHi
MusAGxeVPjkhodRMoQPNf1qLxwfh3s7DidKNBG8kFUWRrEuPQtWKjCJ7+8ETs/DSb9lrTa9E/GPE
zp09hZ2BSFZH6PfmcshPqtbLESMNwIkw0Kp/LSKU6dlNRYIWLqIZiNMpBkSvktuUodf3E+NTAulM
YfzT1sb3aQeJpkDmMNAe3Qwaqc5jqJ9Y+3JaZ8u35YvkL/VV5BKk/Po0kim85/PpEIakRtZkE7a+
wRdd7e+yjeJzaFyyt8QlMCEEeCoRPTl5xgYJ2ca1TtNccsdCI6Go+NcQcSfQfkNBTrv0R6PoL0hK
gxLoWyfnnS8VF8tVG0Wf5+gFulJ2urhWiwzYMbJfOycMZn0rj5Xg1DsHm8PFYhN62PINs36rFIeA
k883BIH8+RyH0q/TWXM0/4T0IjwJZQbXPAFU94rOJCVdJ7MraxMkhoNOadAmiZ/Qmos03vkYInd+
aZrDisa2KvHlS6J+PuWa/hmpVPrh5ajq6I+3YoU7w8qUVdgdZcd11C76FOSq8ak8VS1YQ0vS37T2
lI81Ed+7y+jzRB8TLkbapEWo3xEh1DJwBrlYcI3mBD03q4UUKXFRuPGk4of6lc+RlqrmZruuQORI
8cwf3ZdiagaerXiQpbmmXI+8e0Tc67AJIEvge2hQJwwUCeJVhC/LJlLCt0GDxwL3l6iAHk1rdkZD
bBnSkdIhxnY8T3pt8/i8v7/ePjp1+jUNuOkBfULr/O75rjZ90YS6naAv/eZ/+XaZnBYgBuqF5H7L
3G9MhLutaAUrvIwypr3gvndd78X/s997S5r4/NUKN0jp7Oh+9bz5nn/mF/fl5eS95B6i6iCTlsul
9zL2nrj1URwYDUwMGFW+Xbz3YIVMC80Jglel+Ip2nFvViyTaReeRq+f2WHw0I2QPoiAz7AaC6VfS
bJPwuKmgEIFAiI7dJw0p98cLITZRsgc+WhO8T5gVXDwJ1sLOv3j5wnIB3vzJV+v1eooKxeL3z4vj
npdnz131f5LdGJLizsn4aF9wREpblx18VcGrb87Aeq+nPyoP4SF3oe92n+Vp7poEVKgdeXD+j8Qx
tw+Sj6aFIM9WE9tKBtPIFur5HyXZJoipPp7f20Dyo41hsa/2OZI2YYpbCV6j41vRFG5cj5wkMTXz
1wIa2kCnQ6oEdpWPFiRUzbr/Q9p37TiOLNt+EQF685p08ioZllT1QpSl955ffxbrmpYoXhF7X0wP
Gpjq6WBmRkaGXavnEuocLeyXH7Nd1asdAC2/Uc1eC1o3oy+PuRKsR4BnDHEDJ8Noz+hMdGour6gz
oLNIWy4H6rUOJKLZZyleGmGmMj95QrBNwzMlgQaDvV+bzeZ8T3U1pAmYOijMSHrl0A7+/IgmfByF
BsQXjCAuNw239l5K16P+L8cUdU70QI9MeSOT1a+Drt+5pO6UAcG+8OhzB4QFAq17QSKa96Sitalz
60RGm678giNFsc3K/9xlxopuBI32jSv4BNSwEKTEDWI3tFDwNHhkJeLRX2HYz23glMW6FTeyWEVR
8YWdK9R5DQ5JTKawB3SLEsTXX4yqx7q6EtczgfLUtYJLCuAd+EsAGBvtZM5lXNjzWGCo1LoIsjwB
cftztZjQPTiAzJAbRIUTuN73h5WGRQkW3cixQjG/5F6+AWttRVwv0p/LmbhRqKOCPAXLQcjx1/57
YyFkyW/8ui8cKy6SFYBz9rYQXJXY++SyjmRRbTAsPXOtJrJSyp3M0YG1fOu6nJw41tbYA2sfYAP4
rUUGfknMJcFjq64W9i5ETHua8Xb/JpVGD/+d6JG5YnJBLMoGoq9XWn0V9ddGBd/jQiCaYSwVHZ/w
iXS5Q5BvyMH/tuY1EQNcamkiS1gs1qmm/c5kZie09+6LBkW4OQCJ4hRfKDPH8jxlIfbgGhfoTdYy
WpSXalGwM5s/KQ5GZoiqQColjvTKZ1LZZiPHsQKQKrO6VwnA5FoE5TpNopmLOfW4or7M8BxGlZH+
/Hv8b5bG1kFRtrzsWNUqk9XCwYZyJJYJxkv35UusCbZa2KTEyDZxMAtqE94+A772o8lykrzZxcz3
jFvZh7fq7ntGrwfYegGvTbGOhUlx5rr10RphgDbv10fXkGrPvIyjctaDsNHTC4ZdIahBa28VvZkd
6w3NrD8EJJKEbfefAk/9L1kAG8UMF2oIyDre6xDVlnSUBaFrrSOy7QnD6N339/o1RG7qu1lwc/CU
U14bCgn/5I1y6r7tCjWNPnWr8Zd1uQbkYbB2a0MC4zJNPHuB/IDXA8s+1EKX0zh+XXt7hr5GypIt
1+hkoklKraRYB0O21sabwJZm/J6/AHJ8z2+/cJS16dywt+nady3MTIPj0EDRA0ixBO7lt7NSd8w7
O0w4l/rPeb83jhsKHd7q6aBdt+vFif/09p4Wqwtb/5a0hjRkMdcfN301/u3guIM35qS0593AtVhh
7bOkvBQggMUcuaj60grY1MmqA8gxmy9ZLTx04jY7FwxpP8ojFauddEjdmWT8RMIJd+Pmg0Z2AbkR
z2sKHKkAugP7jaEYXVAWnJ1qTalYQmIkQI3lkHuic2B2r4pUA7+u8pPLWzDVk9Ceq4pNRIf4IMAU
gDAEWQnA7d/rNEB82gxAlq5Fq/KK1wuzv7AvnkpfGy3SbBuDmPTMjZ16Cm8ljp6lLmaVqHQT15Ly
hZipXYGp8bh7R2rencthTm83ChEcCC0GsMLRDaqQ4a2FDtud8QYH+IVI40/5zsW8o6I3u5DEmuTu
CxrFALMHbTQJMQd3fv7yT5tDQRx44EB+B5fwfoergXkcHKA48tLsxRz9P9zKdz4aR81Y5HdjfxnJ
gcnaEtjiC1WYK0lOOb6oUgPIEJBtHJ6ikdUSahEU1THkd6ZAsl8Q1PsEzNGMqgbGzLs/bpr5s5DY
bOR6QDYAcMCRetc9iHGzuHMtzNoaTvEKxvDIdrWaPrDe2hcHvmvVA58n+5alxKE0WlIF6XVmw6d8
utuPGKl0nyoDUF3vWpV0qmRVkRcMphVaIidadwjcQ9cVGpN4AHYzuiWLEF/M2Zk38K9xY2wY0d8J
ygqYb8C5jb4hSHsm7Et8A0qhRhRqTEneMFy6i3eWZUVGoGFsgfzC5B3+m8UPmWTgJ4POczxD3haC
XDq0CIunRroEiCkKgy5mresfgvqdfAozqePJNwpOzv+VNzpxr5D4rBUgr1qhmTU/xy+BXm6kRbIV
NfcjX3C7fkWZO7A+gDVr5ZLqE7Nk6tyRD9s53m40EACdBvGqAHDc+zuWO3nFRmHhgcP1BN5r7yDl
OsjdWGclKbso2Djf1IqbY9Ka9HJvpY5eP88VgBtYQ6rLqcb1fet+VWahFsQY3sErIvN42akSOntE
T38RiUg6D8W0nbUDrxfJiXXqLutqRvOmrKuM+XbwQUDxHrAFFRAbK5Fku5aXmm55zqt1zL5JGAZt
EzK364OlHu/6YFSQ25MYEE+MfGpQT6Z9yNFI7zW6R5xVt/WIDIbaHUsk8MT9N28nDMvAF4t5DiDB
3h+ykqMBlQsoz0oqRxf4L0ciHKunLbBNFKMSX+hE9TDgnvyWwCjcRL4GAm9V5NUoN0NlLvgehI3W
jt0FMx4vo374AOSGMliWeQ7rW0ppiuGCoQ+NbfrCjIM1EUZgaByZGAgYgEZHGtZyPseBL9u36nJF
cWrJaYHeuS9y//3cbAx/z2g1aFeReCgNPAH4t/dby/KVLJcCFVpBlWroNgbKLOGrpbfNuYXHOgRd
zjOB98T+cSgq8hglAwAEQrN7iR5Ti27QKiHs1L5cdcbsuNGEct4JGFngvPA7O64gINn161hjf9I1
ej/g76GvWDk3n5TxfAunF4RMNzwptIKMQT2zGC5AyUMe35G6uAjSLu5XfvzxXMpEOQWJaZETYduB
o/DA0sVEUc4WmR9ZGAxNclJqEvHP5abeAIx1g5i6J8eapPpLDFSZONbLVwZp8tPi+VcM4ftYXW4/
YnTxXTQ4OXWFjwBjvM5jmipxPp9LmNhN1AjRPUjDN+VgYe7Vo2EriWmKDI1aLR7ufukBEbXJDs6M
Fk4sBI8GD18FMKwgbBk+4yZ0zmM7TLsEC8nr6FWiS9lg8jzVn69lygO7kzJaDJCYeJcH57kVKvu6
XnEb2wtVsPOEzLZLrlxvFi0YGOd8scfiHyo/N2sbvYlVDirlPnUjePaBdBL636I/+Nkuds5MgXho
6TczvsCEEYGHy8OIAOISzSWjDGueeEodB0FkNQKpyoD4wbFr3/LSaFk0DrqHuXj8QUdgECEIoMRI
GiNyGR1eLbHgFRST2PI6Hwi5YYqysQmaJE8NA3ZGUR4M8UjW6Ah5OY9axg9iiykkzQcxn0sbEVrA
PZAcVfTXc4V50EoIgxM9pCUBQ4XF3WtlEktdIXnoDwJXkuLUn3VefD+X8Bj2DSKGxgfMCSDXPy5V
pgPuDsPU6FNEY4WLmlB9vTKAihMM54Vdr6k5ZXzwyTH3gOuFFgvQ0YFNdnRWXAqiFpA4pCh/w2Bh
7JsCJJlDfkRMffeA+4Az/HyFj6H/SOLoxFCHF9uA4lJrnbbrT/BDmDW6gX98oyYgO1MPFfleqMGX
lszd9onTG5J+eNSAKkijI3B0ep7tBb7jZRaiG+1dWQNKyDaIw2ofpan42mwT+cO1w0LRTAGEeDyk
AoKNe3mOl4iy3TaZxZsJit26a4CLow9I+tPOJDUffMuRpOHJvbGWfqQgzShBUuV9h6J2qmhy6rqZ
mza3nGF7b4QIPsXG9SAkInynxvxCVIgl29pMoDQnZvyEiVTA5jaTWZk+NB77SEQreuAS5k04e57x
XBkfuz+GnQNWPIoMMgzW36t+syj4iQLIb8UM6i++y+9G9K4Uu2oJDNRTQ8J6TgUffB+I41HvpzH0
zIPBYLQ4sXSLMkXfpYW+V4msvY8sMQpeu4gxwWihGM3OOD0mWgaJA20zy8KRhGG5PzXa5tMCuNa5
hepaR3pEe+DsAaHOXkLWCkMG/Bkjhokm2WodnkrqGP70cx7lY6Jl9A0jzak9MLEVYBCzME1RDcDh
WhqR0lWB0bFatcKMng57eOcDjaSN9jiVpNrOlDa3cgMY7us5WNIpC323oyOLSReuzCVikVuZt8S9
JtrWkDNCF29toC24F+k8y2E4uNzPVjSymBiOC9jEqXIrVraCaNZXioX2+NEhs1dKgbZZMpcKnFWb
kY/iS6kQlBzUhku2DKX1EdpPL7yeRob/lWLoBiP7AOGPWHRLozGQMFSgcm9olRFmr8yDt4TjHCb0
BgZFZEKF0ZtbNgE6EKmosBjnGAEgSo6JxKx6Wy0Bm9gcen2uxv7YMY9XEGzNf/xJuPt/ubQbmwAf
vqu8wC6sNr8GaIezwouAlGQ0tKn7O5lI23gN0rR+JRscEkXPLdKEPwOSKNgj0M/xwKcf3RWarjk/
VJTCSqurX6m1JtanKCUyPyNn4skAFdrQSiDBo8GQx8guuFUkM0lUWr5/7LmFZDn5ForUELedQevg
hgsxUl/QwjCoyyiozoDz9F4UciIZ2AG50qL1CjmYT/QZSYaz8qzz1s8xYf2xYpF9AboMwMZMZx+r
qn485T9rzNRiem5uQHHK/8DnIBcFJjhApox7KPqsUwS7EUsrrFQX7J9GlOnxxltL7S9OdgHASrNX
1kG5FPoF65IG+XZK43fyb3jNg5kH4TEdCV27/ZjR1XZ6z6+bXC7xqNbfGCQE7B/aXAmApOGGoeJB
SIC+NFeXSANEuvVc6mbQpvHRCCx0AI4mWHDo0dEwRSrWVNpVVi6C9clWuF6NUhBaP9dpduLZE9Hp
iKh46DSEg3evAXkTcXYFtDUr73MChiD2NcyXA5EjKSLdB2znwgV0k0ScXucbM0MzdQH+d5/UH3Jz
ceW1z6+rSk3ct+ff9Zf1vl8+g4ZmzPsPISZ+Hz0VCOb9SorY1soZIh5t8EGbda5zX4A5WoCtr3dM
lyddqjbZpme1JtEZbh/6JKIXUqw1wRrN4JXZMVpafNsa6KR5Bbycut1/B2yvPv/WiT28/9bRHkZh
kASMQ7dWQbbQSiQY3lE1GDoHBrgATz/H63QnqKdQhSfxPSP80Sm7Fz5SU2QZPTnJ+hYh63uobjsd
OcsAlA+fQ/L0vFXI+8Ujbx+CyaiWurt8zMh/7MQeaNcGZgYER0P4NUpKUQrfxnImtHDTwDIQ6P0i
QvthkGsxCAUcTSANZuxtdUbso+G6lzq6HRGnlDIvKK1VtrtOgH8WFmDSXETMXGcS93gP7yWNvDQW
TJS8V2B9RkSMvfbeqa1R6T1GxUq0X+jqBlnqT0AyksjE+DYmxnOi0msV1prM5akfZ1FGez18683z
p8RRK2aM3VrRa7zhLjxgxPvFMYQoF/YoU0sonPOt+EQ7oGwAVIyZl2mMnQIEtfvNGN3KnkHbEVPh
A5zsmynXsUtKfhNUPGHjt8BPh8ZPQIKTGRV/tFGQyiAvMxB/A1Z4lCShPAdwoAyFZRPmy3BPL+9L
6qtc+oZI0o8PTkI3rL23dxwJTdohAyrlzAc8vsj4ABClIh2JZx8W6X7fBcdT2F52Ogviu5BsMZN7
DlYOOf7w3+ZxGZ5MzApi8viT330vfgHFO1eUf5zcGjYerUlgG8ZsCVqv7r+AokKft6Oos17X1/3W
W3+Cf2e3R6nKI8d0bZrmTj91ZLX6KJY7axXqLkHT72Hx+nwjhuMdG+XbrxgdPxOWbGKzIfYBCIj5
RSoCAoS4meOeunA4Tpz4gG2BvvD7paL1IJXyIu0sr9ftQtJDRtGfL2PqOG8ljK50XtiJ6OZZZxUR
IOeEkHAcLm5gOoykCQHCzW6WJfnRdxzK9/8WNTo/pvNbYCwnnZVqr9stigUJWXeH63X77qr7c7Y9
44nXYkY9tmTZk6W9dMiZWy8j1SRE162EIZYLSEu0r74sTj5Z6fEOw7HWb6x+a883Z8qycgM7G0Yy
MR46zhDy1FCgjXDZmmgg4z34/XuKqeZInjnmSTlosUbsgHZZ8KPdH7Nv970fDXcqRS58SH3KcK5o
EQ0U5e/zFU1p7VBYxwgNGr1A+HgvKbW5tO6UoLPwhxoiCBgYFNmG1MiA/n8JeoDRabB34XBJlejN
ZtclbXHM9bmIyV37t5YH7uYmK0BV63egoQbys7OJEBgwwcVJ52p1M5s2bjCuK8FR8Jp2VsW3CLBi
3MMYdKRZ4C6fr2jqut+cjjK6jEKZdFQnQZDdIKZSUOdPyv/iXMB/CRcXpnOYKLpXgEpm+YQO886q
g0pjQjSPOjvBn0nXjiGk/97GWymjR6KRwEGbxZCCVNEmGoKT63ZP63vjJV3U5Niuj0fgRtX62wfP
kg+aaJjPeL6Vf/WysX2+/YSR6UTvRG3zORQw1a7rhEgKzMzWMPZHPFVmv3vhDjHZfIAQ5rRAH0Wo
zpiOqaP8G5zhMBeI/obRle5YTA7+6X/Vokk8iYkcvD9f4ZRW3koYLPuNA1Skvuj4LRZYBOhZcDXR
eU2ZuQ69/8dJYprlf69jbDCEiJWKEFI8fxGR120ydCfsl0cBGXHr2Lx88aSB71ED5AEAK+qwl5jB
mLGPM0v9c8Vulio1PohdZXxEOdhH5UewQsf4z3cTRTzEfhigBJzE6F4wdZtVktPhXmB6u4gFw87k
ZabM9YtPRNIoFqKnB2hVSGtgUOj+1MLA57mKrXv0uwD3GjrZLjF8ri2DLdFBf+ao+Ur6SNXF3HDZ
RHbzTvC4ugYyt1gE5WdvcSR3TfHDC9bFO/2S1cTGoBy/UF6Sz+dbOuVawEkE4y6eT9T0RgpKM7lf
cknRWxGamLpY59EU4FdHxMnvgT+TvRm2bXzbIQez/BhBpREk329r3IHlp2jY3pK7mFThqWJSLeUI
faX8g8Klqyibm9mZDPZuRY5O0i/jJIkKrkewt+6A8Y12IdVZvAO8ynAsElVqjL6HuZ6hyagDWTdg
2YJCFWPVw1W5uQoNGwe+XMu91QeGEhpZS5M2SLSIu3gUaehNVemYVl0+P8mJ+gMDl+Gf1OEpvpHq
VEobK5ndWzVIHkQS1zqaiCVeratfRlWiFzDkAgIgutrs4rnkyXO9ETwyo3lYZzSbQjCrvHgrBtwl
wRudvLmcma+iOQS0Kcf0dpUjJUokW5CUeBDmHBpQwgs/aWKG7WGut2SMHf73PA6dfTSsgAQfcvTO
BxisdSJO6K3ttlDXBrJIi/qcWZRuYopR9Qxasxj1qzP0j0MEE1EtUvPX16v1YeaRmlwwsIl5zDDj
ov5FWjfHymQ25zWK0lvI1HOyUS44VwUH9FxlZfIQb8SM97VIKl7pICZOt/W+y0gDQxAD4U1WXksQ
mDxXmckUlAjYZ3QGwaEGGsC9shYVA1rj1KUthiyXlH509PP+813A0Oj+c7k8LgGuYjjUbF/y44sv
oZkNJTPk6FBGHfOnZVUVV1VJ1RbdsxYlpKrAzVk57vEhHGRgrBSoCnAU6ZHiJLnjZnnlNxY8GrzE
oqp8Mmu8xCTeL3/ixdcFpObon1sVJTktLJu4i4/VAsA5kuZcZnb50fu+/5TRLqPDIJVCJ2isV45w
e4B/EMZAAIcWosgciOropXl5w4zcrtifDtlcn+pjHxOu4u1OjOygTAH3twsgXrau3S9m/9U9Q4xB
OPw7cfN14ffAttztSrUj7vsvqvXP1z992v9OYmQR+4AvxKDESaTdJSr3mTRTK5/Q4vsFjixf2TSh
5PBYYKoBn924GrzaD9NXpUNe9Bhlns1KXSy+ZX2WmmNQovu39F7y6LrKFd1IeRI2cCwLQE/RiEg1
xdEiJVBDALlIxUIJTZfZ58JLGK+jdHbaeO4DRi9rX8p03wTYW45cg907ijGuduYWyyXhNVOnjVW6
OsEiznmZE77Z3cLHPqDk9m3ADHLXNVwz4HyFxvnn6F8AiL9SXX1BvSwwLPtcjyaS+/dCR6FSREl+
xCYQ2qhCRQA89779rE/n4HBOVsulKeiXEMnrmNDGG5xDUjFDCb4hs/hwE4/S/YeMAqZOaOLE+7Mt
mT5c50Z/fy/PCqmHBM1WVM++djTjNYk2m7dE0Hew4eQ0jN0A9Hfm1Z+73X/+yM3DxCpVliQxlJ9a
vF6Bd5HBtxJVYwkcZ0DpH38kfaNLmPJnCWOtDop2mLndsx8wXP+bD6jauosiF6cygAECiQzeHd4P
bIJHAOxoposXSlIvur7CDoTbg2vORNCPL/P9YYzMW9fJQlRTkO9ivNBu1nJqMYA2sWPVz2biyEfM
uXtT+jc7frNWX1aqVhlMaaZHKOlteX2/BIvLi86sdiqLh0SbU/rZ7R0ZN65I06pKIRJdCYLBaEv3
5JB68AsQVx7R7rTZRBoM9woT/ZfvA/ctHufm+ifSyPdbPDJzUmBToNwdbjtADdZDowK6FehVvsFB
D+DW7TpQJfXlcgE1BSAkdK4jOngCY2LvU4IWdRz9YjFz7GOAb3iG9x81Mn1BHGVOXg8fBaaiPXKN
eNuR/jyaXwSGz3uBzQe29ze3fG6F/sKGJzb/T0dudKBXXCoKBrkB4bcR0crN1pAwa2trx2N73BDq
AFVAlx3i0pmrNqPpf0b5RrINZB07oCGZy7Il8lVGlyZrr3RUP+iNpGb15yudaJu42+Fxu1ueF4kb
pZCXa9fsY8tt4A8SszFQonvBEk+Ooc0c6kTMdi9y7LUpLksFIUSmmr21TcHwVvaC39vrbs5uzviH
f+p1s5lh9H9esGFWa7utN31C9vsYgL8OsTfmC1JusUiAp3yCGs0yWMwd5cholUpbJMpwo8TILAvT
xsR9BCrGfkkFs3mU4XY+U9iR/xXIdprmCmR1puZ75IonKiMGyk9Y6PL4Iqlf8uktgR3TrN8D4A3W
M2rLTX6ABEAiENkM7J6jQ5W7sPD9GF4SD0D8CqnNTDWOwfYon71GBQHVMjgsXaNcc0dULRJcHc9Q
48PwWC3kfujZm23knGgZgZ7dfNLo0cocT85LH5/UHfgAQChbmHKylHr0j9rGF9khRXdSEQvMbMXk
sd+IHR07RgOjLOJwFICn0kQ1ld8iL1XtzIwY9fnl/euiejj1G1GjU08kQQlrBe8G8I4P9dcQHNNw
/ln1M8YUKI4e/zLrcw4tWOJW73ashuJvggogpnSN/HVz4dDGSwMsqCY/eUmO7PJSGW/+TljpAAnS
DhgTAGL3RuzmNmnY+2dfPnrx2NBlW56PGquy2V0V0BbFcHP1+Yma+KAA6OZFCxM91EjvvZbMjjNP
kQe3CRkpafBYkI2ycfslvd+hIw1THTpmWBYximdr53ORzY6PPeqCTLO0IkoccqjDwOr9F/QZW9RS
iYJlRYeaX5bLyqZylbajHStLJKalUHuuEsywpvuNvZM4LjRlcc00vht3lkaxJPjxfbBh8+sDpUEZ
Z0Q9Wtd7UaPt7YBTFfQuFteotCns12tZXW+BhQWfxdWymVv1GF9DGIqksDBD/mvcYcfUSZnXLdZl
u6qXEcy7ajO3aaJ7chAhog6E0wKM4Sjn7RWY9ut6FGIBrzEM3b+/OwvAEvTk0u3liuzUQx8bz/dw
wkahcx4gYkDGx3whxi3vFURBza71S6fHHoJZFA1jn/tjvxC1wkCfb7IkquXrDfn1Z9mRJ15hdNPz
GIwATBDGFsZzzHaAiIKqhM7yq1XX6KkkAppoV5Ro6QLuq1R+AbCBxOlcUvHxnbgXO/z85kmuWdZl
vQxikTnV8bdTcDI3vqNSMy7cI5aCcC9odPX8LJdqF9Pq1iuSbLG2Rz4kWJ+Bk4eZP2VdqJ+FufdA
Bsgg2zhwM++XG51dg37QAtywaSWGuKjN1ao2QWp0KlX8WiXGiSY06TB7O9fIMqXegDhCumyYMgb4
yP22iKXfh6ng9hbTneJ1llmKZwSNO6PiE4EGNuVGzGCWb3af4YtMyRuoG7uqDhmPKY6vkJi6vhsK
Vb+nUFcXpbE4LT4CLTSfq/qUKUQ+EKaYl1HukUeazmZplEZc3FuO7ailsrc59KP5a4qLMA4pzwib
CBwGgmCFBUYzSuKSMIreFdtHFTJBXSDeUOsUIHlQAQrBw1FSP1Gju8g4RZBSbpE9yc25XqhBtcY2
+Fb46DBZu8jzKkSC1wkX4msqwtmRkOVlfwuYrTyDA1LOAk9M2f1bmaOTrRVXqZ0IC2Y2LUZ404Uk
qR4F/OOcIx2qoZdMOjw/0CkLggEkEXR+6NJAKDJydJgmDmsuZGpLusDkA9I4MTJe45VtbdnREm/6
c3kTu3onbuTsVDnYuZyWri1+5WuYiQPmJhOpVPHiuKZdzqBqTGjrnbDh5zcXhQ97oQwLrI1XJcro
Yi3Lr9m+dGbqdJN7CM9g6ORFyRaDyfdylLoUwRJQNlZLh+GLKARbuUky4tqdoFdZTi0bP2IIDwTr
qHIVU+C7OSoyZtCMkbbiogDHH/hqQ0ft6BlHhypopjmltrxWo31TSAckS2oVXdhj8pl9cg2JPp+f
pDjhOdyJHK068kQmrW2I5Gkzzd+qT4r55D019dZ0TJhM8wLiMUu3faNxzK0mpNssPqTAsY3NVtmG
9mvU7Uu0UwrAvP0JFHCdxisZtKDdNrGPPP5vJdRFeCU4POHQvQO6QGwNt9eiRC1AYiGbYWxWYIo/
9SsOVcny2wdq7iqm1ay8uOGXKHzFzVGsVK5ZCkWhRvZGTPVWWnqrzK+BcVKqAHYVuzl+molHANsC
Y4WhJsz2CSO7UbcVaiQ5SiZ8uu5PBaNSRsXvg24YqUrcVdUCyFnnZGCzv8QYwb60c71oE4/z3QeM
jAgSD13IxR7SHo3GdyT67dxflKij2qzEGc2fmC8ArgLIQIfhEDhdfzpyc8M4Oi3ZEo+RxWaGQFLQ
NKcgbzP8fW3kRmyGy7Xsqq7RryPLNvoQaUVOtY0IIexJev9jxgYOBjXzbkz5gHdfNTIyYdpSYJDB
VwHe8irYZIu22aF9ltKvFID6Cm9duaaaWjO2dMLcAFOHlkXAlQvguxg5K5GYioATDlsr7kWoKK3G
IDiPkVLOMLbnX59fv4kLzzESpmFRlBvAAkYuGAqwcpg0WWtJJeW91ohOCS+29ow2T5QPZI6RgdEH
wEugiIxnVQQlcVlbRpu+BMIa8BgYoa0prasBqimtSS5ZPcqrqNLb8HAjzePQFNGoYSOpfHcS81VR
ALsupxapqzOc8XwHHvE/ge0mgQcXXX94wNDkcm92fdlhuqCXWsvHFFRr5NGGF1JyyNwfFlgYKFYC
URixdKHZlJplpkOT5x8wEZref8D4qke+B4OM1vHoFQhfxnujXzXnMyCH3wUqKwvgumaOyr7VNIm6
Nf7LXA5u4qYDBWBomB6oeDHzfb8BbFYj2MoRTuXoXUe2yG400Gsa+57Qe3HfbLyXYumvFjOrnnjC
76SONK9seuA5sWhcWpdGiI4JEuwywoHJ6HyMzJ+SbBpj8yWpaGttlqt2a6kzHzAVHd99wOieYS/g
nvJDdIx3gDEA6VNr7QfroEXrpD1f7NQOo/DNAzQA4/QAxbzf4S6hKdHpaHigmD8TUKhoX+P+3EeL
TllK8txlm3hROczaoZEYTBjQ6ZHlFuEqxEXL9JYbqdy1+gjQRoHk2wsRta/LZVfrGI8FdOLPKQ+w
0rltnZM+/PzGlksulcmNBOlltgUGJ+wmh8Efotg96Tg1gysDYJdgIbkqe3az3Ryx9UQ/DpCZ0EMN
yhoJELHjFocwCMQgLTu0VklGtnUZIju/aARYu4hkQ3vjCPu+XjigJaT1//iQ7wSPF543EvCaWsRT
/oJlVo5IWHkj8TVJWNVNZqK3CfcAkzTgGkFTKibTldHbpGRpRck5woqS29SfvPKbt2dFmlmRMPEU
8eyQFpAlAZAh4zgtQ4TIlApeB468dqB1FK7+t/jbbhgDaPeqYGTkvTdqjVb7jWw2HwyYuky0NvRq
+oFXOtvU+uYNYw4r3dxs9I9uyeg8aJuWl17dvK1Wv3M8rBPXjOclgPGzAHeAKRsZUimu6cZP2M4K
0wPgKpVMUwJM2pQgnIHT/Py0J8pCoBK5ETa6ZTmGWmnJg7D1di9+hBrg1i0iHcvFl2nqmIoGgCQF
zHX20swa7AnTeSd6pGm1wlVowWQ6izUzuEUe+TTW36/bAlNk4atirj6opTBjwaas5Z3MkcI1RRrb
pQCZEcleJXL1l1tml776M+ZjKljn0YEtiYAeQYpgrNghXxZUX2NbEyTAYi1RRcQcgJSmlwhgC/hf
tlHq8jXSsj21lF6+hTNgL85zdD4TpTCc7s1njN7E2vbtzm3wGQCMZ4Djuyuxueyqv+r8nrLqT8xa
thjeA+br8sRgnlCYUa9Be0aBGFrQ8Y+IEQvADYyOmLeLBLuAm9clP4W/K+Tjc/X9a6Z9FIDggsV0
9mMHau/3KKa2RWuhneMdDJRav+Ff5RV690W0E4RgrXfMXA+WWa5JpnVCaUTRfgeSAICrUS81BhhL
sAeBq5LM3eLppf/7stG7jBA4o6O2bC1Poot14AjyTpDD0/P1D/v3ZPl/vd03r1TZKCXHpDmE2Owb
yzrVaxbDu8TUUrx9LmlyORh3Q6s7YNgfcqtOh8GFKsNGu757ymTM2nNzD/6ciMEu3iyGEwqh9u2q
tV6rTo1AAIEj3afGX0/QJlpi/FDk1LfVCTXq52ubvK3CzeLGZ8W2VM/8Sb6yq60xEIom5tEz4bhr
maa/sdCPxa+yDFFVmcusTR7hP9njdLkYc3KdVXVr1aKwaOhXWvmkxV5/vsKpd/ZmgdLIc6NLqgU+
EZTRSX5KW5PaC+MZvhtp/4UYjJwM0CKYIBzDH7cFAHxqrm2tNHVUufx0OKNOTwVC7+dypoId+Av/
BI1UJeoD4KiwXWvJTKFHMaa1BTsn0KCExBjcdtE4HHhIpvnsL+dLagrkvbpGecoWeCOT2qXD8q9K
G81o8CD14TbefNVIjTgBzfAKjaPsUcQ8s4UcGG6Yo1GyRP+J62bBoav5z5ySuZlWwikHRxBQ9cAM
IeY2heFm3dycCNQgtkBhKrpIy0PDenqWHbr+VYjZNa3MZdwn2uJR3cGoAYsIGOOh40R0G1OI+jPk
Ze0CzTKeJuYkVtAxTgqQ6PXffInRvlV4KYHkAriO9leM1J4D8uFMPnPyLUe6BbMAf4yK45sjCLUC
4hp0AWe/kXO1GV4LOT2ptz73IfGG34JEB6w6vXKdUb4hrT8+5gHEbCiqyTzqd/e77bpsDZJnh0az
B60mSBNvqV1Kohf74s7kUKZyqYCxRN5MBMUBehBG7krctbUTs1FvacyFAajJp1mh2B2T4lLN2MAJ
ZwwvKIh4UCQU4CePJHGB2Od2/D+cXVez3Daz/EWoYg6vDJu4JwdJ54UlyRJJAAQTGH/9bcpV17s8
rGXps2yXX7xDpMFgpqcbtQx6lK0/BA0QcNBw5s9bLxsQR3+eP6Cn0fFqgoXBQKL9ev5a1hiSlQj6
XSiW3LnDFFthI5EM3oHeWHU8Xkkt9aspNoYd12zyoxqM+OtYDB3ZK44YLC+ZH4YeS3Ek/EJPTdDI
dhYpfg16KtlrKyBsiB4Jx0g8JQH43YcMOBPPtpU0AB3VFfIQGS9KfnaknVmhVRpuERY5srf/QL0+
VnZQkyMOEqxOkfmOYSpjUBudIh6GNDdnyTF0LIdzS6nYiRZIVk+DsDAJXYhC6F7CxjELhj6h1rGf
evdJzzuuPxR2MfDIGAstuavTrCaBlZJY96DdXSr7qUAdJQKxgkYfciHN+qtd2F3x2NGsdo+DBFpy
XzdcL3G1WxkwolPPjZ07cF2NinIc65OWW/FcQ9Bi605TlQrNKX2sqzvBm+QVPjAdXvIx481dapqp
7dfg/IaanVmBcLaoM4pXnmuA9Ny1jEw+srwv6W4CYqzd54Xr1IExlSNaM8Yc6ndZTBiYeDSutKEZ
a3p6UGtnyEDrVCnsrTB4J36aZg4ku5dOyJL9yLVSg5YZiwuS3qM+YJRPVt67xsEeQMz/ZFdtip6y
sdaJp0mtKkLe2HzE1NdDNvlOnxf5hwBjlRVmSBg0P6WjJfVPo2nzBOxVU0PEoS0Mtz8lhJj0HYw2
KQ1TdMHy14JRjVVe3aCTDooGObXuu842szfILyRoY0MNCE30LhtK1HvqzkVSPklaG7rejSXU56To
2yng+O9KepXZ4t+lK8Qbc6HhG/Zl0iVRUyMx8psnasb7U9NxM70nbWuZ3/AzJeARud13H1KXUkK+
TrivfOLj6A0QM9TCqs15EcQVCJlDDTONL3KpPdzLmkAzuh2pZu2Tgmf03GpuCp0wzYiZeUaChmRR
XMeKuCMcCbE9HIiDH0WHeaRPRku8vOuKIRyzQkAQvoibKvebujCZ71ToBwb9VSPG+jWBuqFOoZzi
9uKlLEt7Ogu7guAI1wZOfIOgPeqgC6ZBbtnGJKleiWRFH+BbZHKU0FcVYOsWQg1bUut5VBWKwOSl
vTShloqoRkXrm2TO4KFZ0iVe1/R5dczzXq0ewUDAbcB7x2ocD3FGGuXFdAZAZibXqp2PpLdt+mMq
6tLcJyOxGhQ+rKwLu5i7o69pWZfuVCthOpZKH4z7yQJLEs5GW53UdLRAWlFCoH7Pm5oLMLZUqvuT
iByCCErSJmYwQe/tl4sUT7qDimWSPqR1mZJ7tRYqC3meVDIkTjYUOzXTlLL2OoXwKUjQjOL87oUg
Iehapi8DqH0SqB71w6+NS2blSgddMiq+4EpDL8iS+8mYOoZbuJjeMgmNbepGHX1TlKOdvaFG6bnm
3SA+Oue1Yj+Ax/GqNPs9DGXgxr+yHDyv7u+Nz1m58/5lvtLB4IaC9+J6qPNJAGgyl7qTHZEeROvU
PdLJjqeagVPtb1ubf2xxwaKqjuQfakYY/bJJWrhqTMC7qrwJy8l3OnHeTSfbCaWlAVXGfHfb2sqz
A1ceZKwQtYDRw1zExno9B+AdmhhHalaBkFkSAjfz7baRtZIk6LRQPgAgBlQtf8CGFyGaLluHKina
FzlBgzme4215r7aYPonkvPlqTmjEkB4eXjLkCSg13DooHCewNvtTF5OLmjYonEE6peIOBkpmSR06
aS40DsFkdjboi1QCXf+g2Ym+3R7uIppYGAGf0/UV76B+kpbEgQ5j8p3UdzocnmaFdPilJv2BQNSR
D1tNYcsZ/tcm6Aw1dE6hw/dPFvBihmks0rrXY7jK4bU3H4leB26NBLEDdrQJ4EATGqJpbZehWYBE
BQXPXFRh6YjmVOZbKcfVSUbiDGTk7kxrOodAF98SE6oy2eBbsjzz5JTdFTn1h1j6DKir21O92L7/
DvvC1PwpF6bKsW9Zy1x6xvbaNwrKx+qWkvbCF/1rAtyU4IpXwQW7LC2Nbpn21pCys97caSk2ZY7s
mTX5uJc8Yr3fHs+qMVDOgWVp7kj/s8wX43GdtiOyhLG6Sd8H6ySNekeSdk/Y0SnbrfLwIhb9d2iA
70DXBBztqFNezx54pTvJXFgj+VNsM78WJz7pG1nu1SUCqxc43hwMawnarPuyYaadsXMuyYdJ7fFR
sfN04w24tuUwHMiYoFgCsfvFPkhTQNCYXrKzAm5Nmt+hsQ1+OknxIm43TK1NGnAdwBPOvIAAo15P
WuPi8qS0ZmfjBEZg8VF8+fstcPn7i9d9b+YlGmMqdrbVQMHTUYB/2OHjqVSKsOd0d9va+mhQ0prL
phjVwv+7Fe9MhPH0PCiWlyNzqFPX78SWCNfyLfdnq0EE4f/tLLaaUMaEMNWgZ87PDCI+qSJ9u/kC
TLenxvlOdWpvKH81bMsxrm4MYCDwtjOQh1UWWYmO87yUKXyR6E6Qv/XT6kua/8M3e4DXdrn9n53l
s67uSCFBowI7+UOdPTRbD8fVdUJQgPqjBff+Jyd04Rgclthxk1F2rtS7ktWhC7EQdws6tOZ9IP/4
/0YWW7tDjJ1pFY4qE0HM/kld/qIyq/FacuqlspFTXRZf/t0SF9YWGz3ORd+34+zrxp0gwkvNxmOJ
r34rm71VaOdxch648mJBdCjpn1JpQIeuOpZuOKVQl08+8vopb1F69V3Vb/izgkZyxZbeUJkbefa1
+9xGAhHlWDwOgOq6PvGZUGOrMTD3gvsu+dAsEpryH9LbHiHHRn9L2EbmY3WxLwwuZsbpG7xGWwZv
VqMjEEEQlcwT4wZiZ3W1L6wsjoadOvaQKbAi218iESFhB8V9NWnAIYZ928usng5wSbnAJ4NU/U9v
5sXu1dMxI8MI99zZ8U8Ujrtm+HnbwvqU/Wdh/oILCzQeVOlUDTv3ZRGWNdRNIBrmU2lm4W1Dqw4F
qF7E5nON+k8L+4WhNG+crNEkO7v0I6aZz/pTH7c+3Tgdyzzjv6fjws7iRlOKrE9Mgmsm56eh633R
RUMWOX0FgF0XjtyP+Y9Ue0NXvj8OkduXdzZNnmTZHJA384ai2Zjg1d1y8T2LQ1BXyIhKCxM8AC9H
D71pvxSk8aqq3Sd4NWzEdavLiccC9KX/sMgsrgvW1bFFugJHzuVeWZ3qbvL6LYGE+RhdvLT+nWJQ
4ZiGAj76T2RhQi/dfhomdjbt/muVGk+QTd8V9GwVQVtZO2pnW+xUS5aaPyaB2LZd/AEphbk42RMD
86HVwWTi6H5PDl1+iquvxG59s4qsoggMo/WdBlGLb9nf/n7nIgzDw3kmWf/09il6d8wJF7BNHlGe
PbqFDAew7+JpuYFGWjsj/1n69ACyDNKQWsHqqVN1SgXZOfVT75qPeLls7JMtS4vwxRmptC0LllyO
VjR3fOCJvEPizlcyKN7fnr+1PXk5qsWeRAtxnqWEs3MGXERPPmrncdjSr1kdD1jioS6NBzNKutdu
DPp4aZHnOGWy3xtGGiXNHSsq9Bg2Gx552Tnw7068sKRfWzJrQhIF2qjnYXR8IxvAH2aHbhyQOg/U
xvon6cc7PtR7N88fkYnzc1s8Afj3mNIpVCfl0HxvWugh0W6XAHvnqfae9d/SfjqMSuN63BiOKZHo
tnEgKzkpW2Hd+kFCD9acukB/xTJj34uE522Gzxc9svam7rXZvh5/qsCYOqbfEBa1pnFv5k6UAicE
tsYN/7y6UDbyJTPCAW15C3fYFm3Zo6EGhymP2V6ljnXsilx/1yHuel+TckskZ3XzAeEItQLUFAAq
vV4uNFANFHpH2Hy8aQJDaa2dFLmEU6y2OIlWY3UHUFIwsIIU0rYXm7CzRl2nBLaK+BG81PvJdgq/
4OULJLJOijO+OUkdWnEHycjm8fYZWwsULk0vdqVM5VCOlcrOYAItkPPsbH/otHJ/28rqZEIfykIL
H2CRy4BOm1KKWM+E4y/RxkE+WnmnoG3ltpG1HTJrh+IPJLpxwVyvGIRfEY8UMcJbIY+TLY4pqw+s
Bf4FGNuN2uvatIEOCIRAYMq3kIS+tlUwvalsQfCQ19iLPTi+VjR0Yzxrk3ZpY7EDNUmElfbzeJLG
z4Y7OQnokm7EpKuTNodWQA5Bzs1ZGHGqXMtN7sIrSZS/ko+yJH6atTtKt26O1Sm7sLRYHpCEtq0Z
O7Ck/3YE+Ee637fXf3W+LgwsPERZoViRJpivTNkjHYeSvOJvhjBb87WIJ9rUpjFo5XFfkDudI0lU
343dTlO2+hpXBzNLFECRYY5fFnbMvpBSKTEYt34qcu7V49tE329P2OqKXNhYvEfixGGQosUmFgBn
NZkPZ7CxhVdna1axwBlRwbS/sNA1ktdOzvi5YkVYN3Iv9aeKyTCBAOXtsfypUCxiS7x1dLSqgcZu
bqG/PpGQPUpQ7mrhYpqs97QUAR0hgIKoqNurqLwlLOqSWPEBkYCsQSy/6mN813JaR2bHsgBgY2CZ
zd6rHWL9vv1tK2t59WmLjWmTYaBjg1e+0tV+P5wkt7ze2XjCrk8AtBKhaTGDFOyFSyJJl7dDSygU
x5MgKYwDTd564lXozyni93pEgflE7M4zktLPLOQXItorHmoEG2u+Ntq5IRZtEegFRqhwvRCZrXaK
XSDLYNdkJ1GnZuCCK97+fkovjWjXRkaROAbtYGREaitDI2TmME/ayuG2mZX9C90s4IXRVIpreYkw
4umQObYFvVZC7aAVBCohAcFW1vOtWVuz5KKdBESes/6Jsli9ODcbaFHAEr4jrEgapG25U+3I7Lci
uXm3LQ8KhJDxHtId0EMvPUti2rokEu9pZMSzQJMGFNk7SG+Q5hvyVIXfZWWycTjXtsSlyYUbcEsr
BwoW2QhIG3plPD5zyHcmVA3+frXQ9mVrABNAWHoZRrFaTcSEtpQz6WcK6i5tD1V3SNsH0+TG379N
8KxDuQVlCkhMLcPheOydKqHwzwZIZA/cfN2qaa04Z3B3IwAF9YGBd9rCn6mi460pE37mKVSyBECv
/uCCu+n2lK2szJWVhWtSeFkpqsg4Yqbd0A4eg9uUwxYweNUKVmVWAAPp+bJYYFZ1paoT5edYRVpx
eq7qO0dWG5HsfCMu9jWgB/8ZWQwFhBjgUU9y3DWF3Yfge3tR+toMUiodLzMKHkrSOgGd6Pf/YQqB
S8Ow4PBQSL52RTRt26lzkWVX1CELlAoyqODaC+z27x9AGN9/dhYeghM3yawOkyhKenDFe2qDsL4Y
fLvbcHorDgKG0E0L12e6gPhdD6ivK2PK6pqfwUx5iHMJJ2Hca1w7dERVvXGTpHx1dwC/BDgYOqGR
Lbm2p7ttndq14GeZazs8jAPS/m64vbE91vJ7oLmE3o8F8mBE7IuIipcpMESAZ5x7EGijNJJ4kvPQ
ZgraXZg3tvF97/zoqf01AZRQTqfU6naMQm3l1VVD0pRvjtiiZ19x+leftBg5gENmjPwJPw912OFJ
xMRhvse6Ntt4rqwu6X9jNxcFcrXonHHsGn7u4rchNg5q0yPdVfhi2OVtsbF/1lIFpgJYKHqijTke
X7iuVGskphaAN4C45TswR/RY9Wrqd6qh+STPxZNTOu2z0JMunCijgaNq343eoE9VJ7bwk6u7y4Is
KxAeBupFi2Nj5Sov6ITdhb6BV6JUuIBsJRBsS7n3T4C59D+qAtJbpAvQFbnUW3YmTU4uwRzHE+89
JMNaOB5T1B7wZ7UW7xQKBiuj3XcG2nCVvcF+5ygCsxfGn4Z0Y7OvDfriW5ZAfR1wHj5o2Fi0wasO
sASorQNyuBFyru2qSyuLSA8NRVoxCqyzwr4QwN0MrzP2uvltq2q+hrXAO/v/p1ZfRHvFkKfIzVco
ZHpt7ct6/6tsfAAEde6NL3bptXHwO95w62tn89Lmwq0begMubgfuQin1MEcVIKeNX+VvKHBuBMyr
5wVwhxkUALdrLCNmSS03IQpWq6ue7CZAzRQOaTJPKj1qDUTjX4gdMtWn3cvtm2st74QHw3+GF/Na
6j3u06zHvA7xjnSnHjA2wJiHnQUNeRQEFaT5umqLYWl1c15YXcxs2dY8SZ0W7gE4UNI1XhxD3mrr
PbRqBXTNs6agivaQxeZMmnxsugl7hk9FkDSO54LFqv9fTgAK3bNMPZ6d9sKBd2ivri2GM9+qH6le
76EGiffIVBIPeMatbTJ/8dLBoNN/7jyaCZyWp0CzjJx0hsjPjtGGUlOPQMkckmknrRdXOcZ9FyYg
Wq0+qNyIq9em0gJcDYQvOmwviY4yxO+JnTX5OS7v+wSltx6o6S0ja85ktgBY5QwIX6YIzVrNrcZ2
83NtW/+0vfLalN1uyLXXEvitIdsKST9Fi/Amsxgtmh5ngZwlwnAckGkmNBkim/soWRJF3aWIfxs0
verGPmmGjTlcs4eh4ZKZ+8WN5fvOySWnQz/0kda6xU+gVmsfLi8JUtT2dp0wv6N85RwK2mwJ6C37
FoDVwlMIHFmKjt5eExzX1+GVUlnxUCt9H8nWoo+5mbLngVlfMmNyD1BHf1D06p9WKtpZF7Q7pyCa
OELaQdvYvZ+WF18B36abWF5EBUtmjl40I7jM0yHKWx352A8hTI+71d4tIwWF/tuO7ZPvxvsZwCcT
T2lQZABKfj3kujNZmTAbizvc6x0NmWHeARBzyIS1UXj7fOujrqMCqwCYGh6dn/J0XCQpG22Ykl+N
U39HwPCavSVv7M54pPfkBP3hH82PLb7/lfHBKDK2yLEgQ/zpekfvTV7bzhCNwPuNfeGDoy8EJaiX
p1sIlTVT2DQGlMPnw798545T47SQSx2jgXWeW524TL1SvRPs/faSzUty5dwwjyC50EHfYSOHtWTd
s/PCgo5XO0Ya/ZJUX+lWnnvtGIC2C/BLuE4FLGGLu85FaS3XmTNG6D/YEfudqsIHfs2nhTg7XAQp
UOWktP1J+9pbW2xaa6Nz8RcCUGR48Ki/3pC60k68yNwhwmNf82WSAw7Kqy1ZqZW1ApAZCUAkO5GT
WIa6clCzmkmAExrFDC2pPNWZclegW8urkbq6vV4r/mzu3NFxmNGchfzu9Yg0bRJT1SSYTqvsAtlZ
VdCVPYQpCy3/kdmZci6wHAcEUVuMAZ9uI3C8ISmOhwXgc2jEnb/sEg8y2dk45uYQlRwqXSpaJNS7
ytp4bK8aQecpvBayLzjX10YUnRQq19IxUljsNZXpw4im/W2IOY8EbXR4beMyUpYv0lGVis7abIxa
/osxCd4miijF31LqWXG9SIqh6gb1KjjDZSYJLUAG2hSUMeLWT1BxmaiKcX4yXHS8dFswknkjL44x
jtb8zIJ4NTiv5nm9WBxTJzJGC8EUobCwz8vkFT15p1H/TRWQqmq+Wr+11rARhK2tlW4ChorSIjAx
SzaeoRcgz9BxuMAE5sXGk3A45AW2lBPXZhHu1gYVqoO37fIIu8AcpUVmj1EJgAwjYdnov/hY3rel
HfVchLeP14rDmMuKkH4FP9x8hV/PY6EYdc3qaYpE1ta/nJy3nQdc3lZD+5rHAGuAMQMfdKzaHHJe
LFczcKughjlGWdoYQWm58BmQL3zoGLx9oUrt4/aw1ryGgysZ/6BCgBLBtT1dGr0b2/oUqSI/KGWk
p+RnV4PKiO2aato1ZubfNriyHxELzFm5mRxOVxZuqqGtazMjVSKw0YWpOoUCEhSV/m41+1wLByNA
dWrD5MqcwqQNTDk6SuCiFiZlSxuSU5hMK9A1u3kI1gNR/dK3aPZXNiRUzKFhDmYcBAJL+q9xspHE
slolihu1BJcfNT6KAv1FYEt09oQb/EGZwJl8ez5XFnAugwC2bOgOUtOLfQnG2qwRtjZF2fDkNO0u
5hFTTfDUQOBhADu3ONy2tzaZl/YWG6bEG9wwBTaMmXl5OMWh3NOtq2xtIi9tLCKDceROHRfGFHXm
0eZPvexDV9tb/K6UWxSeK64KKIi5vgNkNlqtFneXME1bFCMIqYCj2pMGqOK8C+s+3uhVXpk1PKHg
DWfYG6wtZk0OlRSjUY7ROIBmI4vrp0EJadtFstyqba6ZmtlIke+bdaqXjWM5Y3UmoJwTtaXPJHsj
BvRdzEYLHDPZiOrXJu/S1OJgFfao6a0KU9x8RiOhh5slnp5v77eVvTBLIeOBjVUCQHFhAyQAiiLp
MEZWC/0h48H42XbAQ9heuZUvXPHwM/Un6JiR9cR1udh1kP9UU5PB9caQlSNAmGrTr9tj+ZzewZMR
wRnIJ3FpzfjHa29LZKqpg6FiMEn5VGSPcXJw5GupHOs+C7tqJlU9MeX1ttW1VUJTFHwf9h0c7iLU
xZ6cIHSi4UoxyeiRbDroOoPmRNI+/Q+G/pB+ov8UVASLs0R1qqNpE6PDdkjiKqA1XvIuDW9bWZ9E
iEL/ebzCzsKMY/X1aBGsU1nQYCS/Wfy932UP0BE5duR+3ELJzD+3CKBQckF8i50x38oLczJBQs5G
72cEhEOQKACr5h5h9p5qp3ocT6lONga4coBhEK8GR0HPFXBA15skVoop5U05RcZgAoxbFG9ZCsBE
DIzFrpy0nxvTOSf3Po0PABn0PiLugM1rc66WpHY7NFNUVUZ/0u2eeQOqhr7N+v5QomXKGw1wiWZ1
6kQsG/SDrmTiwbK5VXvZ6MqIoTd048ZeOYoovSMIQjefgXTh4ihq6kRGTUoEW22qIEZ1qd9VaMK9
PfSVgwEr2EEunhUoHC9OI9LHIkmqdor6k/I0/hNv/PxKpAN9eCQhAX4DkmuZpJOKkxhK0SO0iu19
Dd44/dnhP7nNjj16W9HnIdlRH4qN077iL9HDiggE1ByzMOfitJMWrsSyR0ydBZKpRgTd+JwLXAXN
FLTTj9szuPaGv7S2LGP1dasZueiwV0/21+p9gEzdzgnGrw648o7alrXVGUVOB38jeIQnvd6q8YAm
brvBjNa2jEpNOaCD8FDF1uvY/uT8wYzf0NV0pzeBPQWgU6jQU9/Tc5Uj6Ev83HzOlVQ5ZJuiDGsH
FqlLG1hK3BvA4l5/VjpZEzpqsY90/dnQ7ig0jozpnm5RDK9MNpiM0XCB+wn6g+BfubaTOLUOACw8
kQVJEvfFRs2+4ndF/dtU5TvNDIgtPsTWicR//4aEYZTrwOqjWUgaznvu4lGS5FPLbLPCKjc/Krfz
EoS3Tudb5q/6IzW9tNkCjn5eaIA4EMDgllQ15Ljnk3thcFSsgbOqRpCpiHv4SBRgW6xgCRYEtFv0
R1qqfcDNccPtfHYIs9kZQTIHAqhKX5vt3akXtoQrtPgXou+l+zJlG+72820yw1PgaxUbb9ZPrZPg
UEd/WQoThQhnnpCx1z3DfXdHsJR2xS7+a5yvDXsIOGbGLvQeLQPP1uYNAcM2bi+uaQdwc9AjXjDp
h1pmGwmaz+X8P6agI41kMrjwPz2zxskYcJVMUflTVGKfkzZojeZcy8GTVRr0HZ6UiUCDVRoNzX0v
q6d8OlsG94s26VDu732Db8nJrG0kbFgH5wUgPPx1vaIMySQVWlDwwfk39Jx4I9invU47NMlZItH4
1/Ew3rU4okChz7CXZcp0SirHopYyRXFx35PfaFBst4pon2/GaxOLAaH8UsfMUDHJ/Zdu+qH//XsI
zUDoykEJEp1+2pKmQOYWqE7mtzIQ6DvwH+Hope07sbMNlPPaOUClE04TKUu0yC98mWzRks2SDG9y
oJutfQucybGs74d9Ym1EpZ8vRIzowtIc/1z4ksmx4UsrWIJKh0fVdue6WYDeo2hM0iB2N1zI1rgW
d4GB7KE6drBGyemXJv1E902IgmyReq95KgDM0K2MvIaGEuD1oOrRzE3pzNtA0CDmUMJG+W8Y443R
fC6E40wDNYAaES7duaB6bQesODViGGQXCFyGlXm93no0hQD3kFZBn/4j3PpFHcqHniV7sPc0mett
RBjz8lyHp9dfsNjwOLsiRjiDq0DSHUmb8+w13cQ9jWyHVwxX5DvPyl0WBxoPmfQHZQtyujrXII/F
PM/sassXaNw2Rt9JzIFS3jvAGhTmmci/7aif5xkqJggjkIVDGfR6nk3S8VJ2yHhY/XcxPaPnaTOB
vuY5sI5AM2C/oOqyOAe9IqTEPYEoJegO9dvtZfocAuH7L358se1zQ2uSycGPS3JixXOZ3oH0HRri
t62sHmVA0pBiQwyEhMD1LGkJypVlFiO2rQ9x4ZskAgUNrf223902tHZt4P2KNZ/7dQHJvTakjHas
SmiSR6jr3JF0euAx+4Xe/nddO8Rx9wqGHNuzi41c7NpGQ5oDxxr+aq4XXVulhHesV5gSlawBTdkd
0R4E8PH/w9AujCzm0FQocDQmVaKhc9/LBLKnQ7cDNQFE3TTfYVpY2/YuL9j+ttk1v4h3HOCLCCLB
7bDw99nYIFnfV/D39atlP1pVC4mcB8wspXgv1F9uW1ubSbRtobyC0t6sxX49kxovR2xWWHPl8LUh
SUSG5pwTerxtZm3XX5pZDEq4qayqtFSiTIRm5+c0ogL57PfbVtY2I4ACf7oocFcufXDiMh0V51qJ
kgNX77XKs8ZdF8YkEHswrN22tTpx83MVlVHg3pc12bEyrAr8kUpkasgdp0mo0i8urpfbVlbnDbhw
FJhnIqIlssRtRdWgNUKJnOwwokur0x9sVNo6tpF1XRsN6GpAwoN0EViQF7dXHesJrZsOwQychJFC
hwUTptIffz+aSyuLzVYLPZ8J7JSof2qbX6r9lYx77a/7dnBBILLGux6ZUAfPzOsdnQG+2fFCUaJR
O43jXip+3O6zdmPC1hwsNhjqMujZQxF0ntCLWIlg9UEmqCvoHL0XGIPRNv6Q+G43htuVyfmTFzc7
GHcAL8K/VRRoZpdxYUwMGhJc0CaJpgkhsxwYtEFEPbzcXp3PHBuoyUCPZb42ZiGEJfQE367UdIy7
qAI9nf21F7u4iER5drRvRH2vqyCmp/GX8djTfS6iDFQffDw7Lxk5pYcCjUnMi33jh94GDd+4ZVYy
mdeftphuZWwad0AXaVR87448eJ724+6bcja/3Z6CpZYAqpXXdubzeDHTlLkidlLYkWAqmO5ATenp
RWC7odCPaeO533r2ZOiH9G3Tnyz5uT+ZXtykDEuv9x1M18UxU446tHEhw5t4UBYwm0NOv0AjSf1K
UtsbIWGa+9lrQR7LHahqavCkuc+ThWxrcmaHyQg195fU9rV1rqe7BP9zAcHP9I0+l4knZHVoyEk4
aN6GFpnYcFh/Eg6f9+p/m2ixVx2772q9c7sIjLd9dqrpmxOrnta/SdXyGCotNtSlkW8Ch+nU++n4
q7hr8mKXkOeM7hkQ5LQ4OsNXs0yPRmQmX0F/CLkj0xCeLA10xAV8Yr7ZesJ5o+R30ydeBlYJunH3
L0WqPq3GfNVcbAQrHWzIICR9ZIhHFAdBGDjplmclh5l8ZvI6v3hLf+ZefbTjYIK/bEGj/GCCvB6r
UEUcGJn0kNn3xGfJl9EJOvcouzRg9L2AzpQVyYfsCdzKJy00wPDmtiEmzcOy1Cc1fyl2xSOBhMH4
YDw57lNO3xi5HyCW5fUvw3ulehl76O4tBp0JcNKjYfCsxA9uHoDtZpvCePbJn9YTyCZ9ppmau62v
J6IcHdIMSDlEYMwC5G/Mm9CCit0xrwoQVw/gTaYFz71Etx7Aedq/5k0L/rZh3Go0/0P7cv0hUEYC
Nz7iTITmYPi9/hCVd1Xb9VkfTdguwGD6qtm9dsh3I7PqT7WMnF+VbXg1gBRFpYbctUJdObrjBzNd
j/Z6OEAnFzkW6RGeQWqIheAYO8zJXp4yr1K8qiW+3LdWfXDmzD76ZJ08ko11UKyN8HVzLItJ1doC
iohuClwjOY2pb381D5DCpMWDHiUsHBIHGNxwGA5uG2Q5qLZSZItRmiyOTH2gD7rtGeSQhVm3L5gf
a0FX/FPs0hMSjLb+VLSgPh08868jOEw/0GcIdlBswWV0Pf1pWXS9Di7a6MM4PuqPf+13r399MSGZ
nuJRyfHrsZywFtAl0vbSAW698OdqBlFBhjuFcsy/tfq5KRM8mtKt3O2fxvdPO2xWkEF3Ibba8v5z
aE2VvKU9ECXjA1HII/jAvKJPHwtmnkQ2eeDmBXgZbqxAwWDUAqXy45jvC819bp3pBTy6P5G/u0tr
yAvzrrnrqviAqs1znORYVD9T9SBB7yIBHbF6EFMfSn2nO5HdPvcCcGjb8hOy5cg+HV9MLJBgxlxg
AShncaGVit7l3BF9VNMcGEgaFHmHYkcYo+Zxew2XarZwmdemFjukBH9xVSd1j9jBeq4TgaZdYFYK
6wmsIG+6mQVcQNHQsgNFH++6nn/toIQunmX6izfSA9vMoXMUr9W/9/VJzw0fAll7LT9sfOXnWApf
OSMMEOSgMLokgI+TzimadOqjhGf2biTdDpy8TZAnlhUIIum5IPE9MOPw+cwAVy+ITqXR0YA0o+tV
XKg+WJQNHLy23VUAlOwM0FCc00SAfGIQIswqx4OXzJFnmSw8GaW1azRDPt8exlKq7t/JRiwNND2o
KcAZcX0c0fgARg636aMCpI+2BtLHFjyhpDCP4MPdN+bRcfbD+N0gvpveVS7dOeCdV/udo47HEpFM
z75r1bRx+c9GFwcI6BoU8VAEQU+hvdgBwO+p89T2Ue/Ez8Ldy+JJTYxd2+QHwFKrLkonuREZriwn
TKIPdC5NImTVrudhqNBv7DIFJlntT/QE+sj/ZVAQaXAtANrwttCvLZTS7onkQL8LBABpupfava1x
v+lAmLwr2lMxbuCy51n6NIsXBuchX4QeaJEUZlHAYD+E0MVz0EJg7qEI2m2d2JUymQb0pvuHpgFV
uSUWu3bJ0PMBk6faB1rQA2Ks/yPtunbkxrXtFwlQlvgqqXInVXc7vQhtu03lnL/+LvqcM1PFJoqw
78AYzMBAbZHc3NxxrXvrgaoP3Y/205hHW6pJjASz4x/X9q9ELgKMcjcqVgqJSbrv/OoH+s0Pg6zd
USgELgsabB30trucTgzUzFy70qaTW0dg0PtGImWbFGcjHgEx/m2UFQKEWn8hjlOQ0izWuoqxpvww
3au27z52ByX1ymMnUQxmqz9s3oUgTjEW3VyabIEgAFzrVQFv9Kej3AGkS3KnBNEW9OJCEBdtDV1u
F44LG2l8KXbDe/QVtHK/TMx3ep2kuCFWwQtR3PuU62uPGXKISp/aJ0P1lM2wLQJ72x7xgDiSqyzb
QM4+rci71s4MYSDNOWOMf3oEioTEMLPTvnVInCeTGqgtOC3bu8f4aey9/vv4eQjio7odDmhoGz5L
5H30z6/PinsIwOzQdhV8CZAqYjigeS12xk69iz0wgqGjWAb18DFPdCWNr9uVzUwq01km1Bj24/DQ
zdDFTLaFkvvLNy8k49CTRMX9HUApl/jFvoy9cg3Wk1760AtwJZyUnbtVvcAZN/E3yS0TLhE6h1oO
GsExBHxtfpU5AWZ9BPOLaYRj3sHSg0CjlA0SCjIN2MkLMZwukrQoEkXBZaan1QjANVQFMzIN43ac
tiSm/tLA8scb4FvJeDBlC+Q01FF0LU3Zk2lmGzfdxdbOXWWM9oLZIrY8jDqwOR84BJwNrouBpv2o
I1woD+YuvTNOVQ6isfSx7T178KpDvlFHTwnNVuLwii0KmxkD2zyca35mrAe6Sgb8EKgosiGjvu6H
L8QCt1x5cjNwZ6iYOqq/AjPNn8xIYl9+95zzl58B2GDCkU2X8DFqvvagFYosPG9NHJr5rrM/O/m4
M8u7VX20DIDO0u+tCVJfoGHp91qSBCY9Dd1ual8W9nHkq0q21Nz/OUgsY/dW0dUIaATWG8pZiSip
RkDE5hg8Sc719EtZvy3TJ4klEunVvzI+NImlehL36LuZT+mdZe+BrbfNT/GD7c17wE2F9rM3HYzd
bZlCkczZBPoX2kR43CBVKR1aa1jWMr91+sNc7UwnvC1CZIzQhP+PCPYJF96YY4CUb8AE1ikCG/y6
B/HAw3yMZa6YyIe4lMIZHQugUgg+shkm79kBh6WdKrs1R8OLvWvVQ9fvpWBgPOEhiyBwPQyEDsj5
20AfuV6YXk9gA9OxMIBlbKo93aC84Dw099aR+O1+PM5H5yn5vm5Bq/JoHG5vqughvpTNWQenKF1r
XUvMlO1GVE8wnXe0X2+L+Dh4z9aHqj/rINIBrMPJKJAA0swOMtoA/dZ795Ds+n0Gorp6Z56VbbF1
JSUB5n7xl/9SIOcHFmpmzn0NgZM/ezLkI+GOXayG8/06o5ictC+wY8WEEffmUZu/x8r4gBOU3Knf
3Ue31sFp/NxGSzSPWIfyvG3O9Uu3oW/AWDqMnntY98mxCbKjfWgO8y7f61/SB+dr9LCcuieJayi8
22irAawK4E0xrcfpZxqZvZ5hxRbQvR9yxfK0upS5GiJvDfM1aPhyIUrly9cu+hFrg50Z2Sav/bN5
dDcAnN4nd+1DdxjGrUQn2aP+YWsvxHFPr5HaWVWVNaYcf3V78tzj5hnbZKOd6v30NH2JH/K3Z+R/
97fFCnXnQipn/LNyzRObMMUEXP+0QbukXzQv2SBJ4knE/I4qLixloc7lUNkQM7p7pX0e18fVfFhk
mXlRmgltGf8cGd+oBqB3zPeAIuw0NvuiCNxdfbAbD8yxYNsItGP3bHorABSfrE3jG+F41I7u/28/
ed9moRWg1YYG+2l/UeddHINgrZ0BYytxJ4Q34DeEKwYg0HDCNvxiQ+MV0W3V9fOpWXdoIkUdW0ph
LbRZFyI4L7RwAMAbIcF/mkmK7tQHDVt5W/kEjVGwwxciOJ2vknpMFxerKMKp8cqvFsjRyvtyPKNr
7t1WMTWKjnmJUJ3Vqz9eNIZ++5+t41Tedqit5T3Whew59Yzv693y5u7aPVDwts69+gMOr/0j3R+N
rwgnlNqTQTRIVo0u8+uzM/thzkjX4gOWx86zj51v/zRrr5uQzPEw+f42yADKb2sLMmLXEpeuHVWw
qMFeJhtX2SUJmAIlL5zYfEEVNcfBJSPcURYUJGetBfPlYqLD/lTQ5+YJWMOgopOcn9CJxy3+RxJ3
fmrUTB2Y2OZT9mk6Ag13qx/qfbSvfeCU/JVRhvPlYD6WgRhzD03UrbFqDwMMih48GqO3Vp7xZXpY
PxPq2XfOcfppD370owoQ6ZZUFq4IX6AL6dwlp1FcmooDTU0LHyQu1S+ClN+Bvme6hyyj+9z87Epp
MUcYqACs5581c/c+aWu9GdHygz51VDYJvVONwOgO6eNsqL6bt567hCU50PxzbH8ncQzev200HZL+
R0bLz7R8TefxoV+M/SIbImIn++HmXnwZp2MNwLcqs2an0X42dQU4SZsV3PM/yiQEhWH2d5Hq5VZw
qlYlwORetRGqFm2MJtDwKjf+AWV4PJeo9Hjl/q4uguSFHP7GMP67Uj6XokVmuq6gUj6lzSF/aheK
UbrPdrul40ur/Wzyb6MGl8sNe2mvgdg3vhDN2YpBIRiUSnH8ahjd2yEIAzfEB0tj4HpNMB9bT5dY
DuE7cyFQvzZOPbHUJJrU+UTdSgsaZcZUYqQYktSN0AO5kMJ54Imu5YueTlhWum/Bl4jYgmRHUxrp
su25oaN8odBaqiyjAzO1QI446OPXQn0cNNNLI8+obVaWr5RHYxklVpGp/i2xnKGCz2OqS47lATcp
88lDtHX3C8g2P99WTNFDgpls0KOgqGJjsOT6rIqojdO8X+dTBWJRe96NNbxGGQyMUAjGVTC8B4Qr
SLoWMitaVaZgo2RdWqTW/KYPdUs2HCMTwlm5uAKcCmhXEeIan+jgeqp96Mvz7d0SabZ1sRDOXqW1
OdJOhww3eo7S7wqI3m4LEBnESwHccUzthDkJDQLQX+Uu/gDunXpjNwcMiswVhtUkD5JwPchdYcAR
RXAMLV4fTFp32qBVEFcfFF8GDSE8kIsf5w5kjq00qwb8eLZHSfCLIolAfk9s8zeEDQv97+O5w2DZ
yHlu8Pv6feGF8+MMeiKvCdM3LaQvvf8L/7O9fTpCU3opkj8e13Wn3tEQQSavwAFCY1507J3GHwrQ
fXZAiOreAXdWLs9106JFUAW6ajt4C/0q+Q62ddzSMYbCFo4kH8Gs9/W5tRE1+9QxcaHypHD80TLq
N9dN4mOqLzndmLllL14yqWgq03K1eI7i2gR6Rapp8yFrHbIfMaecB4oJZmLAshXu0bLK+a63yEDR
JlbL+vhF38tmSnFasDUfZqDc1M2VfmJqDcJdUNgUyo+qafKdTsFZW0ZWfHJWQzYMIhTKrA1YpTDk
xBc8Z31WEyC+I6IaX/XpjXSHpjYR9/yszefb5yHQdDZHjriHZflBKHd9HCO4WfIph6RsNszAbGJ7
n+pt5SMwIBKtFywK2F1ATQfgLWJf/uSpUSuDqaKrFtwvapNhnnO9AylXpNwvdvFye1mCJwjNrmgm
QaqEjTFw2r6Q1ow6M0Lj/ah+RuYVrVbkgY3kGdWDmq4BgDTC2xIFbzpGrEAFyFAnDMIDY48oVGK8
XVMxyUDotlgzErggtzsMgIDrwG+y+wtxbCORUMbYLB/bx6VbVlOJ7mECyEwDRRKlN3eZ6r5TB7zc
t2UJDg5zSWyWBQzv6FTmNjNxC3CqTbl2MqsI4MGtH8+rn2GS3TbXl7aXlZxEZ6cBSA8NI2hzxZz+
tUo2dezYPRragaW0bpNl33ctCZJU2bjUOXZO+aWxtffbKxQdHgN4wU6irxwAodciR4eqalS46in7
ZRTGr6JvQDfxQ9OtX38hB0eGphMNs/B8rrdPWgeMtoN2KrPX0sx8DKr3mtd1jeRxFNxqmA5EvgAG
1lg35PV6NL2xyqwfAbRYxV8cUm+n1QoAfypRQlEBHtPDGK8FZoOBqJQ7qqrLwMIObNCTrtRrCIb4
PigQhW21WZs3LhmdzTL33btLUgUwuSM9jOADD27vqUA7GUUwA8NizNo8uMKgZzNNUCs8uWhP7bNx
m7v11qX0vif6Js5+3pYmivivxHGXQTPjygR9hXZyUtWvUZSsnSYw5+8woSTPdjYeINuk/lza2xhE
pJKryH6dez0hHTj/aHFEb6PJBUTzokVNCTzWU6VVnhPhyVuj3URctEvf1/UuV82fuVJLhmAFFxLv
NbBu2NwNCHk4oa5pdB12XzsVZfwCRt3yczkaB0V9qax8a9i1pOtUdKAW+hoBYAGBFn//Xa2MIzKi
YRfATkGZork8qu+SJtsWHQWhqhVJEvii5cFxxZQvIxlSeRRbPVt1tbIL/URjf1VRCUU7IG3uRwrk
6PYuRQPLbRUSro+RrgNXz0T5kdOgflkGu0LN+VStg8eAj8mdlSf7Al3ZhS4D5xJYNkzk/COMT3bb
6zS7jdPpp2HE7M+oNRhoQlBbJEn81I8yPkXO7rgA9MH8NdKomC5lU+OcpqxGnwN6tTTC1uz9OH10
kB2a5k+39487r99CgGqClwjzguzAro0bKreGE5mtEbrTm0PCdeo8mtxl0QGgUmOl/pl5+a80OBEw
MAAm+j0jf5HcVru2GR19NsJsTRRvSpONPuTdxkycoEYBfe1HSQqCO7H/CMT8NP6AShHt7NfLI/Pc
gipZM0K01aVD2KJRv8yPFFCCt7fRvDYl/5UDy4nkJQuf2TZfLMwAw11ewayHbWoMPitteQbVBskT
IV7Nv1I4Za+TyUqTUTfCGNVTq9sxMMmZNh64n28vR6R6mNFEbAF+IuvDtuVd0aQpMYzQVFS/QHN5
UlkesDNuSxEv518p+vWmUfRx4pHDckzL2k7ZA0ZIPFtrPelsr2w5nJIrMYYuKxOCoH0Y2jjHzSfX
kRhakQYA4ZPdVOAbYFHXi1mXNbF6AxepQwsx8rrJ+JiZuQyrT3Rd8TQjYY2CHWYeOX2uyDCx7jkz
HMizSx8ttRrPBOD8tT4+U8UADpE+z4fbx8SZ2N+6jSl6+FlI/+MF4VZmNPWQjpi+C8u23bjte6Sc
VxQzMDkWgIJoe1uYSCcuhbGPubhIbjR3eVor0An9vk6+mvUhbv3IkoBxiJbkgtrPQTs4jCtPKaSM
AE+yq8QMAYDzyZo3KyZK9DsAf+x7XYZXJZLFZusQojsWvEjuyIy8SUByNZlh/JKM32y8gNT4WfTj
Jq0leydQQageA+xGURvBLrsGF3unm3Qx3Tm1Qxqt7QFNvpguycEEfvuEBOthVg7RF1qLYOq4W9u2
rtYOAKsOaTnowLmxwlFrfdSAAZ6GXJiV0C+3BQpUAiPRIMMFQCWmkfhhJGs1MztLCyescfsCBfR/
vtNYJ8ycYyZskcEZCKWh0oyqEFDodP6J6rOpq6oO0pbeigsfeT7QPs1WPg/+rK/udwBYxobk9RDc
asx5AqoCjyJrQeTs+jAkxmKueKWU5t4AJMaKob7ykJbuQxWheY62EkUR2EPwMwGuHZEopmX5AeOm
wHRU0VlGGAEnyK7einj211mWVBTu5IUU7k0sjX5tmgp2A+14xoh2SjjYU4VS21+8VlfL4bYvVefM
SgEdEWrmikZirXqzJ6QAnaiJJQf1+/QvQgZmC2F2kcA2gCxioJR2fcUaY4qrIaXA7O3nnbmGypI8
NXTEmEAOhoEHYmCAr/Ia8OK07nharEdjChTqx/F+LYD21zSGxP9la/vwQSCNAC4TWvyA/Xz9QaVe
tGpUR0a4EsRo0a8l1/3kAZAxaxTWXQFel4nu//w+IqBAVIEUHqZQuHOdm0rP7KK2whzwNw6IJMfs
uVjeY5QsbwsSqClG9xkEOVwN9HNxa+vKxVF78FWEi/LgomsUGJC2JBoT6OiVCM5kputSoyDR22G8
rsnOLe1DpmYjZp5zy4O1qSQrElhosO24gGhzLGQIeWxGOk5xqruAfNarhJ7IUheeUUaVxEKL9u03
sjTrcGKEEdc64S7g9erHzAppn8KbB3JAmwBDWBY+Cx4CAzUQKB3uA8wlJ6az4cQvYIIIY3OTOhi+
RMf2ClqdwXxVQQt9WxcEeg5h8K8RNcPz4ZUOIHoDEIJbK0Q0u6to708AcW+/l8trl8dbFdQ62ae/
kAhoBDQIAJwQvQ/XuwjmdzqaFSQuVH814jg7DoXx2rW9g+ZwMEg7eRIfxkVRghVIr8Ft4YIXwQC5
MuAM8M7apsrpZblkNErSygptc2tFb0ag+Oqwn4ZjKpulEt0ADI0hJ4+jBOU7t8wGblKkKj1us2J4
hf5tHmIvjzo/I+HtJQnVBS1NmBNDAAjAx+v9tMk0I8UZWSEGqza9+t4bb0577gFOM8lqtSJRsBmo
whiGAwIDznCQDsBaMFF2iB6t+5V6s28TyQHx2Tr2EjDy1n9kcCfUu06aa1lph+64bNOpeaU2oALa
96os/LqPQTA+7zoaPaWJzOSLTgwVVKTAWUoXYfT1Rg7lPNGKrHZY2OAkWQ0n0KfIt3ry6GrJr9uH
xle6fi/zUhinHj1N2rVMFzu09ahKdqikqOoGBMz1nTNq5Ie2TjYgIxP7iWTjccRQ1L3SDdm3ZVTc
bay5SMpE0HHqd5lOPt/+NuE+mBZwPAn+Dff6eh/SeNKQj8ntMGqqH0v/TacACKDFtyKScvWyn+Je
WSRgAHMLlDwGhs3pbho1zX+eCRDEeUDPVLQgKp193yv+qnlx2XhD1b33c7HVtbfbqxQ9GaAxRYYb
VSVAFXKrNJNysQHqZIeYXd/lk+SpEO3h5a9zzrwVWYpm5/h1YE4ANyXz83WXv95eAbsJ/OYh36lq
uImAkbW56Lt3125xgaIbutUDxQD3rB//JvrG1uCyIzyFtfwwg2HlfV6qlRNGxanCWsDXfnsRoo0C
WhLAxxiSKR7Va2VLlpk6WtM4YRszLKOF7kGwIQWYEW0VXhoX+mxhlNFhf38RwS12VGXdMttIVO1i
DHY9S1nGhHbrUgSnyguIDNx5hAhVoTvHRRcSSTaRC8yKdKM31G9n9ZC0kw8M0T9P9wCmiYXBIB7D
JeL8hSmPkLhgdquKNm1KAq1zPJD56sMosc2ix/NCEJ+mJfmoZOOgw2Zh5rkcgRlxp2hIyCmtpxaa
RwxJklF4asC/RmoY5gGMJdenNhjt4mo1scO6tjx0726pG6E5WIb6LBHD17G1fjWmdIWYGFRKj0Wn
TXsQdP0AT7fE1xKZHKA+ogkfYRUgtTiTo4C7sEHy2Ql7h3pFn/pTK8P2EV0nF/SpiEAJwOtVzu4s
KyYm25XCJii1r08dWIzCQk+9Xsr7I5AEdcOVBbg7DodvX13qOUatTrFDR/00wd9e2xOgacCvKXHt
BT7HlRxOCaJ+XocixYpywMO4Z4zxeYNTBI4eLs4gCUMFmvCvLLQZcx4AmYZoKpnCqb3h6Ri1clPf
Nfd/bPEY6AeiFeQJUAnkFrQu8UjUFE8DDIUZVEZZA9pybX2tXTqv1R1Zz7hA64CrBlhYIPLCteFT
6KTX3MjVkXhp+h/o4fJL7fn2goS7diGAW1BKAaQVmRCQaF+z/KEzMGBKD7dlCLWNoOqNdBX8dr6t
OCt62tVL6YRWf9CsX2jKSOqwQ/vCbTHsU7knFXv1rxjOiJujoSntgKXkdhJtrBZ4hMDbGL2y0hK/
65a3oRqsQ2NX5DnOa4m546u2zCc0ETWDwQUdIZi14tQP/MdxhDkuN7TQLqGPy74cgej9iojTAxDf
Po6f9eJtsM6jOUguGd9h/0E0Z5r0RmnWxIFoAzI1oz+27brT4ixwYKV+lEBLptG8oYa5L0n+2EW5
xA0Qr11HI4WmAzAG3ZLXtn7KQAzVjBkadAFINMz0CN6oI5IggKm5w2zpSbfjU1rXwGpzq3OVfbl9
7qI7gkeGYTVjGgZgmNfSm9zMxgqvTaiPHcBdcz3zE1WVubuC9xOlQIJWGKgwMhXM1F14Ieta5VXR
tG4Iz9Cb26/AetpO5jkFLs+UbKfh1+1FiWIMFBaAQQcfkY2NcBfTwoCUMkeqC9yQYJ6fMzeoKgA4
7ms12oNoNujtNljdF2WcX+vGa0kMZC1ZYUVkvhHOgfESdDdsb6/XXHcDtLUvSHhP+22k7sfWd5Ug
l7XjiMQAzgoFeaQU0B/D+cIZmsccuiBFr0z2ZiLjHr0ym4Fuats+UF1iJUTGCKMwCOoh0UZf7/Wa
nKEB1etk2mE+1wCBKVGPzDvDOhR6bW91cHRJbqfIwCKH4KA0hQ4/lA2v5S2LQpUsMRCYEgz3qFZt
eMjpAzUtldFyCVfG0EuRv0ZbGs+r4ALr0SIjVraMPVqaHEAETJXmNfQuTmzJO8iPFf22OdaFMO7K
Wz1Iezt4tCHoCgGvMC25va+tCqh1CmiYAqAzjt7YmF1g0KTaaHOxsfQU4yS9/lJFlQoUg2rZTkas
+1PkaE/oD202c94YR0RF5V5ZUgzKJzKMDZGlYFuDyiZAPWyeIiRGwVZtgVYeNtXyCgrwA3ZL8g6I
RcCxAqMnHAW+EJTFTbm4iJXDJLffa635tqiLbKZLdF9YFwRD/AXNEd97pdOsm/vewt5bk59H2s4d
htPsRj7VWoDyxH82S/D7qJHTZkEKCmgI9zgNzrMiAbCXHa7FpN1bBsO4W8i0M8Gs+D2f5zG8bfpE
eoywFd2n0GE0r3DmgAxLZ48EzmkMmCFrQYdeV3kdwBFJub0tSXRYuC8A+sfC4NJxSlwoaFydKuYG
j06yXQiupW03MqQQ4Xrg1BtAlUXowL8cdYcpCbtmLlY57TK9Av4hYPpqRGG5bJJGuKALUewRu3ik
XCtJtNlGGRINxWOQgMTRcwtbNn0hMmlwRgEIbuk2Sh6cq6OzdgsKOq2QRLXuKXbfebGzjgDWimQh
kUwUd0LTlI+oqjKnvrJ3U2G73pBgKi2fV4kfLEoBgCsMbf6oYaERm+e8jDAvmNlmiuCrfErHX4rT
B3a+y+dt4mTAG8w2JHmiMpgMoWogf496O/xWg49eFw04dCSFUKuujsVgPrVu9WTGgPu0u/Nf6Dq8
CQYFwDqFOdWIm2haxhy5GtXMH4wYJUH1D6erfxsKRMcMaIARu/IV2z6ndkuK2QnHpj9MpN2mEf1U
x+odqCO+316NyAReiOK97Xxys2Z1ISozu6NlvyfGZ31otqz/WsqhIzokRgaCPwz2jMfShp8wIknj
OuFUbShgjgtgG29yWUO+TAqn6aumYiYdjmeo6V69nus5QP66rra3900kBY2dYJBFrIwcJ/v7CwOB
NWq1VsDi6UNxlyRHnRreMje+gt6sP5aEohQsHoJkFvVxkqi7uorG4qEabAw+gq4voI/ZuH1ReC5p
ZMG/QB/gQSI/iCweNJDPNkWEGovRxiScu2RXrgQeCE7TX5TKn7PhvTCiXOIBCUythUF0aLuBFDjI
Bq93skQ3XzPMFQktO39vkgLoTLMiYwYRhLRoT4U/iBUB1c/llKIrWquYpp6E7eDrOTB2oRmArFwb
r/5W1ZvbJyawtRb+YaiFQCmC73K9okKDV+EmAwm1dK09NdWp19nJS21au9uCRIeFRJqJuIKVy/n3
IyJxs8ZGS8JUe+/KI2mVrQ1heaX7jvH5tizhogD3yYQBY4qnTYZLXmNUYyEhHc5ociu1+0wGgC64
UyxO+0cEW+7FncrSOAEnxIh9I6aPQsmWAgVZpWWQTLHkUol2DsEQi1+QV4WLfS1Kn5OimRqsZnS+
j6lxrF5bTCivbL5JVlATqR76VFBf1lBG+jDhnreVTUZUs8IxAcOkHzebh/To9gBeRkXp9hmJ8gdA
9f9XFheTLZnb0qVVsYO5XxzX7+jgJOfkkIzeRgEylwxiSHRg/4oDPv71Lk50qSoF0PmhA3ST7qQ3
d/NnW/15e1Hi/WPouWhCQb1avxaCcQalcxeThNP0rUs+aeZrQYKpGzxCH3UzC2YZcYFQN4Av9j+B
nEEarclyqb4SdIRRz7WBKqZ9ydanSr0bm05i/ES3ygZjFzN/eEh+Q7pdqHw1qtqCMhlBJT7sppex
epqa3r+9gaJTgmvOLi2QOVFBuN7A1Z6XrgD0ZgjsNF8rQ6uag8j8JeVvF63FwSgLvFngZH4oL5WY
nOq1DooexX0WoJm0PpNWLe5Lvdz9xYowdIBQA+Uy1MuuVwTuxrZczQh6Z3zCIJdXJWfkVuK/qLww
A4EaAuJvFBi5R6M2+2oiahuFbRRklj8Qr3Bebq+Eh8xirh5kgJCO9VSyUaPrpRRFb2J2Uo0wqmyl
W+xud3C1vvNbs0x9ID+Xd1qeftZ1t90gl7b6E6Bjj2XllLuh0JTHdNHGwFzjdVfEhroxxgy9WYa6
3Osx4GN6zGRvbn8w82653PDvRg4ks8Baji7G6+9tgNQ49w6Jwn5V76OWPpXKXRk95+O4s1CaWsjX
2/JEl5E1jvxPHmfRojSm1Qj85BAt9gQY0yhTd/SNykhRRFHL5bp431RVsF+aFUVhbOk/SaSBYSgt
ghaZE7S2AB1fQ+gSbdMu81pTlhcQXRw0oLHiHrKvHy6Ou+bZkmF2K0ymN+CreUr/3a1luQ6RFQC4
M8QgpkBWhVM0B+jORtKnUVgsDmCxlSnbaZnxtW9MAIoqtgxcTHBuGHti0ywgNAH9B/ucC8OmTTqJ
+hhGx7LOevKrGUZ2S20Ql5UyTmLBA4FojPVoQB0xX869QqRe0RVc50qYgfTQrAA/WSy+Nt4tIxtG
9s0s8tdK9qoLzgw5T6AfEhYH4mm/Xl9UuvmS1w67Bwu6w7xYoZ5MKUUyMC3PuMmQtsbyrmU0rTKn
ymIqYTrpuxHDJVGpb0m2uX3DPkphrYJIGjPWctBDcdtHtQYD7jUUQ8f9orHpGSAZ1c0/HmC4lvLB
lkYaQSdPFNrl5EdmFcQyfrKPCs4koOxrYVQdZDOcxkUqa0ucyijMAW1ofImmOFD6+2J8+pvt+lcM
U/wLxR4mtYiMpMI9KpX2lBBzPWpRua9KIoMW/niFrhfEmdpk7sxkAAFf6ACtpwviwNqR3fyHM5l4
gFBpQhkW+RrDQbM2t21F0sEBGXXCRrSKyPVVdeugoyoFdGNmSLwdgX/K5q0hS2OtTkgOXW9ea8x9
odU1tKDfFsOjuoy+Zd4tU+Er+dbOnnL9hU7KNieVpDtE8M4yyTZDkLdYhyd3bIhc6q62sJlV911L
X1vDKx2wLxTb2t7pxnmNt12DDrvEfYyeynarKhuwZ5D5UY2zL2bkvrSFbFrto9nCF2EzVAP9kRjE
4ywIGIEsI0GOH0Nd30oAsSe2P1ZHPD7zqz7EPg1u6y37ueuHG40xSCBgegzzIrjp11uP5GLbw8OO
AHkEo9iOShykVW1KfE2BMWFuOmPzQDAP6sprKZOiUoD1d9jmBeYq28Al9BrZVKFg5zCGgrcFvp0F
v4zbucpJsklRYPDXZt6Szs/HTxhkZo5gvQTL8qNwft7eO4F3AHYH5LfRrAu0frTtXi8LLEpmX/at
EjpVN7ebRtGAU6BgVAb4KWs/f7fHNtU9zHsULwoKU4PfoH23x7R4T/68kYEpMHHwhIPeHB3Y159i
dWOjuKWlhFphoTjfNG+zOcoGDnkoaWYVgECCBwGhMeqmHyK7ZZzJUhlYsJt7ul4cTAeMSfCEjMX1
Sb/NS0DB3btG9oiRhe2gYF7rz5sH8QmskxdtXUDd50Mjq3RsisKuEk76MW0/g3HN7Xzwd9w+WpHC
XkrhtrNul8yKiKOESv2lc58MsKvWq0TGR58ZK2GZIDgoqFjxl2JQ+lZraUbPSJ0k+W7nTK9pFSzP
1Z+PPCI5wyBbGPgDkvCcmq6AK5hWraDnlO7QPBxk9T1ZU3/Ivv75pl3K4d4Mp7OHrrdzeo5TNL4t
zbFhs3u15LUQvH9Xq+FMdrI2HbVsbFuariiOHKtxH1m2V8aAopEdkVDhHZ3gcptoerZVTg+auakH
ze3oea2+5sYGwJup5u4NRXuyzENc50HaPll5481hpzeHYW5k/Xc8vPnvK3f5Bdzh2SB8rGnX0/On
xPbQiWB49hQU4XBKHC/O/DpB6shvI//OLxrJ6yjaabzKLD8AYPUPqAGNnjOCupGeGd/eskm7/1Ic
zovkJohuG/DvEeogLYrQlwvcV2A/AJDBoOe8fazrjTvs4kmimwI3EKDd/4rg3rlJsfQqWk16ZklE
xWg923hw8ngnHfsVvUJAkEHXscPalXhfhgBw2omTNj73T0ty7JL3uT31deMn9G1oHyM1kTUHMUec
e8FhRf4RyMc55Qo66Fbt43Np2964vjdKCg5BLDBiYAh3lRZ7OqDY87Tzbl93kf1i87k2UvFIoP/2
6i5cXlZ3BbM8BGdtvc1cC27S5wll5MVETe/eHWTwZKIjvJTHaUnVF3g3nS4+kwGIK0u4ZpHHkGpl
gxyCeTsAHKlwftmrjv/ggpIGUBNzV07xWc/21vK57k6x/WNyK6917tByBle4ovc6SCnLs7Z+m8vn
Ttk2xbhLmr+4F5cfwq3YSWIVAyx6fG7HU06/dfqneJaoj+jqMap3G7kmPKg8u2hO0nmNdSM+19CT
PtJ9FUCU/SirVol0BTUxF3AZmB/BuPC1ezIPupESmybg4Aq06ttcN5+0Yp+ee6d/y9yX24opUpRL
Ydxdd2OzzabejeG+A2VyNk+Z9hS3nt71m/+fIP51KDR0HnVOfE6SLKiXdy0vfbPTkDjRJZL4/cME
Gt5vNmWAhA+4p/intcdtNqJ0CptyQ1J122lB3QC9yQjidUMiyRP7ISDjxXFv7KABMDRZsgnMEib8
O18vAy3+vjo/qH3WbS1wl59LsrUSSScM/+CgZ8hQgRmD4RxkLUEWcK0lem0llhUZari2zTZXQFhp
utO5nZXCB1DRoU/UX7cPUCQQ0RZyRKxai9Gqa4GF1rajnRUaOmdBuVba+1z95PR47azEHxMZ7Z9I
GoItJNlQr8JIB3eI+lQ5zWTUWjhnSelbnfM9KtVt1LpfhnEJE2rKggL+LQJfG6IBDDAiHkCrDd8w
4BZ11dUYgQhXNfOd0borjfWTqlRH5LV9mg9PRhNt+saV5ELYMV2+SJxYvnlgSYCJvWQQC8fiF4GT
QtTu0+2Dk4ngTHQKzAuEmTHyv5l+LPJ+i4Kn5MrxlpG1P6ARHQl2XCNgAXCn1dY0rgcnoWdCi+3q
kB2ei33Sfr69kI9HdC2F6czFI2raJBmjHL65Oudg3qz80iB+oT3neQYaYFTqyD0Kkc+3hcqWxqzN
hVDANkb62EOoMWCmlaITtNqQRpPcZrZB12qApaEHFCCI6JlEKeNaypKZaz1bkGKWnWe0je90k49p
0jyVtWXJJHHaEJGlVLKlpGeQnCK7MKsb8LNksrK6cNdAMWQzbCQkr7n1TFY5zF0NKRZolEoCXJcm
kL7HH3IKUDskKll3D64tMv+clEapVdec4QtPs4O2eqp4nYPh4/yp25ZZ/HvmOcP0XADMiPC2Vny8
U/9H2pc12Ykr3f4iIhjE9ArskRqxXa72C1F22QxiEIMQ8Ou/RfX97qmtzd2Ez40Tp/vBHc4tkUql
MleuBctwYqStqIaBnu/ye1VFBRET7uJ7pXqJ5CYH7WtO7P1tKyu7iCoFskbkGmCfkKvXVkWSLsZt
Frl6dQKHgtdryYlaj7etrHjEhZXlzz95eKKkOgUHWRppjrNLq2/MOqc92yvNxij/1QNx+Vx4v+OB
iNITyk7Lcj8ZGg2WG6REYmPEb5RD6iV1ArN6ZuOfpn0oux9c1bzJPIkRYxlQyyz/lhjlwz4KwkCx
YFMx5nZpH2B6AGGTKsMtqQUppE+r8dv0BQj9rex77bstEwDLzQxOK1M6Y3pSOp2b4iWRx/OhGiBt
MChHmzz9/XfDIOKilgrsD96el8sZgR10inTMIs3MwOxi+3r82KnAP29pGKw5CLoCeLyATQBzzVII
7K2qtbkzZZHpHCBCeELMSFVIho/xRulz7VSBTxRVdNCdoQcuryhpElpBLyGKjfQH5Hmpp6kJDW5v
21XChhK9CvAcXBG7By+Uvg5ICqAWXjEalfxbOT1zG1z7Wn8qyN6h9R7wD39ucg9PmK2hoI+O1mWU
X3DY+J8FAczlRF9+MZ1PqpMYRh4p9uSZkFKcnYNqYSj9cVTmY2NnB5v5PAuJ3e3Vvgna4rXNt/RL
rjcZAMJFJwKgHQC5ZLaoNotjpmQxjernKtoirrkqwWBzMfiO6gR68R9uebnEigim5HZSREmJWYaT
C3HsOBo5v8sGenTVHQX+LnuwKTs46QHqN49ueqyZ/oyIs+FM14cQE5/oBuPVjY9MPrR6P0WblmQg
1xmmMpqKXwZ7B06yERsRbc0EPAkwP6BMTfRPLxeb6VAocIFBj9rXhj9q93+NTsNugv/nPwakiJmm
hVmDn7iMYtP0lCZknjYh4b7PUai/fSpWlwJmXUzE4SKF6uzlUqY87ksumjISfDyJ+GjV1UNBlNNt
K9eRxFm2Cuk8cCcAN0vXZjv3bceJVkbpZJ0J+ht68ROqIk/l9H7b0EpqAEs4Y0tlAo9oueBiZ0xN
pljHpyk6PwMzKX/tKxCt0HPNO1+DAJJFkETGW6i4tQNwYVh6vc+J5UxKDsMWi1LReEP9LSNnNpJD
UTKfDkrA8C/qQ+HewMXDpz9IXS2UC93o9hbIz+DFd0CdhuY3qAkWNuPLLwpSKoC4Z6uMmoF7SZ54
ifhai5OF0EPshYR6w4NW7X3k/wAnA9IrLRzM2o6NogjOmzZ9I6wHj3nBqhal1tE6CUPL/Vmrin1e
k+F4e6VL2JTCKt4fCOhoLyHFkOHkRT0oI5h0QBtI+Nkq8BKwA0cNMod8H5Vxw9haEAcXmIuLcCl5
gW3qcl+bwmwhqD5XOCklkhXATh5JzrKAszjIFcH8ss/6vVmSPsAknHKoHbu4g3JOe9LqMj0m/UQD
Z6yKjWGfte1HcxbnChEDVExSqBAYfKymhiGku9Udic1vpVWcjCI+TSx+aKrHNgd88fa+r/o6eGsB
LVoaXOhIX26FCV3xkWdWFdnaw/iaisNgILyPzQGN3yY5DE3q1cOTZZ91rfMWkAx9Kc5si5Fw5UJD
Gw/DRwuDHzBVkqPXDXA5SVzVULfHQNtsNM5Og7jVxnWyFrqg6w79DTSBcadIWUOvkVLH26mOnAPa
QS+FHagbX3AtBH+2IB0gw5xafVZhIUUKkunv6fxMNkx8OKd0VFA4wtwPBj2AFjcXL/p0KXai1wXK
O1U0q66H7gxRXuOdLn6RgwPNkooFJD7qqeqJatda56J4A0eaCGPQ25Z/pvq1egA9wzzuRH8QeHGZ
+p6r6LLcdquVfcAWazhgKHEBaCXtQ69wkPZqmM618ukw9YsMADhH03arzno1q4wIiW405lnBzuYs
wpeXmzGXJtcqMlR42pPSs5kD3nXVByJ8x82z+pNlLwzdcWb6NA6UTfDCikNdWF/+/NOncKt5FlWK
urgKvirnYRYPinam2dt/sZnLa8dFTRQNMqlqB4VBOgHgiLAQK3joUK+HFkGebr14ZHlK52Mvl3c4
XgjLYLJ0PNQKcu5KilCQzMeOQb0teRxQ++9cbwbcSuT3LTvks8ALtvZdJ6qyPTCIoEHzISbpZc45
/5Zlj8m470dfY9yDRsOhcu60uD0rYqNVtxIv8DJCdRh0N8gQZW7RrBfgntLtKipq0ECZDmYiOaNb
oKC1zwssGAiJ3EWvRwYZMHecx8EiVdSIt2RUDxkYm+vZS50/tz/wdVEMPfGF5hNTTuBCk+eiVa2g
Du2LOmrsLy4Ar1n3x4mpPwGI5v4UxbOIrY3zuXLdXliUon4+9kWeovUROeCTa6qggW4yo3/0pgwG
JdswtnpIQesEdDeA1wBCSg6spZAomImoo2ny8xpqzOyltp/crgvatveTzHqh/NQOBDUL8txkG7WR
tcciMoqFFAn3C8DzcowogLhDGQa5XM28SoyemqX3sTPsG1t5Emz6UdWJR/jwtRw7CLt388a1s+as
OFWogoPODCmOFLDTKYuHFDDJqFJjZd/1TfV96hR1o5SwYmVhpAVIG+8lXKbS6XWttMiLhrJobDp7
J5x5PJV5q22kTiuuiqoIkie87JchNmkvO8VqXHsgLOLktUgeoK18iFXtqGXa3mW2bwsgIYa/BE0i
LgEmB1QjAKa48mSmubaprRbKSU1U0t7xLa02/GEgW7SjK0cCBuAdYMpBse5DAelTLC/mtEoUpWsi
EKR8VYtdlgxHOxF+Zv3eRBqsXI8XtqR7g5HcaWpUByJzQvtxJmHaTWfTFRuef/2x4PRQo14QRCgU
yKBGsyrVrGuqNlLJnvPROBK9Ift2zM95zh70rP3R96q+t510a3TzOpOFZZDeLqkWcP0yBKfAQZgg
T9ZGU3muczyR3AdUgpScBoYbqfHWxM/1fi7mgEBYBm5Re1/Oxqdv1w46kGe21UalFXRDqNQPAM1s
RLGVzcQvBngNBQl0s+Sx6xa2Nbeo+kgTTQgA3KPT/aBZCALJPVp8P+psZ2ymN9dn2l08HvU6oPKR
7EmRQ7RChxRC3mPLmLmfRK77CgdA8/b1s7J7mMI3luFDVFlQqrjcvcFqq0IrLB619i/FfK7M2ivz
19s21nYPozcQAFn4l3FnX9pwBW0ym5k8yg0tUDMFiSpNz0NX+GcopPyhLAHYaEtyaKVaDVy6SxY2
FxQQ8P9Lq9AbsjpK+z4yS+Ox7l2gFY2TOyQemj9Nat7NWeZRmr9ymgZWnAVD/pAX3UZgXqljLL9i
EUFdWr143Vz+ihIi0XnM6z6CMkJgjTtclB4vdt30DzEeNEX16nrwG8wE3N5yWbMN+dyl3eWbfDoV
CnUaIcamj/gf4QQO8agSMZD2zIH5kL5A6SbdjehOGZ5b+fbWM2Xl1r2wLisUlcls4tKFdTVT39rh
XYhDkhBv1LodovjUHUGmBQ6cgODSvb3w60i+9JE0sCECZLgI6l6ue0R5086HFpard9M86eJEGTqa
3Ju7bnfb1EcF8vIxdmlLv7QFMlBK8QKAhy2cTAcWP/bkpRKgMYAIBpihp0bx2M9/DPFYdQkqGnel
+wtNyFbsxg0321q19IQmE/r6XTL0kZ4OJ9MFGwRk5M23UnfuJpJtGFt5KyzrRikcYQn7KT9CIcJg
g+Sw7CNmFfq7Ywj1jHqRO0HjV23/8JmL1s+muJ93FOQO3HPiXNUgh9dW9Z4Mgu/mOC/ZU9OjRZWU
JvnZVTkrvGws7C91WekMxAxUmLvZ0rNnkrd6F4CinioHTS1YeUhrk6unsbNyI3SUKn3MDFFtMcbL
Wr4fBwilGNQCoaSCoox6+XE77tJRNyd8XE/d1YfxmD8aR/sYn9UdNBwhA+EJfrDCL/VPK4GScGBv
1KZX49fnHyB5ctYaY2tWcx/1ryzfEy951nclDcfx16we84Z79qltAqptJKzX7x58XEMHLAWzCRgW
kJ2aiZzyFOvmGS98ZsWxx/WqPI52PHy3yziJNk7RspFXp+iTQdl3aVW3LmiGonxsoPTTHHXgcGz9
RO066FF1LMeXksw+5MRvG165X9HiwNAB/okKq0zehHMK6S1N76Os1A2fJlR45jAn+9tWVu5XFCgQ
iFDbQ8os36+K2be9ahc8asqwz/6J9d+6sZHprZTx8MD4ZEO6Y+w4sdUEWkaRZb6qQ9QU56HdiV3d
3AlQFnQhgDDdN8vjod7dt81bAgD27UWuxvvPv0C6bSpdzAkXlCNLP6cJv287I6Dt75RiJnrXh47R
h63gX3u6xdWw9hFR/4G7LjPz4Em6PKUs7XRXaRseKbOjfqlzpC+YDIi/3V7fqhWUFFCJR5MI9dJL
K+CoSRqmtzwyzVo9FXrbnExMEm/AE1eeyqjqIYEFAQQQmWivXJqJ2yGPGTV4hNm9PXlzDpZf+5Bo
fzH8/qEiG/6vLwdLPnifzUl7lxpDz1mm80hkGLk1s5GCNXbkP4iw0mBmOb9jrTI/YpQQI/uGVoWG
FaMOpDncB2FPtpvnpA9Q01AfML6do4NdOqdirIa9ms5i3ymYwyV63Lw01C0eanUGvXqSbY0QXSdY
APoveHV0D4AMuOLin/D0IV3mDFGpsPTdaIrUr0SrPdUi0e7mjsWYwzYKMBtAqwEEPGzuzxrYZH/d
9pCrY45fgWfWx6g0mPbk1xY37KGb8kIAPm6cMvCStGly6vsttqQrR1zMwA1Ro4OoHv516SFKOgGo
pXOBk24Wr4nTWyN4XQRmHW4v5+oS+LCD8jL4npfilBSTDaWiiZhaETXoQgeFUf6pBjACkmKCSlVW
B7etrW4eSO3+19qy6k+5qp47ZpUgYYost4p91yqU3VyA5b1FoeRvw/HHwtBmWqaMMTIrbWBFm3aM
m05EaDl4jR6fi3II7GzeuLzXv9N/zEiXaAPQT26ANytKHfMrRtvjsz646UbcX902EACASFhf0n0p
KmUqFyxLB2xb3h4qSFhaTXsWjra7/XVWfeE/ZmSQFncJdQaMlUa9/rsfzgJCwkP+pdHHDTsby5GF
DW06M1Mx8WkcTCrb6GbkHfesXt8Ie0tUu4h6qCPhDKEcCXQPhg+lIMtcqmc0HkWk5k36T23HYDRN
23jwhGoNOwKMeBBn+hRAWmyrirCyQtBlobsHKgrAl+QXfcGgYmCXxRhxpfOdAg9Bq91pmJq+/cHW
VggCVUQKqFuAWW35GZ+OU6pl2DWtHlHM2jES6R0UqotR89sUS+MOYOLl1uTOio8s1PmY5ARcA0mz
tKk668AhqM8jUCNG6TUth9ynmv/O0hqzGWM/HW+vcMucdHM5rWEMuSXGSAixd+2583rwB3gsLsfA
jJ2Ne3nlMGPAHQ6D6ghmdq/gU73eVkaqjlFVlEeiDgc0t/4WPgqn/GxCOsqE6wJ8cfoYWcV30omg
U+4peYvjLXmcVQ/8z1I+LtNPrlG1HKhs3RgjWnyHKMlOow10SKaNwCRtGEotOuZkkJGhpAQYv9wA
TPEqpDZp9LBiNt2rZgxWjLSfg9tOsG4FDROwQC/98sVJPq1FpV3MbdrqIZqi40HPrD9WlZUbF6Fc
R/l3LaiMLRbATiN79kjzmff4PmENvSnmtX0+P1VqOz2RjnW7tNboPi7NXcKcFv7X0TulLoSXj/m8
S0ewN6dgej8zdbY8SDaP/u0tkDP///PrFpWURaQD+M7LPXCyEdMDutDDNJ0xsaN7euoeqOWehFYF
ZRHGJniiMx527bPqHKrG9pL5pS0Pjo66k71xTpZD/imyfvwYYLUW7htImKPYd/ljFEXNSwWdd+hD
+Lx7c8vca+tDPE2eRTdMrX17C5gBVNQwCXxVVUtRX+pqXdHCTjH5kcLX/IKObMOPP7S95BVhTh44
Q/gYWh9SJC2qlpUDT+BiZaEf61knRxGnw9Ecsb2ZU6nRTPo8qJ3kex3jO5upUA/C4CcS06+gseMn
7iDpbCeIN2l90+whcAcBCDEYPsHf7OVtjIH7qlUCpy901HjBdtvFWrFznFoJXGO2joMJyYOqarSg
F8qLadDylA5ajG1VXzs+kj2AuOnutltJF8jHhwTGS8NkBGCpVyStjV3TQcxEDxtwzxy5o8YhYYz+
Imn3jygH5wgNUScYi9b4818YxkscYo7AOFzJ9KXUNeo+cfVwVqx9G7OHKq32rGsfbXU6Gsl0rost
zvo1TwJ9HOhUAfSFiIGU6SoZb8eUFEaYoowLLa/z2E1b3SX5efyxoZg5w2AKYFzoIcjpIIjjUOg3
IGtcHaZu3xzSl+4fd/ay2BPv1k+6JQwo146uDEqrQmdH43oMg7kxekm5034q1CverC8084y35Ckx
Ah57W4SQ62ZRS9GgGI/lytk1YdTWWugPhyJ+GtKgeKT31t1A9ir3tAdQd7zwp7bfuAZkPNe/awX+
A1HHBtWvTPHbVWQcVUzhhR3nfjLf51lQi52pfndylLhzr3Y9o37JVcUr8j+bqLnVEAwuTeicAy4O
RJlUJxzrGJLcItZDRXFAQZUTzOmDGnX2iZOUp7IGMfigWvNudrTuV5sozb5J7PpcJwTgebf5Uila
4llaD5BFVrV3XTt+uX2opDv/3/3BPBRITlDOQxy7DMuZq6Alo6BWqjFnjuqy4zvd6M1DbYitOtBa
4FhGr/41hYLXpSkgVSrAaRMjnI2dlaWAaJ5cHfXDoj4hKbjTtx6OcsVEWhvoHy8NCjpZrU6xNk7Y
eWqG+6lU90JpHkCWtM/b2md6qBnFXrEmH2BOv63ebm/u6orRpFre45ArlNW9URwf0H7NjJB0AJz3
TffKVDXQ7fkHsyieMHNyqDK6keCv+RzaddhodHjRiJdBDZYaj0qSO2qYGWc6OofYTHwy6Q/u/N5/
T6DvYQTGeJ/YLAR6JpjxQxpbHCb0vraP34p74bzjEkYOAilrmVUmTty4SudCC+2y3Gfm17hTwgZE
LtmuGB4mwMt0pp5V9phYxxag2ip+SpwfapxsXB0ryQeyTvRo8Q1Alnb16LGTrjCI0MK4fsCXRviJ
d9McA8f0m7rZVsyRHiCL38Gag7kotLddEHZe+h0E4hrBYl0LnaT1TG3cl9V0cBj9LizTQ8/JiFmQ
QYWv0Lk3mqFtJ0FVJs9j2z1lVb9Tpq3C0NoVs9QAIK6AZBjtCukFNkxWWtaKrYWt2rzM+reUYGC8
KL+4A9jyJ9C9jih4uMl46o3verWFPl/b/aX6hTCIehE84XI/OLUs7o7IxwZF2ZfTWevorhKFh3l1
bQsXvaSRUlKGWtH/2kJB9tKW0dapAx4aLdS68/TSV54gnvvdurP6c7bZRF5JDxaKIkyJ4R8Ljv/S
WI5P7xSM6iExIIcyTL4Lctn0/Tlvv9bo8gkrubf6yZ8ARGsxoBA/T1BIuR1i1n4CSAqX8UIV0BQZ
HutaPKeEuzhgqPcFSmWhRGYXW30KuRr84dLodqGsiOIY0hQpdutkzDDckuHRNsQHLQEG2/xqtJ1v
tfXONtJzDW6HIQ6Gnp7UpvLiMWz4vGeM/Ukn7eAiAhUiA/PDew1BsHEuTxpLgSBWTxDz3Th+10F3
SaJssFICFoFngBT1C8KgGkk7PexbLvDq2jXJt6zfdcZJjYMssX/f/gAr5pCLgsgJdV1MUcnz/IaV
K1o74pHFksH1xQQ+o9Y8tmbtZwNkSvt2wgUuthqQK8kUoilIjVHmNfHV5cxUc9MKoU7TwYbg7irr
ZxkDmu4Grpnfc8Dk7Zd8/lU07yTZaUvRhfZbCMj/xy9Y9B8xGwOlW2mfQYjiKkKZ9HDMRI6Bh/qU
s/iOqxBBdn6W2p9Uyb8kwjzZSvcbNTPc85U/jMPh9vZfn/dlHxw8SACiAzWLFFvGtKiShbEmtL6V
pr1LCRSgyz0HHIa75rGhz4Ay3La4EkwvTUohpmrrpBxKPIBMhfMgo0azt+fZiPQ+FztnguoYyUn1
3hEMQbaFUfh9mTmewtmWVvpi6DLWXf4Q6Z6pc8fKENT10FVyZT8WafM0uXOxJ+2gPt9e9EoAgC2w
YgCpiOOPL34Z6iwl74YaaO6wTck+J0BUWyR7gYxgNZi+0j1moCc3vHocdyyuQcL+UCje/NJbvhU/
luPeGX8BZTFpAHmibEs9yLdsfZbrW/fyF0q7kSQpRTdV18Okjt9JmnlQEgJT424avTgez6z4grm2
faZ+j51TWd4h/Uu0hwzvLL5VE5e7ToiWlz9Fum7nFhSMMzYz5MA9foFArab6g3ESw7Fo/JIFbb5R
IZTZ+/61CEA9ht6Q4oAx7/LzgH/JBemso4eq0QlPiEdLeLO4a5nj5aZ20p33JmdHDUgF9ECrft9q
XyeQtPQpNCCb/ZSEnPpOsvGrPlQ5ZQfFz0Hxd6nCgErj8lc1OmtqheH5DHmn4qs+Zd2uSoYxUKf5
vo0N5XE282wh4bWjfOgw7e9W6i7ptWcttsGqRqx/bN6LwI0tx2/qtAgy1xmOqdu94T8KXTybnyBB
8ar1Nj33dlE911QvHzia3cEITJtP5nI6DbzT/ougs4hVLakkcNlyoXS58q1hUD5KIGLwUB+cnmvN
hWYVqRW/dqwnw01ASlmrmuuBbcL5+ysOeeUyeb9IlV61golT9roBrqjQGkjQtOi/Wp7DMijhespk
eZDG2OoayGimxcEA5wFMGt8S/fSP+PCpnmrZih2DbNkIS4tD53dQ2y/j4NQBz4r0F6jopjuDDFPu
ZR2tjuiDg49rNu4SqrVAbGQT4NyJ+yZYrwHU3RS/3RpKk1XRpHdKE2/xVaxEAlz9qNosGnmYGpNu
JjomRd5ogxGCa/HQEH3w0obrAYc+g69n8VZn/joFQ2sZ3g09aFAGIMu+9PJqHLSc9wMJlf5VJ5lX
b5EfrdxxCBigZwSKG7N3rhROQL/SkqQQJIxBH5HXTdCgTWNYzxAfXLhLjgX1uu+34/3yV0onF9S9
YF23Me2BSV9pTXVZDzbrcxLOaOEfS0PN7wvegt0wdTRf5Xm+Y9xi+9tG1+ImrnK0OpBKAWIk08JY
CGI9KTIzbOf6FeSGp8ZIv8aZe5w5f2yGMEkg6j1nZxL3G6FqJYvDOxUwWrwRUfCQy0SjW7mNOTgk
dFvdPfUgDN9B/h2M2pDq3WcU2HYP0w+/2yppN2LJEgOlnV6u1UUPBXkpnsqX3hPbFnfAr2iGxeB6
tC7hqy/ttHF9r7joMsIDxikkxJhOl7IkIJlQiEIfI6QtONES8NJ4rtJsjXatbSLQlWi5LJoboNm5
XMpYKgB0T6YZqv0QCmL4dvo2xqc0SXdsilGq3ZRSWjZH3jy8KVFXw9sSCGJpXQPUs3nPHDMckyCJ
liYL4o7qQXO+n9DI9Nsff8qt8unK0UAGhDFMx8CQEQLN5SpxK3Sc1aUVutm3qtyr9JCBz2JKSr+i
40aPYc0WSpcg0cbkhmvIstf62CQcTSQrtLl+yCy05BoNA1bKwahKz01f//78feR30IhCMRpaEpdL
41rXKD3R7LBX7kHbbPa7KjvUNZRadfo8cOfOJUFZb2k/XrsNeFSxo5iAWaapPkq4n66WtnGy1Jxi
OyxjsUsqbfAHE+8F14KI4SgCyyhz323HLZnN6zPxweeNUwHXwRCXdPBA4THXeK86od7Sac+0/NjS
fEuQdqVDeGlFqrVPCthSalI5IW/SVyOh3qyBoUTJg9ip90YXB5BUfRLfDYDc3TTsYsUb0vchz3Zs
i8j12pfwSxDTkTmoGqYhls/waZttpckVlSdOyBp1V2b3KHmziXu6m6INuVGVuL6BL21Jzb7Y7ZrB
wl0RVmn+BPUsPMOtnVE8smLeCjorl8ZiC+VVJEQY9bSkdRWjII3Ztk6oLVuqDNlbBtVCsPcxGvCk
pT4QpPo5KS3gGwD4uLcaKr7fPjhrrvRBeAD76LTK1ZGR1lM8iM4JlRR8gWrfC89ghBxuW1ldKTAU
ALTBXQE4lHypEwlR54o7YZJ/GRnz0tL0CuOxBNXqqJaHPG4Q+Zwgz37dNrz2NVH0QTEN9QZIeS2e
9clzdHsYOUuww3VTNqdZjOOzmaj3djqq94Yl1NPfmwN1i4PbEFxjuFAuzVEF8osDnZ2PG1FRHkX7
I0vxeNG2iihrn+2zISkCuKNRT00zOeEA7gY8mTF65d1eypYF6YtBJHHiooQFlYS6+zKlGy6xFjoX
NTLUH3ETXVGkj8DSE6VXnRAMM178PjzzR2M+gN7J3KqqXeegy1w8+I4wSoWrXe6lVCU1y5ErTujW
/8SVh0yaJ0Ex7fxq9IT5dzO8eGwgCcM4JvJPoqLRLIWPzGmxaYXlhCXFcDqp49aHwKm5EaSuMy+I
JaF5D2IJdHcx4nTpZ0Nv8bFtOzuslG/1qPqTU/vFtLGULSOSMzMKpUo16+0w11OvG1SPaff/30Zk
RzZ45cSg6AurIvF19oARtQDEs7d9eWUlSLXwAlyI1TFvKWV3roanuz6lajhlyRFUimHWUL8hbXDb
zIpL4xWFUIMCrgqO1OVIfQo2rS6EmWEeP7SyLHCT+pEld5SALIl8nwtQPnfjBhpzJboZyFnBLoE7
cankXhqcqrmcEbHVkNkHy/xq+7XReu5WhWZt96CDgulGZI3A4y+/4tOyKjUZ+VTOaojceTg6WRFQ
pbL36bjV61kzBNiLszxmQJlxdc0niqr2OvYPaPcfrdX4Veo+Da3YiDyrZtBSBfoFgfeq7oqGpwUa
aZgxMKaa2vdp/oWb3/7eFXDvfNSz4Atydp8yqjLidmpYNr03tftqGHYD+z1U36EOt9WdXi6xy6cE
RNcXaV6QUizKZsuCP38gPIoc9EHVMHno4/u+qYPGslCsO/ONp+bKnYDpGXQHl7CDeorkCRA7nNXc
7tVQsX6S+A94om/v2tbfL93WnaZTkgr8/fP04NRv/93fjzxrKQghbf/IUj5tlDFqeWE1A+RJnaZD
0ATrBHXb4+1FrLkX6luQxgNXOfobUmxuzDJtWa6pIa1/F0bjg2MMymwbec3qJ/9kRIrNsakpgPPo
WMmQgTp4eIQfJ2b6Zqg/MB+wkQqshZnPK5JitN4lCR16VQ37oTsY+ls1co9aNDC35F3XAihCNDSR
ljl8kAhfOrIxASs64NOF4Kqvvbh7GecI87OGtS+3aherroYog1sBxV1QOFyaivsED9fORaxeWJlm
MMlvgRnWds0EIhpaJsukrgz7JqbQZjzx1RAThW96TyIVYgpG7hUJ3d/2uFVLiNC4ewBOQgy4XEuq
mLOdovEZWsa+JJ7Z4DkKfqOtCdS1r7NEZ7TjwcGPxtSlGYcOIi2R+YQmdz3+0Gs7BTVibbChK5Si
Wb2RS6+dI3TDgf3E2xrUvVJUYxlNawMlhNCOoYWHTjX+m129JXexgrT5APTitkFqCHyBdGmXOWBE
pp0tHf7mvkrGMKPm5OWVs+/Ns+Vyr88ST8OIVF8nd6NaBPGW9PnavoKLFuQ0IAdHzigFjFhP3KzV
qBZOfe8R/lI7Ty6FqenQWkFdPN92li1rkrPMFrMwOlQCYVqmXkvYrktUAfFSz0n2szLtmt6oN7LV
tWCFkgykFJbKDKBsl46jVrRoNQgUhSw+EFDLOWI46O7vvC38gYw//359QLPjQQ1/AIZIOthqk9MB
gx1qCA4UwJXdkKMG4yRTkDceMJiemRUb4XF1eZB5BEkhRh/wzrxcnpUnhjbWcFQdwGAdjBBDBYWP
8oiqM5LMLdTE2rEAZBcREhcxslnp+zlWPqNV2Gkhgx6EddbjezPfIONaaRMjnfhkQzrp5ZzVrknR
p4JsgQe8F44f8Xvnq9C0YCIQQ6qO6IcN2a9+i/NibS+X3A/5jImxUvmGxo3K9Q5TbksZbwZ5QJ38
EpbiQ6wE6eZG2FzbSTBRQNMUKfvyMLz8blo6GHxKYMsCgXpMzZeqYX7flRvev27GRHEQZMkL9eGl
GVxB4EPROJp+9bPBMa1HPVFscYquXQFwBnQqgWpGQXDZ10+ZDeqQjYI+jBaKpPEh/5gok9c6T/O4
8SZcuTYJvgtUU1GMN/DSvbRTWaxTyPIWGAs6eyPadUe97raEElZWs4SJpViEihGRqzYz0aaxrkY1
dHg57hKDdDtj1rwhGYPEYcpGRFz5QHjboLgIMqxF1FLy9lrUppEK5FIk/5Lb93MXbapErZtYqDIQ
BNFmkA5tjAcTjzluaBCSuJC9tu6rqRsg+tNtfJ8tQ9JaRqejrMFiQ4v9AV8vS58ncyNJXzWBTszC
kroM9EoXJuahND1b1jLNledMZ9xfXrWl2bTqZ2C3WlhScUBkPyuVTMlSkWqhocUQepxcckLX9Pvt
q2LVzfBMR8cAYQA0U5fOLDDfYlKNaWFBRB+w2KS+Qsz42M9p9565gNbetrcWV5dsE5TVIBG6nj+Y
O1eYNa+0UJ0bfoLO3RwQs8l9lHpU1IqUdGdnpQnt1gaOPuQYq9B0Bu4ysYWAWlv5Um9WURmDZIzs
8r2bIedRcqQcde4l+n3nxi9DFVgKjzaWvCQv0tsUTwcHsA48uhwwnF/usY7hwwn0n1o471tMLZ97
45gW3oF+RcrYb3jmyuUBLvoFUbZU+xDTL21hes0dbAFbQH55JjvGExIMqPvajO0J+XZ7ZSt51IIo
AHoRVPsYvJQWxjBGPKodvmVdhmUVKg4gudaPmbPAMV64sxGj1q2huYXorgMbuPz5p/iuoWXdpC2W
1uIGLncgf+x88t60gbZForfmGrik/q8lKcL3fY7gX8LSALFi+ycrfwhT+Fa18a3WosgnM3LSWwg3
AyctkqbO+Q6uJl9N3yDzffsTLT9V9r3PNqSom4zgnoWkIvzBcw41O3B799DPPn8XxcZq1jwPKSfI
+EDWiUMlfZ7ZdZqB1iNSCYPpgdPN1Y7YWXtCisr9qmTJIyS2tm7Jq+UBI4lsE9hZYGnQRpbcvQMn
qJ0DAxHq8+zpcXISyfDa8/3ouqeBMC+b3wVNX27v6dV3Q5lpCcvIMQCZA0j/0hHVNiNDO+hKqJT1
o9KccrWMXLPbykCvwsZiBljYBTmyPDjlJwPocBSXxEpYlE2guV+td+jqNJiTwuhdsudZcxqr/yHt
unbjVpbtFxFgDq9ME0SlGcmy9EJYlsTUzJlff1drn3s808M7De9rA4YBASp2qq6uWrUWJ5m6MjJc
BSjkomEJbTXse73IFjQ1qGIcZIAgUZm8YbGtkbMleUaYK2eG8x/qTI6DRNzFiQcNAcX8+dcrdDYO
ZupCCP4quQYTsd5CP+5rxAnmCS9cXM/0oXwyV8zWE2oLj7pxjgN9X/jNX98Z+O0AleA0IeVMu/XO
99iQEPx6AysxFnfI6dvai2W8ksmPpn1XfkVQADeHv9/WNG9PNZ1QaEYC6txkrasVpOmWGHrFQD9b
DRiHDWcaOG7iwrfSgSGvRPtK8OEi41vHKEYpqNPjADG2I4gZMB+tLeX7efi6vgcu/NG5IfYZJRam
LrQQhAtAvILH70ueBKG+QeOhI/IQXpc7GpkgSgKExBPGdHHphoICJkstDxIcmxoVPBLZyV/fFvjF
p0aY5RlaFQmSBUaEGDxVFiwIrZ/nf304YQXdsDSsNS+ZccNZS4chVfNgMX+BwM0pyL6IOStziaqg
QzkxwgylG+IM6UIlD4wIgKl89IbccJsq+zmbw62VgsZ6DBtb7lUvnoFCVBq0GFZ1AJyiMzUVmpF4
6Yu1BdTp+1el5Dxo9zvf+nHcldNQJElgxUGlGShTbWpeSzvHBqtKpC6zmsZSnAST9daIlkPPcN3z
8tQ8K8x9r2axVbYNRtLoz1pb2VDg6uXGvn60eEYYDz4W7Vwl1Ag0lhKIzUhz52pJxHnHfbOwncUu
VAIGUAlgfHC4kBs8X5VWTpISuuR50A7Ezsx4O4eRnamgNXbMPrsV+8orQUYBZoBAKl9A56qQxh/a
HHjtzMnIJzbPVmzVnZxU9tKM7vVJuHRkeJ+j7IwvRP5cYdfTEuOxAo6rDCq1BXTYEDK/l/TcSSDv
6c1Kn2yu27u8b87tMSsLVZZIyoy4DKCL6qpLC7qP/6cFZlkz0sdLN2ZlMGWRo+ufCe+9cBmtnQ+B
uZYHMZxjTcMQUM8c+sZuUtgRPiX9sSl1F2lRT584Fylv1phbGiSheFJWpAyUUnMl7XYwRM6srRyG
s31Af37yLLHGsin7MC2DXtpMi3WzaHst41Fdrxox8HwE4y9yTwazNLOWxBGZqhKMj3iJoHD7c6jg
Q8Ki+fz7XUbvfzzRceBQVT8fTZaIJRpc6zLIY9B8omc+Ue/QHcYDQ60cHpSDENwgEwTRMbZvWWqB
4xbQOhzk0BszHPPn2KLXkkcmv2YFQQZoDqh6n8k+8duOWH2CqCbIBC+vxEdQM3+BDQ2YdR4YZWWb
YWXQNgf2H9Qw2EbZYkQj8qAXZWAtRXkT6rHsW0n74/rarGwCWu6UkENAcATgy/naQGTFrNRcLYNU
jNrdBM31d2EaU7tD+o7n4tem7tQWs+FGM5ORGoatZHkW62anaa8T7mS14FFSXsLi8GhExpamYRAV
XnBxdsOMzMmg44Qagk8QEThL1m+qpnEUhbiDCMnUOronsb5ru4frE7rij85MMxOKpFJOmSFwqlAV
t7H3ZZcgFI1LryMfVtrYhkCCPpl51a7VyQUvMxrVESxC/uF8IaUsbKWsKcugtSfzkYh2HG+NYXd9
cKu75Y8R9pUKgghwiQw4ySI4gsPquU8hIlwYA6+ytbb1kSpBWh+twcjvM5MInCi0TPoZu7KL1b1S
lpM7k3qyr4/mMpqnKTSQh9DWEMjA0p+feFnZbLRMDaMK0RPqgkJ+Mxn9HTJhvxO0tdqWKnNe36uz
h2YQ7EdowoEh6NyeUvZqAcr/MjCTsvCyeSk9gTSmX4oxj7RsbQLBb0iLMJTXi/WFbdZreqNkVWDV
4aaVW7S9hloPjMz1GVwbEWBFcB6AoKJHgt10vZTjC8oqaM2HWYfiJ15CbT54162sDAbJAwr9Ak4K
/p1Zpy4hJkR+uipQxQ14nGHhX8RdSIwgJAQjPChd2Ksw7lKBxM1QB1lSPZgluSnj5VOV40+tUP76
agfdBZpo8DIA6Qmqt+eboCd5VkhWkgdp+ksoX/AqUI3H6/N1uSrnJpgYl+q69UOZ5gGKfdOQ2Giy
kIrn6zYu3RxsoN8BiVoATbEFzoexxJCpaHTYIEO9C3UQpD/X460ZHRSyEcFPI3J2Gp2W87j93B4z
bWAVRtlMhj0L+Qrxdnay4nk0dyJPsnFt7hANQRUPOXWkYujPT31Chj/I4OdBBSWbItJvSHKrgpzh
+uxdWkE4BOI75MPABAND51bMtIx0oZjyYJpUb5oPg1q43GTS5RLBiKmgmK0gKkIUcW6kruE8ax2P
+7FenHIybHVEr8HwlcSTg2bLctOWhDOuy0vo3CTjt7tZ7ox+wEs/1QRHGn8YQOlhQ4y8tP3q/IFp
FKlSpHsARzgfGoBFiT6JMuyMqpejQ8oC0wAXQ7syGiAPKKPpN00FS1s+V7iEMt3IA7kijhFKeJXl
SBqIR+5SXXo4eOkTS4wfnZdcrDoNlqz+JZlurZGn1XdpAIgsqAkgOEA9DlDM8wmTTUFCQmkOb+p8
W2StPyc8eN7lZNF2JAr+ROwF8CdzuYHXXpGqtrRuhL7xMuFHlC9o7i72lJ39+uG5ZLOhWCyAl8Dd
goYkPP/OBzMvUgVCxzoEjOKj6FxL/IGCBzj7Q1uebWGRt4OwR7OzYM7vFTIJVRdEzU7pEk/jNdBc
7kPks0DvDNgWhaaznXpVavWLMiygO5vNMaiMgXjLiDJBY4n5ljNqOoHnHhDEcpQnCwViQC0txmfE
TQrsa9aFqIV0m8r87OLUU7pyOwnyfsrJg16IyOS39kDeQVr8XMopp/NsZbCYdFqjsABSvWA2HEG1
1uKVI9xUyuDKSpBEz0XEyzVd+nk8ENEgjvAIdz6qgOdrO5XgDx47ZFhrNfQtfbLhHaPZ8uf4rVd+
XZ/SlQFho6IQQvEDOp6M57ZMramVaoiSAJyN78R4K6THrNB+XDeycvLgQHBV4o5EKydLcli3eZfV
WhYFyVT37gKyM3CeqDycysq0gc8X9zGqmNgarK+XSV8vM5LTQNvdgpXlTmnvUvVRygeIrr5fHxCN
Hs73IV69qHBDUk1C16PCRBdyDq7/OBSQqDMHN4/bHZLTodL6UAh2SPVV65zk/uUqwR6a6ukq4YSx
gih9jJB5ia0EGpfzVo2XQKuEGwtEGteHxc4gzU4jPYGubUrOhf+eb4ZEnRYjyXokOZN8uKlboUYJ
KS98sRQQO4M31EkxG395pNB6h8QLOgyA+8G/rGRrnkZExSs0DdpiL0jPtKTUfV0fF7v/YAK9sFS9
lDI0XhQW2zAxCjlLsiA20J5TTtEx0nJem/bl5Gl4bIBrCBtdRgGTruFJ1JSMZgrZwS4LQkDYTGAr
QkP25mH8XYKxMIVE6vUxsVuCjgmAItCHASxlYFiMOaiOihp43AKjRYoWTPIpelter9tgo6dvGxAN
tJBTouqBzH4wejNJG2vKAiiHO3MFSE75S58ewGVgT/1T3thD8/b3FtHZi7sEYSceb0wmc8nlJK/M
jIBFX/rd9MnyAOnc8d6EY3frtkl3cajPm6ke201WtzxGLvZY0/HiVgGjE9IXYAxhxitOIKltxJQE
qgX+irQzt1Wv/ezM0e3HaaMse27QszbDwAjqdI7R6GswF9rUdGoCwRQSmAsEW9Dxqzjh2PmqWBs2
EbLU0YhSenkjhlCYGlrOeb+IIjBgvMOBTYYbQy6PRc8KvdCbk0aKYOlNBKtJ3Ww0iQyOCrkY12jH
aiN2Ve1lctVvpQo033Y0pdaumKZesQu9mD2oUQ+HsgvJTZI35YFAQI2TTFo5vOjPhygaQlyKCWN8
7RBpEL5RJBJA6SbziKA2b0QTGk5e4oK36XsqqKAkCEyApWQ7kUAjVphSbUK1+LmsvtJ74B3Ljf4E
IsbwNpOdCpoBn4qwvb7dV3wGhdUD9IhwBkeMOcSWAum8RcLyV9JXM3zGd7Kwz4/p83UrK9v6zAoT
lqq9Ueao95AgK24iBEcZFNWNJ/Bh1RqxRR7Nj87cjf9M5J8xMUdYUzojqlKFBF2uTc4oNxG4azTR
C4myeFHbRe710a04QmBFQP+BowvSFza4GKIso/w/JJhLsDXivt/nKuf6XVsmDAtMT5Q3Bb/t3Ndq
JOtbnCASlH0F8VQxtW7xKIr3hUSMh1Imi101vEhzbdEAUoEzRFhNue/PbSKDlHRZjv3Yhw+zB0VZ
W1p+x/VX+nl9+lY8EPj1kffBi0VF/oqxM5txLRoNnuHtIKCpFIpjB4j5tbdVWNTePAraDunW+G4u
hXegZnmlsVXrlAmWvpnBMMJsFiFDdzpocfKgnjI/JiP46OtXowY+u/EGoTkubfxWZJwds7ZDEVwj
/2ghVYYWkPOpHdWxBo5VR+YhzGxa+5zix7A5mt71mV3bmLihUYtBMA+aTfrzk4CgSLTOGKFgF5Bu
34KMRoluK17Jf21nonXyu5CLjkOW521UtH6cRWojsY0twAuQLDAae+TJU363qpxGvPRUQzYaUDD6
LgF6+nwwEPNRRyuvimCuHhKIABaR6ICCO20fFdEWC/DtlX7eA1Pw1oSdLVT3peWGguU1emSP0LOM
QwUg685AY3Ry344/pXgLjdd9tfBexmuzfvqhdMZOZr2v8PlD2haBAhJdFKyhje4vWc5Z28sthMcM
eJ+ovCXyf2wzvtjX8zhnwInJw3N2UPDmXiSyBTU571q6HA6S85TEEhhXsJ2wbqCre6AZK7EIpry0
JXA2CdJ73ae2uJQO5QTRRuCJuvhZyo6mKOCdnwGduthDr/mx8HF9Q6+EC9BNAcAVlyQyxBePxWJE
M9ish8DjNH5feOEdsTbd8pHkewQIftyN23yRwZkNibnpo9KSx1ppnFn/GhP/+pdcQBhwbM++hPFa
i15XggzxpEA3XHX2gHi6773BH3yyix/M/bBTDuVgZ4PdEr8q75bMRv/F9W+4KLCx38Bcq5UCPAi4
qZFidn+OXuxknt3/7O54R+8bJHN+9M7HyvjIpOkEIe8s+Eiv9yR/CLqd6klPll/ucdfts8dkv9wM
N93W8B7AHusLG7AGb3C2NtH91zY/NjbaorbDpnQLD2zDvsFxp5c3Fb4P7x2cBfp+0xk/V09NWoMI
tQjqLGv8TFlw/k2jcSTS9xtRSxWvjfXQK4qOtwQrpxCWaY5ExpvBYJ9cykJSXU7TIsgWwe6qTd07
DbHbbnd9pdfMgL0JoHra94WE57lLyQWEBeJUF4GoEYKXD1Qj1PK2gWhWwkvHrM2ljtcHZLHwYIWY
4LkpC77ctCp4r6kBWZ8GsGg/BEp4AyY14HHqVy3jORj68ezuotET5cpFrwLbDbGYZAaEKi4CAn02
sfaF8dPAwNK3EE3soYSGcgKW2CjQpO3Iafm+6FmgJ+jENpuxQTNk2AEVWwTN8tuKN62EBHb0SuoO
akJ2XT720+9y8KOe86Lg2mW8RwidtiwtYdcydd8YLTdvH8p4J+0t7COIZS89+B/ntxLaINd30po3
hyAOSpK0koc08fnypnK5FMPc4KgITerEWZGiEI+ckdSWvBrb2k5CeZbSoCC0gpr7ualYnUc0TKpF
kGig+bXiWNj0YMmxjXBc/NLqUi/VjR50hEXNOS7fISO7pU5MW0xOcczrhQDHXgSRrjlKpj5b+ls3
+pKV+oPa7aQOsoqqt4Bn82jNLt6X47RP5JepIbeh3mzm7gGJ+q38oNd4ZV5fgIuWXLrlTr+NWXpD
TRQDvCNYemsvG24rbaMYbSqUy8uP5gfLm/BmwfVlcW6L76LZ5aTQzjbQUEDQhTE86l1t1QUmJT8g
kbK7Bwd6+EMvnc/GlhxkVuzOIZ5sV/bLK9ROnMxFm4lTOYkf+fT/mYt4ygs5YQzdBBcfhdwRsukU
FK0xnq1rOt0SshEOtNj0SemU8/2S+yUpNrFdp5bdLDyauMsTgE5BughAqiLlx1bLoeUyyT3Y24KU
LJptNNFNaImRLcT19vpKXzrtU0NI2Z/v/7RRWlnNOsD6BvMmzIyXCHRejWo6jciZRPViEqklClOm
BLdogDu3BImiEVkUADWsPn5Hdql3BpLHnEt2ZeOeW2H2T9vrfdzpA5BdhoUgsHPk6tOqawcvOmcu
FzvWIIvWQ9xA8CCr0NqVpnJyc6tLh6w35XZHZ9f3F55E1po6LsJEZ9SwnpGobaRbUX6+vmiXTguD
RO8x/JWCDAJ70ya12RahOJbB+Gh0+9qpNHuJnfBnFnP8wOW76dwQXdOTsZhyXaQG8PhBZ6Et3hWq
zaD72pPYcI79qp3v804z3BjRuZ05U9Q67UXMWafhNL1I6dFqeydp9iaIcK9P3uqOP7FF1+9kTHHY
1WYVwVYHdiDFm6XYiWqPmwy59BmYuhMz9DNOzKR9I6ihOQHcZTiRbqN1GvinyBvdqPMm2b8+Jt78
Ma85MzKbPJ+lMtCTLzNOkZg8EOT/BJ1LdMMbFnM1z32WFxWRAevqS3RzFbepMTW2LE+2DLTzUPjh
LN3PSsTpDOINkH7WyWy2I/SyiI4BNot6S0J1CyF2Vxu3yFHYhsJBfq+PEU7XMGiOnaWvbaUpAn5a
g7HpK0w+NLmztdzGZpTyxDEeJmnkbMn10f0xyCxfsQD2MdeYVEl7T0O7NWun3YXqvX64vk3WvSPo
Vf93ZMzq6QNCqxjEdUGaBP0PTTCf5s4b07e5GTbLuLUQt1tZv8M7HS1SnD363YZyfovSE/HHOLOG
4OclEt7gVQDoemEnVZvZgpYhk98AdmlH+vzTkGYUK4DBNLw0s0BmqdTJS6jrqavnabE3OwEUnwKY
vDnTQq+eiy/TwbyIVxKyCCpzVvPIGoRwBNouv0tuakcwbOE5e+iPcm4vD//GFu3ZppJSACQwrk5T
8tZKZlwPsblJ1J9KaSvh5OjHdnQ68VU2EeNUm39l00IaD9kp2h55fnosgluk1eCLOn8WNS+0fg71
UYYGtHIQxudo+Zxqzg1FR8HOKFjeAK5G6hDtY8w1XElSGw45nOxSFQ+xZd120uxdH9XaKUX9C9gO
mnO+4I4YRQICw8LEXja2HdzAmN/E/eiM4kMeEjvu3mr170qwlDgA2r542VKgNXJ7zOmx+tQ02s6A
+GnUOUr3IbXP4cI5ovT2OZm4CxvMIan6eBqLUpgO0IoDOUHmgDfbGcIf1+eOcTj/WAFlNFAxFKfB
CtUWQpWRsInnQ9gt4jFG5sRFejnd1pWUe0KTyHd6OI+cwIiJWv5jFEVfkLuBQ1BjLt7a6voeidPp
EDeqTnn5hRx6sXE9z/6SqM1vUACpL8DvVv4YC2G7uz5kNg/1bR4AMFgGfRVefMwhr4VlEXIBMzum
1Z25bAUl0IB9LofdgDbTUU4Pvba1xr+LbP5jFUlQUGohsGGT6LrWFEs6pvNB7Q+qQLw+doX+bdT3
Y/x0fYD0+9mdAxOQYQM3CLSamOlNMiCgYiueDoaFlIsZNn5YZrqNopboKKHKeyKurSZe6GhWA4Qc
lJvMnWXk2TwWwIkd5khpD1Y7TomtpY0++FY8LwQ1bxP6gHM0g4kn1Mto+RcTiyCb5rTQ/q9rjIdR
yZJJxSAvh6VqAFtMXDO3tlOXfxJhelWUgSdve3FkoAODAgyoDUCJgywXM73IP9T5UA/9IUasM2uQ
yUABuBnehfh3wVN+u1hKagtVbjwfNCQK2fSWpCwNaQWzP+jJ6BeVDKJH4DCHaCfLnFm8PBUwRTmB
4aLRUA7s5/nVUGbjYLRKM6Ca1Xv6eIvtulHDye/DD2JUdtRXdh8nT70ucGIexn2b4FyW4U5xHdEp
RVn93LCRQ2k5G02opVeRMyXvZrxPYsCCoB/9OoTahqursjKpYFQAAhRXBXpldOXcIMFDfSmLRDw0
QGdCRyqMq0d5SvGMHzh3/LolFLSAfgPuhB2aGSdNk5WpeJCTl0oG0m6TRkhZCDwA3MoUohEHOh4Q
EaGpK2YKIymZpnixxEPWGHeV3HmIkgK0tNZGY3dpGlRT+l7mnCLv2uBOjcrn0yhFsZb0wCAcojZx
2ngnRh84/7Py/pfeDJQwgFfhvsX4ACRk7toUgWJfzxhb/CFC4lNOf+hy7cwK51a48GLfrZOUqoSS
DuBmOh9N1UXtKGWtdKji+FWeVTQzubkq3anxEADO0Me6d31cbFIV+x45copbRBaZxhHMwKJBikRl
UtUDTqO/QN8NnYEbk1hOIRM7hSrLZIJ+vK+OtZhBHOs3x/zl8iEjAdwVZpVC2GS6p04eUkMTCqWm
L+aha3sI+NwVZbYpGtTNc68Uj1byVU2v6fJYbGplmyaZp+tvAtocOLNAvcrZXYVMGtIX38Q3NI/P
nEVrLpQiJHp4IEITU4SMcDMilsRcSDzc3KXfBnoeuD+UlnFVoSnkfMCJOROJ6HJ8zEXVVgJLuK9b
XEuVE2bPnLmlX82MCqV5xBcAWqA9jsUIjHia5MbcJ0elJdo+iuqf45hId9lcyL5WCPmLRWRwx4gQ
9WqJuOxqSb9vs7HdZ0V3o+iCzAm4LmZZwwSjPRgJIvRHIaV2PnStUhKjkvA9g3nfDk9jMXqZofic
UV8cIViB3gqta1FoCTvqDH09Uvw96sjNv4z7wX2ftulX4oyvJVRyK8e0iWe4VmpPD1zixsv769s6
3DrwWWhdYOH9lSyF0JwfkuNkZna/PBn5Me4fOzMBGuurrBpPRjF45mkEMc8biq5GmyVQNGi9Rb2L
3b+iDJldAGmTY1ZHnjaDmU8rXM68Uu99tpsYG/QbTk4qRoUaSExX7ydCK9lJXctLSnv4quzq2eDk
V9bn8WREzF4RElLIg9glx94bRy8VHN3t3ciRetdIXR7kgzd9zJlUNQFt0T2MCVNqh8pHEluc6ILl
ePjPCoFCEcADlOG/K+Mns6eEVt5HI/YFUry77CZ6tLxhD0DA4IlucztuhSdwBvBAFRe+hi6ZgqAN
ZRsIIn9rvp8YTcrO0DMZ40pxEztgjHJjg+A+7sxDm2RvucxLi114c8Ygs2qExMhfRdgjURHZuRXt
U/m90X/q1cDZH2uuBHEa5R3CQQeL//lmbJOGZLI2JcdEUlGM06E0QhAxOqMp8ijaeKaYfW/ERAax
EUzN5DgLEMSwQhuvDd4GWT1eeDqgJQMZvov4U8+jbFrkEMdL/IxKaaPH3WObK7fJtCek2im/Rrne
CUS4ywweiy8Lovxnc57YZmIoEioNup+s5KgazkKcxHQrHyxVTfheC7e1bBvZLhog7mvjWXPdq6xs
GLBig9AXb1HaMsusY9RoiS4NOBaiUe6yej5Y6mTZBO0MSt+lnDleWUlA8yilLx5qwKQyxkjZoWiW
YCUbCHc7eC0eBIBoN4OpcEa1cu5oVR5iogZo/XAbne/OYjQJPgRrKd1r/bFWvURButbL/5JDha4b
zQ4CHY+YBQ0GTOxGNHA8F6BFPCIi3wrWc0buUlPiZJkuonpqBP31cCMQFQBM/nwwqPo1cd+Q9AgG
7iUNkq5xBemQShuoXtpT1bmKwAmC2czsP+M6Mcm4kUyJZbzTQcJffgGAH5f2z8I1Xz/lD8lwdFu2
bH3b8trM2Fz0f4wicYCGA/RnsQ1RUrEgRIzz9LgoTv5V3uVvqjdulp3uVNkuHxyTA6NYn9c/9pjd
2KZaDfw07A393nqpyGMsgiXJUWuAszc8DBjPGLOIRTMLXapUYDONLWia4vUXmY4xuYZwzK3dOJl4
WvBkky6fFt87588ImWUctCbtSYoRRuEI6MBTLdpT5lbK6BBl8rLwMxr9BrkabeTcDty1ZC50ohNF
nGbsWel32ae7QTK3wnMdzce0Cwaoqw2Q0zSH2LHSu77lMQ3QuWQCJRyYP8Om3uHk1lXRVizm4Ps/
zqpQeKQaFsRJdeFd95xrERIebHCeGtWiR5Xy3EyTV3M5pEV6LAL4CFs2NqTcJbLdxl4j2ONyw6sK
re6hE4OMV8sBRQA7PpZTd5ZtGtsQxrXRUjK/fFwfGQtE+ecknhhirqM6hIajLMFQ8mP+qo7GjfmZ
/wI11OiReym3fxNb2b8Gcmkvk1McJEd6vv4B69vn5APYoymqUzp32D7lbEcHSO4qt6Mv+qNbP3Ub
Y+dyzNFzcLFhTsyxhxP4zGWYYG5yofj8Jn8+qPeVp8TOtAmsBzf91DgWeSvJHMwq7rQc/MPpsQlv
BxXQ+OOIVINEMTTxoXxKUx7wc+2ahxYlJWCF0gbqWud7VZCGEh0gWNGxupsAKSq+yFtT+tfncX0a
/xhhDn2tROkclW16DGsZotmL/h7LjeQk88QTwloLmCh0xKBZQ4D92SxlkaVFC5m29NhpKZoy9rMf
7pSgb581fR+lv+tmOz9Bfw9k86JzfZD/x+H4Y5oZpdHKIHaAmOnRnO5D8tnqN0rntBBiriN7Fm9a
2W3q3/pT/yvtHbX9EamxHf4mIL5v60fNelFNPwWQ6fpHrS/vn29iPF6ejzX4gzEdUSqErlZnvZ9D
dMsFX+dRWEbvujXuFDBhD3LEeVIaJS6zNvabb2oAMtjEeo+04aHrUBOf9jpxqmo/fcWptBvN7ST5
aQbhVaCKE0decNE+KsquJzy8z/rJ+jMT9Ocnvh+khGBmoasj5jfyXnemfDfY1nP0IPJYJahTuHQa
/7XE8q1pqPtpekknQWske56bxG3VgsdU/3+4wj9mGKdfqlZsViMGZFnPsuFlwdDYmWLnrvmS7uPP
6yvL6jL/4/nBYUvz8MAYsExAQtwLXdQNuGJyT7TuwNa8KYcnKmE1y35tPZNd2jyPrXNTfZjtzdz7
RNihQi+9Xv+O9R325zvYu1W3sqkXVbiSQt+Wi6MBNr9Rl1uizzjt97l+BwhAV7W2rLkTFDqmsqXl
EBD8Bln7KITbXvil57Z64HzWSmoLzSL/nR72XZEOS6UQgCaOwxC/CqZftNs5hgr7PR5rLSkf1b52
oOaxb6ptZv2W09d8sBPpgIT/rKRe0avo59hWs1/ULtGSHZFvo7x0l8a4UUabmDOENHlllXVXefLN
zGU+oks4K1DXOKrP5Rs5Zo/1bb6ZvPFJfYkfs6PAqwOu3gIn9pi7m1DFIEidp8c6jBZ/biHXqdaQ
3ENTD1cOde20w/tD0cfCPQDtg/PTTnLIbkgGDkehAPJdguwwj3bicFAstxK3Xbwgcf6kLL7eOYs5
2GH+NEM4ZrbV3GkR7BudnUecrbsaFp5+E+OLK/SlClVXY74hrNsur6qAz0oTtxQWX+l+Z8S0q+EN
NQz/+uZcXehTw4xXHhV5UesOZyaObsriqICXWUnujRpKAPdl4qM6GaIR162MAELf122vvbdPTTNe
txprxUgXmK5EAeKzaKqOgryS7PinKfO60Nb87omt7/k/8fB61Vhph7/HppRsVUzsiXdk1m7TUwuM
y1XVVGpRbEqPuTxvySzv8rrdLqXsiEbMQZatPtEANgfFNQgKIIDH2IoSfa5kEaNpCw+3oif8Mpxq
UznT7XA7c6KE9a15YoxxBctidE09jDAmQj7XGXt3MKqbygvByJr1W2H5Oes8XeTVXMLpCBl/IOgo
XrcKfKY85PZcOVq3bWSnebLuIVRRRomNTIbZO2hbMIQfIEu9vjPXvNGpdTa0n1piyC28X1ib5SZC
Tsi1JhX31ojw/rqp1av61Bb9lpOdGVdFU5TgWjlG5Y2+OLl4K4kN+IRvzd4WpmAYEydq7kvf5IUi
q27wZF0ZNyhNxrRkMwzHxnZSvmqkMCxnskH4skmMD+Pp+jjXLsHTYTIOLhMsranw8j0mxV0jFl4K
kBX6F8MBmaJoQTTsXre3PjrKEodKPS0Cn0/rAJIaIepmOPmdRvWC0QzhVOMm71zzqDTcXCw9cWxc
BzDQf80x+zVSMnDEmRiehfbyyotupYPhQH4M8QT0ypGF5r3NVh0aMogoEYLfFLn08/E1TdHnTWjC
YCxYtjImi71oSCJcn8W1AohEGfD+1wxzPchJATRggns5Jfexgq5o36jv0cyOA2qrVHX3E6w5QMHr
hV3Osa3IjqHz0kKrnvXkG5h7YqosdC+k+IYRmuEb5UaSbPGzLJyqfWk+lIfK1bM7Ij2Z1b4VCpTe
eTlGth33O779MwnoFTuf6ygeEoH0Ei5nEUXWffQ8FLZmPvcZ0EKbGpIk2bbLDtkYmI/lS1ZtLGGf
ELQBzqkzyOkmN8CIJz8k9etoHtJ83vy/1gjC6uefV6DzD8kXfF4ubgi6fvq7uNv03fuS+QVUFkx/
CR+FLOjEYSdCqCZdBtuseQyoq+f7v4t0QTW5hJM6jLKO9NnGit0cei2PR544x+q9B5EW6I5jR1Kl
9fORElnuazGSk6N1k6WoeMizpyYfuREU3Vva9HZfSW5jetrwypli6i3Y431qmDkGy5iB9HWck2OY
/ejjr/zpDqD4vdjZ0fwhpHb//njd4NqWB70NOHpQjqA0aucDrbo5hqJ6C7+hpWjRuhfz5zZCh1LK
i7vX3MipIWZgCVk6UTFr1Bqn0a6S0dHMH9eHsrYxTi0wpzccas3oWgwl0ypHhmb3MgYZuR/T97rw
tYEnPbxqDqhoELYhYwWtgfOZy6VEFTS6Up1UO3VVuGFG7LydQRCkpQ4IUSVXSRv/+hjZXu1vD0H7
4GEYrDaoVp1bTSXBqKChCatu91s4gj1WC92HPLGHbe1mH4rnyIOz/VsUOGuWbYbKpmoRlxpme+Tm
7eY+elMOor+8iS/CvwlvT0bIMiBJSV6M+ojiWEpCRx9uFMPtokfd4oQJq9EmNAuRKaZgEzz6zmcS
yBd1mBWars56ES8QYXITOSmf0f0dyHrRPDZzNtt5XVsBaGq6BzXT0t311aRbhD3sp59AD+dJRGa1
piLkfZoeDclVm86O+91QzHZh3ggqJ7heO35AMH7DXtDRxmYke7EDC1KNdFBk1uY+rxrNRupLcK8P
aDVBY+C1gK2Jbmf0Rp2PyGiHEhc53ibGfByi/Vj/wLlTlq/6swBkE7RtfWYnH4vmp++h6I7WNqw8
8EC9X/+MtcGefgVzSMpZ6oW2xXsvikR9o5cVUKkiREauW1kNqIFDBVSL0gaiS/58sEuvD2GbIngn
sQc2boi/yB44BIXyAY1UuLed2rwVg6H7mLjZve9zzm6dU9vM1umWaTQaC2GgPt1DiWMfdsK+L/Nd
Pj3L4n4QaVUydab2Va5+JwNxZsnPhmAWUGf+H9K+azlyXNn2ixhBb17pyrHkSrZfGJJaTYLek+DX
3wXtc3ZXQbzFmDkxPhSjJIAEkMhcudZuaD+o5g7JVpN2benD/90ofBeqZJdKyVYlOcQ2hF0ypR4Z
Nv9qzvAYAHoXmG9+znQdjVEdRbQ85uAP+ijF4zxrW8FWQXE5P8fpjiAf2lS+sXI5sLX4OV9o0lbR
oioBWXe5Vt1sQVodMdKpjVVAbDILZBZKXG+oAKno62Nc9D7QLv6vKXbFn+1qPRvnbBhnlGvQQeDF
XTVv0V/yeN0Ic+Fr4+GeAYMZArPZiXi2VtI23ccNdfQoteMoPIXRezianhGtwaAWoyLQiv93ZGzk
ZyMb6hDApRyLZ0rRLoIqgFYkjqHgudoTN1JKNwY6Up+DqbXFhLrXR7y0gqAyYjgl4KFBKnRpHN10
xTCCje+kgqbMk0ut8IU0Ftw00Yt/cS4zqlcRERFIOXkOYwFyX2ilt1iqKrc71N/J4IKryhMH3YuK
lQhscVxggGQ8G5BH4Y9MZFhrnSZxelLCGOpbMSC2ZGyJ2xfz2uNxzRR3LqoFBaAlz9NT3WX6JsVz
2EvTiPhibq4lcxYPKEY/+j/D0rmnjNinQignenYSqyZTvM5susyOrNbo/YYMc30MZ2nM6V7QkMty
xFGB/NxIxhAsQrOkeSlKhcSrdJkoWyUJU2mXz0bUHzpLnmRXJgn+PVIKpXb60RDyeyMqSfNHEuMa
eURdnjY01JLS1opGpwdzlEF5HelTW28bsYL+zDCIbWeDIKM0HWwjNG2tXQ4LpwAT6mDQJWQFQCR+
6a4WzTNSy0qKiKn2Pma7dr9ah9if6Fa3E/AAXN8cSxcvokI8yQA+B1ybF7uo5xRNiWaXnRrzt6Q3
ewN3UqiGMRAV4kkov9oKZE0CUs/ZHPS0OI7EU9PHYgz9UfmahFOo/YYCx+/rX7UQIitIxaCtDkhX
MJ5xh25hjVk3VVF+UuPGlgXRLsTC1zPwnlU+CBXsany7bnDphILF734JVnflBZoROFYtFUh+6vxO
sgsIoTr2l/I+P/UnaJf/C2PgvWXKf2C2BKDrcomTPjdK0DiBimc3nPJNX9vDc7Z38ttkX6+AgRZ2
LjAcf00xbzs7ecsYtuSBjSvD9Rybxldcxe+alK8dfYuOdG6JfcmZJW0MQ4iRwRLdj+kWTdOoRIT0
CUIVIP7alsKx8CD5rqIrEy3Gz6b4gq5m9DYn1dPK7C45D05DC0y8jOWVv7FzE3p6VV7np6k5TrKX
Tk4mTp4F0qkn+bV5qGuvuI8KptGei9TOyEMh2/G00cqH6x+yEKQz+Mx/v4O7dxqjnpNaKPNTnnc2
iE2kGuqZDFoSrVFCLR0Z55Y4f9KrQh/R1ZufCp/cl2tF+O8uLC5kuBgI50NGRCgtQkwooY5Rukmz
SdLHBNRSh+Kr/ihje/iaAUlwxBe6LZ7MmxELvxYzL1VOWccBOgtBn8eUDS/dq8vUGOo1HdwrvGt2
unlT9c7kiq1t9Xbz1gyONH52z5BtLBq7VSBYdlcPtrQxGjw2i1XM+uK2AqAPkpGMUcfi1jYv5iGT
a3xNv58gsD6Hb4NwyE0Uomi17YQDMAGx9qbqt1Pf+fnQgryV7LX4H5I1sde1Ag8DYTdAlCAu5M7J
bk4nQVKG/PQsqe9QRLJNE2I6g5dpoId15WEbSidVeEvV91FZu6gWVwTq74iqIKjCmjEvV2Sqw7ox
zQn+/YCWT2+n7uaPekM2+c64H7wnUME54oflimBAaw/9yrm25PJ/jf9IeIrx0BSVOucnsAMDqdAe
cnEVWs8Wkfd79hYFGy8wzBAFuxygltEW9NciXG7e65WTqX6LYge0Th3tuXmyICpteM2awtV3RuSa
VS49pKFJEaTDbGTu4I5e4RIw6PndreqE1J7s3k3vhL3ive26Wy2YHjfFw3Az3cRb7U/pogL8QD6u
H2Pf+YxrH8Q9zWM097dmiQ/SbHnfvlf+R+y0TvL7WKPjYHB7TztZW4ilfdXb+/Jg4Rubg/Dw2bqG
F22sJ9MFVmDXbaNjZr8hnttI+P9m29j0j4mdOdc/licC/N4R52vGOWVX1l0kD/hYEGCizyy/J7qT
nTpHcOUXT3rQvH4b3ogv/a5zttdN/7x2gGRG8M+Q2Sh68jluua2NRFVpc8oECHyAaNKKfZSMexxP
yLKFSPpet8dGcrksaHmCdwJRzMBifHmlUtJiqJuqO5lPGOiw+wREs3nO3bX860K+i9GJMl0bEL1C
yJ07ZLRRNXN0yMEQ2cUAGPQPlhyMo2obU+UK6a7u0Sa8gg1nW4sfnAFiLpatBBW1yN1orTVEdVmW
3UlNtIOUoGPXin83g+IPcvXn+jz+PEmg5yZCgEqCNXR1ce4dTrlKTECrTlErBqCVwEtqTVLyZyRw
aYJzSjMZi0qndXcyxsnP2go1vm1du8SUgJFZuRNWhsP3AxU01XuNwNbUqQ9RlvpKuIaCXjPBOYRY
6Ukp9Ww4FGKCkWYn0cv1Nfm5l7D4eKqDLRd//yHNErdhWQ9ahjWpKBRM0JzVxqY7k9LVstJL6vGP
JTYr/b5rNrkrHXgbVQzDvDvlYeIoer2jZmQX+R3OE7sfgLVRt9cHuTSNIEsAkQETuAYBz+X1kiiJ
UagFplGbqe5RIwEjlC6+XjeykGtkU/nXCnedjFGjZrUE967t9gm0YG4avIS9Pe8djbjTSkP48hz+
NcZ+fvYGIF1RzppVdCfqUGqTd+tXR0Fb93x9TD+Dr8shcdsptxqw54ewMvnxY/y8dgMv7da/MwYO
jctBSCNWIepw9mit6gnzSbMGBHgndGr06sp1tXTMnZvidtKYVgCczewMbz8rkPCAnfZJ+Ke0qLgT
2XwZwD1CDgXHHHeYSmodt4TAyjwJbl5tiKT4jZJ8dL1pX1+Z5fH8tcRc/mz9LStOplLuulNZWIUd
ypAtlooDcEfPQl2uRICLXoAmcwS/gH6j+/fSltZ1U5poFL5WR24RA40nfcwIyq6PaHn/ILIGJzoQ
2T90AEZg6Ctphpm4OUYtQNly4wlWsatMMGzHnmxEN+CydspIeQXRsjdF09v1L1gcJwuv0WwNChte
kZFEOUg6CrE7ZelbaWGYWRDFa/DiNSPcxtV76KrnsYRRWoIfj/EhE8a7XCArZ+zCUxJaTYinwUPA
2GUl7jQKI0voDTWEg+RfITJLoglG0MwB42PeQGA1ze1s/pJHcDUrkBWbvGTIvb5EPaJMbrW0dGQ8
QWvyWM3x9vosLwSOl1/GzQDQKjXpGwNXDh6RrtC44UMDoPufcPbyG2M7SkAFu8aTcaMNvv7bPJlh
a2vqae1d8/PwwWegpo43rgwefL6hoe/UwgynAc19qeXE8t0kS4cs39Pc1vTVohu70i6jLJapxmsa
oGhW0OTGLAiCRlu16hkaeSY2zXdN+l5anvYrqt/xxrWB9BTyL7AJrezdn1cfYEjg1AHlC+IuiycZ
NqsJJCEGWhhj45emH5r04/pqLsSsMMD4CVSU89CmzEZ+dhA1vTqXmZoMp64dB922qlSUjkOKSn+Q
96ZFNvh360MSzF5x1dycIUWf1sZWFoDTcq9/y8+thQZ61PrYmwDdoXwFXEznKDXDeDohSS0RFywc
4jahuli50PFb45v4eQDDmAy9EvYoYKwzl+PuhVyKwGU5nYQs26k5bZ1KwpkxJRPejsVa6Lw4NAVq
QOAwUVDL5HfzNJe92VbTCTAXcQ8meP1mAuHtTjbEZCWyWDQF9JqJUwMiRzyAPyS6mBbqgIFRUFeh
NzXbylqpgJIazYbXF2xxDpnsCx477PHBPuXcd0wy1HEoT6ekJK0dyds4Be8opZPXa3T2rhtbgJEy
XilkKQEFYd0Q3Byi8j4imq7oSZwE686K9HawSy0CsxUIhazZiQxapXfYx5mTRlHjG3lnNHtSG9lH
1Q948xllmE0QHJaGx27Ms/z5+gf+3Kr4PsbAijZgptbGhShN34OjGi2BpxDg4UNuqAXr7JJXpuHn
nH9rPIlwXpPR4XCXuTFHhlArAj3VaOg6oAuf7nVBiHdd2ZJHUR3rFcTewqiwuuDEAQYHbdTcK+n6
DP10Tcad+fd3cTOEBJEc6pFKT/q98pHu9Jfrv36hNHH5+7mzDJQuEaTl8PtlaAr8Sg/xaWe1NprA
qqc8Y/9csffzCrq0x62FlidKD55aCtwmpEoOWbuRXhL919RsJmBFTfVhEjyps8VdlcQOinT2ON03
8e9aXevhX0D+X34Jd5rNla5F1aSguzbylP6gv+vVUUY6rn5P/LpwxEID7avV376vzACL8C/vxUu7
3Algyaowo3ZDT731WtVuk27b2c9DH7Xql+gz21w3t+T76Fxk+FWJJSC454wyQJYmb4v5RFIZ1feS
UGCrw1uL1KE9yOUaBfGiPym4dBF9MY5vnuKCtB2j+C/nU6/Irk6+UnDrP4a7t1na9oMJ1nFi+tdH
uLTbdPDIgOocEAo8Qi5PVGpJLVFGccazQG/9REwqnxrdWqKK/RZ+1c6tcPNYZ1YcTuMwn8ymdBop
3JTVpj+i598OD6aVrISyS7sEGj6g5MTTHfc7tyuzLisSSKDNJ8uM8hsR7wQ764x6JwmtsmnV8jQk
Sbn7F/N4ZpPbmYPUjCMOadgUhwQgoWra5HVpbv+NFZTgkRADkvVHjxpi7c7oCKq/stodoTP+OgKr
tGJkyekZuaDFJAt1BLyXLjGlkJ7vRZSY5W6KjpFk+HKoPGSGWbiUaOrKxC0d0TihgbfCC05Df+2l
NaQvhTKscvE044qzR7PvPjHNxY1W9PXKTbYQeoLQDJlERmcIBkWTc4xoUGe1Dc35BNijspumAhIh
aVs60H+gTpGK0fPQoe5ojNChqRsINBujpa9ES4uzi9q5gugF/+CjJdaYIhkjchcz8qb7JIXIPVF6
6qbInDjxbP7+Fx5jAoXLogRY4xZzTuV8MkLQqhnD1PpzLom22VSC88+toI/AAEqB8ZryIqtaLsi1
NsbiqTTG+yJNa7u3+of/mw3+DLF6wSAZfD/NBckmQxc5g7VWy1wolQPDhihHw4mIDDfPr2ukRmEq
+QQryODv0W3bHgyTWrtwot1DLyIxl5ottLIiUPtnagN8aUR1Wwoj6tUAensaESx/bEdIRdR0dntB
J49RpWZOnFGy0sm1tHXAAYOaBtoRoUPM3YUopdeFlcsi8J9h6Ka4nk5DB8KnPsnS0/XJXzYF6UMA
mkB0yvPmColcRG1qiadW6KkjZ/HwVLamamsUSJDrppZuJFQtQU7IRJUhv3F5IEyaRkjWKvAlsY9u
5iSZPVXuxH/jTWdWuKOga3KIi+DEBgV1r/pxX5U7PevVlfhhcdogDw3OXzypkSm6HIspZ9OQ6pF0
ArMFGDgHYAerWU5ukJLSV7bgQrMNPPevLZ5gu1IBwkkEUzzlyCigAmQ2xRBIELsYt5Eyi30wUKJA
cLydh8ZVrDqnW4VYYmtDnr5FyT7TeqTIMlW3RaK1kd01GlqfSzVBo8L1FV6eFQPUq6KBrB3/NoXG
Qi90UiiiQS6t9lJnaK9UHNv7sC+tlZILm2A+8IAWKYB8eL8AIc1tEUDijKqzUgnoRvlpmrWPppYf
Yu0USWgAQfTMsCXdSki1NDyQTbE7BjJwEKK6XPQmVud6amFzbKoY9PKQuqqEOPYBnohWTC1FOiAD
h74a1h50lsqlKYpwYJDKSjrFCdjsD53uTqEH7dlmXIkJljbluSH287OHdxiGqZyYJXPk4i6PiZNF
+UriaeFixPUE4AbyXaCT5cmNR5U9tZlXRG20L7p2k4Ddw9bGHMCWp+sOuBRno0LLpNuxFwx4x+Vw
6NDE1jRgOCK4zh05Gly9i1WfTM10Y6qN4HSkHIOuUVHZ18yj3pv0JReUamVWFzo/kC5BDQCxKnxF
4hPIVYbeacj0SoBJ6HZUZsdJRW++/NyYEEGQJafeqx0IfiLZHSu88Kl+02a912fDbV6WO6GIppWt
ubBfLj7IvJyYqiktYZTZfokdXSW+nJWHELPQ09FOIflZ00BdAwEv+BZsghDOwHGANxa3X8ypgrAY
aWEzyl01uROLtV7x5VH9tcBtkwlPLqtrYEFt4tDPUNGzplM/kqdmaJDMIPfVFAa1Na68Q5YSSBcj
49xsRlq3yppOOtHit56+CDcQebDLmT4moropE2KXnVtR4lhK7aGj9iYtbWKtELAuVEkwudCtloF5
BkaLJ0kv5gIxtYAzAqgsBTiVShid1NCcYpQA1ixyJB/DfaJ3fihNul0kSqBMa0LDzG24Y/jiGzi3
MlrcKBbFPdiMaf8uCiJefsUw9C/TgEhpBtl3MKaD7M55sSacvXisnA2fu4L10SwkwoZvoBtBMD8R
vTqq8TFna8nk5UPlryX+Aq6bOokAWcYZecogIw+d9xskr5Pn+nG8VT/WeFMWbhlMKVixUH5SECxx
u6YJCYmHpJFOeheoyklofZWuZOIWbpcLE9y2GQY5y+hY43TSPzEisAzK+Xs0mrjOdtcP5OVF+jsY
bqN0+aiNuo6Nks8OEEJbzcztUi9vs2klIFuK7y/GxAUEiDkphJdwFPTIz9bprsl9vVUdRf2SUacU
4tGVJEdIlDsI0fqTuakGLB5xG5X6dNBf1Fz50oj4+/rwF8+ns7Vk03N2u0p4m0m5hok2pbeYuGJY
2SoU7MmvVrgtpFslPl23t/QQRt0ZKVYdvMzoOeQMFn1CEuQoEDcMdgNfVcCS8K7/zmXbBFKpemjX
YLDLp9CZReZrZ0PMy1mkE5v3Ng69qoZi0mxtKgii0mijCu9lGoy9vKlKsbTb4VnrVo7ixTvmzDx3
APV5TSFs2jPIpQXBVVNK7DaqE29lXhc3JaQvkM0AfSYYJS9HaZQTCPMKmNFNR37aqdj9Myi6AtlG
tgbkGs7aM2Zxi54Z5NwZYkQElTJsHBX6ITRr7N6UPUF6y6vY7ebX68NbGx3nNVHfVWS2sIZVWf1q
+6xwzESS7DzLUue6pcUNcTYszltGgxojnWBp1jov1+5T02uUbasHFnWqanaQjFqxuHgCnVnkHMTK
xzwZDVg0hmJjhls6vLY5muYG//rI+I0AwBx6C88kg7ihKXOtykkeQgepf0UDpyM1gPwYUnWQkQ5i
OikyaV3VKu2CPJjtQ0zDxr3+CWwoZ5fxjy/ghxrVpEOfcxng4QvpvjTVYjvVUbYw8gO0w91Z2Fw3
yPnN/xgESBFpCtBW8mhkVeyAJAsxZDVDGjt04nwbmmsqItwCfhsBGxPwluC8BuCau6ymuSjMaUjK
YNJ+K9MhLCPQYtmRtjIW/pb/jx02EHQXIwvLI3bEIYpBfALtLCvKXFN+tZxMKh1JsyXHkjfyx1Ce
upishOX8Q+HbKuwB7QxUOZonuChGpGrVoPBRBtGzIOyTAFS4yaOo+znw88qGSpNd/w6JX9ebmjqT
6rarVE/ML3mvUTXgMJGVYXkxLt4QZ7UKFcGA3uP+trYtm/2l+Jb9Wtq+DHzIvnonr/XLdc9ZclXV
AIgIGG+8pPl7SuknZZQMyLVlCBi77JaAziyrSicnG1k5VtFah9uSPUQhkI5GixuciXOifGy1QYiU
KjCn7qlsntSSHIvstcA73hAg7dN299cHuLQ1cC1Bkw6pYGT1uVmVKq0qrTKuA7kxh5tRpv0uG419
1lBpe93St8gEv4BI5jMJWWREgN+8vJskaDPpjUHqgK1btO120TbaNrsROuVRa4cb4KZ25j46dLt0
i2fvtomPURaILnjbgnitdZ2PQL4d+vxruJmWmjktzCypA6V8K4XECc3XJDwmobFpdcGvam0P+RUo
AD5dn4XFjXRul7uhW9WcQ9Bi1ME0Tb6au0NuOqDACacnrLGUOmYtuFb0GmW+9DCg/7a8bSC01q9t
p4XdhAYolLe/9c8kXhZj0JOwqEZ8RmqNbmIck2aypam3FS1y1HIlT/ydfueWXkL1HjAQKEwr0Mm4
XHorMjpV0Ks6OBhs5z6DENkFotUvtxr++9eHZDP0aeTF/n/+SJ0v4Cod9EV5oR05miO6kjN5FOLG
oq2sFESWbkQFKVJIwAGGw67gy69L6QAwzIS5UPvZhuQqhGDI26xNd60x78REQEvCEWig3ZhSj2rZ
tquNlQlaWA0F2TPGAI42ph81mVTNitwc8zboR4jwQPzRbugulm4TvI6v+9/CAYN9jvMF3QgAifAN
z0SNxXlE01Ewmjcd2CmU7NiKnVPM+2YCeeA/e1axTQZrKIXintKQUuM2WWKMcgVhuTZoM1vezHhe
2/ma3sTPnQwfBt+9CeFKAy5mcFGh1pZx2iLeDLLol5wNbro10X+b9W4mGzap3aGqbsI1umYuQIRU
AowC8wmAqYY8ssbdh0RIC0vrxjhAnTL15kEuAgGNv54xNOmxyOXSadGn6/RKC3WbmaykKn/4Cxj4
mTS5xFByLMl76bFxFupzOc1xQDOoXY2o9DmpmoeeBdWrfTRCajelfb4StrGT6WITo+WWKS6zqiya
qr57gc5eUAnSZGZWKHFQyqJTh9Lb1IKX9R+6J7MBOD1DjcFJ+fs2VNt+kg3YiGOv0Dx0yhiWH/pq
9itay30uzOGFKfbzs+EoqWnOZqXHAVzlRJTa1umdNjwItXonFQ/Xh7Vmi1uvUu7zXtHUOCgGO6pO
8mv0Oxwg5boye0tbgYmvAInFWiGhm3c5pqEXqakVEvwieWl6HRLIN0a9yQ5R6maHvJu3U/V1fWQ8
DodthAuT3H2GhipByTXmFdX0AEDVIcN1RSbN1WnnmBH0q0kHIb3pXpwiGwz4s/qVp+nm+lcszu/Z
uLn7ZWi7xtAEjLs03LL1021+NAS0wl23wn7Ljw3AMl1g+kD7EZ+0H9pkrqgMj2lj9AYjU0SM+zmd
1xZRXjHDDYamXVGgRAzHbDeA+GzIXNqWImwkck/cI/pdivKhme3V1vMfDxi2kmfD487RUs5HwQph
N5a/YnP25kl1RgLwdbdyev28cL8tGZADBbAJJVZuhNaMHopiJiRITTXySKUCXyxNSEPP5UlKJOLk
afGGYsxn2aExHbQZlUPj4lEBEn3l7l8aM2AQSPyruJ1QJr3cMGkTTwWtMeZUrvYa8UxzQDf4bAsr
dpbOTqhkodkC1R6EXdzc9lZN9LY040BLq3bTl/KLMar1ygH9427HtJ4b4U60JC+lRKEaBtOkX/ro
lJ+VmjqRhO5rAprBqk+c6xticfZA/MTquVCw5CP6vk0VMskYlSXepfTNMirwJzqdfLpu5ueTFwOT
ZURnIDNBlCRyl62pRbqZoEk/KAeISW2kTneSBHxEaC4EkgY03Y5wByKDlY24NJ0yEMUWgMV41vNe
GqmkKLRmgpeK23jySekYH03oIEE4lmvk/kv+cW6L84+xj8OU5LCFYqoz5virWjm81ixwzhGFk0wn
CgugWgRXcWNn/T9LcX7fBECVG4oKnDn6rznchIlgT87amQToaHXXEvRLZ+/5L2eH5tltnQ00AQoG
LiDWjTPpvzTQ8RXtrxVHY9udP+HPrXD3pylpcaEPbAgoCr0Qb9h+mn7m6fb2uqG10bDFOhuNKDea
IApYjDh6An/6phZr21TWil7LS/53QbhjNgutrKAqJcGcajbp73P1/7jinNeGql6aSYnpQjeXU8T3
rZSt7MG1IXBeqzQdsJQUQ+jB6U0hn9iRFYDG0hkmI5THFYA7HWH15VIIkhQDWoulqKHzVIOSs0hM
z2p/1ZV3fc0XjxOWPRMZ2RSwapeGBm1ooZ5cYIub6k5LyLOl3LbKA+4mvO5ZAwpdcbLFa1Y+s8i+
6MzLZlmttSqCxfhOQFZFzezqlB2oqxm25IDydihX7oNFtz4zyM3lKKJRVUfKKpCMpyjNvRoig/qa
EZ5b4vucQQ4BIDk0ZDMw2OWw0qZom7oVSSDf60C+HcTMVp8iT9/0XnrIf2n3qp/Z42PybuyTyN7V
ia+v+AwPdfrPJ8gqOPhZPgPdSpef0NZCPsmtToKM+uP9/Jm7en2wwv1c3WuZGlDluUUW61b4jOLK
Nv6h0tsP69wEtHEWjRTosUBs3xWgskknOmJ9NMevnP6biwlpc7w10V1oARJ+OVIrLmOtCFW2xXXL
ZiooLphP1krXS9sc0RdyrCIkuIESuLSihYzuCUqtASAfW8tK9hQtwte339I+B+YVrV9AYbEs/aUJ
4Hl6wGBMHO3gTVRLP3rV6fM0raRTmYfzF4gGiigmCq+B6oG7QEZTIXIXhbCClvTCRnjpd2rvdACA
gxRhpoOjxGu8FouvvnOj3NBSBdtc1WE0p79QtxlD0W422osufekR9fU+3oXD8/XZXBonZF9BUIs6
I7Ly3HXcgTtNDxOLBIi6BCRzI28OzLs69//V4ECHifQ0Aj+Wp75ct1QLzbJs4yQwpglPoQ2KfgYl
to58vBDfx5NiJwQqXWv5Ub5O/73JdMR+yJR9y59wx3XZtrUOKVMSKLh1iNpCWDcHPbgG+rfIqaMb
+iJIt6C52cvhPbRv5Q+I7tR+85Xoj4airTgv34H6n6/5rl+BBlWHUv3lLAimlbXoASMB9aaT+lzc
mx+z3z9E9+ODvkMVbYuJQff+cN+Ab/8DBYrryy2z9eT9GpBxlJ3+Y5+7SoiJarmgwH5W2uFRc7XP
6Q7QY3u874D7+yVt5oPlCV4+2kN4Ezlgf9plW/3p+lcsOt3ZR3DXi9yCh1ms4efy+FTraDRSTLuZ
nSbfyoYfo4aQgazyusmlS5uRGOFoAtUcHgGX815FSQr6eMjIZ7Oy16GFbvTHoXDr2PKju/zjujG2
iD8n+a8xLpyyyGjFUQpjdE+2yamXsbXWjsHFt5QOODBwYWwq+TCESH0vlFBIDAYGbszBV6R3f6IQ
+tCqsq/S+o6FpYqVHqPwjQCFe32Iy9sKBUTgRVGFxt8uJ7SsoiZsoVIWUAfnY3pfJm5xSl7nzh43
410T+eRWdKy38iS8CW+j5a6YZ2+QH1MMLh6APEFOhaT0pXlD7qU5QhdboN9PO5K64XOa2vVreBfa
dfH6e8Xa4q7B3mXFBdD/8P2RcVulwgRigKDppq043o9H85P0tlyatjA+dY2juU9rTeKLmwSOCtkI
1C1BDMCNEGnnqgCHb9C/G9v+KXUAYiIOmghWpnJxZ5zZ4V576HwqqiEZk0DTnq0Z1TrTLaxAVd+F
3dBMK+fP4hXH3uD/Oyo202ehrC7DaUkBa537B2mpx9Dtg/kGBcvVFCrzgB8eYjAMKryDecmlpXzu
rDAVMH8lVACm2K/RY+DU8ZaYnr4bnidlk6V2+dwaRxll0nAtAb4UpgBJ/V/z3EFfQLkurFIM1J8+
FLCkRStnzLJ7/P393EGeGlY4awS/Xz6q1LaYwEdxNIxHvHjQUWnXK+b+Pwv31x53ZieTiaZ2wCKC
olW+ksTYFFW+68y7sNSBbEZXy02kgIxr7bG1sop8SW+QJlHWc5hV/DTY6971jb18Hf5dJZ72qixI
ErY1ZnHwqRe+d76Kdptd+yy8Wq65ifZxZmeiTT/DN+OXKtnikfqg3ZPrzfXvWBsltyvkYajmocVn
ROjTFIVfw3Db1Gs5ERY9/tgQCJtRcpKQveSnUkhiHJls681utH8zttTRDt0LccJDc09OtZesDGrx
YDmzxx0solqKJlglkyAtN7l6PzO2tPZBGY8avS3R6X59CpfvwzNz3BxqQjOgvgZzgL3byQBWOHUz
V24dGKmjVXfNKiabPQGuzSf7+dlRVvUWwNcR5nN0co/eI5DYt8FvNPPbk9fu/iHy/D+B49nw2Oqe
WSsVfcAd8W2tCmRHhUTS8Edz/lyfxcVT68wKc9QzK0pvRNRspiTIt+YdddXDKnxzzQL7+ZkFkKEU
RazAQv8+HRCLH6dD7lVeAvBR6kMvxgU58wOEga+P61sX4tpicccx4OB4FsfwDnUjDeiwV0H/27qA
qgGXkO4tr63QH03d2H0RNuJWeYudelNuxQNSEVvNRXexQ/1/CCX9saTcET6PtV5kJpY0VHPY0QyA
LvN+DSiwtO0RswAV8R0n8QXutoqBfIoFaK+DbiIOK2QYVjb64uQCVWXJKCEwpRhuIEjxoD5BLDzt
/AHi0Rt1P+7rzfA722TBdIoORWAhk9M6zbYNqk33p3xtN/kjaCK9fte71U30WW1WUztsv/Mrfv5R
3IWlhDKJsgkfJdw2vuxVbuugQdYDL7JTOap/3b8Wq6dn1ngCGCqTqs3wksZFojoEVN61/VnYuVOA
vACtcisxm7J09pyb487WWUb5Us8xuB7coeN2ev0t+TEcOr4d35Vb0YPq0kvj5XttI23D2wrXVnJE
uCPbaOHbdE+mPW2FTQ7YzvVp+KaeuTLpfCEJXbW9Eor4Llc8CrfCDnj4ndI7oLBoILj9SCBGQJ+V
bfGOR99ePwAfY9zHHlQDv/TKbvEMfYw+FUe8E4PEDm/iFUfl22i+d9z5tHFHdjvnmlCmWCUFaKXn
mv1pOG+zLTn7r1XS9RUH5Gl6zKjKajWBMXFv2cRWNv4rNB/txHtfewsuhQ/nw+JObU2LAMNg+y9T
v/rsTqn+5Gupyp9wNyTuzm1w53YviIkKiiM4OE7N+FawBxuc8T71I3cCYT2yN5vnP9e9afGNeW6T
O7Sh3CtoVgubkUn9qq8cUgBqFmabLqLbKpz3Qt9uydjdT2l/a1rxzQDG+ioDs9dMN4pUe5FkPs39
rbBWzVidDe7Em2ifWC3Fl1mnFAA46inbHqJwGWTtBWfwBJe+FvtqZdcvxuDn88Edaf041vE4Y53F
DXmYt4Bk3Ktu7tdutxIrLj0uzgzx1XQwfIS62GN4o6cF80G1rU3ijXZ8f32BF/0WpEiopzPKQr4c
3KatSIU8SoOUNG4jQaGudJK1Rp3v2+fHmfTXyvesnkUcKmR4tFKI00BqdiT5I03x1jC3Fl5NEx3u
JlLZsW5BGKtykqJ3BmXcxpKTh9TpAHHL5vz/kXZdO5LjSvaHVoC8eaWk9OW6XFe/CG2qZShHUf7r
96ju7nQmS0hi+s40BjMYIEMkg0Ey4sQ5T4PikLJrt0ZUbcDjiCKfuaNMCeOsCVvHuFtoSiOWP3oU
XC5cxjWxbCzh84G8Q8838umoOIl5gFobgOot2uRkol2hbhtiQvxTj5/LQbIaa+4FuTLkdJAdBLZe
LBEU7QjxFOoACteyXeXmd7zZpDT01K1On8GhxvsYDfuy/MOKE+Dq4EAeE/xTANwLTs3Ra4IXHk9P
McBvTQ8+ZRu350omUiYxI+arptikvCtaJD7bA9rdgklL/FbNJVt0zQogjAstHVhBAJm8vN1iIaHP
aCLxxuE/Yae+S0u1K+4AhOQfC8sXnHkzU7yqNTkKqflcHofKOhTuuGma6WXu1M317bkEMcHzXOxL
iBug1Al04vIpZ6aiZmbzpKMqrOch7dPAnTQjzEdwUWThaPN82yeuBFG0RPTPJi1DBwEIkImOkPRK
hz7D4xXzN4whdL9JQwdItNok98od8A7+9QGurhYkSP7fmnCL0hw+OloFLII5BK39nUY/ItmNSDYg
4VUKLKfLO0VPT60zj9sIZB+BUoBr1irG985K0NVpmrIk/6pNdHIuvQ5ogbcEJ9SShitKjlKfBnL+
5GbTOVs2Q7Zd8qZaOSRQF/tjRvBEXpu1HleonbJG/1IOoCWII19pld04ayGrlXTB9iijTC94dQOY
SGB4+kfjvbBouQ69WYtbAENkw8/RmreengQDzSufoo3luoOs7gBkuIFWQvSFAMPlDgBniz6wFkNM
tT3zDaBlDR+09mwT1dv/zpIwKsW0J4OXqMughUqLn5uY6MYpC6f2WEosrXrH2ZgEj0RbQlt1Guqn
S7NWGfL04JZ+RJ+H6G9i4Zkh4bIN4rbGdOliKFO3WXWAkEVYMAkaag0b4UI96J8lEpx9YL2n0BlL
lJjdFvL1m+p70m9t96QZ3/JiWzoop9kJifnk80Yylctvf4pWNsg5wHD6Qe4ouIeZKbbFUIQw5vc5
fhhlPSay3xecwjEi3vZoJzzF6W9L/SY9S9Z+H1wGoKJ1IHyh24urnAX43uWON7UFTqsaVLCJMR9G
3ZP1Ka7t13MjwlW5tYq8sursYw8B70XRAZSZ9273+/oGWovlaAlcwIVIQHwqh5lTO6S2RtNT491Q
+t7oMuXRtX2DBCLIqVAvty1TGMdkuRwSx5gs5K7sZtqqsUIQHYhWHBTo5FwfzdpLFbehP9aEW1FC
nS5yKRA4WTIMFLRQIHiYkhhtNHnrQe9e78NCpe1TlfGH2YEyDvb1cNt1pQXy2YIHQzk8u3TOJQFx
1WP+fJbITODOTeUkw4J9SmPFH0zV3NBGlenYrq4lElagbgGgC0mlS79sOJva3mYAbBqjj1AoX8y1
swvtef9YEHZW35Vj23awAMzyYwUBBWWMSKoPxIbIqmmSWjcP7b9UiFiyD+CKM1D1Nz4oDAWjWpto
S2keJ5cNXpieHjmv77tO9bV26RVK4t11J1qZxgt7QqR33GJkjMEe/IhASwftSDcT+4vz+MKKEOaT
JMcDRYOV2rsxx5u8+52nN50teZGujgVRFi2VoJgEXOzSJUBeYVAV7KMnMGfvcmjtooHsXzJY/md9
wEtmOTpo7tCfemHj+tyvJQQ9UHX982PC5HcAvtnUxLnEsy7blHG650oS3/O2CqcsBe0cLatN5VS/
aU/pKbMZcGdG/Do1xrznYydr1f4AlghnFb7HWXQ2nIXq7XJw/2PHVmoWOU7j2MuPpc0Oavy9ptFr
mtKNl9jErpGAN9C6OZMMal/IuBA331RU3zqUHnNzeFMz+8f1SVoJqXiXLzrVwLuDilJYVCP22iI3
MEeKEqRzaB1Z/4TMVSJLxcnsCME0i1gNNkZcrpK6OkDTa6fOPWGJtdcq7dhk1fb6sFZOvPNhiS92
NbcLa+iAOILOL2B2fRRE0YFxyeNFZkVYUO5A/25KsKAFUaP7r9R5iQxJAFk3YUIxEY1xC971YkP8
j5ZZbTQ2mDcdDEPDeBiC3Phq9A9/M11/rCyrd3YLYYmT0D6HldQhI1QwTx4NpVFq5eDCmuBNufBj
4S0rGuGmmXUz0GfMdTuSjZbjT3SUwbsWh/20yc6sCA4NnIxbmrqyXEIOjjv4Jmhio/meqxmxIIjb
yngb1x37z6gExzYcniEfkKIob7XHzK6faf6tzu9VmwPFLeMUvjo4cOAJp3KhNaA8XSBUmaGD6g9S
3XlO1K9ddUdBWi1NR61GfAvt80uDJFozhblEsshBaghjG2of5yR/G7Ln645nLlvk03Khxw43YOjz
AK1x6Xm96Y4VuJaQxW3jNMwKhwWxm1T+xKhCpr7MnrpStYjZ0TxkGaMbyKN/HQ0+EA9c3USrOTTo
bSyu2bLfYBmJCUQ7DH9O+8LH3vF86HB/t3LekVYrX5JkooFTZBF4QDWX8MSIY7R3gkjLm9Ppxevq
yO+1OLmbh1gLqgpdpzXLXVKyvgmRFAG77GiPJy0BZYSplk6oxYNCSrOxQdVgGJvrk7M+/X/mRpj+
xGV0rrM4O9VgMqqTPlBiydNtNbqgcQzgJnTifaLOQ9RxO6Rlkc22HrT4ZEy7XO2JJbt1raU1cb78
sbOM9Cy+2F3uZJUKO/ah8ELQTymWH5m4Kx/Sn8reqCQTtxppzswJQbOaM1QiHDhVck86CY+WbMoE
hwVNdatHGn67AmLUvGsO89v1VZcZEFbd7tvGribMVZxFIMp5bgbHjyFQkr38d3aEwFXmhlG3DHai
/NA2WxeIYH6j6pINLhmNJ0SsrupUrTAwXdFzd+vep0+jpG9mNST+WWvhxvg/jgIhAwakJ8qwWkq4
ij7ZXfJjaENPNmGrkf7MknCdBHbB0OcClrR8gzbSDjRGMUG7pSrrpl7f9//sFpHmWY+NCaVzGILu
kTOmpE9usHnI9eVfHQ1KGdYHuxXUYS63pMmHDqu/LH/zxQPASrE77EqXOO+2jLJidTzLcx1/Ic8h
3mG4EpdVOZYAfqhbXH+JMRaEyXBkq+NxwEC75Pwha77EhLMQk4PNQEktlp3cITDQ+FdyhxROQtD8
x2zJdWnV55D8RNYa3NJ4YFza8hj066oKSSFehFkajv0GCLyqQGNtWMswTqux7MzWssHOxoV0/JAp
HWxBcRbItERyAsh+Xghn+twXkTkAwtx1yApxajpBF0eSILDqAGdjEEIaFEeKxlExhnK8ba13qzrU
aSK5i6+uPwhHoKGC5yng5ZfzFKPEgFcrEkPIuCczWg5zjTR5Qir1NOSS9V89z3SIHtkmgMHQABIW
Ja47pZtxbTnpKJaEUz/fOgNTtzEvtSCeutRHc9qN6U5mMHVjTUZXqyXRe21Kl5ItGoYB9wH77eVw
ocS7kBZUmNL5VxY/jX/RIwq9qj+/L5wOtpvUJW0At2ZxG5TUJk75gxkSv1jr/YICCFbLQGIffcnC
ohkMXC2JgYpgPRxzlTEf2epT296PHSRldQa1nRSEwUCwYEFp8ZB17mawWjJa904q02NZm1HcFNF6
9SE/pwozCvUzOxoTfIsG6ZwAOSHmV3l+13PZU3jV0EKyAsg+CItFXipeeZHugkD+1M/6+xyVXmik
Shek2Hfh9Ri/LJJ4uQZRuaGDOgaKDGJdN63aMamdDg1nFX3u6+5UT3eluk9m3ef8a4VWxrmQbMO1
0IgZBPEvdLgQIYVZtMaOjg0f8ZKk8abYNZAnTDJ/inWoKsckktEfrF0vzs0JbpoUbaU3mob8Wurs
Na94yusCIAONkUZN938xm3+GJiIyIBEDRoAeQ3OrF7Trk2RoSOnNZPxi6A9GMgeqrP9gDVAL8hE8
jlD9AjWN6JNly9JsTtGeWY4bS6PHCmxJ+RcXgn2uBwm/LEiOdnrH0kFyOVg7FRy0u1pgGrYWloDL
6FJqut3bJhIbCUvj38jHQ9h5qLS/iGHnVoQriJp5M043jM7qs11t4ImTbea23lxftjUXObciXNuK
3JvULocVR5++6ZzgEncALZmfmjKYy9rGRjcOiK9w/0CaTzhLOZwjMVU8lyOkC3ZgnPyBRmXVT5Px
L2oA4LfCsw39nbjYiLp+I3OLPlreCPbsglNzpkmQcyYT+ln1gj9WRCSAPkEszDCRsFGMdxNvctDC
SPxsNSUK5AmIS4B3ccEhdOlobYnmR6NFZcpioQe0f7upnlXllsUEmnNe+96N++kXuuGt6WsWl34+
+0W11/n9dRdZuzu46IlErylaZoHSvfwKY1a61mE1moDpPh3iTVLtWXrb29PGSGTtuWvuuAhhQBjK
AD5FXDrFaZq2boDo6KNi23P/rchjP4V24vUhrcXhMzPi2iWaW9SOuuAqnjtK7IG4v9S3KLujsiaf
tTPm3JCwicfesFjf4TSjv5s3mKIj+TIroR0FsvaCte2FMjOikq2iMvDRSHJ2E3bBKo+rEGL9XfMI
Arl/D3vxzn9dqKE0wBjkkYVfL4BxmdUTdCxog3qN9dZEu+trszYQkPdZSLvjsoqm30t3K5QCLGtL
h3Y5Nl9sZn1JqnZnKe9/YQWVBrTMWZYJvs1LK1OCX21BAHQq2gzUqcQcHp2pl7jZao0FNV+grUCT
DCpT4bzvBqryMQe4ZmxChqKFwbrA8p4oOJOLEqo6084rtnayBcsJKY2Dojqb68Nc20+ea9v4YwCB
IHJOULXJ9H7CZDpN1qFJ3NvUwGYFtCgbEitx8q/TP0i7ohv9o4cfXW3CrM6dEhW1h6dMOzK/b0H0
yIbdkjixasl14/PAYAkHF5zS1SGltXjRmbvPnefErEHbFR6AKRhmQDOjpk0IVQukzrbXJ/GzR17a
Ejxy5lrH6wy2ihc7JzOWUZdYWB8NrtdL+zk4UoVAX7hKXXILzzM6AO2ZaUa2K6uCk95OPeI61P0v
7QnbeQZRusX7DrgQBR0u3m+j/I0dJmU8WZ84JMdBRoXnoCO4f9uwuOrNCa9zpf4O7Op9yfNbJc5l
/EkrGJsPYWx8NuCZqNMtR9iZN0SlW7hljPFoeUn0OPGdQiU23iYsznCNb4ntZbuco7WEf+/qfVs7
4XUXWVtAdK398wHCSJVCH+x5xoMw854164YqN0Y4yKB6KxdeDBOvItR/0VMMSYTLYaolNxWOR/Up
T8O2qQlKoMmQBTErEFnQAmQmfm+VxGShJcPeri3lmWnxzgsVJ0hNL71kJXrx8i3AG5os2bLy3kVZ
W8etbSHthT6KsAugmFeo9dhiEjsltJqd+1ajDx6VDhCDBMn0c5wCZvU+eLsNrGhHQTYGOY9Cf72+
liuo/svvEHaHndcDazi+g768c98+NIF1+hG9JZv6xTuwjXKw74tH5ykOJHaX6Hj5IL20K7z3GZu0
ySrhRBD/LsPS9BecR71InOoHtQ3Rc1bK8pwruRrYRD4IpBcLKawq2FS9ohoiiCSc4rJFF77pc+g0
jzRcsHB2dOh6RozulMySh/BKf8Kl3cXfznas3bQQv9AwxxVRKnLX29skMO/ZM9CYuO21X5hL7Jgk
lAyv0w/JPC9+9GmeQSWJfJgNhhax76VOKZg4FERbU7GI2vz0uiRMknGre+OmS6qbrC3vcwgCaT0G
nn+zykl2LVzi0acvgKYlLvcLtlekGmnqPmJZoiJ/NA23aoP2L4//wB3rlXHlhvfmm2TEq56FZCxg
iBAJhfbp5Wx3c8Fmj86gB1CrAEj3Q6oMEGuo3S/Ws5v5XH1txr0FTldCVclsr0VG+Ja98CDgHBDZ
cBqHoajd6Shh3sGXyzujDHNJkWN1Ns9MCL7k4B4TRY6G6J8EbkFJ2YB/yiZK2vlMBhb8/OqD357Z
Eu4ChT0b8eSYSG537s/WMwlEKb5cX61lMT45BySvDCBOsF5irn4qmx7JLjgHZEKJ0Sohik9VD141
7T1VblylI5XsZFmL7gZWyIaEG8iRxIytYc+Tmsw2blMWtr/9DRxPmt5J4tvqMp0ZWf7/2ZbPmqoG
s76DB3PhVWHm2XHYeyqZ+SIi7bQJaViRSGyueh86RT54MZB0E87lJnNxfhRWdhr1l1JNiEtfnPFb
BRDi9TVbGxsImvHEgtDMwuZwObYUxHG13mCDjRhJANxkf5oiqw/MuU99faC/wPagSWyuxu6lMA0e
tOXu8ekOHCX9VHg4kwf7yF7H6d6Grk+Txr5Rev6YH1z2UDiSvbY2oSYwgCDVh5vAOy8HSsus7w0X
2zkBHZPiRxlS0Mo9BO0kB8TqhJ7ZEZxlpvZo5Tbs9GPzQ60eOU223ivIKzeTEnnk+uqZKzsOJLtA
Wy7pYFxALgfF5rqiSpvSk/OqgV5Bxhu+OJm4oc9/XnAOo9b1sRwKemLztyGOSA0G/Fp57JSD3ib+
NL5fH83aZj43JyxRjdsTwK8l2skGi1TDgwuqNinJ51qQOjcirA/32oTlzQIM7D3wVN1HQx5o44M1
Bp4b0hiQLymQfkmrXptGYS+XSjuODRR3T3G1LZtdFr+AVJf0yDErzStEFDXrazabD9cnc9Xfz1xD
ODlrUFuORZtTJD7Ax6V9QUcO0bS7Gbmc64ZWb0RI3DiOCWlTPNWFrHLHdRq1M9ShUnXb2OAda3MS
Dx7ER7rkblLSbWrZ4ThAVJzuezXaaMUcVo8WqMJmtTqqUSfZgWtuBEpICDwtDVao5V5uilHLW0ux
Gnqa1BvHfMYTUdo+sDa5HylFlNKg6CkOGQJVZjrmFj0hJ0G0/vfCdB1zm+iabHbX3BWlNCTAoGaD
t4Www1W99BQ22/RUgcIx2ce9dmzL+Jgvfd/lwZjpU99IAMFrQQX1AeQmkMAF3bXwiugdY1K5YdJT
Y4wkw5tUCkBbweAv9LfLVQEgNIRjIbA0jRcNKUNR0I3v0G3vZ8rN0iU6BEPxbT5qNbqrDJQm8CJV
Qz5sOvtfl8dhH/eGD3WApenv0kVYoox1sTwKaeeWm6RWnksv+veJzUsjwg40E+imgR8Pr8Ko3BgN
JY0z+nL+1zV3PxvLx2F7djuJOfNa18BDKOf6Ph4fkJvcyf1w1QpAlgshOTpaxLtdXXuDuyB+TtmM
Ro1SAwCXldp3xetk9E5rhw5SSWiWBUny0mh3uTa116Hw6eLmUyu5P+TeFjKw0NoD7TBBFNp2PFYh
EJDcXY9iqzsaTOug8YQ7WqpgNU4tlKjU5XrQ7CfFOTI0f3RYLvZXw1vEG0BHqYIxSL8cnoHlaspl
eADd7zLD2YFDy8rwuEmNTVFN0COQXbdWl+7MorCfVbTNJpWFOzKj095g226CZIsluV6trpqDBwaa
zSG6IbJ0WA0zoraHf1D7K3pn+MaK9trwwmocPo2krrMaoJbKkoEMtYuweDmFbZJDGdz1kNJxhvY+
LnTlripYF173iNURuYDO49kJZxRTwpCVd4DSwt2qQ5ZxqX9AXve24+DQuW5ndXnO7AgOoXKHppOL
Jno9fFOJ5CxcdWs0kSw0pDimRBhdb8VdxRIXeW0dXZb67LcjZMeV+6qQXDeMtYMKXL+QCofww8KI
c7koKnbtDJ12hHQ+uG+tQq1gikbPB3YmOURLs2o2x0gbxPMpY5nug1gjIabZ2ce6V0Lk3u1AzQtz
x0btOVE0iCCVer6pvSzfa5OBXvmongPeZPw1bUdrA54KlbgpMqTVnH/pi2YgDu2Qikn0+q7P8B3x
2GkQLKnT3ZgPqV/ZgNyplT2FQP/QbV8VyTHGLxMjAzgKikcysfclYoi3vkU7Cs9uUOThXnQ5ISB5
Zm5lzfQ0KvRxas1HpDLsh5waecDqOHlLlMaSrPbquQqEM2AaeFxBukg4cprYru3UGHEvmUgDlVRi
+t6r9uS80nf1Z/FLc4Ks8YGgu+7B6yP9x6pYlEwLjapGBqt1UHn8MDpvcfOuGPF+sJ6vW1rb+SB5
99BSiSIKCBUu55Ra6PfmFebUZAAcNip9aiImm8S16zrKxh9UACCGEO+PyHE1WqdMFA1R+m5sX6nX
3KuAJ3njlnm7ohyImjPSpU/Xx7ZSc8O5dmZXWLwUv6r0Hu5dSaXUZFDp86yl7K62IvVYjHH5EJdx
hraXYQoG11L2ka59LWPNCMapqPeADCSSdV19p599kchr5wIFxxS0h0FDidQn50esbfSf/XeVdFXg
com1tVCF+ht0N1EDxhtdGL7CudZ2CYzFGVr2mn1eoPm3gJC6rLt+3RAQP0gCoBQh1qzSxJyoh6h7
gtSOiuqD1rbE+S7Tfl7dFMAsgu4D8leQg7x0VT5xsH82iEMO+QFCOf+QbyX+sroZziwIB8fUNV1f
ApiF6p4BDZqHdgcWk50R/krIFCiBC/6g/9KiEONzy6FZP/QgUXZ+NiGSfLnZvSllu9OSHaDTSF1O
7o3VV8SAPoCTk76UKf+sHcoLEvT/Z3WZk7PLbh531jQuswryigB0qnu6TZ8SmYd8pJU/xe4zM8uZ
fWZmUlgRZRxmRkRRYkF5EdpX25TE35DiJxt+QsNWGrwiDxiiDBCwfXzXh8/vcyiD+q2NF0k3FKRx
oUHbhjDe3uhBWKJHOFXZ7GdgzWnAJl6zl8kMC27jZVZJduHabQRXYCTJwASPV6dwt0KaMDW1IsvR
hgxFDE9Nf6HB8ragsjTZqh0L9wRgu9EeL56OUwMYAQAmsMMfxvpgunvQq1531xUTC60wZs1e0gFi
ltHhc56zaoA+Zmi95sdExri7ssM13OAtKNqiKR6n0aWToOTV1Wk15kvewwRqYMd6aET6evTvl+TC
jrAk3Oyd0vb6/FTUv4GxBh2CFI2+EhIBJ0FPPAaCTmBRMDdOKXUVe8pPde5AQ/1maVvl6rsUYb26
JLa3gJtR7bbFJvck9hQ17+z8NGhbi98MWQggzl+s+pkJIe7Gbu6OTQYTQK7w8gAT4MC/bmKtar9g
vACL0Rf6KLHJAjneVsk7YHCirXWMNtkGxzVp/Wn361mW/1m7FVzYEqI80ui9kXDYyrJnZzgYA1jB
ARL1jIqoSVDaAairmyoc8i9G/lOWwjBWHeNspELET+OuVNgyUiUh3k83J9Mxvu1P6vO8QYrWz48/
tF0bjMc2TDdd0D1mfr5jQfXcbaF5fJw25q4JUUhIF+LWRzDNSSP1ymXtYnqEAFnaTW0Uy/S8aIEa
jmTe67Dm+DZp/Ch4re5V0Ly8eCQJr/vAqiefTYyw+SG6M2c17menfIi2jRUOqr515811I6sR5syI
sPPHDvrVdg0jVv2E63WhfFHHV82fPIlDf6CphPPuYhaXDzk778bUrUxrGY0WdITddgdt4+5t38D7
ofITP9trO3pbb+bAOdoB87Xbb/zQ7BMw8m2NANTpgRqYG1C4+d0jtL/0Tf6gQZs22U3ExswbhAbp
Rs6Juayt+NVLqXFJPeN8FLOItRdNTF+ArNARb3bTHFyf/TXUCqB8OHSRZrRAASxsvSRSOydXIKZQ
o6HfIHOxiSg6j9sXnocxI3VOHLu4KxzJubW2587NCntOtxWeWymG5WTOph3R7EJH/aTZ3Xe7T2SK
pSsXDIwRatpL9n4hdL9ceRtuHBsWxkh1e5/xLbJsWhlv8p1nbbgjubKu+TPepkjq4YYBsQghNptp
FFn10pfKm8bP1PKI3HbIq4dUHcFj/e8zUku/wj/GhNUrcig3RD1g20Yy3VoOv4m7N9vpg7RhRNXo
ZjBlYmKrC+dBtwpdt/BIV4gJboycX12i6SrjgPZNNQPpso1+pbIxNZKhN2R33UHX7SEha0GsAoB+
Ydd6GajIvB7tSrG2/7bPMtzXxlr2Gl68TdxkSGGgmII6LRJJQgxS0zHW+dKRVGsval1veqRt9PRR
Z18Tcz90+1hPSI7WX4e+M3NXNK/Xx7gWZ8/NC2OcynSa86iGhkJkA7ZbIXsVzY8xa75ct7O8Lj8P
ExXwJe2MbI+w6WpwH8VA1qL1y3gzVetoZO2uKR519zvT7vOsCPtWRjOxPrQ/JoWtFwMtDAAIUFPo
l+ABKNbezRYYv8JmkrGtbTuUIv4Zm+CXsVEos1ZgCaes2ba2F9RT/9C6deIbNiMKNAauz+VaXD63
J7jMnCoRmsIWvwSTUWp+6dxf1w3IZk5wCnXoPC1aDNRPVpf4dfVoWpIgLPOHJW6enYgsQ4tGz+B3
ZQd5shx0sB1OOfUexHsGzaGr9NsAxuv6sFbXSUOLCbayCrVQYZ0mZDcV3QAIub4fcYuJfTrsqEHa
+vt1O6vThwQh0sF4GX1iMYyYSqN5gbBl3PkxRT31Iy26GUcZZeeqHxh4TywkbktP8uUcWiy33LJd
4Grjs93tFOvxL8YBegnVdKG5ANnty99Pk65CSgx4owFUU4UF5ApwpWovox1YK3CjM+qPncVXznwh
Uieq2ANqG4oGU9GmoGCaRPP+b6ThtoOjAzbDTD9v3Dd0V7Wk5PcWBapbH08FFjNGd+z1ca/FfR3B
GFllfUFdC+M2lJFNdFgqZMgVWnuk82dKXJkQ0LoV3D4hYAYaPlEHSIGmsGLNGDWQwbz+0eJJaA73
JpXcPVedEdRy/29GCBZFbA8taJVQOAJjIgSO6Yh+oFyGW1ym5Cy84/HvYRSI6x9t8fj3yyU0G12D
M7bao9kUJHkcsq3amiQ2QROSskArOslWFkYl2hMzp9FoZrS1uPY42nvugFk4KsmsSnpbZEaE6xSA
HWk0pRiUPnhhZ/oUiJJIfb7ubOJj99NQ9Mup0xVoOwwNrKgP/Dt0vbZfol/N7md2yxA3JCeV4HOL
LfTQIfkETC/kAcUO/GLwDJDzqdpj1TTWyYsi7UtUWeqPBE/6AJgSS1JJXLcHXMXSXu4ZYpLWzAwX
cCDY653tZB3HSiOKXgKp5ewksyi8U/9vZH8sCbM4eGrVDDiGH+MqtPM983AtLG+ywGRvPL/D1W0Y
dIkPCkfYf0zi0raAhfEfYiHdRKVurIxJe6zLedirTY06WVOWGw9g27Dt1PmLlTX5RArTHHfxaBp7
yZgX/xM2HYooOvQS0MuITqLFf8/iJtoZsnYpgT8WL9kvxsn4ZN0OXwtIELS35SgZ7cpmuDAmxBGl
z1u7grVHntbHQm3CvKX+NLWhZFAyO8Ldo/CcqjYq2Bl6O7CS+K5jLriN5gODNlyr+bSDGhbEEIid
l3f14O1dSg9qQrc01gNt6rfXv2d1kc/mWDgL0GYPXqPBwrDj+Sk2D1o136SU+ZNmHNMcqPhSDZWM
S2Zhdd+cWRXCKRT/Smi1w+qQd5vWjjdRlAa01DdtP0lMSeZbhLeMSpV5zgAnasEDM5jzV4ffzqYj
SySJebb/7JY/Q/pIBpw5aw+hNsBRMCS1+F04X/smP3SaS2atCtNKJyxXdgmODNWeN5ViEnQm+DaV
aXJJVvMjFp99hMWrvop7OJeCVH86WAfkMm/NzD5abR9YrNvnOYjxDdkcr8V4bJ6Fxg1EaqgoLItw
Zjdm1FScVEGoeBtbFMRIT2b/0G/LhxqNDKR/u+60Ymbl/yb7jz1hs7IMHKTIrGJRE3dXQ8i2To2w
Knp/rNHqZCJ5hHJSASa5EczQ3Es3EvurTgUiDGfp9wNIUojGnketlvWu9lh2wA1M2c0wZYCc9bcz
iiq9N2ytCbmsyT7yGRA/lO8zKNOmO1uZSWdIkEera372LcLLsxm1dgQfoPZo5JtBRU8D6M8CZwpR
6p2RN6V/c+SB9w2zC9Q8EiSXSw1uXZajT157nMY3cG4P80aDYpNM6P6j5elT7D8zI4wKPb28HJxK
fyxzaB0AMwa2xroBVt5UMygZdTVaP/1s4B7hPIv8wgLGi7f1EBpu5QXcnelB52O0TTplDHt9ekud
kR0daJYcIORkhrMO6IdDqzlA709/Gxd1tr/uJMLr5cNHQWmInJgK+SVNrEcPsYfbvBnrjzRid21T
PcadK2uUX/ND1KFBEL0UXiAUfLkYqZt1Pfo/MEv2NO1SI3b2LtfQkh9B//L6cFYDHJ4xuOVA9hIV
VOGkqIbJRJ681h8danyjmb2x8+2g3+oGGBShtZLqQa5+T1jq55SH1oicall54fWPEF64eKYBRwNq
FDxv8Qfb73K8zljPUepw/oS+WrzUch8pwSAyftd2HMT6l+vGPt35IbGATlvcgPBWtwAsuDSmpMpk
akrPn3paPypMf0hHaFrXbUdqdd4rcw2/VwdVciCLzYDLGBFUFiaAJaWKnthLszHYoufCGPkTn6eN
2/bbOj819AEbTeHzpp2+NiizqU9xG/Zavx34foasl9UG1wcv6lh9fAbKn+AXwdNKA6Lx8jMoB731
5Hr8aU6f57vS8AF/yvut05EITePhtI2V0CkBbquWfqpjam8KLewe6jpMrEM7QYuVsFOibVODoA4e
VWDjDrrxqOWkU+74oyz3IZbc//O9ugE+QXSh4M4oxKXEYQanLOJP9d75UbynYe8zqP/Nuyhoj+p9
Exo4j/iu2bSbYdedIMH1OBzbYL5Tb6ddJvFT7VNQXuQ5zr5GCF9KZVLFTTF7+rYLkaP2uzAmio/7
Og7GiPx8n4KM/I4DyTNhZX/o4OsFAwgIqKDkuvz/s3O46GYWe6XaPmlpMNqV3+mvi5y2ViFiInZe
d5HPEQEiE1A5RmoDNLRwWsFFGJ+GqG3hqVlf75yyeSrpm9fUW5q00IGKTxXVglmDmIE9/G6V9859
HXIZOPXz1WP5CHMBjyFjjr+FXZpFrd4rtc2fKLQ7KrsBQjV7iB+sKshM3Z/aoFJiwrw+jNiwdPlp
XyWzsBImkAsDSQmwAqBedYU5j9IyVd0ybZ/M7DWCWO5QvWexvjeKknSOSpz6rqbJfnzhzX6ob+o8
3jVJ63MjsOKvqQYmUd2U3AhEGN+yFwwNWW8TeRF0tjnCsaAMutWxwmifDA62M+NUNb4Sb0fcRseM
VJ4VjN3vdNza2T1TRwJKkJAauiS5sMz7xQGOb0C/FPL+IPjDP4RvsIeyKSOcT09xxVC98ICUdAdd
hqH4fBNczFjoylq0kQznk1BCk0xgFu67J7SA89gvaEjdl9S4ddgmH56iKkDfZ9f9kqz5EkwuB7eI
MC1YdtAXIjgKa957AIiqWWI9uvMOZb3pdhp9cwRFqnX0JoIbAeqW47ibpa+Zz3sO4AeQP7h4jiOn
BlzY5Q5XwI+sO0x3HwNlt9n/SEN0LBPN9+2jJJR8PgAES8LGynWrtbQGlqZtfWr2ZTCS95K4wYyi
rulD88DfaJCZa3c9CrV9mG7dwIbgnBamQXIoNuox3sz3snbDjxbli5kXvmq5EZ1FuMoyOstCHHjs
/Mkfg+yXeyj3JbQdIfdAjKO2yzd5UPnvgFn9L2lXtts4kmy/iEByJ1+Tm1ZLlOWl/EKUXWXu+86v
v4eeAUZK6YroGbjR6KpqVDC3yMiIE+cAv2GiIwS1ZcXmHMFWHYGOEH2M7cJJFhpCbvw981nMg2RK
RFLPXXbPvQGCYEO1MloA2LWkyMV26EOO63r5mY3HgyUuz6MfO/krVNwx6Mw8+/Tr7XdFPVrvPEro
wm7/YUW/mXNk+pEsBt4RGJ/rOdcJ16dyJmvPk91jzsWVvJpWocFvoqfRTE2UYo1ZddDcYF6dxydt
Hg9jehZkQAwCzA+YFRnTmVA2whB2+nOQnzVhX0IvMKp+hcU+QYX0sak7S4gULxo8Bdydc9rrepS9
2ClBFaE9MRxpXhoAnPtoyCoQtyAfY5IlycD5y5mRXZpjlTQmPpiwlUvuWUUBtIw+0/ofT91cvYaO
BojHRDzUmKmTy0HkK8D9zmJTUFGuqVbYYAYwEEAYvL/UNHe7UDOqGjSusxoTMuXMAZA4v46QAIE1
wIg9EURdv4Q3qd6OS6K5dw39COHhlGNnzH9+4QASaezyrBHDs6CVgFRY6blA/qxcleHCLXq7HzBn
QImDmIbocLfMBdYi9ymrXBid1edEAQxFSqzca2jJGUlOQyJYYPp5vANvH73ofVBmYh8eIGb5ZsmQ
6cuLKPajcwPN83b/KW1G45uj0SE10BLpxNCv/EXMxinwE1hLBRsWrg3nAvNgaERfDOh44Wiup1aT
GtIMYhKdlZfSmEwIdq5q22jfFkZ582hlzDBXWM+XURUFaXROgYuVgY4drZIGxudEhXVl+Y5Eg6fW
rACQTYAg+vVSGL65dI8I8368Pn7XY2VOR4KARa1DfETx7q84CsEgo6MtXPcEQVjJHKzjBI1g8KvT
wtEonCu6rA6EZgtLfm83X045c50pUcr7CsGUq3TkD6JqSJBuLbZx9fx40m+CVMz5rJ2CbLmKaIx1
BrU0KkoWN9FZRmJQywJIPktEoCrv9muoDz829vM2ZCf30hozqrJtQ5Cr1NG5/h1bidHZOsV2MjRL
MARDtQGGoK1dWDwdzMn8PAF47iiAuIdOvoPQJOBgDa1/KbRdE1o50Lh0WuO7otGKMyMDUvXmYDYm
t9YW1oIFK/7sf3Xm+SPo4MNdx3x2EEVdFQtSdO5s0ey264n6K5W27gSRagFA7dEgm8Ys1qUT2b57
au3eVmi+JraY4O79nZrZZhjoc2hyxyV95Lvrh9sJ3kGVALRljubQN7gtwvnTWh1QoFXTTmZT8isF
cUYk0pScHi/hveOB3hWFgPgWvVgSY0/QYj3lujJGJ56yzqbEyL21wqk7binRdxvAY2deWmK8QdWW
eNQNsERGKtp+aZet7anbpHQkk0Nu4Z3k6/9tbMzRDyq9ELmswNhaKOoEx3Z46sKBNgv4Mbbsj+2E
XpT58gUNM6qSrIZumMYZD3qF6CyoZtVu0+TsIxid1uhRoSJg+K2EeHTadtyqd+JnHlwgf+sln367
jvgGaKrMjDuIo1iII5n6QOa5MD4r46pSD1649cq9wH8+ntG7Q4UIzU+jCtAaOhM7DcKAlzeJ4/Ng
6wfxV2ml38UxMoV1bKkOgFAW5EhyWi6kohfM3iQgerSw+dBEiM/NrnUkN3drs7V1a9q0NrGLjWrC
8xyEhcHeumwEiDiFc54O+V0W654kfp/EwhCfA8729tJTHa9GDykGfgGlwaojz/sHkQdOn6KANPam
ZZqEePcWPknO065231VaUgT6EEOxwS1MT85xt3tz/h7//vXe+0N84AraLXFf3xkqcssQAUD+GoRN
Pz2bF7FWChl7EGiV2dn7yGzuN29BUdtc2Dq3YRbqu2jEBbxHBD0BG3aPBV96XTVk53EjvbYfwcH/
AL7CkVfcafzTWP2z9wbHuo8JzQszWjqjs3e5vqlgfeZnQsMYCI3ZBHrVi01aBmJ2Lsxhh6rA1ncA
kIayC276ZL8EuPzJ3T4yx7hVfoScUiwrMLdOV6k7QM3aIGv9qdoqa6hhrkSzfJGfahsyFU7jhM/Z
i372LLJq39SIak/cr+RlcQGWpoBxwEQPI67Q528CAL6wFaN0AhuAdFMwc9t7WhI5vbveFzPOeN+i
6MIqzNXszHENnTRXTPbyeJBaQ69exN4AefXjDXYbbV6vMHOpF1ynDuBBzc7EexK6xBTLbSj9Q0rk
+aiiwxtd/zKKi8iGMusaKv4oqhUJzjU4e/i3YinNdWcQIE1A2AZJUzyCRWYQXaaDTlLgg7Os/hma
I5c5obcEObpz2BH1o5oJfgbEiSxl6yCn+iApeXQ+iKZknQRaLzyobtOSeFtcWmBuCaQlM84rYIH3
T+h7olp05JM9GZ1c/qMJdn6W/K20k3/rEGlCDffxPriTOrm0fnNZoCKVCsII69KHXxr9a/xXtqdt
8tmb/p6KqzGypHVYrIsXkSpLctZ3rmHMqgA6LmwSQMiYTLmUZWIrViWePCnt8dhZVa6yBFGbD86l
b0GIgVw8jIAiU4b4CHOO66kPayX387M/cjSWnzRkRBemkD27rAnm7GatpzZ+ChPZrv/mvjCc1/JV
+J1ugucQbyV5E3t0+k6e0mN/Jgv5yJtE/7+Mo98PM4kxshmGruqrXBsjGD+L2+ItMIJnZZdY3BGH
IaBLNwN74lhr82m5uPrifCiLYbYGegBzaHZJgLRG9/p4QtmofjaC2JeHBhbyTTcQSTBITWUrkRyu
V1Ps8iVOjWFCi9QSifXNy541NO/Pi9GUfZOmRTnlZ5F6o+Fv85dky2+KJ221dMUtmmImTplIoQkg
ZjpzW29frJOD7/i74BTRJfLDeyt0OXnz5F6OSY/hdhUYUmW82L0/JfpPYufxAt3ddCjtSKgCIwCC
qMu1EV7hxNjj+fzcbyRQZdLus3jTX0Cp+6Ie5YimC0WTm9cQFgrJTgjeIRGJxJ3ELFSFm6aYQ5Kz
eBAS2p9qVzsg0tyK3+FhySnd2X1XtpiVakBv7wdcUp7jbbhpqLcq7fZtiWBx/ksYr3RlhFmlQNEG
8PzDSLBOjuKKHITd0pa7Ow6gAyGFibckil7XaxQCgC7ERVmep6/+t/gUfIoVFd6834+3wk9TJjMS
XPEo6kIPDz3BbEFckOMEMPW8PCfvgTFsT45tD1uKSPHJo2+Gu4pou3ps8s7cwaLGE3i7uZ7L3Ppg
OIxbn9TlOT35JRUOjYNtt0BcfucUzSoYeMlgs819cNeT52dcXOYcV50Jv48SnRIA031/4eK4ZwTl
OaCngd4g0Ie8NgLKkpTviqA+h/w6AjoMlIYagASPZ+v2/sNzac7eoxiIFxOL5pcTvSqLMgM2RC1Q
cEyg5ZG3SWL9b1aYoZCWQ888+KhRb3zmhJzmw7gwjhsACKYJA9HhA1D6wIOIucjlXAuj2oOJlt9M
0m/C6bYiGIqCdNSxGOloN0aXG7q/4URwaK2zbGFL3J1ICSoE2Ht4FrE1Fz5WYln00/o8dBA0h/Rm
arTVyC8N874ZYOoBLUYtlcW5yEHrjaMPeE2FzlsZlN5GPhlZZ0CLBRBJ4Z3EH930ga4ZKFzyS0w3
bEA2zzFQNrNjRws2gITXO3LiUkD7POAzirFayeTNUyJrFF6hCL0wzNutf22ICZl4QNgAf1frM1j3
jBR9fF2B7g7n8aa8qYqyw5m/4uIu5GQ+V4IcIAiZgi7ErvfDp/83A4X3OlsBpYSaYGgWzkrt6WBX
pivQTUBbKptz9t1Hov25xS8ff9O95YW2FKhYZmr/m0J1MOVymoKJ71yrYXDidaKb0xTUCy7ypmTy
M3Ig+nGJgG1QZ72yOo1ToGlcg2KCtuG36cm0iZHZ/FZF5gkY1GSlbFHzFUxDXy9c1j8AsOsbAWt7
YZvxnW3ZEcBhYRscHm97FKONwqzWyqY71DYywna+/p3bqflKwKWSWM9/Hk/wTzPDI/PC9aInXSHy
re+3Z0Awbc0pDjJSRMQp1l5CkWO3ZWdYqUZvo4hxEnbDU7ZZqnrfYATY2WePUZ8OPRExA75m5M2n
+jbUG099bwJbfYskgw/wyKvtuKQ172Tc5KQNVM1Mkv0ZRVCz5juQiSpqDlEwzszrCDwEhsKZqY7f
nU6t7+TDXxnaJD3I8POVTuzHE3gnVEVqAJBtXEpgMEbd83oC5T5SgrAFdsQvjLDY1b6lcFtuVb9l
e323dJnfOw+4+UAHhXTX7HuujRUtT6qSI+2ZtL87KaZ8H5qPx3PPpyEsQeECuBu05jGxYxiFkjpE
cXtGT2iyGZo8W4MpsDJIq+sUEPhywd6dYBXQL+BvgP5Crw3PQu7qMUZ7e5K2eL7IdB89y/vVMyBt
34+H9VNrYPf5pRl2k6mJmnERzIwO2ms38rP8xW9te8+byrFaeTtH/qAOpaeOnta6Ff22uLXrEhp8
uC3wHs+FMdLvhaGL89l69E3zal84XFLVk6y3+CZlpLG2jVRAy04ksHVUMVBNRCbRTV9Q1SrOk2y3
75AvAL0RENmqWa5GsMzVVvMiRlv+u+HXtfCpm4JMq503msFS/uum0jmf0cvpY+6GKq2brKmT9izE
27rbi4UBWoVv384M3TR62m/xK8hp0MiKrMoxhJPpJvzCUftBMzyaL2ZvCkNHOMHL23OfOmPsAJie
k0/gtfzK0Fec7tbyRk/dtD+UxUTFfpsU65B8FkpiJCpFvSRNDZF7nzQj3quVqSvmqJ864N1jS8KD
Wdr0gp32YHz9LtZVDwYCynNOFR/y2Bo0A6r1fPsUFE+Dd4xqUELXUB0EwUdPEyjN/I1Tp91phTUp
trgOvyI/3Go+MM3UHxapeG4zKIIKWmH8g6LaXGS/3je1Xnegm2/r8/vH4ROgGY42a+hZHjn6CZVi
lJ7n8jOy+xyoSHxQVM0/uYH/xm9yABU9PW2sDaGb38nqRbTAiYir/RkiDgBdjUhZ/+unX2UGzsDj
Y3jvtEOaBB2/EsJSsBIy3rKtqjQd1BFhobpOCPkKlXYvvUW/VW6l6HZWNWetfY2iamnr3J40lAWE
uaMZHBp4D13PmJiHiYesXXPu5W6i9VR+SJH+TiJ/r4cTWTjX964EkJCCVR6lI6Rz2RKwGFVh1ioz
bldMtul4ruXaLIhkqshMK++ReEg7WpdLucl7kcSVWeZ4lGJJKmGGC+sHcM0UR6mkyXO88V8Uswdu
TbR4Q6Dcmpg80mzcugYnTbkK/mkxBJ4C5Zw5wTzja27kQXo1LCQO3JdngWxCqmu2EPlm8zI+g+Ru
EAFQsPBAPEjFQvQ6+0rGN6CaJkD8BvghiL0yK5yOUSpVBHEMJ+9zwae1sIQZukFN/ozswgQzv1xQ
Iic1eM255J0CSwmWkk4InM63Y25TGHmB8Lf/7By/f318au5kDTCnF5aZ5IRSRIKeBhgcHjF2tQYd
NU7y345+fQHfgOXkjQqXlG/q+FnCYdzUR9lhMzGHIPnZ1AYBwLF7adOhjxM+xd8E8CnAwwvv6M0C
JaU9LvF53gAGWbvMI7lXvcrXOEx3bVWAagSGYvCADMY7GSh4McWDxKO5nbmxqQP4IiwUTm/qDIx5
9k2gp57f5aATRgqy2HFP6pN+Gt7UJ3U/OO2nfgz2S2m7/2eVkcIF3BqNIiwKufKFTvEHnBxvoOlr
fCqeA3ta6Ub+FWDwAU2hGfFLPD/XFvFpanpPmvV4n91JVM777D9fwCw1EYEoSCUsdSFaamJ4DgTH
0lUM5s+IegL1DqS0SP9nweq96wxNKqidzt12YGW7ds4aR7xMrBEG8V/DWkE/K5TvP4gliXbor9He
TY78uNPwuHyWknNbAxErGE28sN6zf7j1H//5CCYW62s5IYGCydeStrcCHr66D8Xc6JTi7fF473qq
WZ0ZbwUNHNWMJd0fdCEvZLRXTH+FfE+qxnhsYF6lm6FcGGBcoS4WLUibSHMedty7vJLxENpOL8rC
hN295X5Upv89DsYd8lOVqWLPN+f4W/zi3uO/+ou2k57LQ5YvDOj+vrwYEeP/pjErplCEqamlwgck
BNN9Ehgl4MJbshv2Onjvfj2eQ37+K9lJBNMQymBQD0emlvE+KgFZDfg3m3MBit9fwC39SjeyDMbN
4RWCO/VWPadvfgaVvIWMx91b5sIwKxUn1YRDWKGjEwSP8GqnOPq7voWgEJ4E36kdHpcUw++5nTmF
hUsTcRE2JbOOUYYu1EzAi68p93hUB0rlyNFLJb1U5bRqBitHZQkyGglAqyMdyEqSjCoTKTR723xT
pZ6Rxdkqz+x8iZro3lRcfRmz7G1fibw34tEhRSuh3MroPumOgfAri6EM9ORxdvmr2U+bJPp8vPg3
DolH3xxAyDNNB2JVthG50oK+aRFOuehH0wH0Vwxcgqd2PJZeZfG9h47+Jdz4bb4WmMqZcBgroIG5
i+XqCP1aQuG8qN2AO/ij6+mcOUiHrAFip9qMbwF48JRd3toiiJ91Mxod0v59POrbLBg+AbAAdL7N
7GEAe1374bzQgiDUm9ptVbQdUw5ckuQjERoryInNy5yhqHhrPYXjOinXamCW6VHgvqdxROtWedCh
KvPH58C6a7TcwoLceLT5y9CBNFPA4BJiq9KT3LQV+kZrV6wDs5N2Jffd1Od+fG8UfSXiunw8Ezd3
wWxOAek2IniEAT8n5uJd3uQpB3aQvnYVP4YUwlYHI4xSL+HO5mvtysMwVgRmumUtTUZlqN0+/Vab
jjYNGOC70qwJMkjkFMd2JKwyLzXKdpVNL1ABWHCr9xf8YpzzF16Mk7SBLPtof3bb0oiCzFG5xorK
DJJU47qecpMPDSku6IQSZfzr11DupPijaV5AKWN5genlG0mtqR4d0XvG+9nqv1gEJGOxIQmYc9n4
KxcyEirRBAUMQBBafzV4tZF0639uBMkuNH0BLA/hZ+Yl3WpaWDWqV7udxn3WdVitYnVKHNTUl6gd
brOcWG4IiuC5Ph8uQKivJ7sW2wDEanzjdqT5UELP8of9FAKlLDmCXxtgk5g7j8RVlpq1eOrakzhs
5HYVHstt5KF7Km12U/IcCDYokIKP0IisHv2wqXfoynXeOblKe/B+lEZZLiE27u6TOTSbAaDQVmAp
VPIBisuTrjZuzPFbcD5ZXN/RMRhPIZpbpFwyUu3I1d+zgGpQIzRVP/EOp3V47EMgiyESFCe28N7i
fdIUZiIREzrHC3v5NkTA9OrQFlTR5INKzE8C62IvS+MYlancN27ZmxAviXEj7dBF7lldRctn9Q8g
nKP5ePPcuSauTDL+suEjX1YqmIRubLpvgTfihpM4uh0eKtnvfrFfcN6MrMOY0cCoT6PUKrG1rhAO
Ehknv3Xb76ZBc7xC9VPqncZjP1QUceoqlBca0u44QrAnQEwF7SRzGybzHhhEoFQzuR9cZHMmMy16
9Iv4QgzFS3VJvnaOMpjBzd4dOXS0HqPLgImKSa5XAT9OgwvMlVkIELTSfSMvV62/wKl3d0wXhuY/
v9gofCf4VdGQwe0aR00K2kSbdlxiPbqJ8RFAXI6Giam0usYdW2M0ffzmR5+F9/p4693m0RgDzN4b
PV4JIx8GZJ7y6qprjWC00RaBsie4caen7rVbiPdvFwg8BrMHIwIq4xjc9bxJQpvEqhcMbp6HuRPI
RbxtejKa2jTmQKYLSzz/t3c+yhtooEHCDr2/UNe9tjd5cgRIRjW4fqiumkMi+dTzaisdW3OKseH9
aKkL/HbRAGAANkOAWaTv2B7sTgJNFYpxg5toOtKmIVq+40xdsnL7sgATws/DArLrcFrsRTAmYIvU
QhkT2ZXqukpSzQaOQTB6UsRmW6XFauC4eJVUeFvUY/bdae1ohYPaUR8CHBZYnHyKFpPOBkTPt7R4
SBzRr5aSzPP0Xp9HfCXkRsU5k6ehOf96+sNODvUSpLWuXvRU10ODAHXI95qp9XakL7EA3Jv6S2vM
Yte6XsvCiLi3K3PTr+WVVGcLwNF7AxIEtJ6isX1WFWD2LxRGpbaX4tEVAfbyXkIZ22iviK+EPz0+
m8JtYAfvjIMioZsfsQurmhonXihLaTu6QZHbQfJBKhsK7jRqjOFQHVUf7Q3aW6D1JlSGcGw/wuiU
+k6kb8F0UKD3uPuSf2WhSrWZk2NYCKVv3R94OH6q6TIy4SgjXK9rD5VwfSz70S1jfxfKgILo5UjL
IFtibb+3pEDDa3hYIiWLI3xtSMlbVei5ZnQnrXnypWolpMHL45m+awL9k5hm1BNg6NqEyoEOVeox
loAP8GTJeHAPl2RRbHsOxNmjMGNhcSnNjbAsNGzMFb6sFHl0cw9SIh78guOrfGNWct4YQauNb3JY
d6uMCyojHcfagvhqummqqjbSJhLMx4O+t4B4n0HDHi92HEzm2ZAkfV5UET+6cq0eZGycpE0PoDdy
Hpu54+5nQV5eARsXKtsspCtJVOwNhYxu2AenDKwY8ZRZVfV7XGIbu3cuFagp4XKZi+hsnD/JtSKU
Yjy5dRf9rWLdzPAvijqRKUz6uWzqpfLMbdiGN/2FQeYENI3gi1rvw2DbOD0fGXzxJWXnhAC4TQXt
S+ysx1N5JzaFRVSfwKkC1D2c/vU+nUDwmKYAKrlptOFb0RT4jackYDRrqI9ntS/9GVvJHif/oJJo
XWf+wlPq3jlBMyIoFefMEeLka/t9xJciuCwnFxjKyahEv3BA8bskRnCbsMfFpgJvBsenq3hRMcdx
rAIuLUMVyQs1XvGF2Y1mFVKhMb1UodGzqDpoWgYLl1NwulO0pSlOwhbMPjVKs2H80SurKC03VSM+
L8z/beCMD0NfDqg8wYeOk3w9/lSomyqT8WEDd1AAYxFEI+AsoTzwL2Jhh/JHv5TjvXdIMREAFAGa
jc4n5l0pSCiVx5I44fT4FueJNjAV6yxZeoHcO6RzRy5INEXw57NFLwG6rENCpskdhi5Bc3kE9gqt
rKgSgECpD/48nsc7ERmCb3A5IUOFjcyK6zVBEetD4xOXzxvi5GH8oiWcbBBfbHZpFqVOWvGq1UnD
UuPKnRMLw2AQhWQysrFsLAK4syaNdQDDz8KmOveO0BtTtmm++fbX4yHeWbcrS0wckpJU5IsIQ9TT
bF3KoPwAtWQwqsfHZu4NCMWOmQht7qdkHYKUJpPeZPnoavvEwBkpX0+5bIiBkRP62NK9Nbu0xNwW
YwbiGy+HpSq2deUvYIRGRdwY/dtEO9ed/djavXEBNYRND+D5LbOaHxSkj/RqdFWSWGrgA4jFm6Jm
jhoUrckpK1Ag9c6Pbd4bIR4lMxQTlDg3XVOQjQclbypghOhIkNwRLd1gjstAUGl30QJYb8kWkzBL
fE3zEh13LzHIUw4cP2gqhG2+YOWeI0WrALDUAgGVAjiCrv2V1ORqqpXS6I46AIhtfsj7zJSHyPYi
ZR0nu4izKiBQ+qMc9k42Na8cMg7eH115IjKo7o3KHbU/7fT1eKLvOJurr5r//OLhPHB8z3EhwqDB
R8ez1q2FCMQ44AeLQRz82NTdeb6YAOYYehoOIbQ8R9cXpITWGao+gg/hSLxEsHOjHku8pIh7JwxB
yRXi9WiPh5Nh450x8+MomUJ47Ia4nu8UHrH0YN0ln9ANfzy6e05mJlqEmAVuBvTGXk+kx09xV4n5
5AJc1656TxttTsJTMBKncv3Y1J2yAuCzGNOsvDq7T2bH5qMCvzkVkxsnz5XwmsZ/E/WrOWiRGU5P
TfWacG9ZsW1SE5hKMNlFzmP794aKwANIRfTHApfB3INE4+o+SEbMqjTETprVX1BL9a2phnrBY0v3
XM+PdhiuCA33IbM7BVD36SOPG7cfjPQkPufjQdxOQgiCA9sPljbo3XHNSmX/tsZs0GqYCp/LlcmV
S9QeO4CEtdAqW3/hzXoLu5uzEbjY0VKBFyU6OK63SjMiQPclbnKlzoS6O0G6vXB1/VdWFTStAfQq
rEhedVxl9NGfqjY9ZEfioyfSKN6U9boUIgru/6QwhOlJHs5hodG4V/dKtvAouXdgkX0FIg2tq+gA
YdbZG0pp0GRvcoHYJlSsxGML6nmjiyve0IOwM2uQYRu51vwXWSL0GCBjg7woVFPYtG851kWtgjvP
Vd+hdiAJtan5gIiv03Iw07fHW+zOoiPKQskbsSSw6GzvYIxOpxGPP+IGIBK0+CDladHkoVW1SbF6
bOonG8G8OVHmgjo3HkVIuinzhF842yjS+15Re97VVP+sJCQ1cw+RczLwgjGNFcQEwTVuDhWHRv5J
AUOlPPF2W5F05cORnapwyCCCHVZ0apV4qyH6tdWu620xDH1aJXq7jwQpM7WEryDgkGtWVrWQkpoU
j38Xu6G1kG0WLWAh0mMykuA0BL4GxdkuNxP0ey14qTs3C7gt5gctUk4ovDG7vGibMgraTHTzdpc2
1T4dj1qNkoGmLWzTe+7w0hLrj9IgzMupS0Q3VW3gFwAgnRAJVVaQ5Ss+fFITMINBKS4OaC75dvQx
ets2G6k6cL8eL7CE9WPWd2ahxZuQQNkb9aDr9W1R+6t0HR9C+MysJSTYlwBxt7gtHItLE/N2vthC
DZdOg57FohvLWyV/Uis0GCCW6FvBUYfdUD+pQAIiqZqMu0YZDQHsRJElAvUTnf6bseI5hBsdlx7b
U8XHdVw3Sim6MuF2ItcZ0BpfeuLNT+jb+fyPDWYLRVVL+KYpRHc0MtFMFCc18sRQnWoTV1bpmcn7
/zQmdiMJHdqrkhRjCpF6l4HMAgT7sYVbfA2wQWhJwZEAXQ9a0ZghiUNVTFrGSW49rAflu5beGiqN
f1tIv3yVgsXZj+3dejeYQ8sYyi+z1yHMBVo3wlQFIOhzsTPtMDsM6Yok9YKR220PRVcCdSsFLhKF
Vyb0gbxdrcRg8XT7AK3rY9aAlRtVpYVjPs/M9WYA9QCc51xLwr8UJt/C1anq55wiu42tlKCRn3ac
wYVuJb+/8NESPvLOvKGtEj0g6MBGtlNlQoEk7vw6Dn3ZVcp0VwI6xpmZ2P1jVC3U6lQkj2YhbNxy
7H6rBpX0olpjSF5R2RCprqCb0YAFFrJAu2wIQkuRJs0u455f9YUKqrdWDZ5UscmdUvDzVS/H0cJa
zgNjZxldd0go4dLHlchcUdUUgZmoK2S3tjT1nSO0lL56wM045/HGnDfetR3012FnKMihgUrvhkWq
mRRQkte8OwWmTESafymDLY9LLQ636ygBIY4316w/gN4aZjjBTH80pgqPF2SZOKBTg4RkJeoW8mnV
6vGI7jzwZlvzuRZRBwTUBkO+cM06rlAi1zLv8tNbWOtv4hBZAkrrMTH72urU0GjVmqJlsdEmwK6c
UBFWsUTzfB1yAGidK8mMgb/p/jz+rht2CxS+0MaLjTzPNMJoxgeUCmjfQ9Su3B4kWg2YQNv+WJTv
dTl9dg1vlMhZJh3Ian1iiNEhykMU/g5V+ZaT/lwCKaJkwh9x0hYenrfHGXgoCRMFb4hMP+s0+K7v
KxAdCi7PbdQ0p/2YQ97K0KrAzqfXgaPFuODd78QJs0lYmzfdfI1eL9DQ+xkf4U/c9DR2KcD6nhnl
SUR9Ehtcg7iBRBrtnkqdKrF4CHqLyJHhderar9qFY/aTDLre/6A1Aj/w3PQFbmJ2/2tlHnf9GEhu
X3m6JahxapceP6y6sazdXCoILXLOA1pM6qin5cqKA2Ibfah9972wPWbvfPMlOO78rNcG4CrzmIyr
OlV8LpRclR+oHFgq96tBB3atRZQHg3Dy1BhkW0KIWLUeW77dAZiCC8NMtESaWBVrCVMQ6wU4Jccc
HS8pXrJGqm+4+FgHC++uOxl78DKj6iHIs2Q3YVPZnsbxAEFVihvs8uDcjj0IwB3OjZCC5HqaNRmV
e1rrok2KBcjFHd8A03B3EHyYO5pZNHQsph7nd63iimpIw1SkuvTRewCxwDmQACrGCWgm7aqwxJr6
X3ATeWUVUEr1itUo7cNo7fuJpWvDwnfdevv5s+DswZwCwTcWnyFoYZNFUq+4nCysxHpd+KDEnngz
y2Xb++cgWF4WechRoBVfwlZjeW27gJd6UR5Vt0ULbLmrwJM6ZxOj0Y6i5xH430PV73NpHUTjVuWX
gsnbG0cWAbMhyJxg/W/Ss22foUSid6rbiFYPmkvFe+6gQNc+J92fpDyprwPosrMhcqa5D+wNyK1x
WGifn28b5qhdfQITKBH0YVdD2KuuUhg8ZwvxK7CnSJ7utWYbgSP88fm6vfuuB8wcbFHjp4zjJtXF
81cx+gKSTWoxAkui5UsP9ltQL5YWBSLEgYgykbhlgrM+a6agSSXVHQI0VRavAUpvypafgOWW8maN
7EQE4IVqJt4+bo+Px3l3YS9sM7MKbZ8I7LSi6uqqExbH3Dv5UIFfcB4/J5RZOyA7RBwTkCais3ue
7YvbHRAGOasTMTpJHMEOKRNPCk1f9TrwIGR1VJp6xKOQ3JQiMB1hA77efVnzw1tY+EVJI3RCe6uB
1OHvEoI1b5yuQ1UGRZbsKUoHsDl0+QitIh3/s29mJEFfRhcGmbdq4ohoRjElkwaxDGB5zc7v1b9o
TQ4LA2y9eWqEA1+9aHKfvkvByP3OpzkbgFMwqU4kprjd5X5SlQ0IQ7jWlqQCaUI+BCbQ4DJp/ksh
OG/0cZP8bqYa2kRg/ABZqehBJimpAERSgnh460nr9WYWKh3aNEU+NbJIRLdO3pRqZsRKmr9H6tDi
RSbn3DEFnRc4wlAglY0ROoLacagQu/8FRbmITdAPyGAAAT5+VmlfZ3RIPTl7muDr3tq6TUAij7aN
XcwnSWkUlZeaYB7rQS/YaskAiqzm/0i7rh25cWD7RQKUw6ukjqOeYM84vQjj9YwCqZz19fdwfG13
07xNeO4u4F3AQJeYisWqU+co0aoaCcSjkGHrQhtzQ8LJWqfvtp12RdAVI4ovg65X3k5ZLTN5Lrwa
HkcdrKrZZpUJfs2lqEbjaelMGi0xEGqSXD938oD+QXUQF/sv4Unu9eDM5lKmFfQtDYpyaabYD0NW
jr47SO5u7gb9aYdxn7sQvgHIn7MDzpl4XSEWG1VF7N3ki+cGRjFbYUOKDAwnU7trvc49VHoTKlr7
j6xi/2sdKgd4w7CKKHfmyVKQOGmcPBoj7zuqvddPNecr334dEhF4IiNaYwmzy/OWpzqJjWLNI0qX
Tev0h8zqgwnFraJ+1LtdZf8bgvAve5y39ObEbRwF9hzsUVMh6PyrfGmbEHfh/mWFi3mqutNKRdPQ
rG7PWCHvtHbend33x9Gr9zmReEb2a2c+66c1vERMZM9BW8yXyBkn0gJ5jTxqzVUNqiKZA2PW1vD6
SvE5jZ9mwJaCFyNgfYCVXi5VXVVFj7bfPGqsamuqewXQQT1o3Wm3Iie9UBqiCz3scllyg3P8f9ll
f3/mkus6NRTDxpLZxa037vqi23r1/VDLBiicxrPxccfMokTTq4aJAc/+8nGSvBtFzgKNB79njx2E
s1EoHi7Pkc2e3iFPqTyriQr8n4xTR2gFAEimGgU5HJU7TlNt5c1sKTisXr2b9M63CxNhzr/Fkz9X
5MwKf4g8K0WPVYJuTu2THddBr8NNU3VTLS+d8XR92wmPkueiXoPkCTCszDmez5vawc2CWThCEtry
DQsEgwbJ1FBvk3wHTXKQx9dEppwgmkYQYDKHC+oEvFwvjSZlrGGbZSTSzJce+uDInaOb4uH6yIRG
wP2HtB3anv/qJYwx3KJ2SxLNpnY7Wupt0lu3M2gNrpsRTSC0+iBDB+A0HqLcYo1FMS46aUjkLFvS
PjtmVCYhyCNDIuv5Eg/ojyXO600jGkIUHZLS2HcHUOXhNXl9KEIDgPIxXSFE+PxVlEzGPNQ9DDRq
sXHnnbqg6yaRbG6Ru0E56rcR7gjZFBQt6lCRqEanDNlUydEpd6ssKSgcCq5UZB/ZY1XlVsUAYHkl
6oTFbzdqg+iwDFLc5tfnSzQUBOms8QqvP6BZL7cxWasYDNMWidp0Y6LVMg48PMP1zXUr/Kv3zR2c
m+GOqIoAq3OMjEZqiwZzJJmmoF21r9pSoea5xnYMsfOChshQpZs5HtBj1jtouTeVwVd7qDFWSx0Y
zlLu8EZVNn1rg3gjm5NwNNYxsOYRWnOLsT5e/2rRApx9NP9KbbW6BlITczONkdbsjHWj2ZJ7WRTb
MEi6hb2K5/BfBeAxz5Ox7VHEtW+G4akxszu9G308TiGX+TIZrWQhhEMCTtHD0wU5Sr7jo1GTqhq0
KY8Kr8/DsbfUG6MF8YzX5tbu+uyJ7komM/fLFLfkbWvmc54PedRtnI2M/048DsDigKBxwejFXfgr
nQatZfNG0SuPekCQ1mvgTRL3KzwcKNH8ssJd962xJCs1YaXTUUsl9dFaaOANzyBn+Xh9soTjwTZA
5wUuFdxjl8ewA1i/XkCrEfXZs+U8rMnDRN8zGIC3WG0GDQo8LMWmQ7PQHiEgun+XyfSdFe3N3oM0
fBY9RZiq4C87nNsyvY4o+opYrBiMjVWjx1BB15qyBB1YdiDEFngaqDFTyQQKQ0+gxIFpdoAT+avB
aEGJBlKDCJ4Wqw5Seoec8g6UXfM4Qf8iC9L4Pz1xArdD5+v1pRPuc7xLgF8EaAAJ3Mulqys9n40J
gQDN86CJX71K1j0h3BxnFtjfn8U3yGKZbdrhcTfHT9N8RHLYn4ZP10chdESsgItmTMs2eD7JNLPt
yc7xhHPLnZoFMRp9tY3XbXMIqMlQQ6Jw461Y/L+2uBnrppEAaAFbpAZeuALfoHkHSJZjtlvdkgGH
hMvD0prAY6LiweejUnvN0HiCEMpNVBXMpeV9VVFJNo9X8ny73vDTrIsO0RpKGZcr5MysT7DNSYQ6
oed2PnJ5XXbczu6zom/66pP5EUR3Kv2M/vIc0n+d4YNha57DeiI+0cvt9bUUzS9jBQX0jDXD8A/m
QenXZaYFiUa13JTFgw5YxwK+PLcAesqTBBCizYkWeqhBse52JIsuh17FSPFmKmJHeqjUwm+8UwGV
kusDErkUdrCZkja4e/nX66J5dTxDwyMaeuWY5wXoYeimblWfjFqLYYGwv+j9ylJkneKizQMQB1Ac
gLyiq4YL9Hqb9FqjIn2jTuXHEms2zeRwfWzCxTozwblLMpj2oIBZNEJyz3bMj5p1yo12WzZDMDuG
ZLFkxriTV7D2WsWyWDpqSyYoNoJpp822iTlHo+lKjIlcyvnkcW5LGWYNqtswRurlzqJraGemT6di
48S3HS03VJeGmcLNaKAPAqEUY4niYo6CdZnqdUeiokOewy+R3RuCDjyuEHxPdWAh7bIFybhblKA7
HTR0gedaB/XXpdK/m0XvNH6WNoCgIgwd/itap7svFpLlG2tasi1LvULiqJ1eEq8FJMTpYvUxnZ0s
9u2BxPcD1dwYhxtJx5NC6CwJFcVj8/CqQdkIdIpcyKO5MyEDlN+A90N+SPOTfg92FslJExpBrxUQ
nfgHXZKXpzlOUPtdkM6LlJj4+rpDD6Ovms/Xt7zwVKEA9CYSDt/J70KFlnhxEDwCJ2gNZaBn3VQz
wPjXrbD54FNe8PeYLRd9MVAbvBxK7q5D60JbKULDxDChSQUguqMUxiMcC3DFjgPwrYoL4NJKOndl
5zhwf2Ar9ILh8foYhMvBem1QogEvKA8LyV3w13cuft3ynkh+66St36efrtsQjuDMBufAVRM61GWG
F3MHAc9DXJWK32RuF163wvNt/bwi8ZZlYCcU+fnU4NorMUCM7M28bhfqf3FPiz8mAK7ukaOn5IO1
V4s8UIed9XTdssjnAZaGMiMePGCt41ZoXsBkYFMbF1RWLJsuGcAz4ZTQZh/X6kaZ1Ei3SpkEvWjd
zm2yvz+L2LRBLfOuN7H3ymkLsYMTqEA2XTtLJlU8NAi9WUiLo9LAu4Ss69ppckiUmkYIHeWwyc1Q
V8t7b1D9opXUMnikwtsSAqlm4TrEZv8LCgUd+9GskxF7HZKy420KIaJjW4LN5DjYu/7L3nu8vnKi
WUQmGZVi1nUGIeXLWXTmErXuHkmDprqnto6UKKgp8mpz3YpoEqESCmwcYOWIlzgrdWaUVjEqWCtr
CdF7vXTgnvNuRrWI6qp8h39lHWMgEgbyAMWSyyGhIoen5GpA6z4H11+z6yE3PsgaEIQjOjPCRS2K
bcfItugIl6o5yEcAP7PtasxBHLuhMTxcnz7hIpmAhwGgzQ42twerpczHJsUeHNXWr6YHVtIbZegE
mRE24rPzlFcemdQSRgjKd/ka79C/DrBYJjlPMjPcK9wzKMqYCo5tP/hzuiPKSSblKbPAXUpjsS5d
0rKUEgBF9QhGe0j6Zo4ETshcGn/1QaLp15rwiaslsebEaDBdrtUFIyj12vUdNTIWYCFphSoCvM/l
glhTbFWxww5NbvuO9z3PSViCOO0de8uGwgHrSmRsq5dWtLLpPUPBOCz1tWxPSTaApuBdR/LMCLck
dUaH2KUuibIOrCQW0OlgHZeVQ0TBCNpWfo3E5KoFpM6mJmWe2tWOzTONbzS6kUEvhDYccB0xIn0m
I3U5WzlgCG5XxAh+08/G8FoauymNGlOy8jIrnAfTFjdL0XsKp6ydyhCd6gin78dR4lXEVtAbx5jX
Waft5VjaES9YPc9p1FnlXk+PpPcgoLrzqufrO4wt7l8nBRLbv+xw+zhxM0hX1Oi5A8bB071ArTs8
URbfhZReZnynoxpIAy7Z2LgYuxpQ6e5JgVz4t9x7Gm4d8JCA/eT6wHiI29tljYQ+ggLA3Biw9nIG
AcHBdYm5iMr1fnX1/WyAHLg70D4werxXVL8zX+r1sVkBPTPMzXXrIjeHxmXc20BoM8q7S+PmWuKV
7s2AI0AYGfSx7cnJPl03IUz4sZ5hHSkXkH7wXZQ2UbXOy1H1q804DXSV7sxsuXVGcMjQD8ZyN4Bn
tASm0+r+sRuKTa2O0hLyAex/ENBejg7SLga6ZOD81uqrArxq41v02KsBytuv1wcp2CqQvNSQl4Mp
tF1x23MF8cUyzw1aQoG8RurPHJotJftSlpET28FIXEjRmg6vANusSp03Wksj11SeZrN7HifnUC7J
scJzVLIzBXsDY/pji33L2V2eqFUD0dueRk5/tLINRpWOEh8lCIAuTHALpDfEWioHwxkbXIBFBvY9
3cjvW0oeQKez9yBWc32dBBcuAOygOzdZ3RFYlcsxFYbRdJWJvaimn1dAZl1ZWVPgpy4McCOiLu2M
uUfcuCoIGDeNvuyS4uDeJ1W6tdtu96982z/3OKN6gP4N6gU8WXHd9pZGIWcVTYn9oujWPWTDJeG9
cNMx1QE03IFOi49SZm91lHnBmPohKH/U/U3i7ZNaEtIJVwYwPTA/QZAL+KHLlZk7NYagBhx8iYaX
0bW26fzvwRauqD8W2Bec7edVTby4ySjOTmr7qN2gg+M9J+bMAjtRZxaQmzeKZYUFW39oAN+h7Q8U
U99hBFUhEM6YKEFhG18asXJHqxKK+6Jwburvg3eIJXeCaCXODXCjsKd6MUkJA0blo4N1IpIzKDoi
qGuhSweVJxU8hpcDUFt1NFEmxgDUsfZNK0EjpbenuuM7oHM1pwdtUT9aerq/fvRFu/jcLHcy56Wn
U1mXNErjk9q9KCby32jLTGRlJtF9h3fjn/Fxd+qMFFRu6xhfTt0siktdCfp+oiGYvO6pdUcX7W7J
vG/lZNoopscy+nL281ykdGGeC5MTbRxMvYb5Nr5b6SOaNiBDMYAuaLGqoIsluQbxrKKggIwNyjZv
HFxnWz4bu5TWBqxBBCcFyFaHzjs9lpaMtlNoRzeYhTd9aW7X46WspaaH1QPGYh2OVnUs6RFSINf3
CNvaf80dyLgA4XlL1HBLpzhm3iYrrnGYiKcHjERaqpaZ4JaHpk4H5jGYMM0B9w9xPgPhfeeWsrZT
8YT9HgpPUkkcDx3SLq5WUjLoC/RU1mbrvcsZockPEQ/esUhHc2e5BoiwaUca9e6Tm7gh3NFUNxKH
IXRILCMI3CxasN/ke872mLYobaz0mDJDUcqwaFAMUXLrH/mv3i5S3G6Igh2cUKTqLoey9KVeaTWs
dJodYvFBd99o4NUeQ12TbDPRgHAVoYYDXl2mxn5pCmDr0il6jUZeXUH/xqFqgPz3Ipk20U5j1Baw
Aw2Uv2BJyqpbI6Dc8EMZUNhG/JWxMFBPlVW9RTsNrxccS9Q6AODmbu567N3KogZ2NPA+OzL5rhFk
juSdKRwMUsNv1QgWZl9OGdWqtk90HScTYcj4CWRkbidxZaJgFNx1v0zw3AmLQe2017EqBcR023y/
jCc72WmqA8khWS5TtAMMhrxAPx36S1R+OEZGmtUai6hrki0eXiztfN2VCS0gT4q114ELc7lnJdUV
vJlTxCKGQnwF9ILlO8B16Af9Y4F7+hf1OFvG2/O4e+5IcSyHV5U+JQ6VXNzCC/XcEPe4ShMnA0cC
hgKwY5wc0XFqPFhPyDMv49YEt9n0jgjr3B63ofPB8KaWhXFs6hiOowVNgeTlIzo04KREvwEo0XBC
ueVxybAMxMbjSo+NndLaPukgMtJ/iysZoY7QEmg5gPbH+UQT5eXJaYqqdQYNLtpQP1XNvYesQmag
BlbIhGJER9QEtAKvKwNYMh6ylnp9DPaU+e292GXGAZuBSK810bY+N8IdHHgBUuc9nFpiW8gaHEFo
8I7VB8eyxuqqePE4bJhnt01uDvE4jLAwFR16gwAQsV5US/IWEc7VmRHu3jQSTbH1AnNlZkXoDa/s
gIJpJLzuA2RWuJB3MseEdBms1CW6BOnoOsHsNtBLA62J5LJh885HTqCig/f00JWIpMvlrDWLWYKB
E/55/GK/0o/lSvy9An2O9rOs2CRy06DeBkUJ4E94k3LrQ1VIMpRrXkReC4rltWynH10CPp00VZWH
pSyfR3uQ0UgLzxD2NDR5gFtHE9Tl6LRkgnY5JQWu0hilzzloSecb5Rja08v1JRNZsmxk6jWgTBFP
cUuWKanSVCUtIs2KuroM6/QB5MC+0kqa40RbA9AuRhsAaQ1ool+OaJ7aevSSsoiGTdwE31sZw4vs
97kZq8tRcdsC41Cdm6GKALtOxvvrUyXacudD4M4Q+rTmsoYsLcvlzNMNea6mG2B0g8F4QWkA3ZPH
6/ZErgdEAQBMQp0I+vHcfaehJFSC1bHAmV1A0GP6wzuwfYgGWaoUyBhEItyloHdtNycQ5otIE6PL
r9mU9pfsawvaYqcKCiITqhNerAD+MAgOkP7weJeboFgRedZFBXtxd98V6UOFEkGiorM1txV/pt+T
8nXKtlq8SpZOtMvPDXNT2Y6xrhUdDHdpi44/yGBn4zYuHqgMGCzahuAjZMltxvjK0/v0mWWVi4dt
rgw7pzrGw+49JU9GefjbBLfTC7Ve5w79VNHbZGXBMhzH5PX61pMNg9vq4OzJkxnE3xGkV6Z8Q7OT
M+/+fyY4x2PTNPZa0OOymUKfBGbKrCQHSDwKho5Bppxxal1uN8PKQdjV9kWkG8m6xTMMcnmG82ot
WrK5PhiRa8A7EekC3BQofXJRQp6UtVaOsOTOPTghGm3EQ84CothrZxWyKkl/GmK72a9Nr31bR11W
2BeO9I99Hg5UUyimWJBaj2z1G9YrJk/vWy8XZII4vnAa/NntE4WyOiaOkFsHbgW15TUwZa0BwnN6
ZoQ7p4o74Qp23CLKkmmXJHM4jQ+Zq9/X0zviIWCzfo+GC/Fp7Kn2UljwRCAMRQcaMi9OJwm5RYED
eF6B/wadCIJh3gYBUVFjxUVkpCp4rU+d2/qlqvgbSdQlSsDhjmDlUBXP4r9SYiUkWjrFeBuLovtQ
/0w/uo9jepLeSKIRnVviLnGrt7vSHU3cgFB9SMunuHk16bjtu9ivR9krjK01H+E5TBrQAvAcPK/c
6Z2A+IZKE4yR1woEdWi1uDHCe3cIltin32ypyqfoDJ3b4wY3FtmYaTm2hLEOkTPaMwS4qsAtbd/u
082C9gEgiufd5L2A12ybTvqxH6wvnj4HDbElnks40chwMAZIyOXyuldqPIKtDcpM0aAep9TYDl0c
OOVNb32MJ/Nw3XcJbOFhwPqVGMX9X6BLCFIsLjpXs0ipPfuuWVTbNxJoPigTGrKcrqiguVZRicPk
xTBY9stgkHgWBoBWhuf2sQqnz6BekUVobgniTyATAVf47PmNfrfUzcYzsnstP1FlBPngt3lCRln7
rFXDpk9fjVJGtSNwO/gYluhVHdCE8+Are/KUwRrrLNK9flturQ7UHyBfairJU09sh2WTcEXgCufi
n9KyUrXUhwz9GnmzRddN55tmNm/QjzXt0ebWSDwD27LcEYJomsr+RYCPbqXLC1ABCSuTb8IkD+hU
X0lchsNs/aMwwc+lPLPCOW0oi2aOkcOKgc7nst2m2ba0qWSXCk4n8n3ILAK9hK5HvogDarMuNdsp
i8DovnP0+6JWDnH2nvU5M8KOytlTvC5KPO/dEUUU9Ibmj7HxAj5IQ3ItCDcBmzS89pGO4bPLBPSM
teZgJKNuHIm6eVkXUFoRSXLx7XXw19qfmeHcZ7ZYi77GcxYlJA2IdiT2XWYqu9pagqk3P4LQzteT
B618WtSD19mB181h3HShqd/2eEy3G2+OnPwZjCOOu2+NPc5ypJDuUE2gltXurAPQs5uhVjZxd3Jl
kZvIJwFIihY+A0ARl+9+HPWpqVLNyCKQsbXKTXMgX8eX+h0oMpz631b4lGUBueixN2EFIShiu4CA
am3oTUmmQjgW5CmA7kQrjMqneedCQ5WZWSmNIEaBZ12D5D7uwR70+O+OHNcFUNTIEQN+wTbe2e7V
ZkcZ+gElQAtw6nvqJj/aPtPDNS6UnZUsyGDXuEau2xQdy3Ob3IlZU2Wi3YDB4coI7OJ51o7ZILkr
RAcG3fRooULe0kKrz+W4rH4GVwzN8gjFH9B/nTrne+Xsku31kZgiZ4l+JdwAyMMhUcoNRctprScF
zDQbczdGyh5cC2UYH0AXFIBtHRxwvuNrfhVQv9imW7L5+vS5DYzj07ix9sl9G3S6Px2cHchu/DYg
BxJ+Kv0yyHf0ML5IvhUj5s/2+adyKdZxGdI4c9I8ykrEQt331NhdNyACiRnnFrgHjTKPHdVjTIZh
kx3qcVt7Bp+m+kj1ZjODm8zNj63FyKkdB5x8sgZ3nsL27Uo5M//WNX62leOJJKU5YIA6+J1Bhzas
fvcN8EsoT9yNz/GX/nm+hax8+oCU3/WRi3cBCIkBHROwQUKvaFRzWoHjpYHKL6VlHaaOZkmODU+4
+HOAQOe7uMrQiOJxd6Ydlw0u7BbkYsrWyr/FU7Zx7HxfDz4Bt1HmQ2/FR0GwXMJ+ph/MaY8apA3p
L3R4JiB4WqRFD5GXQlbh9wdxh8wrILOZJOhodqBu36LvARJVs+4EZozc0yy5zMXDZ9QVOGmgnbU5
V2WlaaGC+Bnbq1uCOibhqqc+ib+koCkfTsap/D7rlW+MW33Mt/NJ+6Au20S7r5Cxgdri9RUXjvzs
W7hz3+RQU6vAHxVBgdxZ/5sUcD9V+8r2ayKrXot6XdD1aAGyg6wuCwMvXRmF+INnTeiyj9WHEkyS
fdr7RDspzTFenG2cZH7ch44H7enNzGj9oDIxjZJMrDD0Pv8Ifu/VGaoBGlrK8YKfbkZ4rWDtTomf
VX7y2L96c6h9y/0FDQ+P3aOs9090YZwb5/ZZCvyLWRho/l+SIpztbyhZBVINK+ad/vKPyJ4z6lxM
Mh8selm7NPOKEbYHisBX149deZyK76oRjeMzoB3vuKHQhwKsKfiTwf7BnMqZu7LWuvQgl4nD0x+b
DJVJoD6zCnkfGTJBlEGFCKMBVSMkbfEsMC4tJXkdK4Dg5VFJxqBMPzSaE7BqXgyqN29EEwe8NB6J
H64fEVGDD6joQTbDmNqR2OT2bWGQ3ClStLvOtbdtVhqsdBu3P6bW1yKSeydvfQKz3TGXhMo8Z+BP
N4lIBsBnxGmohlwOV1PT2qCTnkee/l+uzygkVhvLyvypuinTJGxTE1iuxe8hR0vX1bezbo83liQT
IYo/sIt+fwTnrOa4zPLOAoGA6nwG4i6YQFOAls9D/o9sp2+jxRYCTA1IUQ1rfDlaYy4sF3qaBKMN
3X67PvfUT8Yg+8/FWZS8D0T3HEoKaAUBLs6z+bqPNtuFAgEBPHUy6wXCchOUsXJH4lrZB/Pn0EGv
OZrskMRAH9rlgDoyrQXuFGwbawN5zbTZGM9VGg2gFJQVg0Ve/NwU51cAgEOdtoapKag+aRH9WAM1
6r/jGJwb4U6fWaUrIROMOHr4bZggceyPQb76OjiAAUd7uG5OOHvQuFJBvaRDPZqz5uSVm7sJrMWO
elhMVn72oYo6a2DoAONvJ9nmIs/seACJoGiPo86/hhwQ2zOMEJzmZGRB2cQnj9LXuI1ll79oqaBt
Ai1jVFXhn7ldASXjxCMq+EZ6o91bGgROipu130GLXEtvIEqQNKWf2be69wn6Qu20paq978YgXR8T
TYZZEh0DF5ykABvjPxCrudyhczWpLdivwHlm1OTgOn2+yZJOkxw20X2EQwYELZic0XXBeZCyWo2l
ns08Wsd4l1JlU2aA66ddCIF5vy+PXTM+5E4tuehFC4pmHx2MD4gr8Mfl2ECFg+YPFEGidHQDsD04
kJmVXrWiCTw3wl19mlaZ2gQMfbS2D/X6yUxXyaHTRdvl3AK3RPGKhI1VYfJS766yhzBGo75VVEcV
pBKls/pFwp7VxaAc0+IuJycFESux/LwhTDt9Qoub6eOVv5loBhinc5tPm4SuW9PYdZpfau2+17dO
JuuXl301t+RkaRU0T7MlJ9FSQfPdheDGt4wGoLSWzJB4nSHQDj5RQNl1tvvOog+QRFik8nBJggkA
eKXMV5BSpNr2ujcSLjTA8qiaIApAQ8OlFWhE6COJYSVtXQDNswD829ctCMdxZoFbaKXT1nnuMWWV
BqDqZAcuSLhLGTxJbMUBBg55WKYKeTmOITFpMXQ4Fc7shCNKPyyHNS+762MR+W4IBPy2wo2lyOIm
BfkAuI7Wkx5boTe9oOg3thTBKMh7k3/T6H6LHKAQD7UvIGKQxed2WzUts1l44ArJylvk84qZnAaw
bAKpl7xnswFWhfS1jo5CixtY1sak7OL5JxXlgojBm550Tcbsyr6XDxzQbPDbCjceDHWFFN6KzTbU
GzpALxHiMUpyXDvZe1/kmlmKEfoS6FMG5vdyOzg2aXsnxkJRO4M7qYLGCiz6Ba0atUk22rhBhvT6
1hB6hjOLbOucHdesdBIlzXCQumoMY13fLl6T+O6Y7Ks+/dzGslKLcCtaQJYxMQ10P/ErVpGiIStG
SMrWQ/dya+1nuzuUJXQbGppk4YT9BIGpXPZYYT/81yKeGeYWMQUT5pyVuOdt1mI+nHTzBY1W79mP
0Lg1AaFjPIU6N5sAzcVrDLbc2DN2QIQSZFE6WxKJCZcMzGGo4cL72XwLTBKDNDrr4TNQAPUHIz/M
n70RRN5mtfPIIAmaeQ0KdpghwoFyDSPEYP3Nl0Myy3jsegV+0K0zP9XWPfgqPby0RlTEIfZaBelJ
PRb+ZqB059gbp/lwfYMKDh9TL4eOLwpi0JvmHntpYiiaRSlBbgrpdzDif2lS0GxXkxPESSUJUoTG
kGxFBxaS1qrLXV7O0M6UKKB8mdSlhK4ZHYOqLwyozWdkg4BURtwktOcCnsxIP1At508Dca3JmnpQ
IMwGGlxH7VgsXaBC41rP0v+uT6TgAABpDRkBaPjg3uQzykXj6rWKw4dyOboHEjojrYTm+NCs41yy
aWSmOKfSLVWeKqDOibQYGYBs8LU591uIc1wfkSgxi50JX8IodcE8y53pKcnqBeUF9NbaH6BSEVQh
eSQH1Y/vqqgOxq11VILqoByumxWcvwurnJNGWJArhcoiqSANHP/F2ZHwugV2pjhfBeUoFE0YzR0q
jJwFhULtZXDQp9lOI+hnVCgqpdPX6zYEVw2uNHQHmx7eWR7/Gk6hLePUFjonzSadIcPr3KgJ2awV
BD20TZUVX5mamPJ63ahoYwAZYoLyAR3zqDtfOpNlonlVGS7iUPRlkfYbRR5fka2P4IpBcQsdaMjS
oGGCB+MWduvkPR5QUZ90AfH0rZp8sI6pE6jKk5T9VrQZgPiFswDzEcQkuOdjsQw25BVgrCo/FZ61
zb4ZeexPeREA0PeOyUMXEBDzjIf1L5a3um5V0ItgXHll+EmsqDuAsIqgbheZordwVGemuMeaskIW
waxxgDOAAtT+2zR9WNy7FnmSppZdzKLNjsYTOFtktVC84Bz8MNYDLSYMy0s+jNDxLSpTciuL8pS4
uhjbp4v0DxriL7ddTqbUmQzcIegi9hOvQcy7AE+zBAQqNlm37rLih4Xkt6e+oyeWcS3iKW+6aO7l
N7yh2GRKcjQP1xCY/zo2AZ7013eF6AqBMg0cOjYf5D7YkTsL4FC7T3Nk1MCLtdBHOsyQ56qOWe5t
MlkZXHR4zy1x3nZMs2WAGhWY3foWcjCZDQ3keNYD16KqxAHKTHEOEOJd+VxV4CFp0te6eB3bb64p
ATWJ5w2OHEcXyXmbO7itXXi0cjAa1cyDSikCAGTLKtlmg+S6EI8FoDH2IkbHL7+/m5qubY2xTPNm
rPZMI0SSmBYP5Y8FbiiuUSediZ0WuUvwHZih+OY93S1AJP0xwQW28TpAVpjRJ8X617T22/F5lV16
snnifA6oVMoUXIbgDqgP5taC5N3++kkROTUQ1DGScggZ/1U2sOsl9ZYMbB9QlWiHGopOJxIfJvfh
x3U7Iod2bodbjtYgUB0uYWeEkAD4VZW82P27BZBiI8HiITsKt3Z55t3Y8ipnBnNWq4XAwyzGp+u/
/wbS5AOQcwNcAOfVk6LHhNEqQPfc6Db6pqoCFOiSvbN+nLLXtTzkKL8X62Ya66D+DCUye4Uw37el
8Pz8mCeHOgS/sCIjABHtERBPo20U8R7AZNzAl0Xp287FdzkuGGmVlzl5kIJxRcuHahYKaCAZwV3L
ubmpMWZndDzcfZDcrdF2YFqS8yoqOCPy+mOCG0ac6IVXKRB96ot8n+inJZ8Cew6B1L+Lc6DPjVj1
NYAe5+axb12/+UiqEDJku0ojoZF+sLKbtpbhWkRRE8O0YFsBBYDH1uWeWox6JOOAb0qc6qTbH9Pl
h5Y3N3pp3LaGeYBgiwymzkb51yYDvIW9e1ivGTfRVF31EYSO4Iuo7jWt2dbOj4FlpIsbu3i6vqFF
+DNIqbE+QOD2sHu4CKCGOFRV62DPck/2sYzUvXsywn5r3Yx7PbQeSFBs7I/Zqb9bv4OmMDR9iIKF
CmA9fWCGxdbZqb5cGlm40/58FF9/n5UCsuoEHxXrOERmvkfYHYyeuc9Ud0eWLuxBQmkOp3kxAzfL
Hspuvnd79zOQvtvr8yOCApzPD18FQWWkjzsTV4hyV+yVPbktjvFW+xzvwTsZ5bvhIJNKZovLLz5W
HQ2Z6GoHWzLnJM2Y1PrM7qwB3azp5Ovz57EGbbgkeyDa1edmuHurwE7XlRRTPI8f9SbIqg0uYbKH
f+ollkRVaRPFDVBLI2+HOIn5rvNArDVHI3dQwxwa86NntT+8pL8xqdX7a/boQiqVbErAGuLWCbXW
ltxtIseIpz0eInjRabgVLo13g1LoDTh+I2Ls4tUJmj7dzpUMlS46sYBmA8oAICRSlNxsJsZiWE0O
TB9chW/njQI0JlRIPbRI1KP5X9opklKV0CDqtSDuflNC5ZwSMlN9P9uY0/TgHqxsWwTtQylLIwjn
7swIN3eaPiUgajaBGkStZgQNYeN9013JCROddbQa/h4JtzvWdAQA27ayaOtLlv6NmoE/Suc/zfnR
oe4cUrOfXjY0LHxyY+zyGgg1M+wj9aV7KO/XG+2Lsc0PZoDX4j3YEHba/NRnR1cGPTHYglz7Fu5m
89QWjx0P3+KlYXKT/kgD64u1BWoKlXC6iY9GpG1xsZXbKUr7m3kHTBG5N2+Kr/Omuov/K+76W7Il
/vzkAWwQXndywqjmfKKYszg7oWO6qnGaYDfBvW3ACgt/sEnAardZsqBA0vtYf/V638WGDpZDdpiV
2+lHv8kgJ7t3JI8C2cbm7iNHX/RsZRu7QIqKfsrC/JBKmopEHvbPaHHPXo5WUes+hQoVtnU4nOxt
e5JM5/UdjRrc5e9nFq1US8FSq5tNElxfquvTg36By98uzXiqLLZSiCr/q8I1UENZP+v1Uw/F7ksT
nkJiBHj4fNu+UYvjZO819/76KGQzxP7+bL8p9jpMlMGRlfGIM+p3mkw1QjZPf3mVOEUFh80T9UcD
vKBQT/hBwN6D/Mb1sYgK3yBc/+XA4KsuB6Ph2ktGF6bCuLrVg1cAbb/mIbnVN4/JzfSUNf4LOBr1
LbnXbxa8pnfky/hE97KuXdmccg4mV2PTJICERKt7qmZEaaksOGf79v92YQgeLge6amrSNgOuAxN4
a8Mnofap36GCeQfJZeeu3F2fV9k25BzBBDU1o6W4uMtoO38eJPUMYfXmbNX45IMBgdE2YYPpfyy3
SjB/JDuKTNTi60H9EY+7bN/Wt1N1WmShgjA3f26Zcw962laL1mBglV+HHv6I8tFP9vrX7tAcpp13
i1a2CYJxkn3K5uvK6r1Byc/OnDmm/0PadfY4jivbXyRAOXylgi2ndur4RejpmVbOWb/+HfV9765N
+5qY+7ALDLCzcIlksVgsnjoHraEe3HQCN7JO8tCpFdJZ2fgt6aegZTgLyxoVREpt4DgQPoebykLX
5lu3jF3fFMzA/n85CY12GAJOHkJxDiScVQaFE0uJXaqM8+LuWKAegh4gPPShjeLa7xOtNQoU3jAW
HN3BCmgyyQ4GM30d1yzatPtueWGLco4qyALVjzBvPAckyiASYxLJMGiLzgBcphohkvIm5CRI0kPY
agBCJwtVVxa6mnakiVkA8Lsx5eJrqNNGH8SgGXUcBVrYReY0aEe5kJho6/lXbjzzwgrlK5o89h4/
e6a3TazJ0Za8I230DdKN0OkcVkP73ZPhwhp19uijNKioFuP0D0mKng9X661C+2+S2gsj1PGT97Fg
DPy8xzPBHsvnMeUYns9aGurUaWWlKVMDFozsI+3XOc9CXNy/tl2MgTpQ0IUUKH0LC5z0ErWy7UXu
GLVOGtvAkoT9Sgg6K4fkg46K4eNdzdpw1EGTJ2rE17NDpN/hKl0UtrDmnmVUftzHdv7DbvvBOM7w
WjomVuFQDYbfAo0qxuD/zVpFFc2wjdvQLIY0Eyydz0cFF7p47AnEn/tDJOgQFC4nbYLUTC4Vy1YU
snDhZamKbtgmxHFoZBKLSm0e8O0O+ec7qR0SdHjlRZUCEchz5AH5eFUQ2xf3Q8+YkbupMXhMZsUS
tAvRT06qMImqNPcTVbFnosMG4t6O15dWx/1hTP3dTX9hiQp0fBdKuj/6QGvXiRmpaJsxICx/Ho4N
OhmfZQhUqIhoENuShNNj03fHCJFtRcZVHWSplF8rtZFwmZRCslFMSRhJAul0w1Y9aYV1ZuXrd1fu
whjlytLE5107oGslCKePsfclV8uG+Xkt4M2yQ6vUCH0zRx8rVkH47h6CXi60bfGMjQ7860ML6qeV
EqSACTfeLwPV0bB/GsWN3zuV/xQBTQRQyuNpvTvSC4PzB13kF4kicF7QweBY9wuwHQOvtBvAhhMI
eEVSFCuYVo8NzjH0ZlPoaLMA2Ad9VvQ6TiWUPwDtweb9jqRsNQr1iyqgH+ixlbvHBXRVJRkcxzMp
3/Ww8hDCevpQRxtHg6besIDmVSQTn8VjePclFmCNecHQaQ+R72s7PfCCo5ZjNBkYDSZ0LopfebgY
uYQI1R6NqSQvAaVlYVJ/WN7oSYT0DPwDja94gqOGF7ZB3kEwZe7gGzbjUl0Fi37rf/RHrSftIT2o
Lk7hXyJHpnWxzA6jk6P8257KllTPKL0vWLepuyH58oOoeWj6SI/9+YNGU3MMO7Y1M19U68iJn2Un
fpLeo8PEPOrm+PloFqjDNEhGqfc8GOUx/mj/y7Mqm1tMprD5Svesi809j7ocIRV/NDDdaBX3M+WZ
8wfNZSSzH/vsj0Dgo/FQm3+qZSUMe5jAY9POgErzzqjNDSqta3FfHctlYbZLBCFHWHnvvlutWpd/
ffwJ9/35wrHocJBCOVZt8QmJq1jyIl41pCIebr2sK8C9cH4xnfRFzqtEL40NGAKNT9UcimIFHmwI
hr08HtC9aHNphjqvACycoHaG8IZCOU8kkwU3lRhuQecinT9VupphHNJTuWztAY8wnlm8yyui7fKd
7Pr2tBoW0kkxe2e0wkWSEdnOfkXOtButYRds+lf8uRJJ/CtYZqbCyAzu9XgBZPjvSEG3uURTFKCG
ie8bs5cKwL+tbBYBCRNILpnhLrN47ZdnrFVcUx5P/N089NIwFaKG2ldT8GghRJm9yZPI1NYy0a3U
FYnO2Dj3zrBLU1TwmbKuTNNi9iVbcas9ygL2XPFkDIjlSlS08eVGgtYSrGyH3/vYHUhNOruDT/2B
zIZrPKWMWgdrVFTA6YRmLMMA9hpLtQ2nteZxsVQhWNuQCjkyX+ih0cHIJBBuN61i2Hg8bz+A1gdR
jQYrKeD9wTDQjYz2TVSlC9Clm/lKtFVLeSmeeLftzG6b7YaXHOG7/f0JCZjHX3B3jGjqnJ9lAVuS
KPcwppCPtAlntFEd0BNrDB+19Ky1jHLD3UAA+hS0F6ItFkwq15nAiEYn30sbAM8VUmatCXm2yLAm
32QqSt8/bNEggBZ6ZByAVF6bysEkmaUSugSkkwb2e93p0fmihy+DIDidLpp4giUtei+0VgbPEJrn
tkr6mYKB5PG83n1kRcMeujfRQAep1vmycJE7RnyqDpGHIQuN2Re/fdUpC7uDqsRbyH9UoFJSp4EY
UWqnymaSVixc5D0aBRnU3rNEA3rdUOW5to/gnujKMKPTC9ls4y95HIgMrsisX/bfaeT0kCLtXWFY
DcZvxtDvrja4x+bGQWBNacZnXg8UuQiAIhf1jiCuDvl7CMoE9CJx8jJveadJF3iEnpv7kTaajXzg
m5JMY0FmdRSWltZ8Kt9sMSAOoAsGhmhQbFxPRAYFNaVI5l60ONNJUnGnNjdOYQM9PQMtlXaURAHp
gf4GxVb8zpiK+Qh9ZJw6YuOmqCquQMcFhMisoBLOsvTe+Rt0n7hTJO/qFoxpqW/n38F/oSIgA+uL
F1zgzRWQbF4PG1UOP29a9OVA+qXRt6G+6YungcXWeG9y5wYWfebCxY6jvDzLw0ptVAOnS9Wt/TBb
iUWLkZXnMhBxW2o+p0p4A0Hc1+N5vedhl2ap4oFXT+gvmmBWXDRoTPCL1Oa8jHhauW3GlrGV751t
AO3Dkw3Q1QJNfz2ToypxRTNhJuPiG2KCOfptmcpR984z8B6BanXesyJ9ta3lJAg4FLzgGb6ZS+/I
+uQ8s+LIHluwA+UCI+zfrdiDkB1v7aj/olOACpO8WOb/as0pFLyM1p9+CfL/siZZdTCWbcI5RYBX
JnRN8wZeEMJlKaJw20y2XuifRcAzHs/uTjE6aUC8AtUDIEWup7jl+ETmAqynJFeEE55jCR25Gqv/
7m7aBTYfBYUgECPifn1tph+jQox1DnsCvC6S2zYx4WMNfZGd1UU2SFfkwgwzE28/j9317vDAtzKz
6QKn/vNWfXEWeNOkpEETQQWv02e9BWVQrd5juOnd0YFxQoGkEPwIiPvr0YlCIyZS0QKdHob5Ws94
yYylOrANj4/cZhIbB/VPaT0W+E+5/i71pbpuUW1n1KLukXwAfQWk7QzdA06eygWbqosMDhXHTTfu
/diqwp5ANZFIylLT7HyyFU7aQiiqnGrLz4J3UV568pZDESKftawbf/n3k3/5OZSnQxtbqdBwA6ip
Fi1bkL5Mw3PGsXzrXiAEDyZa2MHWgJ55KtBDSjjr+xKnTFprtmZ8jEO1zjU0B6sgcaz9nSaWpMxZ
LMqUYwFljiLH3MKEnWyAooqKg+j3rgMxjcKj4Kt7YHVsP/7ktIFxoM+77+IQm62gWoTfn+lXZ+bE
a8cCV2lpxL4RHSHT/sp5zQ4dUqyaFJWH/suGjt4vEPeDCYDuU/ckofPlgYuOuESYXbBO+5UOOpiq
Oz/2hrt2wP1joLYMWRJavpOTvCYDDDE+NlFiDX7g6OFa9kpXCxlopruTdmGI2o3D4GeCB2n0I9/8
8rLnqXp+PBDG79PqnQBTquo05vHR0OJfBrhdDZX14EnnsP9alH/GIFMLD8K+HAjLND4CabCtwIOA
f4Q11N1waXUHKIuZpYx7+eOB0WWWG6tUTuGVSsJJHEamfgzO+Mfbyy6QgxvvdXp/bOnO7oEP/NsX
aJJmX+U6FSdvfBz02uETHW2VYesMBs/q/KOCw/+OCEC6mY0XfQHUPKI6CsRlV8XHKDHRQhGBWolU
KZE32YJd+Ls/qn+MUdPXBUqGwgaMFfpT+tnvOJ/UJcRwrIxAa94cthkqnFb7d1H2ZohUJPJDeRR7
royPrVxsxgn1OGAUwajFovCgEqUfO4JqIBkDa8YMJL6ORV5ZqEHhafoh8cT9hHucVyg4y9XV2Bya
9D1k9oPf22ciKCzQRolcCcfatcEwAtEdlDWNg9SfBH01QlnzsRfeNTDfT2QDxCQ35Cci39Uq2CCN
Q21sZP1p8llX/HtThuQDbwoIrmAdoCJRCxbDpNI875A3oukJTzMJfVinDsBKwN7JJc+47NMJwM8a
4eotAhr7r76F6ykTCqiJi2XAHSCMnY5ETWSrDV+q/qXoRjcFVKO02vZk5HgjeuFDkssp8QxHKQsz
yhlR8nYzANaPhyEwE+AMAzvl9afkeRfnZTFwB/Rxm1I12Cl094yIwYFAFxIxYkiUonUTrx1o1MZd
6NpMwpVa6WWRf1z/Go/Rm6KupoUClKMbfsmeWRfMN4XbiKJCuQ0Dwo0Wo6Irl8AXZHKgJOFRbVAC
Rywpp0W2T76DUHD8zAlZpbA7QRns20htZgQ3FCvpHEDj+GHAHTY85pJi1kG6kI1X40sJLEUwWyFZ
TVqwndBg93hv3DMLUjNAxlHHQAsp3TYQaVIO4pUuPNa4Dlqqjlek1Og025Oq/hilZeZqRo86StEH
bhyWwrOBS77z+CNufQh3Ml1Gtx3uf7N4xPXicl0K6bF6Co9FOOomtL+xfZqccwvFY7EmU/da+BEk
N+Y0SwQmx7hhute6se8EPsqO2smviTOsomO9eTyaW8+5NkGNRmoVL8m62YRAdM5uWqKhKJfph2lK
1om/RHO+/fcWETrBNYniy0zIdT1/nR+mesgn2bECt5hPJoNk0sY3rLw1O1kmKusB8N4IL+1R8U5S
MkGKFdiTUVHnJxIUtqjYU7yaAZPJWTw+Hh5dcfxZtAt7NGmBlxRTGIewxwmm3nyqFVHadYC2/qZY
prnZAXUQuk2ZI/7IZnBogD9mCfrRdeT5G6BILuKMQoKOjpfZhy9umGmd8F2sedlRLRuibKpx13Gf
nr8V2nOar9viqy5+GSnRvwfh0OS6neWCWYcJkYZwHec5Sfx0NVU8Y+fcOQnmz8LSIz6iGY9uk2hB
uhGirw2flVqcv1H1TfoufEpmoBH+l3+qU1ItlG3v1o4IFWFG8LjjBzCO/gWwBqF0Q6uBRU0CSKIa
5UehNVC6sFoE/8VQIGVAq2my1Rgb6/ZmgbHi6jLfvYE1+bmeXyxB1uJxsJK47BjI2Tk+ijrSoPTZ
L+IFw9/uBIm5ix8EP7j6YWhzQnFhqK6rZozEJD/2zacs98Tw1r2FfZXa798A7HyHwJzp51pBlSMH
3GRdMm42P2wBV/dBtFeDDRk6i1hVFBqoDxhbiQ/VmpePpV1s8l3iygf1IK4i11/p7nQwPoJjf1YW
wPVYlWm4LMURutCh4yS4sk85u6JDfjxF4fOYgROlq09hGYKs0AK1Of7YQ0EP6KYnY0SbYscSDP65
hz4a++wFF5NfFX42IILLR9HMXIAzgeVq1tmyWaLtYT0sw4Xvqg76/MBSLh6kfezkjrgUF8mCJSJ9
ezTOs4B6JHi3wO7G011cfcmDAtvHLKjCVi4+ZXGFSxOReFfhFlJ+bBSnB8Ubw/dEDI8ePlr30eQ+
c1ihU+Z6+KVaFEMZlspRIeI3+E2hUbr1NxAE2nskf2Lhb25XGokG8kgkOMhyZGhIXpvjR12tW5FT
j2/Jk/8hZ2YbEfWp2OKqNkUWz0jjbjYWMGLIE0HaCsDK3PR0bS3GW3HsJ7FxFA277dwE7O+yORJO
UljTeNcS6AlmxVKMjt5BdVfWVZsnxrFbduvuNTuVW/HdQ5+MvoyfokVtB5vsj1wzzLKsUvsmHhM8
V3mwOgbf3oHrv6HARZqFFlSsuD//0pWbzDN5MT5ql6Rt5ddDjZksKnQQvPoceMpLlbTHigcK3DTG
FzH4wCsR3HXZoospY9W3b+48uGpDWOTnaR+ta/SN2yvwqglUrHdsFcDepXVs+v5ipz4/3g53hnll
Zd4tF8FASLwi7afeO6bEef3rMgg1BOriqbc5x/OAER/bHfCa2tO533stKQjK8IvHw7i9vsymNIRy
BUxdOK6pcZQJCG65XvKO/IFH/f3LcLKT9867cPwoNL1XY89SRaPfH0DKinsEiH3BuwTePXCpXE+d
N/K+3CqCf+KW/jrsrGFtgPh7lTqndsn/qrb6Ln9VLMVijHTewpRjqvAHCGaBk4ZHffrarIIS7RTI
QXBKZQe3ldqEpIQE/nwJqhOlw5LZveOFIJxG3R8Bc9bapTZcWelG2WdhcIKazkJLSY9ujCcvJTyj
M+Em9cDKIc3CvROgQQQuKuNV8zgLJzBZ4dKAdrrfeXdC7zwZGxZm99ZRwIOsw4Q2v2LMLFbX01fl
UBLz6yA54dFNX6h/Kp4Er8Erh9NgEzrBH+X38HdAD2CAry1SCzaIng+Us5+chK+sIN0rFEtqPKaS
jvVGcxMcKUOUQ8r9UPq8j6GFPhmIctQg8C4tH7vfTbygbNCJk9hpiYAj5tTtDRuJ6ONfZ64O5W4g
sNTLSMLPB+d8V5uRpe1iddm+WamlcMgECaAIDJPzF1/tJ2pEVKDvwF7g1xNM9vav/jkRTQBXDrbe
rDzz9wFyv4/N3WT0lLV5DS/ircF3k1bNAyzhfgnx9sDuI9ubtsZeZrU73LNlIFKAk0vE4woNXhXE
1iiFWsRa5QTgOw4llq+xNfXl3BnGwijcTiPgKjAClghgfw1amCcYpHjq/bg/6VwQPbVRX+MxVmMR
7dy6OEIDnlbwDAlbAKZcT1/AN1zZB5l8ilOrU2wFl8J1k+8n+fB4mW7dHHZw3cNpgqztRnBVVsYk
ibhWPoHfRWjw1MqZof7+2MZtagio+6URytnTdJLLsh/k01v8CXcIj4GTvGYv6lf3Gb8+tnV74fmx
Bb5otI5gheg4ngHiA669ST41zhB/yB9ZR3CxNqSv1NvHsasUA0nidQ8ZGtS8hcNMfVq91JVroM+i
JfUmYRFr3l1JMO7+3wdR265XJiEaE0E+lS/paOeQJ4pk0LeA/UxyGWOfneJ6h2OegSDCq/JccqRL
m1IxtTUPPcHTujffDDT1fcj2BCmawArNwXyvz5+f3yM5tYTVQ3VzeM6TfmF43qAXm90v1SxuAgl6
Uc+xCnBk9Om7LH59GiWF4+XSCLier43wcjZp2iTCyLY4Fe4vz40XBsBYxgJs3M7jqbwtFFHGqNMT
LwAozyLrPXXVkkdh6Ek7Sj5ZkGaFnl7i77ud6lkcax7v75R/T+TNtk/yyZj4CBMZv0hn0ZTRCC8c
tC23RUHVfjzEm0SEGiF1iBpFmQgRosLJKg9u98IxSiy3WSP1+9QBqglDGzce/F48pKUZiVawH1Or
BVcR0ewauzK10PLyNY22zLz6zqtDbQQcBgYoKNF+gloW5Y+FxPV40w2UU7UBFcba2zS29wQ/WdRr
FoXzvSW7tEU/W0RGnpaq4sknfjFsIot87RWzsvPNsH+8XjQ50ez/V4Yol6zRwiNzoYZQfarOjtSQ
Zs2/y/tsXVutpQO/Wz0DLVIQbl/7f5+uXNumjqOuHCQIshjyqQpsf+3t92RacB/KYvqWTD8gTIN3
AsrVWCnnBCu2H8cVJlUhk8Pb3dJYVOj4Zszo7VF+PSrKRdMiH9Ny4ORTb0Zuti+3fknQe4EJlczu
OVi1rzUjq7xzGFyNizoJAe2tMnB+Kyd9kZPNYDP29M2AwPaAKyFkqWRURwQaMSHHzQA4rQySKLAa
CMUrWKMYU3ZzxMwWNAGIpRmpin+vg3BoJOl8Q9ROxRv/rTlRhM3M1WR0EqTidmwFrEz5xhMgbQ+x
E9zLUKeA9ub89xdHSxXmShpKgn8GC5JwRu86dKewuaFqo0WOXgHpoIAH/NgZASsY3wTI2TJyPSCD
USjW6NarQAr9bkoH/6zlro6bbonUtW9/Myb05pb7YwWlYdCO4ZpLp5Oe5wfQI8H4lDJwpNCu0Hfc
1AAeLOR6clUttpKF0PiLx2bvzSpavfAiiVoCuBapZZQArGmghO6fARgyJ3WLVzOzgHhdHiyE6EtK
JvLY3o3fz3zzaPFC/RPhGNJE16vYSFJQSaMYnMcVb/sr3xXsnlHqvi2yzjbg/TM3HCjM6be/lBtC
I+zk4By48mrYDGvVrTeyA1gmYxPfHm2UJWr2PKkctVhWgnPlcCDlAgX3qtxWy9gsbLQYHUJXWEH4
joUNuE2AKLPUJMZQ3237CWb7VbAPl7KZ7YXDe7QrXd1hYtLv+OXVbFKxMQvaieNyNTjHu7MPtbkT
dLydaFsuc9ZszrN1dVhTw6JiYinyvhd7GBa31BeaA5q937jwrASbXwZbjpHY3XXECyeZN/1FOOlT
XQqSDMMKd0/Ca/aZO6zxzLnF7XDAhYidBRweDVzNJCNRYl4KzrzZ2+rKXw5LUH89oQ7yeEvd5gOY
N7yUAV4z33xv/B1F/1yN1So85/bkiOZkJRZo89aqFbuTKZnYzFbooI1y+cIwfOsas/IPHtDQHIIH
f/q6DUi+qnkAyv+4Pyic8ZKSfGsLec2iK7+zpa8tUaslD0LlJx0sNVbnTsRzCvtVsut1zjg3b9Fz
6Ke5HNLsNhduEfR56E3zkCRcm3Yf3f7L0S1lOzrB0X/HwxjrGGVNIXWqFWM0AagOeyMiFWdqdou+
KFRUmRQDdw2BYwoQahUdPTRYPUxSuQSJf3RGWRPP65aw058EGy2ZJ/n42C1oujMdcCWAQv8xRSXd
eThpCSA30bm0q03ilGZifXROStIlZAqXfUHGvfikP5Wu8sPbNR6Hr9/oIGFpzbK+Q52n5GItoxSn
etngO/pV4grYGc1GP+D9izdHO3N821+Ebu+0b7GbvEQ7YyGZDXpRNZfpVLN3XkeCqwmhmYwDvdSR
YeJDCquxajLVJndsXr/eQbm/rRah49meHf01oGvuDIOK2owCFqFCQW2ZOBXzToEW3rlzgG6QNoE5
rSfP1C3+qdw0nyszOhTb8lVgkWbcBtZru9QOSpNsLmbBrv8pr4S1KOA9mWe42G1ovbZB7ZqhCELg
rH52DTrCyS/V8k6pwzoi5vOGXja04YALXwEoG9nstf9wYtiMNQSGzpmyqaP9qPz2RlbwpinvfjbL
pRHqeC08oajaEUb4hbzyFvyq/3mTr50QAIt24S3qRbUUVpOtLVQnt3KnX7LKRbeXBeiMzXTLMy2m
IsqUp4xG40ugkU/OKvh0B6kjcWw+DgnzetAzeWmB8omkjaIyEqvk3KGRbyx2qZ6Z3WhzMTRbj1KT
//2JCAFoMNXPng9qd/rFKBK1CJpNcnyupcPQmg0HqJ3t90dOAmeYYCuAIHgp7+atuKhAfgi2LcgH
Wzm6KYuNGoAKK3ceT8A9V8INAiLB+C481lGuVIlpi60oYoq9orVQX52sFJIpdtxVn48t3ZYhsO9n
QhFczCAOi31y7bX9pOu52hfpuf2ud8I6NTe+W34Jz9FW2DNM3XMcoF/RO4GnQZCPi9emijhqiiYs
0/OUTKNojrlf/JH7NuTMFo1Rf7SmyTXIITfTBh1U9dsoDqNqJr7Xb1WhydE2zRkRLjo1l3zVitqW
C8b3zUOl3e7y+6ipCNVo9P2ySc9xvh6ycWOAOSOY0MLOh5aY/M5xJshKBuna0pKegwFAjP7w+BPu
zpAK0mZAhEE8S4skKnzI9emUpOdCV1YGKG65GoSaf20DfMmzYB8UjXB5pI65Ik1bH3Xg9KzzBUCr
keibRt4ZDA++lxmBj0ebIUQIWopCRQn0ZaChZUqzc2V11mQJSGd1V7VkQNSNFR68lyoD2XH7NIbQ
C/lDSDXh0RmiGtR9IBNSmQOrUXYG4etMBIoe+L39WSyW2p6VYN5ZJ5jS0GcGgBQOzPnvL1IFRevK
ovFyYMDMPau+en/mLn6cGofhDVo2VkV29uq2fzK4SnxTxqg6cEXbmsG8skTgO1UHxbJWwCeLWoCQ
M4CxkjmoqAksGj0VErMukhkLHhh1wFjb27cSBVdyIIQlvJshRNFIxMbTRr/Qte7MF6YOfEmA/i+Q
Sx1K/0+DrmPAoYxj37mRGJ7Q8UfKFpLi9dlvA3OEypRnSZxtSMA5lJuKRZP2477XmxjfhioWXsuB
RUQ73vXS8BNfJipX9WeuXJa+4BTer5ZHiI6OfoBW8Gk5ZrUdKyVJNSfkQtfrgNuCUmNaEg5aJW+D
8dZwG8BW8sRRFTtIl0nw3UITWH/SwSaG/7uttqDSCTuAzKeCgFFPHRuSFzaHihaPR73ijZNBUrgt
i9riva+Mz+1gF/5Ju0UV/1KjN6MnNeDwj3f17ZGpgCT6By8OKVCRjq0Iok3UCUp/ToFGIJnaqTbf
JrwjR+F3LZcgyRb1313LsbiWf057ar5RDJXQeIByEOp61FkthCA8a3gdYMDh1VMGd+Cd3Hfz7Djm
Rz7cSxoYsl+M4SXkkC8HpDAEu3iSfqmuyK3SDX+KNCvSdTPagV6q8E1FeApqIDldeS3rjqJawnYM
QbA9HLTRLuxwLxoO1IBIUZFhm6uLLjRL6dn4IxrW4wm9hdsiHQAmHHscjAkoP1FJY6bUveZVXH/m
4wAAXzAHyU+gcq9VU5MXwbRtywKK0JZ2UEx1rfgnVduW1UC0aKHv0oAEMQvrKs0hk57qyy+iXHuo
5CEeA68/d2FGBKcvnbjcx4ZZ+41ZGOliVCF7buFVJN+orhp8di9eQCpur/Bm2rxxnQX9QU9fwhm3
Y2BPmiWm2wycJJwlALjsLeOkhOeYY7P2rSZgnf43byuA10OjGXIdUNoGbos6d+I+LoZJHOKzQixv
tMcBN1f7NBJlzyJKvsmeKEvUg0csaqFcZH18jjxOcQdojpvVNOhWL4DX67GX3NwsZlPAVaH9BIUb
7IHraFN6epeU0wSVMmJpo9OZgMmA7ZJ1R745b2YzCuKZhONUBRn9tZlab6MECGyYMYCoR4bUmqLe
sE61n5rxlYPBDEIHlmlWpAL927UZwRCLVBPr/FxXA7fMfDkHqywfevFCKNVcMfNRQy9P0sjVYkra
tjITOQl1s4/HuCJdyQP7xE2hXpgZ9KFGM/NGyMR5kGoC9qsI62gRtW3n70KOCwIyoGVHIJLkiaey
kAy4JmSHOjNVxzohRQv1GJMP4h5RtvIMFKQCtf9MDC7ynHbKAsmcMq77CHOQ1pt8NWososrbYxiT
IQGVijoV8Gvo6r6eDF6usj41hOQ8OI1b7iSrXgROiCe6aPcpL5OBtAxfuk1gKIvUKqtd202dj6y/
cYrNNpRWaW+GLgLcBNUKzvKOTHzxTcY7H5Xo9p2p6MDGQaNF2rGKCwmAKNwzdo3T1w7QxRBya526
s5vsRV7XvwO0MiAPfrxtbgt0MIxWZnQzyDg2QFB3PblCoXujEKbpubY1Iq+2gam6jT2eGUF8Pnwo
h74yQ81oogVj2kCN7Nya6fP76ZsFKGOOgzr9agMUCn4BA95CWzdks5PsiJh/D2mkpos6i3itm4qi
nsdhlyRCmNHJLgAgw2Qsyz1/uFwW6oRRwsmrjRTLAhCMgyE5jk9kVye+qa0i8rcUWRBFhxfgroOH
P+BOIAx/7QVdxetVKM3mrN5uXPFPbZHupSLq6+/HA7vJjihDlLsFwxSNfRGm5zdw0Kx9Etmpw3C1
21eW2QYubQjSKKzDq68HgxwJjztjDhvOE6bN3cSb04FZl727QhdWxGsrkV6W6CmDFZQdBOIIS/R3
Alry/FyY34zL6L1JA3Zgpo4GzQ/eJK5NDYIeJ0LoZ2cuIG/5AAb4yCfL5eOVuXOAorqHFhceD6YG
0vZrI3llSKUstbhJEe9DesrcjvDNwqwZpJt3N+qlnXleL25sLVJfjstg523yiLEl/rlJyOqks9rA
703apR3KpfNEGiQjhB3vIJq1qT7hQcVmuNpNHghPu7RBeTP0Pdu2UJvsvPYUgr6u3wOL6/G2KkSZ
oOIaV2soCbQ1pitxxQVvcjb3IZkn1tPrPBt0fL4cyTybF6vCT42khAJGErnqyqk2c5Oiq1VHOSOn
4JlVPL13GlxaoxxaEDrBGGsMCt0In3FIzG/GwswT/2A4tP5TgmKhWqm4uTeubEUrxq/fyw8u153u
BioySFJCGzA7qysIiCu2SnaVufw9mhIpXx9vS5YD0CVRrVL9rgrK7DyaSDjJrGpSWulGQK8Msy44
Z/6Ppo3am2Ac77q8q+Z1QSLgiBGJndDhLIa3MbYmXbSJenXgqgnO1ljDCYLvi8oMLZYmzS0A8Hrn
0LWRPBnGfowxceV35MjuH2PtoilTsePTuBTXIq5WL4+XijUsKsfpI07xixEGrfD4J92slqwhMbYN
TVicewnvSTwMvMmmsJS/EpP1osCyQIWBvii5duKxMfXtenIGgss2a+8zzhn6MAtkf0piBYvfg52j
XFT2Cld0wjgx7+YA/0QYdNBdx7MRpFqiVnezJ49mtwFN9u/eWS11k3N/P151RjC4Ieyp/ElOKwmb
xgrMyDhs7GeeJz2RX+uAZCary4Vxft7eFKTaF3huDm2OpUCGwyw+UytZFSZrCu8lOJdTSAUDX/QF
zy9+gsGs86GblTNZyrJag1u9Mc3EZMzjnJb95+CDLp7rJfNrXc4rad4+MfmQ1pGlWpvn+Im1iR6f
2WjrvTbTeGXUNyPmD2VD2a2hab5kDORxFJVpPR8oSQ9iWMH3cFFtTvo+WJu2qbMa75mOMO/liyM7
K+qm50D/cea/CamdyTTB+khYR93jiKDJVEToMknIRhVpVG/imVM3gQB+CszQlEn3meF+qn23G26R
2awL3X27M1YRlSo0AVDBNParwUd1AtHbrqxtTaCZzgjX9wPRPxao+UuVsOf5PMnOwik/cmazkvBQ
y2LRZw2Dmj6hVPqKBwcEsuoPlOKdpbR/7G0sA1QqxatDiKoJDKQTSUhG9K/o+bGF/+Bo/54oGo5h
tGiXGUeY2Pa6pZrTzpYye2WOLIzyPBe3AeAfO3OAuHBokP8jr8riDDUC/iWy9KfnxGbsTcaaq9Ql
Z1ZVkiHgOHuzQTh0uA32qtgyjPyHlO2fgVCRMyo6Zay0CCHG0Rcp8M8ciRe1Fe2SJWt7zh/8aM6o
oJn0VSqlDa6G0WYNzmlHl0hnvk/bzFyyqmL3A+c/o6ICp1A2XR8pIV71Vm8hUU+Modyifn7ytX9+
n9rxmVGHQtVibYR6pRFBtASFCDtuh7cbkjoVsROgn/6HtO9abhxZtv2hgwh4EK9VAAhaOUot9QtC
aknwnrBffxd0T2yBJWxWnO6XnpjoGSayKl2lWXl/H3+E1OiJjOiKYxCWBV1B8njC4EMnL2MRZK3V
iqCZiolY4tVvJGK4aDYCehjl+bpJAn5c24wSYxYw7dkkhYaarPxR+rRCSicgprXrDwV1OcH2Uvp0
Ksf+hyvGQhhplqRhC64GjL0ABHr/Su3E3X4+KYhSZI7sLz68vomxkAXIjXVIB4NYsAkeaOlcN0WL
xm7264yFWJVm7sFAZKen32NA7tM/D9d/f9E8IBU6QS5MyXfmWkp0BQMBAuGv1VtW6g6PUUoQWV0n
Mv3Ij7ufEWHuoyjKqpB6xDmrNRzp+hEzH/9GQWGC30rACFLgI8QOnkeCBSqYYRddTni4eNHfXLBb
hgF9+r9R7/36jiOxi7c8+2nGSMtDiD7OGgckP3VrDQsJVJdzzzwKyqWnKc6FGWO4FaYMvXVn+8G7
/0cWGLPsocsNPTIgkNy2tLNs7hN62VbNDomxxkBI64bAgKgCaOf+Lae3nSXuK8rhgyOrbLkrMStA
TamgMtw9v5mviDDf/0kZWJMbmMJZamQQCE6jG6/3uVOtr1NYdFuzg2J0ehjOaa6hhHRKNv6jiI1w
HL+17O1nBBh9XuWFUCbTO0ldP1WWslsFk83A3lmOVnMYYU2roXZjFJdQi/KIzbqnjPJe5guXjXYj
DSuK0PQkoqPwUivS0sOD4qzkCFvwMseeHodkPk+ilo7rgsrE5izKKzBSbuIPlDZtxXmTyAYLLFCq
GXjh/YKOX9CZ/n5GR8rLrBcnbvD+30wHNvBkd+FCNDQ3oYUewDm6xHbRx6qCXYu6luMl7sgJ2ln7
knPlSzmsCxLMYQGlH2grAkh4vxu7e7opnPqxsEVLeqLxe0A42r7g/i6oMUdmFrk0ngs9Pz17B0cs
qQoEDewUoNXHdZXk0WFUspJX3TmpJzroMcfO7CP1jryHF48Go5XwIYKmtzi5gepr7w6ZRgu98xUp
T9d5WfCD8zNjM83x2eiMeKID9GSSt9xkwkJWRJPQ5Ts1hqKdjt2Za547SRJGnFX41Nk1WWF7NlEQ
L/LVfymRdUGKOTJP6IDfJoOUhilYA48WJ8BWc0hAYA9E/MVL+Cze0DdnXx5upqB1pDRxNHGmEdMR
aEuxn/yT416Wrc2MCBMxyqrfN00PIjGJNrvBHo/IkzxyYiEuFSZiGbSzaQQiqJS2uj7Eu5L6j9Ln
4/CLQ4h3ZEzc0hdjjDaJryNrXiVXf7Cz35/X5flntxVAYNB5LWJQE2jnWFhwaTfzTuqqzlCnJ7J3
iI/FZtimR2998qzwEB7QCrF/6Z+GfW6hD8K+Tvvrt5nQ+II244F8tCuLWPmHZEZAk/fKCq0aa1ys
Klintq+6DVDeS0zyV922tdAKjj0yrUJFe6DADOlf8nTCCgl3GNNQP9OtYZdbxUlysqpIelgd5G2M
vXsfZUyqiKRvlYINLSR67vaZb/me2/gpVQ5JisWRrvjqrdbYnKf+WsU06F/RdRhWp/O4bjNsMNmc
ddL6nLrogvMFqoWG2UqMLaDnh4nZ2ywDAHgl4fUrWcVu1MhjaHEiFR4JRhdaA09bxeymnLhMHX3/
+sAbvFiKSi+4YBRBEWR9kM9idsor8lzaMlV8kmk4xzvebO+StbogxehCg82NK70CN7UdbYqEPgMN
saJlQqe6i7FJOb5xwc5fkGPUwgxkYOanILcTP9AKJb1cF/0lE3Lx+4zoqys1OY/oGD2NN6jyG+jo
CmhG3Kfcle+vk1oIjC4oMTFFic4FxZdAaVjL9FCvV3/cfyPAhBFqrFWRoo9TEUmkb/ptxWFgwQpe
MMCED71U51kWQVWQGt6odpWQV/eTc908XZm+Yeacyi6UuyaGIIeYuXOGxh4Ul5dvun4R6Bq8pIEN
uZWeG6DRfB7ytWoVTx6nE//6SQGc+5JCrIznlSfiJrzHnLSnziQ0tyjHx/LYYHTeK3VsFy7Bxq5F
ov6x+79ikk2oGf8xjD8mcBKp7pVSRDUlJ4eQRNY9dnryJjF4LDDKDRT9zO/rAXkfEUXJxMK+Ys5U
38Jb4YILRr09IdM7KZnMR7hFn7Aj89rOOQZEZ6tOfRzWsueBgrATt4epagIord559C3e7Ot13dBF
Rr9F5OjH2sCNlCVZEeqjE6F0ufZ9kn4mFrg4MUbLi9zQlPiMO3nG20qGlzdouTeetpyQ6rpd11mg
GYyg5UqmgpnT5kx4jxDOSbEhLqRaNaMEPy62ljOS9CM8nEtuMplzUl+SMbNVeZqqdRfAHnZUcX5P
c5U6CW8j3nOXY0y+Su4zMp5qBJqXQ8A04jjiA33PbY7RXaSAxV+A+1CxouHHW0dfAR+hVaAkBrqp
8pFod6R750RBS73VmMv4psKY9jpTxtA3ZSiKaxCrTtwS2QcHS3QtAGbnxENxu12LaCrOEVjER33t
njGK3/z6tF/Fmy0vj7poer6/hhURxOKhIojgOSb579J6QX8151QXhXBGgXECuZznfumBwvlMTCrc
7jqo63WPv2jdZiQYF4BhyCKTM5B4wrXpoJJ75DoFHhNMtBehOCSoZ8h4UllOSFb7QCcF5YgGR/6+
KikzCU+aoJS7DkQ0ErSkxsvDvHEwFpOfrjPDo8M4A7VZ1WF5xnEN9Hc1OiaGIqitPV4nwjsxJsyr
+lVY67iV067aO+hNtKqnipOe4sku4wjCtuvjvAMJ48Zpd5HLs2w8sZpYnN1HrRu5Wda4DwwaY50x
wIUfrp8RjwBjCsxsRF0b9v80Pjxr943D7ateNM3fivH12J5xoEZ9EKcTRD2w9zcmeY6PPUFZM9n6
znVOOFfxNSg4I9T0CgZ6BRDK/uTkBpoevnN0/Gs77g+HPOOFUfJaaBq9kXDbpX22JEekGupK2N+H
QnOImdK2osadXZGHd14zPEeS2YV+mho00wzkdIiSVUfk17Yj2vv18+OoJIsRjh1KxVCUoBFtOnv1
9EdaG+vx49/sy1cFfHZJ/aoxi8wAkY5qOWC3LIm+VMd/JMLoveKVQwLYFeh9+QQDdkw3GLqivPac
pary3Iuy04ZwsOehnQTO6s01xmFbujmfyufYUd92qssj9xNtYXoFzISPMQVR7bVdW0P4ntu9pNvh
/nDCFOJt3GO6uN8qT5T2vQU+pdj+xPToX2Y2Zh/AmIqo8RMNQACTEB5819+qDyvyYFirv3mxfZNh
S7dq23dZMDnrZ3G9G76aVDBJmL9dl/blPM2MDBMTjIGRFaWH2+vhGtAH9/7q0WzN0aml6sX80r4i
sZm8izAWgxHgzNBL2tlYX+RhISeQTAHKIx8iUsB68LBjuJwxgULohQaG43CA1jkjeURekUcLHRfL
T/7xCNVL5xR0UTmoIY4Qr9L0MVz/es2occvLqHFsH1uTS0TBM1JJ+2r57Ym/aW3x/h8ZYQwGxin7
VOtB4pC6jhO9Z7VDk+frRBbZwCDj1FmDrdDsCC82u5d9la8QKQDU+SUHeJzuhn9j+GY0GA0t4lAX
pAQ0sPkIy+OptFWfhx0vibroKL6p/PDopaahYK1PsVv0otyhD39q9jU4vCy/5mdkGAXVV0CfMBC/
nayBBrcmweJuIm3PR/f6vXx1tPxw6jM6jFPH5oaVf85BJy7WWKX62yMT6hihNjA0N9tjfdpFG8FZ
bWti4EVUAKgXE9WcJ/hyKnf2EYzO5sAK1YtwYlbOd/4dFgjpD/AhvwIirFOL50uWTcSMHKO5Y+Bh
4HWAoOwOMqZlLamdmmTkNY+txeBvRocJ88M079K8NqanHSoT5Lm1/O34+Xn9Bjmaxa5yrdI2CX0R
RDCGVj7t5I7gZYRhlOtUJhtwTUzYSL83Aw/gzWjJAdAQ6bCK5q9i/dlhTXzOfMWQpcFQtpMg6kS1
MNz8/m8cMNYhlM8Yb+rw+z1mQY4Zt61hUpQrJ8Q6bgyBD0Os4YS+yrTOm2+HG/oa2Tw0hKXJBsA8
/MeUso1XQScjKyaAkamvQaY3I0HXL9a9cfv/OZLFeu+2173c88FRSgD8TBsS3D01GBIWboLbYlOJ
6xZVYYztGKfrN8WxsOzsu7DqsqkMPb3CzQfhpj0BL8DRA4sj0ovsAWxs6vVDkzl7jpg/q2BfTRid
5um8izePscW14osWYEaDsa5DF8ZC14HGTl9ne3ErWT0ZFPr6d+/MFeZ3gVcJ6CgW/QCwWXHoYxE5
7uopOQFw+cknITBT4JquX87iO3NGiLFpeps2dSlGEyED+1wwHchrM14W8BkJJh7BJudRSsZ4akOS
EJ0Odk0/egpfbgWEl2VelLUZLcau9ed+wI4tnFsb0yNQ/fCCCC2TFzMse5wZGca4meNqLIwIZJ5H
a9zf6jfN/i7npPmWzw1bOzHFD2nGuoJLC1q344BFENnU6tA6+Wv3iriU1taQE9WRLa7ITRHID4P3
Tc6YZH9msOsI68IEscjxmB2d4QkoheR2pN6zZHM83PLpzSgxsVBpZmYbaaAkYiP2TWCp2MuUgiGe
MCzK9owOo61YudoIClZHniysXhDg5wROjX+REwMdGlgIMo2os0X+plPbuEsriBvQJHU6xR1Tupnf
yb7kr+eEmCPLPK/XU+88qWl8DLExq62s8/6tJ6Ul/4FE1PvydKZ/c1FzqswBisLZU8cBB6iQ8TnF
u/IMkPkWOSEeoemHWNmbE2ICxl5qhX5Im/xkIC+YvKi0JvcZGe3qWGw5KcJFtZrTYqLFJBL97Fzi
zs4OIrjBliatcmqrgLXgLa1YMkdzWox11YYGQqjj2toJLdfFJEduAa7fum7DJZ50TH8/U12jVkws
9gaZAvXOCXUYuKY32FQBkW/p2cYWMh9mkAsLxyPLGFv0yErG2awnAzU61QYgh5b6qtroXT7bybH/
LT3p/P32S0o9P1LG9MYJ2pdj4BlCE8acNE+DbTiGYz53rwH1USgzVlTU7PSWO2rEFRzGHoet0q+0
CuxWOGUMsNFiBwgZYMcWay4YxSSE/10hfmxWUdJElxN1EhxHnpDT946012mq2WR44EnPUlDzfaIA
W7qUHjyzI+GMMRkIafIu2z7501nNxtvdcaR0+p1rPDHWpOuK7qwnoAMUorfUDpyPs50dZSyR4MbU
PJYYe2KOceF3OUiNjoryPxYMobCdoeuRG9xMv3SNKcaaaIIqi0GJizJWEdG61lGUj0G9M1F8zESr
QlxdWXrrdue12byWRft/hq1GHhULU9UvHDWAGzNCmRhhWAX1MDVdGqgJKXCmdoEXf0av396y2v2H
zpcnnJkYRNya4DdfdOrfnSPZ2fov+kcBmwmELACorzDgxLAirFThnBj9JIeYfZzuTDhor/wthkty
iJ2vBmr1ooyxMMaC+J0p1D6wboFWIFIng3TcauvH2Hm/fmKL9mJOh+FHk+ohaA3QAY7+H6zaJeFm
cMy1hOKzb/F6/b8ugBXEGTX2gvpQVVNPBjUsFSZv/e7P+LTloSV9VU2uEWFMxeh1VRlMZqnDirqU
KH/wnLP0gQDLyLq5Hy0Hr9dbf6Oqdv8ZuVtzw9vWslimmLPJGJEkFOW0FfEFY7vV8t3j7s4/NkQk
x26DsGvFkfolDzenxtgRb2xiQxhBTQPqABIZzfP59bqULOnVnAJjP3p16CGkcCr+K3rr2oAam+sE
fu5choWYU2BiEEMexLNWg4fKkidQm9HK0AduEG2TkueDfxfShHTOrepb/aNtvW4z+smzkktP8/kn
MPFJIxjm6GtTyAW8gRiJXJl88rDdeTSYYMQIU+xymUKt5mlT2Gf71bd4bCzmNed8MJajrLPzsNK+
xMHA9tMTuohtz2rRbfIo7szb6xfHY4gxH0EiSnk6mQ/lxpnI9HRA4eM6jek3rugzm/w++7lXD2f4
SSSC5FeVpFjdht0KnAiDI+NsLVseRjnsQ1DpIHYAdx4Devz8N0YYs5Cpfb0SBByWFSLYJTEdaYyO
KV5f4aI9AF7kSgd0oaqxT3IzKqQ8b8X89Ftxxk18q7rX2ZAWj+qbAPsILwQscw7LEXxkge3oW532
AIGIiJyTCl79mFWUuy5tMjE/hGBGkzHqkZL4kVHC7wIRnuZEx7D2FN3qVktFh5Y3/8ojc1dymRdV
nOIQEb+rVMBSRPkxcWKqn1r6GtjCRpwGXNs1RwqXPSTA9WUZOqworLC3XaEAbFNC2mHdWtFLTQOR
5Kdt1HPrH0vhJ6Bt/0OJOVFBhTEaFFDSZEj82dHIoc+tcd3I3HEiHinmMDtDz3spkCcP5URWfNhv
AaHPr8JOP/NTRr45Yhwh4HzDVargzurYRboYu59Vov6RbNqNDk8+eLQYl4iANiuiBCyNTgvE8SgA
pJxC65u7ECMqvBzRYk17fleMe6w7LUuBpIlRHyAwKXa6NyskAs7r6VWClsFd7qJcRoP1dUVfNLwz
CWE8IlBZ+1xsQVVZrev6qWhuV+e19igmj2LjpCK5Tm2x+oh0JfZ9AXMZyXHmSOPCEAUxVvBKudk4
aLfrDvse3WN/U7Gdk2HOEivwCkAbqtPb3CSNSqRd8Vt/4+nxpD0/ZfGbGebs4jOg4yUfzKCnryTB
8zQMuveI8QR0w+vntnxL35SYmKLByt+xNvHoEe3U/kjIfnpC8mJM7uVMgcDsaVWZReOX0+VYyf6Q
WUDYh6dXbJ5aLfuub2bYeMIzVEEPQCa7tZzeauz6sdyID/1rRyJaWQ0nfT199ZVbYutnQoKVE7kH
LX4eM1IcC3R3ZlyMqS+b/YOKih3mQDud1kxP5nF2dpIA8NGghMRNUHqS8xxa9KkJaewqbuDIJ3Tm
b9r7xPZ4QrgoGTO6jIVH+4OqFwnoVqho/C4fb8vbu+uyt3h+MwqMYS/QxRhpNSjsvAOGDynsOueG
eDwwNn3A0nuUy0ABW1dS1z/2HuDhbrra9bu/md5Fivz7nhgDpGWVP5QiaGGAz5LuRZKt73jThpN1
uZQFgHirmBGXsPPK+DFxp6r+OclNtTlZG56bnT7v2k9fXvf1i/0Z4l1+JnOx2tgMgT8qDRBVaic9
dA7lFVx5B8FcbAcI6M5XcRBv97e8vlTebzMXqffnVG8M/HZKuXvCFt5Xl0fD+g/fFBqAaTcnxbqv
LcD12Hsfzvfh/eHp+h0szAxcUmJ8SAFLKLTTEcVkA9TijuxgMB50izj04T5b735b0DfbsjF6aHM6
Ar8K0deEifEqHiYq46qFAByc391j+LiyU/oB8OmD1d7cBxbWvW+oGz7YtLEe3GNqedR3zM379RPg
3SPjdLA1NhLbCh/h3CM3yvGbP13N5ekyrqZpV4M4rPDjPfngaflCWm3+4z+m7FaNptW+rzWnp9gW
jum6eEsIMNyjR0vgbVC7rvbsuN2/HDj2XV56KlnyxkqTpwO/5Vwl7ysZdS+F2vPCErL8z788UZ55
13ZsFNObTBWwo3mNndcFUGdhGwdBTMNuwFdrhBBOVnwhT3kpI4x6Z3F6Ds1JRoB+f1+btpw/3iX3
ZwcpZWv/vm+AGzrs9srTWaPGIXgLehLtIx4Uvzxd6X9X9B9zdZ3kDcZq0jEss6YKibF10dlPee2a
ZG7pPD8OZO3an/8oDoxmD4aRtYKIg+0J5fy0whM1RrH7Ao2fsY7fxqMsLkl8l6+39s1+IPfUumvI
3n2l7w/Njq6tCdttq0RWyYtjOZ/A5Lmv6+TPdUurCzn5Cs1nAh4GEsY5RvCz+90QVLgjyzl4m4rI
xP7AFoDr1LBn77pAfJm2GblONkejSyCWJdlYJtn0lvAWk/cYJdPaFcimcjBWmJK8JKpqxccDGmS0
jWBvAme3GZDeln2ivN1ox+dzRht5d+oB6o9tual90Ijok9L2C9sd3Wb9XK9vVqKt/NHvJGx3W6tY
4bs29wr26ZFgRUIsn+y3JZAtyOog3QMVhPgB2lKTTZOQ863+KaGLcgP4BfwHoxXuemzqxOqvdbL/
9alEKNGvjpUlPdSZFd22HlZ43Gf74mznT4aT0zM+V/izetWir46IKCPdWnGwW7Sm+d5DcildS9j3
cbjNJ7y0j4O4OTvrwvkwiYYJ1w0qZlTclvahA9EwdnsralDTRkpDexPtcdfflKR9uFnZAUUiG5vI
dBpYhROtyPOmJFgwDW+W0/4GPbyOcCYbR1tDUs2U4jlKARuskNf92gUWxL2xDm3bsJGRPph3/q7I
UMa4W21TG9CenVOgdJ68adigN5LB6iVqfhg7eaOeiZai4nu8Day8Jxs9nPqm9B0SdHdnrNfsPOtd
w3TGipQd3b+Kb+l6+6vcHUtLe7qRW7slD1ifllkp8J6UjWDdedvi0ThpBQHiKiCNsTTIFhAarwE4
LKGuoR/bzhpc0d4028f8La2ptg4sumqAGxM6xhG+zz5TowCSF+ba0KIBGcEygXhE9s7b2IX70BEF
mLjZ53tnyTfu+2P3S1MICbaWvh02q3sMXGzRLeuS6kPvyHqrQ/hHgZwPlGSIPKgK0/UHK5pOhkKc
Cqsrog+DmpvoiFaXG2I/VCSxSyu2gPTVYsfxr5a22OO0ja3PRgIMlFuRzVY50PHuGDoike6rxwAW
8ITAF/fRHo8b/M9OR4oeh4bMVYtvsXyK03f196OGziC6wo/iJAT6HFjZ27h2gM6e4V8le5cSB7uW
fgko9r97dv7WAeI6QXOuSjorLGwzsY/uL5p8qOubfHdsKDgFoISBkvA6xH6UU7E2byVpl5DGih8/
4OUGSP7e2wM8tji8Y1CUqAV5F12Z1O5oONt1ss3JvfnuZyT4DK3h2XMejVusrC4eG9RctzlGji0o
mkh6G/l6lyjr7UbILM+HVAZ2Q7MDCt5rqr2/xhToscr9BPuzbay6psRNCI72DzKhwuaYnMlwU+8S
u4oJcTd2CZB408LMtG/LtwLinfimIO5APZzNJ2wV8EjJeff4/pzePKVOfxccolcr653RFaEMTXLY
6uD/ukFbcrMagIxUQ1VUDPmy5lMPIkMQQq9FD67iQPV78js8Tg0ZiXVOyepGdyYYeHODq9qG6Pvm
uCMufSamksZaqRLVbAEfKaVU2oWnkxMCT79x0Dt0m28KRM7KrQkzmh04L4gv3hjnfsE7E3XpaRCJ
2Qq0y4H8PplAMQipR5CldK8f8kJzDyYQZoc8OcSZ0xBF38A4uNCenq3QPgD1RjmWz1AWDet8DX6N
62d27ZIc8wbzV+dk1CvcaVGQXy/SU0R2kgMF4LG1EP+BLQUrVRRZ0QFRd8mWXLSB3Hp+dzIJqv2Z
6MBCYpQ+v0WvewQ8rPKWiyC3UAGYePumyRxlXEZN6q9AE8juWQA3iN0uofPZcXjjhSiXrF2/ft5v
MZ/cK7kctQUiFOue85U/0z+XsQ9z0YFfSxXWuU0BuEliWztqAO7vSM4hI/PoMLE4IMhyoU5A59kB
oBohhxuB/j6cfBuujrhYtvS0s0Xy8OTy8BUXJGyWD9K/am0zxfHjupTS6fWCYhbv9cKLhNkBKGPV
F50wPV+edq3jBNYpQh9JRn6dEIA498S1N9p6+xQQCqj494FufYvXLvPVA85YoAv+mGDcU+WkPPfg
79myDvfvNzduSV4QWjq7nKQ2migdB3Ke01278yysmgL+m0+sEcVR+rm+66n9YG/V3QNcA7kNrftP
OOvN9sP9OIrwUL8UcjgECMHclX1dor8mSa98N1uHE8y2BmADomDJufGsw+ZgdfjU347m1ng2YFgt
dRSyxwbD/IZXwedo09d7YCYS0ShhGfWU9kmpzRM39Wcp7kKhvp6Dsx/XuyDry+kxYZ18cthMJ72m
9tsJLTEBQZiWWY1lvYd4Cw7I6UzRmmZRhFY6wdOJk9v9gvG/dsiXNuh/lEJPhFjGx2DvgrV5vv/l
36mb5/XB2pR0dXsmtrum5AH/xOQM2gp028YH0rX7gCWbgMlwedLKUUa2AiUExkpvp0sHoiLPFU+8
sLyaSP8rWJaKkYkfriQY/PScYmkuHiyVhDCoe165GBMVrHrHu+UlazanxdhjLUBfGSDtWljN0G7d
Px55mO7yuoosBRdYVf3NEWObBy9M417XgPBED/H9W0qTV0wzcBHgFyAA4A1ndBjbbCarOjc10DHw
4Ovs38pbhZUgQLvNAFwuoCUfW06J/fhZOdcZ5J0ikwJt6ggV3uTrFEXb/23A9zwYHeE1xfHIrC5j
jCAyhzEswJ6VeERJifcnhVAk0MDr7CxmejCogx2isvm15e+SkBYYce71K8RoBwnDW/AHlSvgxRmg
OajCKyK1fKdzjU3yMSEslBxlX6oozKkzui4VSjGE5US9ub+vN5n9fp29xZTrnAAj9ENSV1KtgICU
Oulg5YYte/TF34i1bT4NnoWr4y0u+i80gQ9pyIaEXefM3YmjFwuDCaU+mIAn0rcREuNne7Rp9vhX
3H1TYvyogG2tjRKBO8t7ikartvB4ja3GFXFhAiczuZgCmmb9/pct1vkBQjyr2hBsFZZGOuyclIi3
ETGpBAh/A6hEhMPcklOa07usXP1PrPajn0pgLnkZXe24pjIKscHWf7hOZ+kpBkvyzRf7FPOC2lND
PIeQSMld1VJaR7CLHVop5F2KBV3JwUNcgXf9NkINXT+WBuEZlaXw/uIbGD0IsP2lDqaLHJAwiu2z
u9pL9kP59s+HyuiDFwkCptNxiQN26GB+BKt0nMfV8S8m+Sfz/H2ojBuIZLk02+GLoQnFLgXQQudg
u9aay9GkTT9d6DclxhGE+kodkh4cTftCTUBntRhPx/TccZqe8xArRchThBio5FLmCSjjCjJRqExT
mvTcAXTlrW4Jax8UpdvrArrsCr4ZZMxJpAaZEPh4+qWYGYnXCTCXX0NuN5E8idi1c2RsSaOsTKxc
wo2pdx0yqtj5SwEgjAJjgcDWpJ4TAmp03cJ6bpODsPFvapfXz8e5SrbxIhHqVPZU+NaB1o9NA8wY
3S8sPbBb7/P/fKbAt9VVWUbgBZBb5urSbiiqXACzrfNcAySswuTBA8+3Luc/ZlSYm9Mbcxx9bAM/
PZkkoHFPeiC2+qS2ZDTJJHbo+A/DG5fqwkVe8MZcpJomipqqEMvW+Yop8VaVbOQinS1388bChc1I
/Zj1qT059MtJ91IiYjZWs2XrgdeCq/CIMH5A0vXS9wHyiOEKc5e9ZMiTnV3VLu/M+/EuWU0jzOh3
owUCldz9rO5kdw/rnZHtI3KkloURVAvoNZbomtwm+6Uo9OIAWN+Rp0OWTTeMsxZXtKQmennevP3t
R7H7VaADkOjuQITN4KGKdl2El3yGJqEZ1FQxPIP17wztTBP9OIpgFwaKWUBvv38tuOHh14Q7YxUu
iDCOKe2iDv2gIFLa6dE8qjfNo7/VN+Vas8O7GDO9k088Zra765EK/2zQkPWZ3QlIoZMBgxa85MXS
8+Liexj/ZcZaX9YGvqdyDrItqmTd2+3xjAYt3ng593wZF5YKRtHoNUhZ3lSHiYGB/PhgvvBeTAvm
/YIjxn+J6LdNtABkDm/+9nYFkemIbl+XlUUVmokKY+7kphRLdQCN4tbbV7bq3OENzwnleXwwxi7W
pcgXz8i+HqLb0P4jrCs8wf7G516cFmPcMMYjR5UITkq7tnO7sdGEDfee8hcqL4Xxc1JsQ3viS70G
x9udMKNMjJ2y81FyO+bO+bE48PhaSnpcEGOMnDmiF1oVcHrSjfQswpAcNgaqn5LlYNjwt7odDv42
sXTYE+ul2dDsVXNzKtC9ragEps0jtNxsg4OCOhSKYLbnHLdu+3JdipbSXxcfyVqcoJWLZDqRVY9h
hV+hguIXZp2NzslbN9DXjUJyxQqrNTDjI+kmHMio0WCklUiT1PYiFI/QOD8UdhRY0bitiru6XIvF
A+czp8+4YrMMxmZFOEn9fEbZQaTeVvvl7/qvyufaFncACHYjQnFAb+8lAFFC54lDfFnVdEPBkIWK
7TXMRfa6Pmh5gIscaPf6jFplR84omGdWuO0OyQr1vZEWI7HDk3oDz9Xgb2PS7UyrsDhfMlH6cQzY
AasjzFnJP9ZlirKg+AI2SyIwjlokyiWUwVG9/Sg3t70bYpTpBbW3h4ioO0zBWbyhpmVL/V38ERlL
nSmVZwYtnlVKQ+MPLB5NN1DSBw6Xi1ZnRoUx0n5c6FLm47hFWr0LNH5BVp6Hi7vsCWZEGBOdABJK
XkUggkjiSceQTojXYHcSyd31K1vIhszrZSyadSOWYqUWoAPM4Xv5QcEL0L1OYdmozVhhrPRYpav0
PIknnFp78/GSuLnFia25x8XYaEXDaG+VgcaAzRmSW+zabf1OozVvD8Kiqn3z8vUds6y1H7SomX1J
GKS73wj3utMiR3X9xJaNnmYoqo4EmYocLdRsRiVUxTBrirhD2hTYIt6TGVNlh14RhNUrJ3Hpy/Qe
k9GdpSJLoD1V63eOiC8HmbMvYGRcDRL/PCpBd3ruMwIoQX/b7kx0LkxjdRERd9lhdQQOJTYvZ2vu
a2LRmM6IM7I/mIoq9DGI9w2GtDcZ8fY2aW2bY7SX2lrR/2zomorFp6apMkyGUdAogVZ10DEVnQpt
iDsFmAbtM+xiO4Suui2JNlrnX01E6hO2CO6KEmZLjAAWqf+KH/CnW/C6xhaty+yjGOZR6jFGPWkR
N2FnUxJT9fQIwP/613URW1aYlaRgwEVSFelrF81MxLBrJgsTLBA5DdsRlaQX+sgtNEzH98MZrOAG
RFHHtAG76tzDUoQ+8PqJk+xZ/71T75IbfdPf9ynJsKv39x2vkXYpn6BhJF7BdSIPpBrMheaYX9cE
L+lO4Wf8NO2dnTLLId07v/4cUcXxiXGQ7kb03TwE6yIinCOdfDzLL0BFUYdYybqmKEzEO+Ri3kdi
2sGUDpivqE6xDczKvYjlrf36gTepLE1G4Bo5xqyGuVSEq7jsADeD3RDl0ekB4e+h+4oKa40Hh/ZV
6/tBTcZeBc0woC4sdo+fVV2ZrSAvldU70emcUt+gOqglrk33Ly8jgsH8RcRE9DvnWJfESJ5RZqKb
szd6edjW3f+HxUdH1X7KbGAF7rvsyKREho/jEpc0cE6QCTn9QfFyoQGrgUcOyj4hWkJE58wz8ktW
DqJqKoYxSY3OiEsbj2NSAUAc3WwromAdYJnRWr1LC+wwFl/7laMLJsWoHTWB9ZQfveQlFdzBeI0C
mbTFNpfQ3pi1LdFzVwowzC9yPnBh1k9Di/X3BzICVst5qBSTNkGVDCfe+sQ/fHiAzHjxqegmJR/2
cykYmVNkvLgeZa2y8nHyCpDvym1SwyrXytSFKHjPur45jgcTBaGAtojxgUfBRbVdil9l2ETR1HVT
0w3mA4JQUIwhwgdowKvc35sYKujpUeDmcZct1Teh1ZTnnZnfVVcN43mSsScgu2Mo6jkmqm062f8j
7bua49aVbn8RqwBmvjJM5ChZkmW9sGRbYgJz5q+/i9rfOZ6BeAflfbZrP6lqmgAajQ6rV3+j4C4/
qNAE9+ZNPpZOl9vJwbprT6Ic11oVDsf737XyUYPSy31KKnzCceEz7/fDe3Uqv+fHeZvt39BFivH2
Oy/xdsk2uBElktbcKFnVdXRXUkP+Qog7s0BmrJwQUldL1gxYPyGeZaU5HOp7JoM7S9VkwOAVkHFq
7/LUWXIpBzgu2yfkJW1AaCRXlPJYvzF/RPLlqoBW5TAN84BCtHbMEIUtYFnvDoTt0Uly6b76KSz8
rT46ZyI56xgEaTkFCR5Zdxlr1txjYjc4x9BqDK0Rk8GsStMUDEnVdNVSTW5Pycx6TClR8aTvNzFx
chf0R/rt4LevyWESJHdWoznkyv8jjH9ygi4Df0oDYc8Gci2oDVOMb5JBTMREnuBq1vxcFLeLesxS
cNXKw2OwbX+DQCq6kY19U2zwr/IilOPGJ207I+04dIJKy1qJE9Nz/6ySe22sjk36kEF0uzHs20T2
2tYGToLdt8BkABUucpJWPb9zgcsZn5meLK+yFPNKlhxTQpFihIEDzZotAbr4b15uTV8G+immIeuc
K5siJpsyS1scQFCZAE61xBCj80t2d5EnxhWsBppwFFQZMRj+1zjtVFJdksBAA6syKgACm53Uzzap
0/lWzzAD2e67wmrdMjNAQtoHVVzZLatpjUGIZqd7QSe3H4pk0F/Xt0FZxH5xndByay5Tki35E/J3
tuFkTqWCDun4yBCyqQ7tXib5wBR77AbbioqNCU4Z9kpAwErRWWM+JPOvLrUr5Z6hRMRetDeLAdOu
VT8ZvZdzW56+I3XnNfWpUD4yuXIYYJnyz7S0UwJguJ3mjl5vp2YPqgZDF1TkVw03CHLgZYMTyuLX
UmgJMQYlGR8xcjDR3/tveQFa0rf0m/J0fdfWD/OPJL4wVxk0rGUZkpK9BfpvdGKEP6fxkGIWFk7v
NY62CbJaw14gdqXAqqE6958FfrYjnh3W4q2FICcb0epIgbFDnU5xDq0w07/m6SxjkwHVsDCf1eB8
q2RUZiKhhvwYY5DpfNPciXJhn9EGr3XnErjLYCpSkaJ9Znw0CuBVpcDWJ2/y6hztIPFh9kfL7vf5
bak62osc7Vm0DUr0tWA4S2x34w70bI0jKy5RMFp0OBHk0xJo6+xM5d4Mt9IBQyB7/YaZblfuLGEo
teYbwyYqRFEpEFUabxSVgaRZiYe0drOPUy85+r7EvBXPKd/7k9jtW9Pqc3GcSZxzdagldVhs8BK5
nR5zUIIZ3velLmJ6H9+QNBUmOdY04Fwml+OZAm1sgFQfMDcdecRbsIEVmO+i7zOQd/ipW7jw/Xaa
iJJn1fE8F8uFyHnZZfE8Q2wBLmvwQdyCQgGmyFYHePequ3hGZDcA0Fgdi2PtJqfCQ5VTkF5as4hL
0gUYMN3A+HBONwutCzKzIQu84CdzDW923thW1G+xmsM6k8Ln6vIEQVxYKQOucmX/vJVslFAcjOpr
7fZb6idHoxK1WKw6gOciOT+iaGUGiigsbPLU9/nR3by6va+64V2/VXfpr8gTWKs1f+xcHndPRikn
QHJC3qnEfKW4dN7nmxSDvlGQWeKz36L051osroHJiVJcTILB3Je+QyulZTb1cMnUPmBuZCBCHeOW
OdIM+sbra1vXkT+iuPB4mAIi085EynurvDSaXRmugSYtCWS+8mZWBdJWnxsNFIeqAfJoExCay5WF
rR4HkYqVuXBtm4fiELh4Xh70YyLEB65v4h9RnO3v+kmiQwK3aMK0zXE/VXbgAl2AElruuc03aQ/Q
gEhR1gLb8+VxN45U8xgD4LwEtsTpbkLvV+fOgE7kwvK9uugA//CcieKDoLoaGkVSIIpl0IvWoWrk
Mt2hwGHNh7Rzy5x57PeYnYoidrrObb1hfknM2R7AQZYfFPVkDe4QIEN4iJu9FoZQZafuNkHnWK+d
9ciKY6B7PfvVRi9NebKi3zMITPLdlG4icIyFXoHIqw40f1BvSXOTjLuACcaZrsaWQFoa1LA0VQFL
0KW2IHFsmgwszI8vx1eiOwUQnZ5zb7kfJdrnXCFI6dPr4Pf0XB53fAFRiqZXghHc3BNQkBa4R55R
2nP3D/sHw7nzvv8wJtvRHLY7tFvwk2B0cniLXoTf1+/kp9P15TuA/QDMTlY0Q+W+o0gx7jY3h+nx
5QU5ixkEquD1m3eAKoxoG7F923tLgCbot99Kp9x+YLI4apHH++tfwb3WYHiXVRCRgryE6LomG5zR
AxKaTemgJX5pwP/tHZyEMz8bo2Jn2ezIs+Vcl8cp9P/JAx0LxbAEBVIvD3tqRrMNMWPAt9InEMtu
kuRgIgfVmYJ1cXbhHzkKdtfE5FdTU3kTFDdBaE5W4kvqRyTBswLCtZUlgSlYlQL6dUs3UVgimnq5
mlBNh7Zv89QvGnbSunew2W3C+f36lnHOzT9LOROyfMSZFz1VWVV1c5n6Ktp9p+qDoGVbvZszNx9q
geVevvdMJb+I4p4kScqqsRmxHlALY4RpRwqBAO4h+iKAO5a8SeMOIx9SXx+U7xQseKB08cZa3RsI
vCKi7s1g9OLEqO3re7iqdmd7yNmYYCysMcyxsLAJfrdGamvx+HvWpeNMlEqg4nwC5J9FalA6YhgI
1Xkdr8EQZISYbOz3radG92R0iH6XZxuzv83DN5MiDzGfDCOyS/0UkpcwQ3OaNDgjE80MXlXPsw/h
PCittORBHfAhZZw4VH6S9dQu5+31rV3VGdSkDN1ATA4rfqmeVloWQ9hDPWmIAS4Y6RQxXaA1q6d3
JoI7vWnuJ13qoTVhE93UuuYadbOJDPV31uiCw1vdsjNRnFEOqkId+mU1cfNBSlCHRe+l4V3fsXUZ
mgq+aYBLKR+Na6VKBzK0qV+T3DGl99pE97yo7i0Swp09s9qs7HDffHO+l4LUJv2pnwzBbq2aJpR8
/7MS7vUYsglz6ywIkTMM6i23pfQIllJn7gunCH/8m11DJdJEDVRGTelSz2TST2FbQwmWLFNVP5WG
atepQNNWd82UNdQ2ESpj3M6lkD7Ohj4qu9Q3mmCwc7Cq78yxCDZtmYpqBiJRy9/PzPpQMEqDAnsX
5M95h9lk1T2mPgns3urlNEH5YyJ1CEA/J2SqgX0IlCH1m9p4GmbzHYw9Ah3g47R/zB2yV4Ro1CAW
P2QpMyJdzZop9TMj7Ow06m+omh3zjLlh223irL1rcU3lPjmhdcGpek/Pw9hr4shNldAf9EDgUK5u
7Nn3cGco07QPIn1c1jzZxXDfaO9l+nxdGVcskkbQPk5MQMTA+sYZvTrvsc4OepJ33W4kZrLV5RKZ
XwbXcSCiSJHPay9bfCGOM4ClbBV9OOIYs3LY5DXMxfCTzuTJJMP3vAbZMNun6BhCeU/JMi8vgVaj
gmNecRQ1jJshJsGCgaRRLtVVGgHsz6cerk5S26TJbE3qAAycvUhGqAHWh/Hv35ULgdwxpnpEJque
U7+VFXA3VwbSAEFuCqSsWLALKdwFaTDuQs0xSsefig8zAZsL1baDHtpl6l3XGD4o/ucMzzaQs1/w
M7qkLXCGU/cQ6fdljFEXygn+vnaX4q6oGBdfn1rMBOh6gRH4/4hWgM9RQFpmmdzZqYSZJG0UPGr6
txSvc1hujNgm6TalsWdqE0YIBycTPDm6fAMPUCB+5T5ii1EClhVFAZ6Dc/lz4DimPJVTf+4zN20R
tmIcEnu4vr0rjqVGFENDFdTQoZ3cu22WzFSo2SV+/JFhaOF9oB6ByrbZ7Mvw9jL9/bo4vunsn9P8
I++zI/vMeldNEdak7xM/yjZDvo/8dBfdd8zthlsUSWwGTpzxtZEfJ6BzaOGF6nvd/KbabcCcXHPD
hXXGo7fSFhQw/+OXcQ+/bGm0TTXshM7sWbaVH8EWT1m8i3zrW/kYIiO9Ne8pyK4tmyz1DluLPELu
8iBzdsCm/bD21z9o5QkCxg+Kr4JKBCE+9z2jkbRWDyCAX6ofo/5amIKjWL3BKv7DDGBg/HjgmZR0
UL6IJD4mVR+j4TnubRk8PtoHZn3cXl/KZ+cnFx8teEXT0HGLVLyol0awlEPayjGiZYpin/R9yFyq
PsstaJrqBqb3EcPUXKYavlmE4CLa5ONtpG2qunMluP+6/jqKCp6rVhnRLTpIVJ2qGvdBMT40Gi18
UEcOVr/VS3B3geN8E8qvXf7A2LEyUJsw3bzcxuqT7Jbd66zuIpaAlooJ7vnqQWsmNXESlmVpy0Gd
XQmDROkMZtfEH/XC0bQfVix4dFfv+JkA7hWca4Xm1ghNCprnzpy2QzXuFfOgVb9q1fwxKs8MBNrX
T3zVdp2J5MwKTaAHZQ+ROXtS40MIIHbMFPe6EL6K/I8xQfFKNixwxMifHtbZzsFmFjTJTEgpk8Jj
7ax7KaYzbjDfB2+t1babIM5nOyRj6sboMtj2NO4FD+Hq5i41BAUpE2DOuWua6UM1RJEEA1q+Kd+h
RR7i1pykwAzNjmncX1/yqt7iHlko2C2FNflSV3qiBGEWYMWTqt3CWrnjNNnNsNP6/JDejaQVNmjg
B7/c3DOB3EUJSBHVyoh8UN+ewhkBBBWp/+oGotapaKaim8hjXi4pjUuqpWac+oqU2gl7yzqHNk7+
U0+9IAelgSby7dcFAli1JNMAcuXeVfAYIFBScPcNLYIdV/1knD01YV6YSU6iuSrxIjV0rh8cDyT5
R1cRHiFTi4WC+/pymVWLfG0SRqkftQNzq4zGjjGWutuhWrPNOpRCgXWeXYkZ21qzkp1sTPXDZIWx
QF/XbiYqJ1SzQI6K54VzD5XcauO0w3eAEg/PliN/v75QfnjN50LPBSwfcHYpQ0Ua6FjgPPWt4mZv
oTds6Uu2MzbRrxY0NY+FkwDE4oMT70FzFAUUiOlNsgdyoLllfzns8cu3cL6jQVjDkgjfApdG39KC
eFT56LVhk9X3dfdKAz9iAmO76jSer5876HHupTwASaV/mphdvpzm2p1QVQGZGuI5mAXgqEUF1bUX
hKKOj9AbuSQgBy63fAisVh0JQ84iNeyo+pD1H9cPlcf5/t9G/pHAXdKilhQ9XTaycyJgfFEwwUwg
X4nRkxrvLE/ZNYEdT7HgFRGIVQh3VduJdLXZpEjE9Xai5m/y4KGVuOt/5EW/H9tbmdnh+BzmTyFr
7JmgF1cXGNz145R1C0l3CyaD74ZTqwZPDNIYvt6W72mfl7Yx0Q1L0IXWjrfMYFu0amtR7Ejhrgnl
g5zLO8HmL08Ib4Mp/DRTUXACMg/SnRI2lmgERk6eRs95ktl6Ats4S06myzsZTWZEHm3wtTtdIm1G
9d/Yy3PxnHaxnmADTDwBmgUscFA6lVYB+EwjdUHBkNpVjETwsq8aqbMVc+pGk0SrxnJ5VLu3PEbP
JhJxIRHNz117CMBNDnI52TRUyrsPcd4WZKJB4oczOFQJEIuRVw8vSvhKCj/Tqo2i1oIcy6rLohDc
U+Qvl4nXnPlNU3TyRg2BRTIauAgv7Wi5afISZyj15pjdW5+CYb7P+kHw/qyZCAWOvqpDjTAwkpNr
oIWxAs8wUsGpbpsjvFpRuLrYUl5LVQM8/gSUDahRcXe1H+jUpBKMUGmdFAD5svi5G1GTCz+uX4fF
fl6TwztckdxGUojkPCZIuawNYkdhChxnucOzghcW8UQq6olec7vO18a5Xe1c1sQskUOd041ZPY+/
zeK1c+V6sFnf/IuTgnugGGheNJE24vYxrDG0Z0hqmNriQwrAj6u9Xt/AtcuFuAf/TAQcYLW5fC2s
cawlY0Yaff6WNCdpDN24bQSW+7PA/uWULBSlTRhNgpVcCgHRZhhaDMmLNm7lXRyYkzvFRetijrTk
NJJCd9MQSt6YxwC39awDIVFLnVqrNFs26/KV9el9apluEQaBExnD4i1NtTcWtekEjZQ5FgsVwc6v
bQycIviE+GpAvriNSdGIlcREgmvUjk7a7E3T1ntdsDOrQoA2R+EHd0T7BAyduUcSavl9nFbMn2O7
zBDqvqrt3fUDXrvreLBwB2UCn4CHD8ZdgOJ5FDOfIeNP+4+8ELF0rd0HRPGwJAAfQEV5H6dpSjUi
WARyRY6E2CNrQqfRTzDXnYxa2SAwm6ubdiaP0yY1R/xqIiXkh/J9nambvhgcYW56bVHw/OHroCyj
Ivl/qbKR1mu5bDTMT2T0FKUwKXT2NDJ6Fqk3XZHs1EbEtLl2UuciOVum9VJTJH3N/DJ8Q57aJWYh
0OlV/+VcBKfUFmFaWwcD87uqN7ZotpOdmERovK6qcJsjsnPqop23JTGKgxSXSL4oUJcsAs63ai20
Gf69bp5/jnK5yWxmUmdoWHGEaC810QIuQjCsveoYr0sXVr/lYV906eyCaeagVkbRMr8t7vH8BC5N
Trpf+JLmBIK5IGtqCZcQQ+Qt9OqgAeJSVKubAcv6kvlaf5Tle9pFtiw9Xd+wtWfVAMwZtQO01VOL
e7hT9IbWAV3Or7CcPsfkJ2XfUbTNi+7Y6r7h0QGcxUCxgrd+XQ1Kuj5XmY8r4szjvFXJa6K9Rrl2
CKLCrSfDi1JR8L+qnngmyFKnWWb8ccsDyAfEXNRgvowR02TQ7ot8cGKGVljlcehnT5m+Z0bqGAnq
pNHgBlYlCp7W/AmMoQLeBeGThR7cy0PEM9QHdA6WdUezvZSLbH3OE6cdzcNk5J4EzvzrR7piaHQM
kqMLeFHWZZOzZrM6FIU8ZqjISuhYZEejdHv1dpoxT5G9xqLnfmV9OhaGK4EZmLr+2ed9dh+CvKui
geFcI9mX0+/5+Kt+K4ubWVTaW5NjLIAosEyglfeT6eNMTpqnBsrAOvOH/KgGfqprt1PTPGkg49dl
+nZ9C9fSKXAsVLCHqiidoiP08tRSKzaNfpHWGBmIP3paumUDho20TiyUt4HQs7L+MDCjdTBgSndI
pA7blNXS9vqHrFxPoIdVXQEj0eLmcGdZlbQmtMsyX6orpy9/zZ1rwhvtRF2BK7cT3BqoBCgYto2C
FKelLS3SfBzLzK9VJDmH1m7MfbVXLIfOtqq+5yDZur6w1eP8I5CPe4eiyauILgIrNy48VNjn76Q9
UOZdl7NWG9ChNct0b2MpkXJvIO560NcBdrBJdjmGIXyAq0d128gxgR9+CJFq+D5vxw9MbdCcHQNn
s8BbWj3BM/ncA1kmcTbGGuQnOmIH8k0qY5davd0ms2BL1+49Zi3i1qtYMcpqlzqrhHTAoBeN+UXg
SSTZpAk6aTQ92gyFtcuTCmRiliy6KMuDyjniOh5BE7k+wO3APn0pVF449MygzXwDeN+bsSE/aKAD
PGEFkWUPrCgds0yzTcBM7aYL53Irm2P+NKZ55FrJMHuYwIrg+/qZr7ybOqpIYDsgABoqn5f7zFSo
Q5DLZpBmfh722WbOWOfEEQyS0csiOM+aGsNJ/TR+gHLwKKs6LesEpLLMN+Z3vZ4OPTkMLoK5bS+J
gClr+DW8ISqG5qE/HfMNOU0uqRLTPs4zn9b1cNNHRuAFhFBgD6PQA2dAvCvywvRiIAKciQ7AfOCV
8MahKz021I1Hh7wHFIIMx3HGHAjSVIVg41d3Q4eFtjD8QUHd5FIZWiXPyDTVGaqvRbFNi1LZanlk
bdJCZ96sqfGdGgT5/vppr10wAD0XPJ0Be82nHpo2VuYWaEx/NgD6NpS7aXqpdVLYJBCtb1FmXtnx
loNNQ1FlFSXby/VRFsfhkEPZy/qg6fesEF3hlbUYBKWKZWAhiqZ870GuYNjCHOKIS+2hjx/Q0TRQ
zKgRDZVeOSfwEsOlJMg8GtCCy3W0cYhECp1wThHeUxMtTrOtjZI9ye2+Gn9dP5+VTTMApiNwMVXg
qQmntjTPrFCPKG5jfpu0pywXzbJdEwCKbwTWsO6wtMumnl33sclTRhOspilK00sVilk1TWtsry9j
7WhAVoNOlCXmRZXlUkqKxn2tDyDlFUg6C21kic1EHRpr53Iug1uJnpcL7+OyEqCFkOJKvQxd8sAB
iMD9KxZyYd7572K4izpBjSfWQVCHkoEyzg4dn5DA/HtzcCGFe5BI009ZUECK1G3H8lCHtmru58KJ
C0EhRrRvnPcSyHolDSoEDdN2Jo7yUb4Ok6uLbueqogHKoiGvoiMtsfz9TNH6qVIULTcxEFpFpb5G
kOihiiYLdm1N0TRYAEVHtV5BWeBSSpONXYFyfeGTJnizgrsgMjZDau5CVgpUekULAMtBNhVhgmJg
5PWlpFapYwXjCXA+ZWUca7UBH1+kZrtYDRXvr28PEAgQsaD+kZfi4vKqNkfQ7VqZb0po9K2eyuxD
adBEUQuSj2sBH4q9C0G4hSEyAFZdrknL8tJISznzl7zjg6Q+dzoY7H2wetqDdDSdWXGG9k5q3evr
W0u8o11EgfHGPGWskbNy0Rgs3oWS+aRod1OUemr/YOXDcQCFiT6Gp0KrkcE6GrokkLyiLgDGIjLS
YP7QFy5fLjjsrAAlLCjlEuG2qmKHxY8R49nkp+srXJUDWhx0qiLRL/PxVynV+lhRnGBYoWV0tIvm
0NWnXITHW9NJGVuI+T9oe/nyNIUNoNllF+c+kz+q4WSNrzQSWIt1EcA4WCo4jNAIcLlj3Qx/lRhZ
7o/Sa268RsCFDez++m6tmApTthBAottgQVlxahhloxklevG5DA1lxCb7N8dxJoCz4EVJxlpPqtyv
rRMQ3vOMBtD6JKyGrJ36UsHCnQIIBWPUL/eqDGmZJ0qZ+xU9AbOrGC4itEBkiNakIIegomgF3ADA
aJdScjL1NXhOc5/2RwyUtNX0Zx++xMXL9UNZFYM0L3LwyCoDK3YpRppkUlddl/tAD28zrwHDaSW3
jlUJLDjfOreUs03tj6BPY3H2UExGmtZS0UPDOstWzNaDwA1L43s4jU1/XOKeeKhspj0mDFyZc6j7
ZmMdZhBq9u/EevzrZQPO8+keA8cER+xy2dpMy6mNUDnL81e1/xHoD5J+F2t//5hcSOEe+7DshoLm
KGQzazhYnpaCpbQUNcyumVkL4SY65oFZRW8u946gs0yODRXVKyAuisnAIEnsZUXASMoOGuhLYgwr
VHIBIcSKwYBQ01wsH1BRPCFEkpW0SsAk5MdkG4EeL5HuaCt4uFZ0c6GPQ5aCapgLy0/DQbkWU1q7
CS1e6uT2AwhVi2KTouEqQK/zdX1Y1JyLYi5EcbfNqgFPr0yImshJT/pjjMmCNdkj5+VI+XvU5LuQ
etdFLip2TeSy+rMLESg5acYW2H9zfKrcvDgahm434B2kk2hCs2h1nLZH9QyGVgOiSs0LnqequEv0
Y9691vpdlf4IrFKwm2upQgsJZlQ6oRlgxuMeYFyKoJ4oAPFzc58Q2a6lCFy8lTerijtFka3G9lA4
soGAIavMvy8RXAjn7gNi1IzKJc5Szj8GmdpUude739cPb82nuhCiXp6e0UZaZJrLCpE/S1z9TaKO
AWY2YpuRbRF7kkB2uK00Q2BHl9/lteZ8ZzlFRZAcTkOOxdG+cPuyc0O9EuzfYpWuieAUc2rnICQB
8BJN5AxbABB1sJI1e1GBX7QSTikNqgMnFtLUHw6bUeDOrP/2Mi8RgxOR4uReNXRQNkVgYZeQo5V9
0eOx9pbh8P/78zxDVdHoPQ2WSjvbT0/qNnvPDpbDvgHBclt7h0JyJs/aL0Tx15VOsCqLczySrGvK
QUUmUWrr5qYJg8YLqCQkmFwyHV/P/8/quMubWQ2rWYbVAScOyuhlVmzhqBhgK5p2tmaWFvyuRlGL
QpqC0wCQWLQ0TDVkRk8o+EjHCKTKjYvyP7Ivgq0TieJeYpRplLzuIGrACGLFGpwwMl1aI+0svzTt
Pu0e8kmUGRPJ5JRQIlNdNxVkFqhl18MGoDa7TjbN1O1y69iRd0va/wsF+bOhfA4rlCMJRlnFKuk2
bbdo1L3++2vpVsCg4WggEFkIZLltjMqiCfIA3TmG4lj+Q3lMD5Jn/Cy2jf1LAa3WA9mpmGZ7Xeqa
q3EulNtHMx+krjcgtHZD70HEx7n2DGMqL1KXKtCG6IO+NORyjMhZUi2ADeUftDgRQnZ69oTghyV/
X/VAfPVHErd5gRFRGiXAuhiVW8Sj/bOCbVWzzfXdWtW6MyncbiHA6vE0BMvDhGHRQ+mM2nFujmH6
JOeYolUvOAtRUuurYUIuc/HvEd8hFtW4leVyGJugf0dlEICHDaXD/VATkRqsOBWLFORmifyJs+HM
nz4x8LsxxlAeG3WbSZukdypF28o9tZvw1wRatXyMj/1zoAnu1VdHFJKRRv9MpgLCzu0p/Gu9M3Ng
b3qKMWsyKiZK4kYCwI1ACM+fojdlDH8ayAZVPg2MLaFrozwFqkDMSg/sxWL44h8bY8JmGcAeVpFd
Eb4kXYngMvVSwErr9rtcPVFkTazRnx6TbNvnBvAPtNxNUilo/1rVGmT0UJMn6LX60gcn1YpeZ1iw
nt0oKD5q89P1qyAQwDe+KZlVlxUrgOMA5VOQvyaivs+V0At7uZCDLBDPpSx+aTxSU+my2sBeyhF4
nhptUzZ3OTn1+V0yYRp8fmAjscNJxJO23KfLFxpiF9w50u54OXkzPGnW4oGMEMs8hGD1b1m6y+LM
a4npCrGLq7uoI+EByMhy/bhrNyY0T/txERYZtiHdIZgW+LRfDTyWsxRf0KiGkPKTu+wsEkoCTY7m
CBLSSIcHjUkV6IMsClEKQiRmWeiZGCTQAPNcxGSAWC2ECU1+mrTuXy1mQa6aIDpDCvJSSlKjP7oL
ZtSQsmZp6UY7pRQK3NuVJmtQ5EHltCW7CegHF+IkDGVPlaRYyo2a2Wh6sBqEjTdJt1XlV61RnDBo
nWhKwU8CzmZR2nPVhJyL53YyBfA4DjJcLBPT0wzjJtO/yXHsmOQkMQz6612pBF1K92ommtfK1c4A
WWQGDjFbF1J6fH2+sRMUGXtksPSFoOhyuzGZ1QwyFTdQ3Vb1rzCu0U7+nqCzXLzpX/3iS1HcKzeG
TJOSCqtO6nwbgIA8vJnidFMMk5PFbmFmNh2c/Nff27Dz9XEWpgz0tp+mjC2JWUN9KnrR2738AG9L
gItAlwO8H7zh3KqqmhSEzEAHEoITNLwqfgjDp1Dd6dvxSZIEt2PNcimyDHsPRk3wsHDLYTMpc3WC
tDjsow0twb4RTNIEwU261zuDgawVDfqGwdzr+ygQzGNrjFrJNVCM48Ys9Y5dOLiM/hq1rZZ+i4AC
vS5s0f8ve/pnlbzJNGu5TPQUwob4t5mdgknw+2uuwtku8nDyhAFI2mSLP1KYtqY+hVpoYzicTXOB
M7luaGQA9ZZUnw4g1OX1MsBeY5CxZ/6ELOLQfmRhe1NGp+ZXIR1k5ZekbGUl8AgYCHvlAEb66/u4
emjK4u0hdawia3QpfUHtZV0Hi62glzXcI5lCHxq3darh/bqgVStyJohbZp9IaplqQHzW43uvOrqf
5F6DISRoQf/fBC0rPnuDkmwau7nFipIf0SaaMEchRhOKIExbe+gAxkDaFIVMULYt6nkmRK6MpFRK
rGbMXtHGHjenPPq4vo5VDUTRcoHU4wHiaRrMIhpLK5Ph8WMqWuZQR+TirJ7ImQBuDT3AMukoQ0C5
p6AAD53YIQL/87M95ss1PZPBPdUSMdhYKJBRHHT7SbXTA4DahzvLK3fvtc2cACOzGq92fueIbh3H
dF6UTeV9qDtJ8CWrB3b2IZyekzlhiTLhQxRtn7Q3ZNiQ6tv1A+NZUaEMeL3OZHAqDuqrOmkKyKh9
Gf3Lx+qYvkW/lI8Go0I9EE5veker7fJB+mbuKrcT0BHwwx2/iOcUv0vNKKMzxHeesYHeO7OdHUBK
kJXOfFRtyTacYgPEXGgnz6VXY4pu7NYuBrtt6DZ/m5/ln9lP6tG9jL9c35lVIwMIzkIDAAgDzwXQ
ZamSdJICY/2muBogjz7d6Xsj3v1vYrgN0BMSymClhZPLDhmm5w0fNahi8p1S/Qaq9t9YgLM1cc/s
PNbmHCzAcm0M7TbAiCOkchVBeWZVazEMFBz2qgY+JU5r1cBiktlBiBE9oW3P1qXnpu4317dtJdEO
vT2TwuktzdC2nchAqxs4m7hzu2CnqP6g/eiNV5Req9Z0QIuXArYaiYpCq0bOIiYaFgGwBtXApR1V
iiCPpQBHFtNu3IazotqTWVOXZnWV25WpiADAK823WCxK8IiGP99bzuqpZtgOcW4iNldnt8PY8x6D
sMCdqimnocTA06pwajj72n0aoniTAkWhCjRn9TacfQFnEylI0kKpwxcQZ9C+1ynuY75lB4A3jETk
DK7v75/Vcgpk6dGASCKASZrBURK9j+k3KQAHSPJ8XYfWXFwQfWBAFLp5ETHxt8HQgO1rk8zXXiJM
KzLcxviex9OdFt7KbevJlbS5LnClIR8zGfEqAjoOXA862y41Z5Q18CSxCAAUq1YPzaBkdqu0iRf3
/QA6sTQDP5Q+bxDix/tuKiIPzXvSzmqb7nZIS8WhBSb9DG0gPRZW8JYbWYdyOTLWWjWBpwF9pXYO
Ygevzzr0F+WdeUijWgVGabROJo2tI2Cs4f76mtYOa6HuRokZ/P9fmCJZWEgNIKTMl8xmg2ysXbax
05LUq82/ZzLB7qka8g2ISRDlype712OQZKqD7dXX8DjJtRfmlS0RwRmt5m4WZOTS5aOAEZLTiqUp
MGgiGJbxV/eK3vpiiwLlCA8TnLKNwFSubt4fWTyvVNEmKmiYcauQmM+rg1YcNLonmii1txahAiIL
nwzxHJrWuSURddaNcMHVz6EcOPMwhW5p9j/UfI4dqxjekrRjG1ozR1UzEFL2k3ddR1ZTtGcf8GWd
Zd+iLwQo89JFGgf9L4+yY33vf4a9LQ1u/28yOqA2MjF0FHXmL3PfZLNSi5BgvRlmSxbOtNEs0YpW
txQYavCxoK0WRb9LXYxVvWyqQYKNql0wus3HNtsw9RQp9+b3FEMVflzfwTW3d4Fs/0cc99olI4uB
54ZJRJH+d82e6P8j7cp25MZ57hMZ8L7cSl5q76066e4bI0mnve+7n/4/7m9Jldp/CZNvZoAMEKBo
SSRFkYeHfu8FcunoWWy3LScoW9SBjX/R5YaeHjCy6F9IDsa2LWvLwGkpAp1zV/iVNuMpNreaGd8B
pfp9LDSO0a0uD22yqLcB24Ro9Ho3J9+o+ibss0OStXZQ7fUO7WVoAUH1L0w4N9laeKICcIRWI9Bz
iJ9JrItXUN0l8iQlwMAXVe1WQumIhbUrMCjlL07sQgyjIBjaqJpZ3C1i0CFUhF4PnhMgi2zZn3fR
bLYceas2tiCWlqZBMHGzExzF0AfXp4EuIbn4NrabGASWdV5v1AB4dUyUyAsPxauwemkblSN6LTa4
lMzEBnIaooSqF9mhD+xGSzGHzdaC0WsbYQe1o9bwcHtr104QHGYyqsMIiOTP5MTFCUqpEMuVitYJ
qXnI9Yjm0TEqeBTIayp5KYQJufRRxKwKH2qSGpuwkEgcF/YAyvnE6zIepm91Qbg+VfTqodOA7VaR
9LpQu1AD4lfPVNpLU05nAfSXhibylrUqStc/uSGwApb+zZgbyej6AWqp9BhmIM2TXYjmVgZgn2PT
i4KzXgRtDEsHIl4CKNRe23ShTPo8lT5QvmZJhG60u/CbCAqypHT+uTpA6bEW6AK8lnItCPMDQL+v
oGliSnYFCHXFbfQ3S7mQwOhC2+WtOSkASofNsUicvqaZv8152fs1M7pcx3J0F2odJyKGqUlYR6S5
wpzYQ/8oqqR6Nv3cMbv+fHvXVo/nYk3L319IC8EI3xkLoB1PwdGZIwWNkp1Bx9IIXdXAg+q2uJXF
QQ8kGe9ptNEARH8tTo8HLY9V3ClNOJJp3g36T5Bcyu0ur05ZwnEQK2tD0h/4TWD3kLpmSZisoivK
oVscUrWZmgP6wUPdpz1visaKLaGSg9sf+MpPb3S9pgTtD0EOVNlBRDe0ZtKq22kCz2BX/NCVEGbj
UFwYNWXpBkhyp6vp1B9BtZ1XoFzhePE1QaizYQjjQt8HTpLr1SiTNk9WAntF5TAMVEcY33QhJZ3+
BrQxRxvWDgggWwC+UdwDYJpRdVmeMiHG7JYl7vUTJy52IHice07cy5PCbJ1RaonUzJCSSTsNY6tF
IlcPMS/YXAG/LHUSNHViSBg2j62UdEIFrpQ6yQ+ZjKKucjZNZKw6Fbe+URysRj0ozYcAwJmIWnag
mh+JqHoYr4WSRijtlZxXBFjLjIBLBngLkAstpAvy9UG2+dTmKhoYUY9ywjEkpgkYqVAfpSLA0LR7
NaWKZXf9S2BhknYq/b5t6J90Mozfh3jgcoEDRj+2xjhLVWinMWgA6M6TyCv93TBsK2FfhwJKfv0D
bh03aCbkZxpaj51Itfx5ECtMDziOOkgV9prw2zfcLvGG7pQD0ztIu175nSOpIcj7SPaydmvyeH5W
KHJA57CADdAZKQJTzGxZnYlCF84NoPuGnUaonejBJsWYOTT4hBRjkzRSBpMjSDM1hJ7gq3qRFNEp
GY7SiMlos+HhuXo3NLwX77JXX/YSE3DBGaBqoIpavOqFkxZHvcebFyBtQS4CZ0SQ7JVq1XLKxiuW
b4rI16OVXVkaPZa/v5ASjGodWmUEQFq6E0FsrPzAe8ky7nkl8JX+cjQUIHG2vGMW/m1GUCf5jarV
YFuwnsJh14e/jPw1BzFOocQ0Fe16mPdjE9xZP+L6d5v9DqP+qZNrgrvPEJMNWtM5T4EVB7EUQtCS
DPAQ2rqY7xmgCgag5Asff0LbtPvoZtmbY+NxKHlufE0UGB7RD4uSGSacMd6196PZr5ZZBlmU2Ga4
lTHKE+PBqZXzUBPrkvCwQcMOjvQLaZU6R6ZaAvb/0lreUJ1K/WXiAZ/WqgZg7PwjhAnuUMIV8qGr
APOXTTv1LSqkPwUzp1qgnYzxvfFiDdmEqXdNpX0K/cYO/U2r9G6AfDCOE0gw4dD+cyAdJq0vXa0o
bS1tK8xxxoKp1+UMQOBcv0i+Gw07vXwdee1rKzZ5JYWxyVwstRY9gmgJ8MoNRyGXL2Ts3UQ7OGLY
Zd40aAKuLVGT+mZufUBs22aHRtBsp1n72tx/3HbRK3EL3By6v/FIRHcum7+eQK+E2j4I6FAHNOeS
AMtF/Me/kIHr0EJtyQTSmgnK9RpIf8yrQY5cPmvzIQvQBcxrJ1jT9KW79D8ymJtmEtPMr2rIQHIX
gEmVxokLWwf7pWXfXs3amS+TpUDWh8sB4zuuzwWOoi/1EGDQqDipEfjHAx77zkp8jHmwfyQwWuVb
wO9nGSRM80YcAaiyXLBAoW0AjRGaxlnO6sahLRt0LWhqRR/N9XKUscbG9YAJRY9a5EwqkqmYuX17
y9ZUGSwD+P0l2w2C32sZQPXU8uRDhvRimD+rR6N7rgJ0fHKi1tV9uxDDpDaNHE9Po1uQdm8C0J5E
98EGL55F47HhRQkraTHECBh8tOBugPlk1K2Q88Ccc+C287S5M9TmyQrEU6qj/mLG+lkSRA+9+2hg
yUaOva4c15VgJloWwAySRiU8jhyMdqPKyO83BBy0RBVrjgNaW+My63aZQQAoN5spDtTZCIQe/KYz
YsZZ2lrDe3mHoRLSsyI2NNVl97aWrIUEqBr8VyD76kAupUvSFiGBX1TSvWa0gRsreXIKxjZzsrqL
3TqVW9IlEronfMyAUoA6odZYTzQCERgZ+qh3JyTsz9mQRjoaFLW8cGWQRLoYOjZyCvJrSbarz2Ut
B+SrihmAgNXMlENoPYdVdB/7YN3195FFGtRu4iywu3EipvbPH7XW4nqg0ABlfRkPkaAzMZFD7JSG
l2ArTaSXfpoiyqu6wPHd8uKcmWtomR6EkMgEGyu6f69t18/zyihlBCtKA4rhyjHjloyaaYMsdaM0
eyXbB5hFh5ogbczci0MiGW5e/cqjTetbtlh6FmYgjkgfg6R8aklslS9Kx7P8tXfOxVd+YedspyZI
/aJDP0rm9M0rMmZkmu56pXMFkOQCCP49xCTJvN42/UnpkvvbmrvieIBpx+RBwI/A4c0Cx+S5FKow
QZiVLsxhD7qfU6GkUj+RwMecZEP6H+UxmpeWQyLMA86kjQ7oMSLKoG4Da1u2GICK4p/wV+KAxgND
Omr4n4/eizdBJITmmBjYXFCUEsF8FpSG6MZABAz9EORzFzScO+kTX/5F6T6JT5b2fNzr10pXwpnl
2oThMtqAqm+foCUxjkiotLta0DElFDM1MdQzf67jepMOohv5BjWr+Tmb/K0vPWbzoVQUkCLHd23h
FpYbKOa320e+5ocx53a5plGkwGyt6y809Sow6ghtNHLfA58hoLFfNlq3lCdHn5WJ02635oqx9cv2
I9QGBuVaWlganVxgXMIhKQpHxXz4HDgcHT1lSnBfYQBu08i/51zf3F7jSmy4nDkAykicLbWEa6lt
m4ONCQhhECedBSMn87gx5pfbMlb3EW27S38XsPFswqQQK/TjV4g/jfhH2+pLR8NCVRrxJjSsycFD
AJRwC04EYMHrtfhZUP+LRFaOd6U1EQwvp3nn6gEvnbX8EKu6l4IYfynIjZIHOgLRJuzcrArOo/mA
CSa92npj7TtKE3i3d3AluAKnFcBT6FVfAPiMbgDcUvTtJ/rXfx4D9ZirR7GnpWnsMplHd7cqCyys
qIiDaAnkZde7WIhDH7QS2jHMSAXH+9A5BehKS+vUJtEGk7t4fMWrdyySEP8VyKhg7bfplOnAU0fZ
+yy4aag+S+JPTGywi46OwcMcq7YPMwcb8V/sqo4S5EJHgSEmzJslT62+GTu0SKm5nRJVoVNoZ7yn
xBp01sLrC8kc9NyBr5Q5O1Axa02sAupZG1aw6YUFFt9Us23MnYrykil4ue6n+zypgr2uV6MTm/1D
KAXWU1TJ2lECNwLH9a7ZPGbnLulYQKrQOHJ9wo3Rh1aVDsDKN+ixsD7M+mEMeJHl6rGiXLcks/AH
Gt6upVStofedIgFBpA6nAQMJi9GwtT7bSYGOP1tPjiy7EdSd1j0k7ezePtv1bQebztJ/AW/KNpXm
s5Ib42DgoRCkmPzmy71dTVHqiGWIx+NQ9RSur6Vqkvt23I0mep7GnLY6Hq59VwoHccZo4dvftLrv
wLAhx6QjB86+KsVsLNJIW3BkXUqS2CDz9JZ0PJbrNfvFyZoSCAeXYX+M/ZpW3nTFsJCONpU9A/zh
iHFpET/qYq/qslOTPdxe1ppAJLmgRwuNK27y64O2dJAV9z368ZpYP2bDqySi9fmozvVOj5LtbVnL
x7Oe91IWo1SzpfvjvDRaNeEyGFb2BSeYVINzKa7qLuZCAsuI9z9ezctNcxENFaqZDoEFm42tqnRB
WBM7YWj6LjjhMMl1GsaNJnaTo4xS7ujpbEkkz/36MJmZ7t1e8NpVs7REYX4Aqk44z+svUYp60nv0
YR/UuQQPbw/AYQBibLcPkpGmSthihIF1HqK25ziJtcsUYSAIsNALa+AVci04D6pQjX3sdK981EjY
W+qx6WLb/AvMM/JfFsQgN6F/mQRRykkzqj4WCMgQghxTTTaoE1R2OwW8B/3qkpBp0wE1FMESyfj7
qccl0JS42TQF8N66PSYKRv8mH3j+c7zPmqUjWQoo0jKeCl7/evPUUvWHZmlYyOpHNOmTCFO+5Gz6
C3+CwU0KmH+hGcg1X0tBSzmIYnvUWAtE6Uc8F55bJTQ2sxX45LYWru0cYkTksuVPSB5j4nIRWoFm
osAaL+68IkZxGtNfWsh5bq9u24UYxrqnOe+j1ATFIyq4cvQRDBqxeFX31aUsVQAUfzBogO08AtA/
aT/xi1b9EPqlDdo9A3PlwuzH7S1bXcsfOex7EcW6vDZzXH9RUy+DrEMM/ygTjndYc4d4sqOMu0Ak
NZalDo6pTHCRwB1KCqiSMtuHst1ex/p+/RGx/P2FKxwmIRfaHCDM0vdy37RV+R6NhOJfgMjxMPgj
htFlE/FfLddYSQqkhfTcWdva/317JbzNYlzpWNddEaCj7CCFJhGqigaiwXGa64f+ZxWM3ftApghq
tVBjSwa4HOvQNtFsBt74v3EwFoIbXLk6Wh7ZGR9An1uB4UNQpyauIv9QEvTHmB+3N2zt6FEeBL8Z
GB2R9lg29OLoCz3Mg2QAJArmaBlvjSYQtPvYY9xy1HjZFvZWX1jH8Pi1gJRm3WWkl5M/WyAI1BEZ
pg9R/wP99QUmjYTC93oMHGn8xyELcOBgvQdwDv99wSNUCVAexgDjTEa0eEz3s9kQMQCWX062Q/36
T7cRjWvoufmkrETyiNG7ZKxAOJIDL9DkGHT5MRWHcngLwJV1W8zXSAGUzkhVLPzCEk6LcZ5CKs+z
XCNBJXuRA+V2SkeiKceGvp4UhCCcRxsEZtioLLOIWBiZZdVAjAzg99BF2xQzt+5LXHATaI90ihsE
U5anze2lrcRjC101mBxBy2oge8zYlaYM05CFSMWDujaOPE35UAY/JgC3UQEUOImakDEqaDJPB9H/
xzYN2Ug8wqqxtejavraCKBWRBUpRqcHlui0V0EQPI1pHeTbw1diuxTB+Vi2iVjXL5TFaNSTO3BY5
f1161E339l4ujvTa1q7lMI5W1yopn9GEfTCHzEkqwG+H46C0dJzOg8gbE/rVHy7ClmmHUBjEDkzE
JVVzHAtDiIgrv0vTO6lpwYLAYaBjX3rmQj6nLewHCrqWMb2JCU60pjMLK/aH816kVUC6U+hinq4b
UIwUexi9j9v79zkW42IDv4hj7KwVZzHXK4gbaIHGG3LE0OKsprWDdo1v4sGRX0810rM1oQeDOs+R
+zGQzE3sHS99wdZSvnwJs7tFUQABPAnD+Wga9pv5O3mw3NEnj0a5p88f7Y/pQEO0Lt5eP1cqcytY
adf2WQmpdvDoZqTZaOjik50QIPgPAmCH3JPcC48G55jZIsWX1TJ22KdaXYkm9n16RtjeClsdQ3Mw
x4aOPdHFl+J+rGj02n5rP6opoJhZELnWeVa/xycdA6xpHf+8vRGMK/zyPYzBhrERJk2DfciQqCae
6JqbkpaUExJ/PtdvqRtjrw2qNk1fQ0xvJzPNt+LO6Ehw+haTH71Dnjqi3Q2oQTzKdNzO6J403iIv
O8ovJ9H1Xq0fNak9n1Daf4juYJ9eRVehD7z6MttD8++9wAiXpUSCbD6jiRjFkyS5GIznhMA/UuDe
HHDybAP6T0nJvkhitC/yh6woJ0iaXXs8x8jbJfctTVzOtrM3zhc5jLYZ6mhGqEeM564mb/22RG9q
E5FdYm94Exm4m8cokjI1XamlWJJ+TE7dqTvOJ8srG5J6PNtlcW9fVsUoU63rmRXXWFVpC6i3GCKG
7vRklLeSQfKPpzHcoMWq3GUZRRWoMkmlb+OI1hgiDXQC5yJiC0D//hhUHzSwUS/AhOuL1cqRDZAN
aHZ5OJozRTn/UQpJcrw3JlK4H+aGzk6zjff1cdhw7vT/5874I5uJyfS5w6O6wkaMtW3+GLt9fV+r
tKpp6+jn4kFzW6CikTK87TLWxWIOEMII1CmQfL1e8pjoSg9C6uGcJJhY+mC0T/F7FiieAk77HjNI
QN36SwGQSiu3vCYKJjz8125fiGZWbJZ5VKvTcm1ZJ6GjZkzGyba0/VRiShdnneuy9IVqHNkjRPbX
y9QCkJ+NPU62dbvdjEmRpNpm9vvtzeQJYa591fJbjCXEguSd71n7lLxK3zLOQtZtE62B/1kJc9kn
XVHo8+J95eGMu20EbPBOnbw2203TwSiezYBzvS7G/sXdXwhkPOls1aFSdFhV5ZTvyk6iPLZ57pLU
68NpZ0uuMbtzOGvErh4Ra8KHjs7oJRz7ZtmB/q1xf/aOcaF+qTQoY0KQ6Wlo13fQ5dLl9FUmuxjt
298HYjomva0TbOP0v2UCCILxSeivMZnzytBrg4Q+ZA7U6Kj/gV7x8DVx7tMfebnP7NR5ui1wMdiv
x/VHHnNcUygmfh9CXqu9o1z+XL5hkmz/bLUVR9D/4zr+SGKOLUTzapL34Xh++RmgEE3vVfs13Qyb
ZsObysRbE3NuVh7FoRlbCPC071EBpKBPGw4C+f9Rwj+rYe88US3UdgkYxI/kOWxJTkS72we2wHES
6/c4kiT/UQjG42ZxLbfzhG2LPl7gZN0tBvtMtkz2f+UpAJ3B6MNF8VgWhEkUQRPgF8vVCjTT5s6g
37NzTDa39W390rwQw6ynVwK1jU2I6TQwDFMtdQVSePr5e/LeOtlLIxD9ALoh0nvC7gMtldWeN3lx
Ne69+ALmIunnWg5qDV8Q4/lDR9KAmcMkPwLehi7++4tpXchh3vxxHJStWZXLhoY0dv175B63r+nD
sOFBbTgrYq8ryUxixW8gqXCCU0gf/U2yBbk4xzfxpDD31VykcdzVkKI8hWedxnZli+788XFbQdY9
4J9tYz0g2kLjck4gxv+t3BUEoOLflmPavis8pE553PHom9cd04VAxgUWWdkEegaBvWuQu+LYbgJP
2Z0mYm330vb26nh7yDhBMREHqQsgy9qAtQbKpzkH9YU3NIknhXGAWgQKLGMxZfkodMQiARGfjKNJ
Co6KL7/Dajja1jD8BewGS4bk+iYepLZR1CmZzq3YK+Dd9Gu7j6LC68vB4oQVq692VPzRnoN6ODjD
ljVf5HJzbe5TEaM3zgYJ9v19eQey99hWieFJTuETn+huSPYmBj6//dUD50I22+2NoYqqqqaQ7aZ3
4Z0f3vdO9120bNPxC+e2gqyq/6Usxso0fYoaq4Ssrtir81vqkzSyp26bOqZvJ+K9DlRrsm1sGdan
ev+jcCb6aH1UpsGaDUfy4R/3tg7a9ABP8iW+AjLIsR448taCxcvFMqY3iXHaqxnk1Tay5C+RI1Bx
qz3k+9RHPuo1oB+FT3lkbKtx3dJqgn4T8HXiDXWtSpW5QAnS5Qp6PLoRZmDSR51EPZXtp6cP3gif
1UjhUhoTKUQYKY+0IaRhNtKpTGjjBUho7OaJF5Ism/XFGi+WxdysdRHEia7n49lWZrt2ZCKTzebD
d/QT7xnOIlk/o9TLNTGGX4pgB40arOklPxgkOak/lMw2Se/wFIS3JsbqEz0K4WUgaO+GtP9u7KNt
+7axfQoMO72tjGtO82JNLMkuZs5jXsUEUcG3oCLNQbBt7r7xZDDGPTVhGqUDZHwb6Ms+Ob0pthva
0bPmZCWhT0iGfbu9qM/c8Q2lUBmLngNTT7se7mR/19DE+fmzItuj+6aEzlm148npDqCjewrsDR2P
dJMjtbZ9583t5hmcypi5DxC44kvLKR5LNwlosAXenG42gfu+6XmkgasR8+VBMndsXdVK3c1Y8kRf
DJLe6bZOFl4/w+ZB43jHyTgSzU9bsaogKSF2dFLtYGuSd4Vz87H9qf8yNkMHB+JStVJZ5hZzKNO0
qiXYtfqjvUtlp3vtf6IV/YAH6KNCdGdjPzV3T3TYI/kESrqBYF956cTVq/7iIxjn0o61VID3HZpr
H+tDeC+5bvejIv328TuSbQEP4bcalOkX8hgPkxR93Rgx5JX2txcg32j160TpA29dy898MQ+0N6IQ
bYH7jd3bbJoapcw07C0CC2fYhoTySurr2n8hg9m6MomjqUBX/NnOfmSG028sR7cP0vOuI/tjgZwM
Bwm/mnEHzPa/i2L2zmqtehQjCBTf3gwi75LADcjj4+NMUFXdZd7d9hzaFSiVdtXTx+ah+PmwCR36
TJ3xo3cC+ryhTw/wfTxFXtZ5a68ZX54mJoAFlYpLA4y8+2l729Ot30l/Vv15D18EiGlYaEZW4ufR
gBt46tNut3l4eOBEvKsWfyGEceBZb0gYdwghdlZR1QaHHYVW3l7J4p/YfTJE0PSDCBqULWykK9YS
ek/0GaofPiqJZJeJzLnq1sIuTMwGAhydbojdmZAkKJJSjcdsOudD7GK2F9UqDBLRAY7m3XgsNemn
8zIw0H2h0MCAWLbeDoa3rtFR5Dsffyq6FxGjJdnvRwAjXMtR7z2POk/i94/6LflFay92PjBUERPZ
nXfOuX22hH/Z1IvvYA6ua8O+q3rUiF/sY0EqcpfsUGBTCT5FECnxaE2eMNoJ/36kx4GMvbPnHKv0
ddd1NK9i1B564xF7srfggBnhveq3wxkzpIDq3fUHsOfFpNxHh9axEF4DUbxBHxbnsL+q7LVY5jr0
9bqfBw1iNeLjAMztAa1GDu8q/Jxhdr3BEAPLgNNGkl5jeyQkcAkofjcNZ93DOE5/F+SORfKn2UY5
wCLWzxgTumyVlofcsnVwef4IfuUBqRuiVsf+W8wbnLTiDq6/h/E2Qju3GA8R4ymTWFpvF0ZlbaVO
Gz5KsVRBmS8ZY0FqqarO1tSboKpVjIiIQydHxFcLNJIMapbzXCA7cAnmsHyVDjg9THsZBQfbv3BS
mRHLPpgNkIsnBREsMPXW6Jg9yXeNffrI6XN/fIqPxffbDuXrJXctlAm/RAUcFr4hoQbgVc+N6989
IRTa3JaxpmWfY7MxUmcxeqZiYsnmIKBFZtGyyUmc0NY8jLkjPDVbCe70f43n/rccxo7TrI2aqoSc
jrZu9G126+/SKduWpKW8xJD6Nea5lsUclpRMRmwVkDXs8sMZY6HvKiAmDBscosr2Be5jtw+IBn7l
DrNnW1vfyZk9OcXj1gtCO/4xO6o7Uyc6WE7s28bDcJgIwNc2JuMebW6O4uutcf2xzCF3Y6KmE/Qb
mpVuK+d4Nm3Dkbc62ZWeTznudE2jLk+b8Sm1OGspcMPLab/Awo8/cspd0LK7rEO5lMEE137czZag
YveXcwbZKEry7cagwlHYlfSf5zavd4+5EStjqsJh+Ny9gty1e991QA3HCaLXLoDLFTGBoF/pBaCK
EFIdJQ/IAh6KYd0GASBCKxBwdCzQKw2GdgBP0QLouAt+Oz8+mv23v7HyPxKYbeqaUZiSERIMWHls
lxuTZHZgc93koqxfz/6PHGanpk43amGBymju3UtKXwrimq/9t8zlBueLv7gliYmVAz/U6jH9XNFd
5MV2RnOCZ/Cw4T6C1w30z5qYC6kRxVixMMr83DjxuSIIxgeiPukEkJvYC+xqz2ObWMk8LUr9X4ls
2nKqslKLLezit+ahor9nesruApsTXqxetJdSGI8ch2rSWzoqYRqZ3Z+hLb76B4kCNmbYCeci466I
8ciRnoeiv5xWRjrHRUX2/STY3ebvdm4ZhoRwbeFtZJypLgpBo8mfMJO34AH3c0mAuEb6lfBQYSuv
QxzShSjGlQ75aFSJ9CkK2Qq3oOF39HO5winY0tzLGlpxbur1K/RCIuNYGx387WWOimK8He2fyXHc
zYDZBe4DL/hf9UcXghhvYfhN3qgJsruV8wKGEJLYYPLa3vZIiyf4Yr8XMlhPIfR1FFvJiHr5Swpr
Snec7eItgnEQWgFQv18iq7pPt/OmJ8kWlSEeMd9nZ++tZTDOQVJmrRM6bFX+UrsTfQufjg0FYA7R
BlA1O5FKW8xctAtSAiMnv6uvBtWJ6pqu86p3+J/Gnu6T7U7bDjw8x7K+G1/GPqs7SQ+LqoK2HNXd
jIf1MuiDN9Ty80l7SwjjQ6yx7dpMhZBvfU6Obz5NEbNomJtwNO991R6pSELntHsklhN54tnOf6ce
1+g5J/3p6C5i89qI/DSxPh2ZRcTjEXUzdOhtXrPt6ZkW4OjUH3mR+YrIZeIA2moX5rmvvI/p2GCc
QjecX2YXCe5209jFEyfqWPMwS80M/2DE9cKAhRO+WJcBUqPIX2AsmOvkIp3g9nvcBVTwUickHz59
v22RLNXW8sYB9xuEAWiPWXJfer2TXBWmHLq8b3Sa4cl5dAugKhGQBiC8cCWa2blnPmYtER9vi/7k
nWX06Eo0s1RBziMtV+FMqw80KSPdNR7ABbN8wUt4LO03AGyJcKoI/ie0DTq48r36NNIfydN4UveU
FoedtV00L3BTz7jnRE8rNczrnWGuFVnra5CaY2eA86YSng7gCDxpzhCTzn0yT87JP2lbXsl5BXGx
SAUJC9oG0RD5WXG8OP9cazDlIYIHUyARU0tQr3FTTCAFHMygKKDunjBvcifY4AzEi42nDSthz5V0
5rbRMjy0ax85ctGTvaPsSBtE8c64K4nxlnvF94Kn7ssZszqgoz0OA5OB0gN2/1rdE7/sO1/FcjVS
Y+RO5+HdQLSdsFvuON67QV7usC/SQKeycHPjItcYx12n3dgnBkobeHIZe9dVXHlnkPiu3kc0Pgle
6TibB8DJiUNfJ4L5IuS2yq9a98Ln8u8PYJeLoLII26W20uLtKSFyyDxMsz0WAzmBqhasKwT1v7+I
+dCxB7g0klmYpch2TI+znoWlYiINKu/QRey6SOyd7lHVDH7dXt5K8UO/ksRYdIOWmjhSfJRYNiOw
ICmuwNmtMKlJCUhEg3MO+PRM7yPHEd5iGthyQDIS041xlu65tflFddjDvlw2Y7/aJE652tfT2fLH
cZeD4epNTSqVlFUf7uvYiKhvZmjeELPaU8tS3fgDIO+cHeF9BBMwooM96oMKe688xdY2Rct/TzDq
q3c7zU411381MIWOdCktgSa1AC93QYQkwqn129tfsuroL7eDMe1OVoy06wxUTipbOKgjLRTPKDZq
QnVbHHfHOKTTdDKCbdTuUyp7Ip1+GorN+YqVCPBKQ5gos25lUBBIFgIUaKKt22gqOPiYtNVTfY8I
4oFXXlm7sy9XzUSceVarsQlqBhhcgYjo+2vvTYS3qJWo62pRTNSZI1+LVwEWpcgETDqyVII4zIm2
jUExJDPLEqLO95L1vbPe497Vo8eoPYuiXbUPmdZxpius5M6vbZDxcQla0bU0X6x9LsgxI3NH36JT
vD3m23hbvweO4ZSGHW0Nr7Nz8opBxrZjZtTm5TdW0P/4EMw4ASkHyF+1Lx2Cfiv6WhRM52/jy5t5
fEPt3PqReiebIBpeIuLI5iUB1zK2VzIZmy/92OjFGDLFBw2ORXo6RhvVwRyc+9BuNwOOB91SPuWl
C9ZC4iu5jJkLw/RvtTZAvGo0G8HaGE9G/gaOVBXU9LUL5GQPkKSbJbRK92buKiap5WdF2gkxUbLv
aCAKG9caiDjvjbIhVXtsk21Z0+DptgWuGuBCU4IWNmuhyb2+cBtRR2Wliqaz4qpUoNbuxMvS8CQw
1jCXTS+MQzids01sWzQ9Uev99hrWrnEUp/67BkbFJZBhWGK9rIEoP+no8dRo1Wn89/eBOrreIz8W
C7mdsAJ7xiaVdy15pf7P22v4DOSY6wm0EEvpELQf4Hxk/HFaoTaDh8B0bnaypzoaJD2Cupj+1gGP
6x+4ocfKsVzJYzzvrLaaKguQZz0t2XhkxxugQvVt4A2u5YFi2hUBhzjfXuWKZwQNFyY3AeKBpwbb
dJNI4H2vJxTyOvkhF9BkZJ3UWiJdu8kD5NdLzsCjlYO7EseoXtUEhdXGEKfADAXTIGr+0JkmjaWC
WNl33+poGX27vcS1lNqVUEYbA6nSQ0A+JoAfim+d1x0zPA1/NQflOQLm8LawxY+wSnOxn58+9+J1
MAltZqUJCrRhUJ+TIrTrKdz8byKY173aTTJmQkJE1mH2Sf0zTrd/IQBzIdG6B92Hblxbl2UUTdAt
OmEmCESNAuNr7NsSFtP5sksXEphbwBQiI4r8aToHAKuH9sAxXd7PL4d0cQipYnbKqGABEVhh5cS2
cNFGBs9g1+xVulgE4x8aoSsDYzkHLQUPTpcT2Uc7UG5RC1QoDSdqWGkzBpPShTTGO6RSakRzJk3n
/f74WXJHzvuc/joXlGzJr0PvHJIDeUVLJ82d3VN9zGl+fEfOmPxvJ8fcTr4gj0Uc4TPEuSeN8mvA
4Om24r0DV63oYrGMm2hSDS3VqTidgZZGRTAY3FGXOUryOS7ulhIybiG2IozYwxsEMLqjOzxGGKkY
EOs0kvjp8VFp8B465GRHnqKcZHdPH+bjx946v+8n7/aOrmXhL072C4+pIbRJP2bQVvEhvB+32WN/
J22y9wBJch5n6uq+YtTBgn0Do+TnllwYhhplnSjLOD2/zompvIcdN9BavVAuRDCmrcVmpGcTRCCk
QlH+eDdvz7l7HvfI/XmecxjsEkjaFk/4J2v78c7x9auWfyGdsfwQ9CRabOBMrfpFq77nuZM1nPNa
XSB2DwlAIH4wTvHauYxTrI1RH81nTDH5JceR3VkjDcbmvavE1pESzIPwMfr9tpKsrguzrnXkJvSF
gOtaqFoB6DVHyXyuq/8j7buaG0eSbn8RI2AJ4LVgCBIkJYoylF4QrZYE7whH4NffU/x2R1A1mnVj
diYmYveFqSykNyd3frI/N/ciwHX/NxoMY23RiFFRp+NjrL8XbUcMabMIePebeYwwSqcYqZ8KRgzT
de5MWV53pWhXCP9vszIbu+GcBcBcgPUHZC/p53uNWjm24liM1y6ap68WRCQL03dyslgVFlAOOQTn
Clf01O0VHw6ZFIubisLEoOmXckTEu+tQxsG50u35UXp+vysODqmsrXYmr+eH7P5MhvUxN93DbY7n
Kjs//gDGPyjqpamytB4fvdMlIgEiufvB3r2XjpOZD5FZWXZrlZWZ/7I3knVGhyq6Q1OWV9O5NsX/
MKqTd2AEtVbGYCkDzvLx+XlXbt9q8j4UZkBWC3OFpb7gfi9hFS2xQozVxkgLOOo/q5sT6owI6+Ni
gZsy5/GxKw9KcOxxJ0kon3y1tKUOQa0v2pxXp696i11GnC+C4Q9CA3Y9jG4M9tud4bzXuwtZf0bm
yo5Rgz6bxfF4WFgHnieWZ1Xpm1kWUUxtkzaTDErbO+mrt/jjTXkaEU+tycru7N563fw6bnr3ayMQ
87Wz7aeY8Johs/7kChCNo40AfGTMbaP0QZgNOd5b+iwWD2fl8fb78n6fPsHEXwVRryzKDmocZ2+J
/rTkgQ3O/b4kAG+aHoEBZBoTSp9jqRYvzXJ81JbFSQ7PJ6O4/AvLDQwriiyHYT6gNv5koU+6caxC
YXz0q4gYw7pVn4vBuv1Mc1UVvP83Ecrn5J1GxajjWB2hdaqzNIUUi5jn4+NLJlnBfWP3DqYx24xo
jxyy1Iqy0k8BsdHWVwzgMDHKLmhxJhUtfH0fXxax2RuY/zaDwGgKIKoqlU/GrI58M5NhjL3lYBi7
KBa1lDQXTG6SNipTp0oLHHm+/XdJM38XgCpxLZse5cKKN/N3Rcv+nGOEQoT1X0hmiBEup9plu8cR
nYTFE1quMdkYG0ChbFy3dZ/d2+Tn8k0MAePYHbB08T9Y+DJZj7IsiEfx0TrtFDPa4JSCvfk6cGzd
3ODBlAx7UqjSk7OujuCysjOCmZ7sDSeRX/mTNtSGMV/5Bx1GSXw1DYesB52Fi3hud/d+AaSQOa5s
GDdyPLg8HzLnvDEqgjEO6tBw6YBRGTkIqqGrVPERY6MFCe/WKxjTreDYG45u/ukuNEgHdiAxF45b
aQKjNjruWVRRi4VLy6nJ8Lo1R164MxPc/yTBWDBfH/JLf04R3G9Gj9jbzf44cMR9RhB+0mBcf1BF
4wJw6tgbRWe4MtdkO1g256lmhPonEUanpAjhRQhk7kdvQZTXPUYITAsjLjyvxn0wxoUvBAwpIgpF
UXonY08lf+Bt5vM+OuOy/aEpyvZMP3p9GE7H5QPHGHN+/8rgxBYbuNk2jgV+v0YqmROzWR059oXK
/0+F/PEprvIwoRDJHSYCOlBQCd2Ej8zQdd0P3pfg8UGN7IRKUI5Z1an4EMkv4xdQy3i7HzOt1p9s
UDYnBMIYZzpGTAUj/1bdYoWn2kCqBnLgofvMDNP/pMTouRoXqEcroDTe7U6teTq9haZ7V5jvdzun
xDLPBduWd4jSODE5T2fYCrJQBudapcovnt7uO0K2th2TJ45m/mmeKXPYggDgKz2qxyhMHi+byD8X
WAnBMAYMMxIMMr7eFrkZsLWfRBilGY1KWtRifrWUTw93ANq6uA8Pwa5trIftIRktoyQBRldR1eVQ
5rCnMKX+sKN78BIoh9v2ATMv27oioROtGlfHk4oPW/JiF2us5z5hzlR7/QpG7FrppszVh5l22Y83
uE7LTOS1XADH6SzgoZ/1p+cdPIazJveauT3bL/be5AntXwzhP9+VXTWt9doIwhzkqgrdDbTivIP1
r0zVNwlGAy/KEptttDBuVSQpzBfA4sW8s7Izbe2fz8Yon9HgGHCPo6SPO8txnE/pfnW/temaV2w+
Z5xpFe43YtztRQs1bSjxaKjpjc6dI+Ijrc5u7m7RsykxAcrHGPozDfvJH+N9OyE99yV6KI+j1zqm
8Xhb/v9iJb+/EeN31S7HidisBkenZL/D1vEjWrMkdMu9xZ1D+TOb/ckKY0oSzNbFUoHXs3YXoEHE
DpYeTGIfI0yYGRbPAcw0wn+SY4xKESu1LyiQDM/LiLXD51qv7ztz9dm4D4guN1gwNrDgwXNsf4mX
/nlSdrlmEGrsIi3AZhaY6tsGoqhjUKx2OcI470C/yTBxc4GbqyrWtFEJLYiwXt5Zbs8bbJDob/wZ
CnzTYJz0kA3R2QipvFsnpzYxzYpay9Iitm0eyxU2NnlJB48pxmSoQ9gnQ1UNj8snFVmms87MT8Va
YQnuFSuvvCfkfirGeMhLsdEKFSKSFwAmC3b1aYPt+sOB86lmRgl/iCJ73UAM5TIIKB2IIWwG+gCY
jF3Zpu0aaxxL5tWpeP5UZYxGrFWjIaQlfEmGAd2rL3n8JL9RH0dOZbqBZX1w7Mifc04/OWTsiBEq
SrQMQDEhO6vf1Q58yp3FIcJx1uyFrNhHKbYtIR0nCzNsj2SNmj9WerE77Ok2T49naq4/WWLsR53U
Ui/qYMkDuTfQC50H8uk7KzvHfCD0+uvw8SFwznLNmntJ0nGgTMDNnGvyOokCsERVI76HpGgtKU6A
Ur39hPMaPfl9xoOV/ZD7uM9KRyeescHw9na3RkFPIRgG0vGUrsvTaKqxf5iQCUFGFC9ADRBR+IeK
of0FlDKa2JuObnevtzmjqnqLDiOAqYqzPF2Lh1Ndxepfbv/4TAUMsjDhgnFd5fKcaTiUSZ8NAJ5Y
hd6KG9ncuMZ9T7ih4KwRnBBjBK/VhnqJw01oX6coG6BJyCtMzNujbwrsGEHQBotCi8FOiRrSHcz6
JzVHKB4AUoRn+2Ytw4QW46c6ecAQpI8PYzjxXemi2xmSwwcvuODozbVmN9GbJv3v55ePAGxf3f78
M92PH5//am8nvx7UQtemNFh+9v5vovUtcZ3HarVeoRC/Hc3esvf7zMocF1kej7WZeuNP6oyX0vSh
aSQDL+hhaHlcpyK20M9Yfnca06zfAZfofrjHJ8HjrgRRnbmhU+yKYpaecbWcJkdxa6b+a0POOIAp
OaHMMXocgb9a4snzGvkiTwLgLD9qd/paRdWUI4PzcftEBhnjcBbHRdIU9AUt9DIQ5d4ht2rQyOgt
czO4vL4Fz1xc5WnC0LkDOjUgqmnJTMM6g/N/RtayVXNj/asqwIQ3xlqoRq5ouU7hIbAloJni6tXc
HA4Nx7zO54vfZNj1xDMuJZQJfcLoQgSIQg/EQuzASxonI5/Bkvkh7Sy+fm9U/xE6zxJs1fU3d9Xp
qXvDGhPXw8+GtxOemPD2EomFmFVULDLyXJFm66hbRBUaysEAeLKT04abdtOfvKFSbPF5ABQu4EPx
tVCVIlZNLt75aOC6Ij0ufdtozWfGE+4Ys1FXUpupMbQK2Q9Nfj6BZobgxTbdL+/AQxSYL4JNqDGB
haDHo6T6YMxCr2DnZDZGh9YPtbV63dibgRxdpCfex20W5+NcVKUAVqLouGnP+BapuyybUkT2KgM3
8a48Pq6Rn0hrYuPzuVgL/vrqrxU/Dtl5Z/NNlpGbMpQXpS5dyZ5OdzhGjCsENoJ6U93ToN78whxv
iTlzwUVbhtdUnOlfUAX5ps7kSBGG+FPp3KAtZjbb+PFttyYXE/Qf93seOtdfwsVvWowMxbheFagj
aHnPXmPRybCIOA+rBq0G2E4bgfftp/2L0H4TZMSoCpRKONPkmWacMJuAYV1aK9S/Dss9hxZXepjQ
VM6MGgdkqFcXVifs9O1oMOw7Lyt7/8tGNGxbLoc7+ot/av83d4wf6vQuji80+oYnJxlEBqMbq1/n
FRfl/y8xwzclJmCtMgGn5xYwbc/Nb43I0I71KndHRPovuBMymooD2CgOe39xs99EGVekhfV/iqm1
3VheiAkVfUtW2HVtTfNDXR8C6+OZNxHGUQf02fHmE1/bNKHSGTSWPVvWSTB3mnuHOerauqxaDn9/
cev/5U9jb6tKoZZlGc1l3ow731oTBTV385pR8wbNZPpUf5cUTWBMTBP1gDoIafJpOdYdDdEfspUT
eW8ocqICA/62W9sVTfPoWsBZcyPrkD7xSmjz1cF/TI3GbtbDpGvZWaMOErrvPEYE9RgyblA/4L7t
vC/+flvG0nQLbSFrZyqwQCbAomXuIsHW9xyPseSRYeyLLgdyf+5BRk+IEWL77DSY8u+MNFYa4f/R
1VcsrNVknev4M9a/V6vt62aDvOho22QdOr71+/cLFlhOmIc1DsXW/PCRNG82NtJn3KDnpOvzBarJ
B2BM1GLp17FPq9sWYPXKNbacFwgbDhyzNJ+ifb89Y5YibGFefFp0KLByay7eBMc8uDxQL2pxbkk0
Y5E0MS/0gKbQ47qyfEKxTm+zMV+wmTwWY366QGqk+gI2EoLi4eGEWRWKnfeALTPSQFX3thndA1ry
ePC4KLXzZY5/npBty8al6hsCzRB3oFqbhi38NjdBw4npOGYdF7p/GrtEr5MYVxihJagkIsZCtLrq
yBYF2bN5BCgEr4XDMek4DfuTYDFckPnGKLl5bxVdxUaA9XC/BIKTRL42uK1wjFe3vyJP5K/5wcSe
t+UF40zXXuBy4/dEPMAOqD3yDet/JMRYnCYUyqGhaXWx8l/h7nHdwD1yBeN2rKixTdpYuCS6fIFg
PHslMFCMvfAaHVPzcI0Nb3N0zcdvqNgV027ydN1CCiJ1QaXjebcT4fJxWIesEjN30Rs+mq78qvEE
hOOnri5zQjJR9V40cjyiF2Kk16yt4PHAM0+3oyYcefkpgwGQ7JskA1s7K3JR+rjLTl/VC45rIKXg
wt9ej+LcekTGioSN3OdiDom/ONabh73J3d3j+iHafT6mdw+YTRpk8vlJiFljxBxIYsbWOybHwXV5
L8sJhTW2SBfXyE5zqnpnyzu93TmP97jZA6d/PGjr1OQEwzy1u2YCkw85yNGYVpTtheuUIfFd2TYp
Ni3nY3K8AFunU6MY96RplxtQuJ2l7PSSjKkl8HSbR4bJkeLW/0/DxXFUF410w3wg5q8NevjQPV4I
ytGBa2o8ebox+K8h8XbodPv3AIy7rdi8wJMtxHUNqjz1Elo2rCwUlO7WsdN4v2H16aIDb9abY7HY
atwlLdVRv0ASos0nVsU/OLzwPg0TbKhlJgcV7aFbGN+m7gTj4yubfhl03p45xOiP3VBmthAXXtIe
3hK8AIng7RF1U3+7vbY5vOydV076S+XqnxiAhYIdSiOSSyrbbWYJKsmXbqy66WWbGke5gqxXyipv
HgYsvPFOjXPelC3O5V0iCp0INr3+S3o97784Wjuz3zytOfxx9LJtozTOadic/dph+jwxV2tnp6wc
iOJDsEL7mextLDL15AsDVhzp5xJnYpBygdnncw3uCvuEdsXjm2N5yk6srN4cS9tvD/qdObxYB/fr
mO7iAmbL+x+tI1u2a9p4OeqYlKD9H4AyI0rGuEeKfzm8/qXM+o8MXff0JrbknMvipVbol4x+YYxM
M6UTptY4VHjiwiRByOriAgdsMftTmKW7JMXjwJsZ59hEmUlchlDTIyHB2Aqy8mijrVyeleLl/exx
OzE3YjWoQeG0y/aC+UZK1KQACL5arDlGhGMQ2RG4VlaadkmBRHoTly+2AUlWD6v7/fkBnXsOKRq/
37BX17LA5PMHSZv0PdzJo2X1SzJihpz8QiUz5ATZHAFQmJpJuqjaJhrBEZLJArC2SFYUTk+HU10D
iPLPqE1eCKWeDiiS9iaAbaw7XGwNyCfyaYIt0n18HUOocZaNBxI/n7LIuMhmqFii06+CM3lDKRB9
LaBm2HCfncR+XFqfKNTY6NrTagl/png2PJ3QY7TJvyzCOs7xzVTiXVzjKXm/LRTzSd+EAKNLDVYj
UmyYQ9KxBeS8vSPpQ9cxJeR1j17Zwft3UjghyLjoXNYSvfXpC5L1euU7mJoivj083OZrVq0mVKiQ
Tr6TXmb5pYhoWD9awInjmezZosbk59k4PkjT0KioKi0P0Sol15YAx5DyZI2N0XFR4j/JwskDShcd
jv9EOr41z6Z7RGWIx9NsleGbJzZI70dZD3taHQ+37/g0Gu5Ae0tguRiW+FrzOnGzJnxCjHG7qmDk
kvR/xKxd6gi/XYvHz6y5m5BgwvR0mRhGdK1yKqb48IIqPxJUXnh+TXv/MKoTKspPQWvTrs4iGa+W
Wm845/N5AfwVATwPRniC0r4t1FxijDWogn4YZB3ErNPpvM2I15sKJkMd5VXQ76q1W7cOhyL982+x
x5qHKpcAoweKCZDyixVBdZigYeKqa5608z4XYxdw7wuhNB3oRRMdizoYiVqpaDlv0SxBWmqseyy+
Pt/mjieEjJFYYHgkLxqqxcqZLBLsnnBbTrz3YwyFHBllZ1AhzNfR7uIZ5gXzw180uIvxH0fk52s0
38LIhurteFlWhgFqzzvU9fGEwJC1HgCAhX/ReaIICzgr0BIBLenbTznfop2QZjxyIiWLeDAgKGfA
lFKgUg110t40juVdQIb7373TbcaNvAsShNCue5v6/LbChDprTpKq6DI6r+q9ZZ+1o0JCD7r9zIPN
mC9kTOgwNkUZh0AqRjywTHxA2u+zHsd3Nu4x4hVj5ws0E0qMXYmkxuhjhcrmjo4HAkk+gS5s0Fdz
ebgv8xNbE1qMWVEyOVOFEDHA2Tq1NtpccMwNwSkKrMmhBcT5Vhyt+yN6LwIcgKWm38Lo43uAwG39
gEYIRgdwcZ5rnzmemo3k1aXqL5oB1FpzV5HAFlc4cMPRu/lW1uQBGUOigaG2opXzdpNucfbgS/bU
jAQ42LfHDZ0vbgzFY4qxKpfWF4RIA73r9nRqGW+L+9tfiRcXslH8mMiUKZBw7jIbRa6O/MaIr072
KPUeXPnxNjmOTLDxPHBkc132KUO71BL3OVk+cCsonJCQXUppo36QGvpomLIjD590FcHGtLJ9OHOc
Jo8QYySKpVFrWglCO1ywXUccNB3erzOGoYxlSdZpwdpbAs+0Xt/+EDxLer2EMQmcU8ko81rCz7dm
v7Eu9OD573FTrU2PF6JTpfgztFgik1IMeuCasdmRigmpKkYOp3+2lllYuOXAu7g4W6GTv0kwX8Jf
LKVCz0HCET3pPiUS17zwmGC+Rj1i3zfzEbVg5Hm3a99iSwZgw8tA8hUusWEaCvUizheaD5S+mWKs
ta4n/VkeQFJ6S3FGeHtvv25MjkOdzz0UHIUCmiyAc9k9E3HUQ7ErWxr3ZWQwd4jHMC/TEOw/YQ8Q
bogTP8wagAk9JnwQezlr6Krj4/g7xeKOvIHd5LwbjwQjb/K5i6rO6OinAp4AxsjusCuxRrUR9TY4
1oTXjZiPxnDfRzZkA2DLLBaZWg9KMVJ40NbMSFST0aVwIjQqewstPfL835sjdjQiJ9/JsXfgDbDN
iuaEPCP8w9LPuzYE+bvggBDlK+A48vkizIQAI/uLcKl3ok+RSUm43YXmnRNb7dOaPAgfmAS8rI5Y
vkqfeCWY+SrmhCwj/3hsLRjG5eXxYo0ke4pWmLOtG0S1HP5m5WVCZ/kzs8uNy0LIdNzOe37W8NV0
a7irXjgyOevIJzSYpIeOGDZaBV48ywdiEcZf0PZWXz84ZOiX+MPUTshQUZkYddxnPYcKvTtYPUQ4
1vJwnWFEy+o48BiiSnSLEn3UCSW0q/pUy8BQ3AGTrKlN4iSfwSpQ17zU6toq+jspiZ3NklQ9rJYj
xM/DUOjyM5GAd61Eq3OA6nkRElxuoSjfoSPsP6yDFmM321M5IjIf+P3zsBI7tJVHTV0PIh7WstKS
EAz45SR/OB6553Y4Ui+xM1slsFgSw8e5Qa/sPHTOMtgOV1sfOJIyG11MGGKMRh+n/SIBKthjnDpB
HpC6S0kMGN9urQhEFDeRJS89vzk9Lcb7RnZ6fc35A26L6p+4FnITjnlMv+pOMMvXOtqnwB8ZNNQI
fVsreXnrfPdzwjBjTUY0DM+igXdVorUu5ERMzHYl/T4/t7IpKCSqyGW1kT4u3mir4WnJy/NmI5QJ
ecbIGL3mL3sFgMrZV5SQ6H4T8Fz5fCY5IcHYmAB3orU6hoxirxgwT4kHV05wxEbb/JLto8VdyuKx
xBibRM0DQUvpF7T6X7gxTMvjvXWxz8Q1OYZN4tFizE0X4GiOHoHWs0XvPBQ2br9YxX731o6mfiTF
erst7dZZ3qlngBckFq/wwKHPTmZF5yVAtmtIT24173sbbui2OvAYZGey2qwqeyOhTuh08jfryIb9
dqQ1Gne0xGEVrudulo5rWtxSB5W8G+aVHc66AOw6KqhiWLvyY30hj+1nQJzS9RUT0Nqu+nib0/nE
41tM2dEsPYkxYXS50itIb4e4i5Fsl06OMhmH0m3HLrE9nDJScbeV2jgalw0mTtBuS/d3SujE7f5X
gQPYFie6na8bTZhjrExRLItSiaDmhf2sfDWbMiUb7i7X7YBPulaPJ743NaK6VUYEfNiAX/xWzMsm
63AX+vbrcRzE1Z5OiFw6fSxjqt3Ow9ftX54fcZg8EmM4yrZPq5KeMzhbrWYNkZk8aMrq7NtdRcpn
Y4ehqNYteDh4XMFjbIheLYq8a/BsYYggj6xgrjD7hcIeb2mGo1FsP6eVz5dLQr9P8is+jr/c28/H
MUVs+0bOl5EsDPgwO3/laE7GMbUc4WJnq3QtqSKFvhLm/hI09l8BynabAY5kXdONiWSpw0IMygIM
+Gtsf9Sb27/OycYAgPozMhW7thu0nmrHaddv6DR2s80jp05NAEpi1PRwNE37df+wKlWewZnN2L8F
m52wwhkiyVAbanA2J/2ATKnsrQ/eLux8yj6hQsVv8n5K2WH9KwODQFkWnTcKcLACqDLaJ7h3Y3In
COl73fAPV881IQfokKiPEvqeqXVuiCkRvCOqxWhMcsNs3gMylkFcBNjDWsAytGdyOhXZsXTj59E/
hrycj2eo2TGrZLFszi01b2en3vkodpxXfCCK21kfrnv//FKSWPiBTK+lDDi09FLtqo6YBz4Zjsqy
y475pZb0VkIu1m92S1O/T8wO/Tvscw0WXs6T77nzrbx8iMWuFRJZSDMFJDUXFWObYJvBNQPngze2
xfMV7MyUoQqxWFOV6lWrwBnd/fFD/UBDjfYJ/8eciB2bUntZGKsG0pegoRU9d7jK11kdTokNwHg7
E73Z2IJz21pdY5Ab2nUFUJ1oVxIlReCnoCm3AA95SMnvBlBNgB7ieA2O0WWbMUUrS8oixlEloyGR
T2qeUf9LfoUpElxq0Q2F3fKpoq7LJQNHU4AWYuXO4iHZvZq4+7Y5Ro7FxV+cb1sA1PO/5Bgr32qF
3uLCO20k0I3CQ+I96mvld4RThYblbmLiHt0DxzX+5WN9E2Wiu7YURCOjR0nGO89ZOwtzfMAx+y+u
hafJ959C8U2HsfD1kHVyt6Bv6QGc827tWxgZp4hUZ1xrA44el+B8NeebII05JlLYAMqyDH0QPGMc
ku6/YUGTAmjSSBl+BW4F6/QWR/TnA5lvooyxF7CT1Mo6RPLZA0ln1/e4tXnvHyVLAJy+eag83uXQ
v1j9b5JMCFgJVRP2Aj4gAGZqot9vKdQdQL44nM27zH/IsNliCES98UwTj+d0uxvM0UG9qNgNET0z
zF0H5QjLlefJtzPqhaxK8YIeB3Oct/xR+ZUkxHd+Fa3N4YundGyqGCRCkyv0RBX2hgJPdRysnrtr
ssGswfFp365lRAa88Z75YPr7LSn7E/YWpegregEpyTTLx/npMOJwxbNcbJqo+Tg9rXXUlODWqkRO
ygqd3edeXy0dlNMtjpfhyQZjQwojCXo032CIPaz6RS+3Re/q62+YDjY37Hw5yBP1aqKsk7TBFW0c
GX2nkFsXbJxEZoP18m22xmxPCvgtK11h7/P2n8B9T8aYlI1SRskFHJbbbP+eW7Ah9Xb7soU7cHlj
tbMpvqbpuHKp49ApG+xXOLMqlWWM+dAa+GW4pOAA0gQV4NsszQZYEyrMN0svvZL1EjAyF42ZqnZV
2CqOgMXruPSyhiOOs4Pq6lLW6LUjXFljUfqBRFCFy4Fuy1uwUd17YQK+DPbf2H8urXuMJwdO6wXO
cv8RAPBUtzmfb07fpuQZ35OrlY4+F8jjhmqByazw8/ZbznaTpgQY8RD9aADYODqA3s55dz6X68al
A71obeYQxo/nhXOb4GxFfUqQ8TOiluXLPkM/EDhFnmKXbnTves+3icxJyJQG41gul0YxhAg0TifH
ugCfKq44WfNs+WJCgoXST5pzH8v0w3i78hi/VL8xnxHU5gf3KPKcX54SoknaxOJ2rdjpEYVrwJqC
v/GtewwIpWRLY1J3aXMejooTa6+mxGhkMiGmX9qLHF1ArLaxrm3zvMdsoqLJqgrgfxH9bbZaIgat
CNhpgY45aNjIFhuiA3jtDF4Oi5Jg9YLDz5wgTOkx/HQSxrj7CPTkiMQvKQkPOXBRbwvbrApNiTA+
MRDP/aWTQOTsnDxEa639lr9GtvRaGyRaNyqK/j14+3J9wYxXFRcY4upF2K82/QOok5t8tT5ooqW6
GGEkEtRXdu/ViiANFFdktF1X5Iwocb8hY37rfqGisQF2QczeWcB2Xz7S4t0ALjnWbzbE1xQJvWVx
qcmSzqTssiQuxqqn3w+MncT/GMF4T4YXns24pv9/vOKEFqNoAxYMMr8GrWdPI85bea+58d0FvTjr
DLg26+jbGAI8mksHOIFwatw68vzDTv4ARliTBBt0vYg/wDq9+cBBRIbhIhrWeDHPnJJPH5WR12WQ
FXJWgo4H7JfyJTje1odZnZuwwUhjkSwu/uWMn0+RJwnr1rLdMxfjea6WM+WBEcI2LAqAaYh4K0x7
va1JtOpMxdq+5NimNVsirntOoDhb+phSpK86UbIxKIrKL0CRliNOjrOwa4ccj9wdKB5njEO+REov
4UIMhXjCvrcBKuZGebj9iWa915QZxgkr2nARU9StaVSDlU0cpFeI9MIxjLOh55QK44b7UhwDDBCA
Sonp5BHikJm5t7KfNm7g8EwF1Y4/1BcxGoamdB1rQgyxZZFjz0qVQayhRzRsEY1PFwaR83JUsG6Q
YYuIhm/EiiAqIEPnmU4XS9srBNPl6M39q+f75ogtJNaXVPX1UaMcObvcQi/8bN6bJERI/XH5/5jL
n7e2E4KMAQpCKZHUQKLrXVghO73LlmKlmDz94rE2O7auTSgxJihLhdhIErwiVAnVhvC+BqrBiBES
715A5xr2NToKHuh+LG2eInMEha0rFnpZ6361BMS+5d+Pq+1x436pa93kfT7qL25JCmOigEBvJGMH
Ol6/MRysBLyMB9E8qBhZvC2T8wHI5DUZ0xRFUlJXBl7zOUGdHgN2zgX7jIa5Wq320LWvg6ubt0ly
RYWxUuWyKS5VAlGxzpZ6Hey7OLIlrfNnydrwXnLWJE74Y6yVHEqBHjZQBKujOAbyvjgtVFh57oA3
T7kZG6KMyyqPddh4AUWHbr3Yp179e//Vo3ZZca/k8D6bwgQ33UIs4+yCN6ze5BfsfSkyaWzyZK9K
BPgNoDBcXVkdUGiHqam4FeJZN/39qOzsd3mJlUg8g/pzbeOkeLB3du1KzghuTo2HV+Hl8MybPJ73
OhOSjH3xAQmaCzgfTEfHYDQfXmE1v3AG4pn7ITk6rjD2Jc2wK1rVKp7WpvCuZUMWtvLiftzWgrnU
bGLFFOVnSICRyEXh99C7Sl5FzWqBfcq18GI0u9tkZuM1zGvj4BguOaoCo94IjHV9lHRMHq/Gvctf
DZ1/rO/fZ3Q5aQRp2S3x+5VtAT+aHstoncHCHuptPuYD3AkjjB5HAKHofAOEMORuWslDsAl2o2Au
W3LeHdD536uPF87Y/l8M1TdzjEpr3TmNRRk0VYBvE8HGIWc0oX/rZBNW5OODiyowKxNLGWIsiHg3
nXlMBYecO59K3hmR6Xt+lz2p2KtoUIptnkozAIw1f+WS8vCHp1kauo6JftTergBpk9BUwlpCY/i4
LwowBeB/L4jqhqIprS9nHMgZSOK4h9SUhH/lAyZkGXUOz2NnRFI8IlKFjomx+fJkuq3nylzDrFJ9
vcUho89yg1s8UgxS1vKtILKTWzg+4jxgSeLlEw3We/vldXBE0ydPm80GE6cnmtoghEH36+MDWG7m
/hW51AGGhuN75+Vr8giMDQhQ8E/0An/ZTnZVWLQ9DigCLkNcc3SH/s6tF2CiiVYAzJpAvzFY2xU7
SSbB2izNL/m+8JY2h9isH5wwxVicXumWlZSCKUSeJ1w9QjFhL+IBU5NXnp4FRcTJtn9kl9EXfww7
fTlQUkDB0VcnGTcpgsT2ty5F9nFdE+C2DVn2WPTHqj+NC3FYCusdrYd8nFufmjW1k7+GtVBaGKip
gKO5J+tt9OTWMcyr+w+flIBwN5auoeatj8oYp2ahNaIkgxzt0o5W6Kwf1uGdnpuoikWx5cIo+qYu
uSVQKSDGxw29OHV45kXEs6HAN9dsLVPo5VBMIsgWPkFvv9W4EOZv5RW269HfpHe8Pv5dGjUhSYPn
icka61gf0gGc+wlxqo0QkwVikJUd4VqHq7623GkCzpfVGGMV+CHWbRYg6CkrBB9ihp7LRvAiXKAC
XsUHr5o0Xy6YMMhYLCXGpdCxo/QwJh8fhzvXBZgnx/pwDL/GGJ+kjC6FqoEIGqgZIETRpuXWnzmm
V2MMD0r1Utw2AT1T7DmGowqmDUcG3FceJgbPlGqM1WkX8J2LGtw8Ix7FTZULCYDDT5feOc92LTPf
0Dv2NnbWax2me306OdCb8VbDXhKsDiq24l4AdHe9/jqgleObS5sbmXLsuMZYGNVva2FxxnMmONZh
RQf5ge5dYv3EzBfkfzPjGmNeYmUZQLEprTPxTjspN4WPEi12nDAlqvXvcsJvkWeLtWWeN1qeUCf9
Vq+Sp2AHAMYj4Jt6stjyqj3zYdY/bkNn7EeUh1nZFzBZO9gs5z1Hxpt7wDiNjq73LyPkCWeM8cBO
7pAsgK5DhxjDuxEpNV6QtzjGk3+dMRmXiyHpRUDNsJUcLhr6IhiQtFAv4F2f4FJi7EbbS7rUniH/
WLG6lhmBf7RFs8Dj2nn6Mjc0TWesh5YEiRwr4YiGEmZnAE1FQbgRt/BmZnj2VmeMh5SX6SKWIeve
qd51JHdLAjwiibvPPDt1MQlY2ADfV4o8zzq83bAKC4JgLLIXtmaY/jZvSDlY5ZksSb1FtPThhdHe
6MzbWn0d5rv1pIwFWWhG4ccDxATFHqyILk3ZwyXl1IpswKit/cr0AXbs9BgMlSI7MHUXHjVALEHz
HT5SEleWGCPTilKWLCto/bBxnMo0BpyKB7byYo0OCa4q3mZ+vqT8rYnsBeNkFMdCFiBPKFDucDBq
DYTn3cOLTnC7zFh/cKhRoWGfWldwBmMp67jDfU1oJ1FK1UpqN2opwkHZKnYyFgVXbnSXmx/x7gNp
DofanK5MqTEiPKKIV3QGqGGrhuRWZL4MiE64GepcXXJKhom4x7ToMJWSXYOGBUmAB+kO77we06xY
TKkwUpqHeZT36jX+wYB/BAw3gNOjm8VtkM8OYE8pMQI4VLGYdD74OaM92Iw4+Ya9dpMOOiJ/+ELO
YuDcKO9bzWVIE6LXP2oiGama+0Oo0m91sjoB/G1DipOIBOmDJ4Q8UoyrU/UxB8QKSNHi7skyUL7o
SX1SMlB7/khP/5sUshsHmojqxZl+OH8VHuWRLDP0dWm3Iebhd8xOR00fkXF4Z6CgB3oNzoZVhRUy
z8FmsY7LF5h1DIhqWBWm6E3Bo+S1tYYRY/9a9OXiy8zGg9M/hPGHSSh1YUM1z9pZTUNAHWfK8c8X
agYowH48cwLQ2SEYXdENZHfqEtN0jHaE2UKNFmWNoBob1JDW/yItcb4l/bv/tF/fZBjVCIymXehd
DvuF3S4s3AMu74m2c3jRGIcOqw2KOIqNTlUQeUhwCHCuKALYIcHD3WZo1vlO3u36ISdqp4UYCAhk
MAS/61CkpYt7AQ48qnnU56As4PFqvLN7nFOS1GpPSJYq7ljpKUhisBlQNm872ck26q5dC+jERfCr
1m0eZ6dipwQZrZC77v+x9h3NkSs5t7+IEfRmS1tWJVWV7IbRarXoveev/05qZm5TeTmVb/q+lRaK
KBBIJBL2gNOHgfCYnirAKG8eJo9BgnVe5P8LnoZJntOuK8HTy3xIKtN4iOEtkb5R+4O1RUhYf0T/
UkJ6DCeV1YTne+j60wtMlq2iIwDwRhsgLzC4Itp8Q9u/JtcXXCk6H6hiVJH40eatU2gVlVlv5Ku2
+7xor2Qv7P/DZlgWd9RryimiChwnEJ1PT9jnQFLMsV3uk0NyBa4Kq/VxFTNqqRyU4QjaIspTgWjj
i9tfYt+Gm4eVXagJP398fjKB+9ddkt9nRxkQvglQgZZBjuCRvNjwNTeaNVyZBmTVJ9ElEYjoBvwt
nlLIqclGtZZ1pJKBXjY8KI6ys2LRTT1m/L3K0YISFZB0YiIHOpiCAJXnGANUGJ7itsApYJiqtWKX
gg5YQcaiF0HHqsrvd0wMs7z1WxnXWPau5btxHl7rCm1D++D9tt6v1RG/UaIchLFWOS7XFVDav5zc
92v7fDacXz9NRPoAsU+twVSYnvHKXcPMm8ALuqGS4gp1YD4fFlURGPNVRa7miTMLqxosHWC6TmU/
Xspj6f17lvODZbzW/D3UwAAOIGqSzKOR8Ltgo2nKhEQueBhk199dyXpr83Wy735gCwgT2+9rooky
Kt+oUeY/KPM6ncaO/0rRFlhJhhv+w3Ab8z0wY/cMHJv0a+fg64/6Tncx8ldawF/Z7BFq3T7mtdBH
FcG4CBQKQVO/1GBh3qJeKbt8CHlUz/ZH0alkFMLhVfOguPk0tmQRE4MiMSYU798oUofc8lM0jljd
cU3vURjWNOCtIh2Mnqfp+QF+9RM70bLi636jSN3OqefiYPZjnpQij5LtXwnyGdItzOXGa57EN0rE
ri+kmafZDJDfBFrUIz97mmdb/HjeWN3GuH7gHRQJwKCFblHWKyWvPBiqKIgGqsOAeIIKfydcF6KE
MC+FQinm6PZQ4vkAOB0Hq+41Ey9kbJHqKLIymBSoPP1VR1fAe/pseFY8WsN+g2U3gMS2wqfybGWn
i92z0oZrLe/fvpA6hD7MhhorsfCF3Q6FCayqOELf5tprHWAFQjSWaemHTDYVsmtTfwciY8/qe18z
n98+gjqfKpGTLOQhJsBZKyaGd1GTcHUzZrpbRN5/U/LFeVAPeBwHRlEbObhF1N1fxNfs6jx+Vu+s
8H6t0vWNI+rpHuYZrl0IjrqdbW+MFsDjqNb6D8e9YkpmiMHG0k2OBqYK4NF6WOF8xJ4SKAT3pCUb
i1k1Xgt6vn0P9baLCV5itSfHbNvv8uv8rtrAYQHaZWv2GHkkOaO9bzASOGsx35Iq3fTCNb7YpAKh
uj9Od9GDWAEWMLTv5a0XHEakCbCZK3QmE4sj0L7X7D8Ce9p37yzTtmpofp863f0Sa0E4Gjo+Y0IR
EVkQr9747ogtqwZWrzHMKHHYb2gYjbg3BEVqqGnF433Gdfdjuz9vkJhgDrqt27QFU1TkIHahXHPd
FyEXafFUMoUAafHR4jDOgYEOC8wFOXPX2JewbjFImbQEYEx80ZdgsDAnJ9kV1rwJzPeTG5amgtab
uzQ1CxtOaulddqNn3QGzyeoiwGERC0uCepTsdSt5/pPi1Tdto0xZ2RSzEaq4c7CnL6heYcYLu/XY
7xbDiHwZ/cVrosVJAJQJSN5/mITSzPzA1P3PzA5iNyx+DL4ZzDYXm1inYewm+Y2hYCs+7TcuKRNW
lIbc8z7kj2QUb3GRK3/IEbpE58Jl3RvG6yVTRgwDh2kuaOSobbI41AkwrX8g4Vy3CT2WySTf/Te9
kiSVN3RBVDS68YnruK4ZNEg1nVzDTIc71f/B7zXN+RP5LehQ8tNGwYf0QOfJtf3YRJaER+8w0UsG
oVVLsCBESW+QxsEIm5pIjzzwya5zX0O8BrfJrHXXwj38LTfKsiNj2Cq+DzKd1drudCftfYA7Hsyf
W7wsublpj1+Zi/TITJasauJvyvSobSzrQd93oDxiLdrzL98NPmJzHq0UBoi5hm310i2IUYFApwIL
QzCIuROdxorwbvkwM1iedGFW81fi06VEv7yVxf1Oyz7EehXwJZnHvYBGdsV5rT1WAoMlPcp+K5qv
KHIJKtwJ3tUrpqHR74L2C+u2fqyltL5xQ9trowYCLNF3VbNs8ZdvA09bLjGl3G05e/NBWl2i08MD
g+rqk7s4LsoW62JepUNEZNhb6Uk/dK740t7Z5eMnZ3+EHnN99VoJ4hublAuZ6ZlQlxoIApRAsJtj
15mXz+4dtoq5dlxYtYsL5igT0jQ5r2cKoYWlVG+V6W4DMwXW24WZH1wDYPzGFmVE+DnGEEIGUqXd
umTLaVRZGCw2TNVKHO6cRfvZqh8+58fNJfc+NdI6xHgFCIUbdvlLvxa3AVuGQsMg+kPi0MJSfz6x
OtDWgvwlk1//X5DQgcKRVS1IdNbXBmBE29yM0fbPDfAzrQ8W1M2664S8k47ImhcEnboSWaJwzYBZ
lau6q0tzOBa/kmP2+DPc7NrEvnQnxLx7UtBkSHKtJVYVF3SpSzFqXSyULeiGh/1LfUVCStohkWFd
0ETIuIArKZtvpKjrwAdjHTUcSCVmehXuUO6/fDCu+KpFXnBD3YLED+pS10GitI+n/llzMCp32aQe
K1+4HqIuCFF3QK/4VOnkCZ5BvUFiMjOTT1SFMLdHeghFp9ZN4Vw7nZ1cHafEDLrLPQwI881HVk/z
2lWQBJXH+jQUkJCawVVZ6GmkhbyvqDNJRpWJJVWmzXKCVvM+kigiGhPwR6ah9JskCRq+1cltc89+
7/ho6q096/NhQBMKRoAZZ7jmdC3JUaKVlCKepgLkEtN+e5vNkwf06dS8e9wwO4ZWQ9AlLcpR4SYO
j3hDWEMMfHw5XV3AXXv+RgbCCZLnTP9r9bR+i5IOPlMkfnUl/ZcoVWvM4Awh0r4G3ugAYvXjIWTl
Ur5iO9pULjik48xU8mfEBhrud2RK78m84wQnwq72nb7fOR7G+36ZB9+825kEZUhVdw82Unkf6hmw
aD8CoJPYjNNdMwLL7yEuyEJfRb3mKoFInM+cutl73jkEfu/PV2tCK+Sn1YruHw3xqkualFvDTVKs
pA1ksH95CZEkNp/vduLGv2O4TyzWKBOuS1xWVynI4PZ3AlZbReNDK/4IOIuvPUM73JYkS3dpxH5N
UoMAHXa4+dfAJIvQHCO2tp5nogUcoV5uxb9gwysmTs+apyGJaEgRBJIMVilp9qhFYm+Ij2CFA7Ky
+QLQOUw7FqM5VhZKMyyFWfNJl+QoqWY9XqemATk4Uf1hjK14Yz34GGPb3pbn+tX8zRb1EPpaUfQN
UUztfEGDIiZGb//+6ku7ZIR6/kQ/jQC4xYERexSt8CJ46stOfsfe+01wYg53rfrYS3LUUxi0ohrr
xNRgKW5q26W8mdzAcib3tdru2rcNc3x8DWkR1+y3BCnDncWDjhEJMIhCdW5j/Q92EBHISO+e7A6w
SHV8MHWnM1WHJdu18GhJmrLjk5gEop6GwvVp8vAcY3ljMpgqS/UZKkK3qdeF3khFCZG2l8EGOAUa
DBgmZDVyXjCiEUYX5rFqhnKaseYFDgyBqgTAuUWGKc/6AeAR2M3344JVzR/Ms1ur+S/Pju5Ol/po
Ggs9gADtzuFwcsjaeSy3fa14/I0KZTryWVTqPoeGPNlvaWxiT3Nwz5uPvIneicAm27FY7i35xb8/
f3/pJF0mHPWxlGoD8uxqUzD97ZyRXg1UEFBz/WQc3mrJQMLeDNRVZHTW0FA98Vyr1ahkwrWbLJt/
FEi96q64t3SXBd+31m2qLklRxqRvW7FXjVQgT5rNB9sIQ5NOd9pNgsNsNVu1wAu2KEuii2mL/Rk5
dOPFTpx6I1k2cMsYwcGq17cgQhkPdRgHselAxNYrk/+pbi7ZM8MAk5fib7qwIEEZiV4u5zSpcTwD
dGETONfGrCx9q70J1q5VmdAv69r+mx5tLqqSF+tBxxmhnibthU15X2ZWWZUOZ9hhth9npx/M2jUS
G8D6YonJTSl2iu7+Nttf7vkNtmmTkufYmSEhaXrdNw5G3cseVoVMTHeB+eR7mHEw8/fzGcVkO3YV
wEup1+gFM2TbnVNt1cLstvDymT05qwZ7IRvKDVSzvOyUKRaupW4mw2aeLaSaJvNTzRjPOuumaJTN
MSoFV4XDKeSiHRoYK92ED5vd464qTSb2HtGgW6KmfBUl7bQsmiBqkhc5HrcxwM560zscXnc7Jkrj
Wg/f0gbQgzERN2dI5YLacYxM7LqMLfnFf2ZByK1mJiRFk5CbALaFSq87V7uglbq4wLWxgjvJrjx/
K53zzXiWydLdGkEt6mWon0gfiak+3lbe9fdwQZy6s1Hcq76cVwK8GMAbH0+qdYK3e26R26qd0SLV
+Y0tn//o2fhNlgbZKFOharENS7gq5Sbf3FljYMl7tFWQ5SJ/VABeCPirYrl480dfaCVfgIDRyHLs
3cLE+i2jt5H/3zPBz1Y1VJWRZAI+Hpp2KHkqEsAn/Kkm74YrOqqFgPf808Q6sd3lE0Cpt09v/UH8
TY0WYyT6ZZdNjYDkEinKBbvxnYyoJqWNPgIGrdUHZEGL8pyMzChnRQJnx2Mc2OrgyCKaaCv3sX27
JFgL47FerPW8yIIiZcPi2s+VuQZ3ktm7uWgddoC3dUZHNFC8sT/my20OGUcnUYYsrku/mKVBuLqD
l29k98Iztmszj4syX1GWzFw6gELN2dN9C3zZBBt0tnvW1OC6TV5Ijoq18jCWpS6H5Gyk6SIHRWKM
QaJbng2OvuqyLyhRflLbALtAaUYByaQXm0SqV8G8Vo+FtdUP3g/LSk6bS+pc4H2y+mzW7eaCNO02
dcqQiEMLJvdvxzf3OlUmNimaVroJTZ706j9sWGaLdQcoJ2pOstKXW3ALuSqCxVdm9JjvyfT/ZWrN
S7zr3ov321q5WngAKsR/LAq9XT4UtFAqDdDkPUToaE8bnOho1BbnWU25Sy12Em3VH/1NkU6iddKQ
a6ECNX0CeE9ooV9+9qpt866zwsqvK/W393xBibIpcf0feSoFUClQ4XCJdX7qX9GVdMxd46ycf52v
2CrZPY4bLkSDULFVB1SvWPEtUdNbH0KZGrFo5XoUiC4B1aE+pW4OSL+Xr0MlEKfo5WCcKuPe0Pgl
WlDXRRrjhrbo3Hff2q1hNkjb7wd4Gu5OfUeVjkFxNVJbyJoyPmndRYY0duSmCicsuJ6+WtDk61wz
o2yJJU7K/ohNaPD6DFqVU7tkKcRLfpgsHdjMhYkhOsEDiNvr6DjPngxIIczWYCEuSj+Gbe9ZgmYp
M2WgFFFW1TDA9ckPRMfeG0s91biwzIiR8HRLhShzJKAFPvMN8Awge9kDbCJQ1+LnEm9k7lj/VF8p
Q9T6gpBLGojFqXXcu++VYpWlp9/Z6EqNrehPELbVhRGSKbemINiNKg913cM7RFwXmYaFF3LjI9t0
W0+/3N0bcqQ3ZJbNJCtFRF6UJ7vYhacmxtTXdnvK7criFLP1LDiJ+9QKj0DcTI8fzK7Yrw0bt76A
skpB5seq2k14pt3jHltfjqfGeo/MZLcloPBOutmVpui+Pl6YU2cMF0ShzFCQjXreBzBDRxv9uM0z
6wFbg1lZnuPX/xeusN8LWN0q9DjH3j2iV01yS7d4HAzHcNA5hajtMrznltV7O7SAej976/58n3kd
OlIfQ2D4AKHDmz3+dNc72HieWpuncfBGRkC9mlnFGlaVRENo5Ke7gqKm1bhq4oml4jYYYE63o90k
thK5XGoOW+NpV2Pd+v6BlV9arUkvCVNXeOxDoxWCL8L8g2LmkYmBj5cjPwF8Yde98tURo/WslOSq
V7ikSt3lKkgNoQLY0BWZwZfTMTsngSVk6KaTGVdr1S1cUqJucRa1KpCSCCUDfe6ylbdWD1nuJEc4
aq+37/FqH+iCGN0pBFztTi4SENtjBCmo3OQtPKnXLLS7rVVoeHMqZ4OVYJl959xJ1i53NrjYqmay
3j1SoKVv8/I7qNvMhwi8i5owXYc2d04n0yp3BMXoNr+rkfSSDnV3hSCvxsyYwS/GyE6nyjpj65Wn
WY65w9tG5rNji1U6XrMXS5pUyNK1RR9WM3gbO+vdjVEMQMP2jomRzlLRr0achdmo5OTfKrpvL5L3
CsjBB91ivdTEAbl1UJTTkMVzoOKwIEDjdDwmmMVGx25okLbWD3bNkhzHLWqUXxD3RaWGPqj5tYnp
+t2u936UuweG9q25ecsDoiyKEfVt3gaCcBWTLXdGPXoOLZ9jTXyvDQipSzKUCVE6Q+xznejeE1qT
TmhN2p7N+2cH0EpAFNqzAalZZ0VZknkU4iZOyVntW9tWAPzwiP7qU+WGCvpvmVmVNd91wR/dhDEO
aYoJcJADipLh5nuMSGDfDJojbt/h1RKiqmLqSVVkUVBo30OYlVCQgGB4LeaNRtK4sTW/D6H9uEMJ
P4bvwczgrHnKS4qUdWqFggsLQYLXuK/RRMyhYQHBJDJhDw8co6C9qosL5mgDVYZz1w1ESSBFObcU
CPHptgBX7dGCBGWParXnsG1AFK5cZ1ZH5RmIO50VYeHtH71kC0JEPxcGKZ/5NI568DJYdnpfWHVt
kjnaPROVbc2rX54PZZTaINR6P8L57HvfhJe9u8N25+T0cCHoQcxK0KqeL9iijBIncW08cjLeKu1n
+SpgIUQm2AlvI3nCxE1kaR5lmsKwb2XtSx327ttpNiuoAyrIgDdgRg8stijzVPGFAYADCLG0gVI0
24WnPXI7mAlWgZDclr8Z9YX8KLPEAyC60FuFZAyP/VU470T7kby8t7V8NfO0UAqV6gkryqjWoxxk
kFCWvZfj29tpizEMrDo9OKhIPlr70LtNkmWZaATIPuHynk+gGUCAPNYIZUUnrN34bl/GJoKhfyhI
lbIVg153ksGD3NMLZ8pbdBegY+M2SwxzRLe5hFo1tkIMEmFsDr94dE1YvcjSiPWXERVjjcxUa4pB
WaRgwiKZBIi/iKh8D2/j1t3+uo8sDw8jwJcsLCRl589WPc4FTco4YYOj3IaBiluM8a+3/jDdcYD4
Z/l+X07X35X9N2uUaRrbUQyrhpDB6CZg/WazdLFcG7kq32I11xBjcIsWZZiyeuj1DNHDFWD8wtk3
d8ygb10dfnNDmaNIrBUhrDRi+hCbvBwr5ziGAPWVjvJLdiq9zw3bi1k37r9pUnYJO45q4NeDK6Qb
X2rRbENTc9IfQWlekK9mvI3r9vY3Mco2zWKrhm0KBgmxY7S9fZtW08TqX0qn8pRNGrshjhMJvGju
O1qpz+dtviHZcPT9FdjvZjHIrbrPC3KU31Lq8uDPCshx8CZeBqe8pPv6CVguNoPQmknXUBwl4Mgy
mjcpveCHME8ndGNgjNf2X+8zG4l9zC0yqKy9UEsqlCaMmCJIsg5UUEowkNSXTUdysA+Pwc1qT+GS
DqUEcVoN0lSBztceGYCNXLfoh8W8748fWKTOagZdbU5dkKMfqkScAcOfgRywd2w3gD9xdU+a2aGH
5Tg9oFlBM09klME8N6/TfamY9850qLE0FSPBm/z4UD0D7+i2qFeTLMtvojQnw0roKmzIgY728YoJ
exPrYNE0BIsMMNIP48C4d/Ka7VoSpN4yZdQSCTV2Ed6H6CWTKb/BO8g+UWEYnOPJjI7nwkrd6/Z8
Bpz+aMVPyPEpFhDaMwONrI7gOLl5Z6F2xkLpW7MIyw+j3qZSGTmxLvBhTzXaQAw23uCafVsSoB6i
Ke+KbiyJqN1jY6W8KXn/QjYUXlmv0Wr6Y0mLeo16Y8wbntxTNK1icBAZkNzeXgF4y7/+jJ9Vs9iW
GLd/qnxWCxpLiuT/i1BAbodR6YmOS9g5b9ylzm19Xc1GLhmjDJCYpWEzfZ3S/uUtxPLns+YcoK0x
Ns0z0xJrr6CmGYZoYBsd0AMoKWqtwE8jXJZr3e2A5yS6LTk0PTnoGsOJXfUol6QoufV81045RmKu
e2AMvr3lNlBtHMPLbEwuM8wriytKhIAeDkclByneezq+y9fEZdjV1VadJTOU/Z6VFmPnKSiUl97B
ZAEBlGDowfoT8ftoKNNtEIB+LQAJm9gNLGzdokGH3QO7GlwsWKG72sa5lKXY6Ik+u+50vIanX+ZP
0uGEmdXPabOJPdbx/BeT/BdrdAfbDAygkZ87vEovRxeYi7CF3j1cZDK4x8p4rNZ3lvxR5tgX9V4d
BfAHYIxr8RCYwS4N0VxvohboYd2idSkr8xPA59w96Wb+YOjiai5zSZ+yumTKJ55F0J88dCzAKKJZ
FVEA6+0l6kB7zEsylO3VlFbz5xbqgrmXxgyOLamXMHTyvxjd3wdHmYtUB9pEXIEXpEGwNdtMOoBK
xmbm2qXXWrtPjNE9fEbYDsC4C2ve35I5ynaU8NXrrgBdqAtsvP7ab/j35p1FhiVDym5M439M797W
H14M89j9aDdyi660GKcG5GGPdM8weFuL3pa8UaYkE8YwFSPwhqUHRyz7K8zwB4sxlvwoW6KqflKW
5LEszPReRgXka3CNpR3rjs9f2kHDNSt1nXS6BBWEnivu9j3ZYWpgPsDdMyxc7/B8t7O6vbwX95iR
YEiRwSEN36zmCgeLD5Oyd4V9sDOsyo3cPaAWGXTWX//fPFLWBKVisRNmSHKPSubYmgNHmihs5LIA
ofmetaiGs/cxrk5iLHSEBnKejZHnjQ7cEdQ09B59ARVi9xnGMX7ee4dXJ3S+hjEaZqDCuBL0GCtf
KhNK00Su42y7W7QWAnXjwt2T/n4gVjOr8axzpCxMMsyTVkiQL1ozsD9W2mAPe2Ohy/+V7GoIXHR2
YQf17UNlvUc01HMqaiWyG2ASs8GAgcRbe/3lATLn4GAknyXSVWq6wOuKJAuIaFWZciCNOOP8hLB4
nF2kiNBtYFb2s+LtwCHabk0Gd2siXdL7m0hbXU5JAAQkvB2Sh415RWu4PUmmYt3x7s7CoKKBRhhW
DmfNC8P0syYqEnEuFeE7n2Jahv2Enc5QWrd709CgXrKu/Zp2LklQt1GJq0iQGgHaadun98G9MIzz
qnO0JEA/3rMRiEoKAsh5kSADbRmInzH/5GDmBPuMGPTWLOiSHKUaXNFXLRdBZHpt9gF6zX8xCKz2
uC4pUMrQKeGI8Q9QQNUYlbt3MyMeEEAEbysdkw71YgOOrPe7HnQQ2b8AOTO0rp72ANcH+AUMUuST
ac9nyRL1aofRlCLN9cWSDcOYuoIH1DxcJVZGbTU0W1KinuqurkLslZ2JcUK3oNAAol1uieUPzR2Q
fW022v2ac7CkSD3cutYXNZIqOK7KlK9w6NgvGuOa0jmboi3DRBlAoiMNevAd4Y0jY/2MHomHz6fb
Z8XQb7qqkJeVFGvRCAFOThi5usBeCL1u7f6yOnQloeCypsh8nJHSOnz9lMSeNpohZ9WRVQlAk9RS
W7TL8XqbMYYhoosLRT0Z+UCECLSOGLBUu43F2uawmstb6AL9bqQ5ppFxr0jG4+VFtWTAVMIUHZzo
eoetzExtXy1lLOlRpkLukkTviTGyX4QX/rMw6+0JnaqZJw/WjPGiza4QzMcqNB8uH8yrxjpGyn4o
zSzPw0SI2wN2NxHERpbdWHPllvzRdmOsplTkoSkYnWjOjUXWqmX3dxuskkWXM0PzWQZRpWxHP/mT
mIZEQ16OI6AZ3atunz1z9B4/GO7ManJiyRhlNJoyx9ZaCbcM6O7SpvmpvH7c1vZVf3RBgc4ZzD1W
JmC3NJg54t2VNpGJ4eDLmUyeoG0BnXveZcCy1T2rsssw9XTiIFfGeRZiCDHyHpjNkCzzTs/MClKf
VHyHX3+ylZ/7cIt8NaqR/VVWrDQF3B3SPMyq2n/xBv+yV/Q4W5j6usIFX28K8mJYaQIg2PfAeQVm
yw/Harasl5lhgukBWgnQ46MWE4+mvo/uLyw8aZaVoofYEkGrUzTqED0v4F8kTrZpzKMZBaYUmHIP
vPgugRPAus1MOVIGo0ySUQIkBFFJbLmeN6FNFnf/wLLhzQM6d/7hdaYXPvH9mKlziRsA/+boCva1
wr5hBZvCtzBVHyxTxXij6R1PvjIoVSx+3TfFPb6FH8FDcp9ciy1s1f+Hi0AZkFIVg6waCTkbTuLL
8Yn3Xgw3FqygMP0zCmIRtk7eNimsy0cnD7TanwER+2WNkXlxT2dPvnrObvc1oMdEemM8L3S6oNIj
aco1cDigqeblePRRZi6cjRE7D6z9FwzXQKdilCpr21mWvs7Ovy8OSA+w6jqrlfmFOabTA71eoOWA
hEFAi0ewDET1V9S2LigXsN6W1WzqkhQVoSRZVU5yjmuGni4AkyE2R/o2wBLUe/1gmodX7EnBth7s
6iGLgVhQQizjQi9/QjdxGIgCGAUghJva9cbzLAcdUohgSGcFI4j5Qk6+EVnQeYFeiXslmUCus5Co
RmocG6JHEyOW9575fMh/wO+6TM+X9KEkyPzMibNVEIelsCkPJc00ddQ00E/MHB04su1H5ieCAAaf
LIdBp3wToM5EHCcR24naeuaE6LVnpaeZOkrZlEnlNGxZIjqKEGPeSN4jOkds5iPOck3ofU4CUp2R
UIFO7b6geQRx5zVFJdq3z9vWlG0TxVXLsTYJZ7GSESx1MaiERw/M0TmRQPqF9OG471ssQcOrMG7I
ZllvfPBdTzVH7Ew5WHcYfDCbPXf4SAeTlfGhLI4mCAAyMwDvxcuyiO3I1HFmfjrycRCmB7m4E2cL
+324HzHnFJk1XWXNvG24KZfsb8Toc+XrudSFID2UMX+WKsPU2+ooDg3DqWXwREepWa0XulyAJ18x
i9mceXPC9p7UCmKzLiyM6P0jruhAteo5P+N5cKV2qZk2x1J4UDWGF03FH1+Sw8S2rmNITpV5+lHv
MI8yhHOWHvh4w/9o3owODRPTr9uMsIhQx9M2WL2bSiCSST2W3p6FLLFUObEm4w8OSJU1wQBwnQZU
USpTVoGdsk+L9DBkjakm21E3lf7XICg7jVPcMhOtNMsYNNeYUxVNwc4GdAcix/g9wyjUqjbOfZke
tBgtR/621AM36mO7URkL09eUfEmIMsSSOoiDmDXpAculrITfFdEHr0oMblaJqIDjQx8YVjjRjoKh
zLymECJiGEJYv1rRM4LdbXVYoSEAWlDE6hpNQpMTZaIaSe9ivuGzgybHbl7tJgMVhVlh3J6VcxFE
QRZAgQek2JehXLRI1EOUToohZ4d84B7UsbD1Rrc05TUevdvsyN9Tf+QKgZCGsS1Dk2WZ7rb0e73L
sb4wO7TdSNiptJJBgZzswgX4FwURw5SyIevYsUDdH91v63gohewgNA/JUFp6UFtpdKyMwG0UBuz2
2uGI/6FFRPddncdJTfqYx+HkqeEMsdPKsl0O/7sqY+EHhMUboCVI5CMWZxMAVKv3Syk7NKrWHnKp
SF2u7vmD3PSBe/t0VvnBK4SFZMj+yzSgXZzzOSf2aX6IeK9tM7szthEa5/93Igp8E/LSSYpBCy3S
FV1q8zg/BNFDWwEIiKxbEyTrD6jImgzJqaKm01gNcpCpIR62/GBzzeZdSLZ/8PMYATFkWeCBokOd
fG8MdVcWRX6oQ0dQjlruycUf3HyY5b9IUDe/1WJ5SmJwMMyOPL/k6U7vPv+AC1UQ0Kqu6ILEU1Yy
AVQcX0ogEZWzxfGwLLJq8QpDgdeMi6ICBxGA5IKh0s5qnAtwcHpQaQTVHiLJ5MQHRXnV4uhPztzA
/ihkK0QV+4G+3xSAgZdaEwj5YSocQyaH0uc/bktszboov0l8JTUWl1Hrm0pOEzE/GMFZkR8bSfHm
SDV5TIByXOncJrYmOCI1Q4dfKBi0VU41vUZyxsgPY5RvYzm2cB+FIrfDuWdc/DWzvKRE2ZhO4Mo5
6NT8IJivA+O+s7gg/1+ILFKzWQ5LLT8oWJMrH5vQabLjWDNktXIw2LEFFcZaJAyafwEOLKjEQq4b
Ycmlhzl9w7KmrZBvZj7aZKlixgIj/Frh6Bst6trwk6pzIQdaw06eIrvlreaQCixtXqOCt0XBpBlQ
fw2FklstNlzB9Xl24LEj06y4AKtNq5+YnRJtjc98hvzodBx5N8lT9hc5iql5isNEUwuQe2vCxmyQ
YM9qVw58s609uboq44dSm9JkZrGrBwfZUzm7GQ6GFFgwIzY/bTiWBIjWUU/5t0+iw6KgiLPYgATC
ft/lh3k4herm9hVbUXyQ0ODDofMdLRnid+Wc01oyZr3MDuIEBOngLNSPtwms8/CbAOVlF2mvDCEh
oGmNGUvbvL4fDPef0SBMLnS/0mpparg6O3T6pQ8eB903ccVu06DTAf/Wj9+MEEYXRIRO7rGYC26I
qKidJQpRe9EbQ7dVBdBcY1G1J6kMCjdRhdAByh+yHxwvuJHcJtt2NFIU2UTF6vI+Od/+MNYJUtck
yAJdS4iAdf2STx9c//7Pfp+6FxHfTjJAzbODms6OoTT7LkwYc5erOqKTzYc6cDIVumVn5ppE7Xh4
RGPr9RdO2D38AQu6KhCwBAxJKNTR9WOiBVyC3xdCNDOGu7Fh3dTVQ1hQoA6hl6Jc86cICCpdbWUR
xgZYgcOqjODN8/8Kg2gvWMLzFKjA2ztw8Y9o3PH5W5MzbAH5yL+ZmwUJigkU4NR8qkGiw8hcVlqd
6PKXSW8Y7+GarCRewqYIrLMxBBquSeabPq46BChR94Nv3xppZBBYE9WCAI3ONPndIPARgjlDLj1u
6I6ZygORLfm8rVUsMpR/2qhJEA8qyMi9ZrbaUUDNXrNv02DIit6bNQ2yxI2zCFaCzhT0q6h/3Caw
duaSAOAaRAk6UhLU7c77TuF7Iis0n28EQ/ylcnelFszYIs7qrlrlRUQEj7yEiptOhQxCLmshysmI
48qnsce8g8KaDibvIa3AQEP5iwJ1IlypGKMWghl/rj5zLUmwSHVbVM1Vk1/G5DhrIYsiiyfx+6NQ
Z/3caSLhKU1MPn1MO9azQ7757zxJhiIqsqFj1eh3Cl0WA/pk0LJDH6S9XQvhL0Os7TlpJFPCthPk
YnndjmflpeCnLe/r7m39IOf/d/KAqMP6VklDTPydfD6V8zTKega3skT6Mgx3VS/vtPxpHmSv5sec
EcKsC/Q3PcpUB3OJ+EnFK9srj3H5q+8ZT8GqvmNr6n/4ocTZiN1cqBx+3xU/5ZdXxq+vmgQIHNkK
jNLqX4NWCx9B6VpZQsYqO4ycq+jYP8bv04Klc6tHQrITPNn9CsX4fiRSgICr0IL8kE3xe5UitRyM
jtpsUpRbWBlfGkH4y+uRFOCuYmYcuXkarVNIumBoI2REhrQPPV+eArOfgnkz61NvCQrnW3yiqBeM
lKOLQipiN26qhzKOX3udw3rHcpatPggCWzBiY5P4bapbVRlFltGNrBhuVfgqfFldBEITxiG/yyVT
y7qr2gRxVq+Yza+Y7yCZ/z3tIaI3FCMQ2FqPp5LyyMe0kLU6y+FJBL4lzIZVgNYYP92+dKtKuqBC
xfFYWS9logwqZWC3GHKS7+b6Uf95m8i6uP7FCoZh6TRULBjChC2U+UFrd/9H2pU1SYrr3F9EBLvN
K5BrUdW1z3S/EL0CBgyYnV//HWrizs108kF035iZp+5JYVuWZOnoqHH2Sf/SsA0Ra+uYRUj2WLVZ
n0bzbqV8N5Rnbt6XpbeZkthaiHwfkAdVohhSqvbbWL514qEVh/9tr6RHjMUUg2AePRaiP6GW42jn
adr9gQjqQLtQFkB/m7RXJi8KRmPBg5CGD8ZoJS5R1NhF/stfF7R4KA4eexhCpJqIua+vSRQa1aRw
PCd7U+w18DbzWHPRb4H5GRth/aymsu+Yn+6UUDTqIX9/LUllja5qDWwHabinRHva+zT8oYzfe8qO
cf51JOHG2pa8x6VE6XpmdOynss55QFUMNHXew6rYiC231iRdTdqVGAysQILSD0fRPYJi3W3sc0V1
txbA1u5S9nn9vJbM/Ye1sYij4Qkj7WIWMZWnDu7poOL94o5oxaU+/2KGr+tylvQCSXZk2EHprd0o
oNEXEykrKOBEjyX7lN210z5NN4QsHZAFpQO5pYkWTtmdjHnO8nYyYdnIT4MBMs7+4BohAUapDidv
OzJVeN1qNiMlnOMQ8/wzySoBxrQ8DljXThuqIIMQPnyjjRHwBCUj03CIpAvEwHB7ZYJVsDBh1S2e
MABvH7Fkp+pBqWpPU9a4wvqZ063H5pLBw+LQ/YrcOyZvzX9+EWVUrCBlHfe4V9W4K1nsOclPNv1+
9t1AQR6VN4x8o7YcrZOY9WDPGNKAWJn9Ispo2BuDMZzLpgu3YtyFuB0Brq2ac97aRInnekEgi2n7
iI5pUCThvoqTT0aMseB640/VYSDnsBgQaqi92xhv+mB7xOme7K51+T11KrdJtdzVHcD1irD99Nt3
4urDZnW+2Gm77xo1dbo00DTnc+x0boLOSzthR0Y2bKXMPDgr05Uo6VDRaQxG4bZNg7Qd91x1q/ic
TG8tdVzD+KQZx7AM7CHz7WQ3pAzuJ/H/ZKmOiaeZgwv0Qfl5sdTC6tQsRKYEvrp2x+iXnqp4oZ30
LXDZgvJinf+VI5lo1AtHp7atNMj7MfzU9Hl+spLxte7Aeru+okVJto4xKCpuKFElSdSaFKsvpzQw
Iu5b1pc4Fm4x2Pt1KTKtyD8HdyFGsgJdZYdZqetpYE+eQZzEQ7bBnXi4n7TuW9qZsAHVLm3EfReZ
D2rR74nTHEx9wIhkddrRqPXUnpzWP2px6bi6MOMOXIZMRitse6pIjwsFdj1XP4Vh6rKN0u+CW4LJ
A6ceaEgtA3HL9dWYMqUAzkzDnVVpchRc+Jk1vNmiesrV9h1Tb9QNBV0USI05OJordY50F4ewr2K8
3NIgUv6KC8tXJ7f4DDorPx1+re/eojm6kCRdRcNCbGxXkDSOrzr4Wxj4oDHOzKZI9mOMYv+6Lm4p
s2wgsYf/kBQhsLrXW8lSh8UVU9KgZ+oEyvSc7awSnHqZoUZeM2Qh5pqlja/F4YD+5aw7gQG3Opol
B2o4Tr+FZTP4MaZO/sn9cQxsBDVMy5GzsrTXh85S8Vk1P6PO7FaTcPX2ZX3xi5p6IUTe67FtY20K
IcRFNGgGveatC1gIa0wEugSFMcQEN4SFnGZdyTSSBmwUjm+OT+2cSYvKpxg1y926rPmgpIAXskxY
cgA8EGBLoRrH7GJ1KGHbLG58EaI5xm39uC5C7sqYzQ1kEASDiKLgNKV3Aiu6TiUcG9ZM1YnT3A07
PLpt16lTj+vA+lTvRfo+5aDytrPPes+8aBh8ggJErxUeH1G2ara+aeEQr75Jv1bgSrdQqKPg4HBS
4+8pmY4ZQBNmjv4lw+2Hl1wHU7DW+V3zIEQNZVa/Mr34YsJWpmayEUwsmImrb5HsUhMCda5GwMEB
Tmie7C4jrpqO5Zm0Zehmk5Lvh3zqD+unsnjwugn2NCQFQBAsHQpP4rJvehxKZbHaK+Marw9NnX7f
qpuAjfwrRdpmTK8taRs5CMnig8M+2fWJh+/rC1mKaa9kSNvXJ7WT0RLbl/dvCWIqHbGXKn7R6Feo
Uk+MtRcT46iApGZd8OI11anmWPPMG13uz0lbXfAWKKzAVA92fo67r82bWm8IWbK0WN1/pUjnVBbg
AkabVhYoiaUDhjE0uyxL0qMoGy3zk06b7ojtiL9Yz8SpbAflAdktTJRWKhBOKyHzKKtbt2BhuBH+
LSvQfz9MOtqsLmLeFywL6l33qGz4s8XrebFq6Uztth5DGEHANlXu1lblj8PPZIstZ+sAJSfWm6lR
CwrFaaNoF0Wg0Bp/1eC6dWi84Ze2JEkuQ+WNE3MFwNpp2Ef6/XTspqMwfv/5c6Up80dchMNNnfYt
i6CPQ3uuotK3wxPN0g19XLRVeMAZmmWiNEml0DFtK+S6Z8xuw0LPavcwl6z+5mRnXnxdv16L+vVf
STJcS8+bCYcPX66R/jy1zyyx/8Q4XUiQrpYdIW8/6jBOPlcftO6x2BrENW/GjXO9ECBdkSjvGGsY
NkvrLVjXc44+zpw8MvV1DkwiU7gYMLO+a8vnY6k2scCxr8mZdrvQQhaPwLdOXV4fpjqMnuo8PERO
6OYwVojiW/a2LnLxrmKItokShYOARdrGAmYQCoHXRGV+Tp272maupWwhEOVG2X+CiAsp0l5ONgWH
1mDDk/RxYA5ewfyeZ+5gqm6pD9ydzBqz5uuXFgEomE5jt09rN+V4s3TI4zp5vTMscDNYmEkmBt8A
JKuxfN6GyLW0L0RD68f6rixE5Ch1zOV7A8MZLDk52g3djAbC9yZl7Nr16Pfxd8M4Z+rfzb1Ntp7C
i2dgI1a0DOQiQH5/ffeThmEp7RyPU3Gvwi0dmlb3KrN3NnBUW4LmP78wMh0Z1CYvEDcBOuBZ5Ik0
eGlE48bmLd79i+VIpizWEZxlNpaTqkdA6duN2Efu+flHmXAoeGhTlF4/+lsuVqHUQJ4xgVVU/KxV
3NP4KeWt1+QowbzyxPajZvdC+NZ7cHlZjgnYCEC0qLddb16R5WWNuDMNdP3JJNE96ZwNp7yodUiy
/UeClEDICBnQiwAf0DqFOxjE1RP1SxLdKWWVuTQOBnMrkJ5v942Nu5AoOYSRh0k5zq0pWawcSzvO
3a7bkZYjso9cjAw62v2Jaao/xdlfdbWVAV7fUeumImTqmZoSrFfY/KQ3+bGoNrzqouv+d32WXBAS
rEboN2B9IPl02yl6pIn5qTFt12RbvQlbi5FMXBu3g5POW5mgXnO/9Wzd+nUppGqVRp2yAVtVnYfD
cd3YLV8otFNgUDGKJ6iRXGt2lyhFP6X49KJqPcG6Q1fYfjxOJz5pfyeFgQ7QsHkRTvsSiziI2y1U
/+LiMEEYOVUTM2bkvDbtFaJoc2NMPWa1q6Nd5ZlXYvi2vswlwCXy10BH6KAgwSol6+focW5kjGcB
Mp/ehGr5ACr3ycKrMdK9orwDhK4ZmWuezf41aaZd2qn7MIuPTWq4AHTtR606CabthyoJ+tj+uv55
S5tw+XWS1SwbnrNkwNepdeZGNXXL9H1dwlJAg9e8Ok9qpgj0JANmtMRIywq9QHl2ikS9Y0m17/rR
VY+IDvCe747cZP66zKWI5lKmZNJSm/JCIfOeR19ZZ3pRCg6V8jXEdqb1r3VZi3qsodcFgAhHh5uQ
LklnZoIRDeETMd5zAAjzyjkV0fA57Sxv4va92e00Ee2G2PqSpMVW8Cb3Z3/4pUvx8wlf+CVasDin
0ZgF6CMzCU0PKN2jXa06dJV63zTPkRL7gw3grrirUCHifdy5AskDv439uBV7gDj3DmKvKZw8k2/N
mljy/drcmEHpDDyWizha3PRxbmFztHFfJA/5a1pvRBeLb3kMxtAJVkeBFJEqvWlqG6Jw8NotKgw2
D2Ovq581q/DySH2uKahlwnBHQQmkdBsRx1IxA2XY/0qWLJiWgWu001UY335yk3p04/6BNz+H8mc1
/DSMyVU5EGbVnYKwUgvNXb1lXP6ftaO7TyXog0Ct+/rwVT2iRQdih6BVS49UTwXlMyDX68bJm3Rg
1p38HDV3Iuk2rPfiDUMGyMTAN+Dc5Lx4k1t910U9Nj3Ug9xCX0xteG0hXELrQ5VsNTEuqtGFOEnJ
AeDIBLhjETFEz2lfHZT4ydnsK9lak2Spp0TYWmG2SJsYmGdbOfdC+6rlZ8y7PWlpvls3G4vC0IOF
lkLknU2ZmIgWfYUuOeiOLhwv6XcCI2aY+qVEIm9KNnzQlixp90BeRrmY80EJ37Ea77n626i4LV4/
tlmVG7diKfjRLhYm7WKZDvAps7A47/YKOaP5eg+4r5fhLqxv4bLlvRAlOS8j6dRIVXQkFuxvuSju
Uv0utJRdxApvJN8QunYMWPkqKMtuI8Jb1EcTDLEmUJ76TYPrpNjCdjiMrkYxF7X/JZLK68sNIYue
E68zHWVp00G98vpy08wptKbFTmoxPdDoXLPcTzsY83DfdK9IJbqNpm7kahZP70LmrEoX3oQAXWaD
6zELHHHK9S/cRJe1kR9Ax/+8fniLgrB1wBQQ1MI/LNuFIDS9YcJhU8FFZ8N4KMauQxhUTn6tRo7b
tMXGm2PxwCiyg/+Un2UmjriJRNX08ENZlLua/tYlwrW3koMfsZz8sNEAXkVMayKmvelMUzFNrClh
FXsn8xtat6eQoBxrlZqXt9St7exNMLVwp++szg4l4BSdto/z9DhFfjHSrdLW4h47cFA6Wr+xx9Jh
ikbN2taBlor2oarzyaVF65rmtDMYgoD181zaYF1Dfw3VbBXPY0lZIyss2lA3EQUBcQpRXffWbd74
2VDJ+3spRFqQqatNnQwWuv/j0hf8nAPTtb6MJVN5KUGKHLWe9XoT2zjBIvP09ofWHTCLzm1Q59XR
/LcubOl8dJOqGEqDuiOgtNeXbXTw0o4QvgF8UngVZ+dyGE91/GC0uA3rohaPx9Isw6AECOcPPs2L
61YCQoIggGZBajNP6D6vga7aagHcEiJFwjlpxjy2sXmW88Y7DIdNdlme/Y8rkZyZGWo9SQwCXovu
TBXNs/m9IrZuzqKiXWyXdDI8RTNQKbBdau/RY5VvrGHWohs9BtDdxrEjbrOkNUwtY5YzobOws6tX
pFc9MaVvbWueB1091EX5PYqdDZGLig2stmrhqa0CYXeta53eKamBt2iQJFVg2YDWGKekROUQSGck
Ode1bXH7bMCHNYKiN9zJtbDSMMOqblI056sNfLFK+gNlRrnhqxbVDQy2BM2g6HeSdbrLDR4rQ46+
wdThHtMr0zPtVoM/7vlhfUGLN9Wm6E+Hs0K3tpSxGhTmWEJFi6LTm/vSfBdxtB/a1CXsYV3Q8pr+
FSQPHmyAWCVhgTa3EnNARDfsnP4tbe2N89lYjsw2UTU13kxTlQcWCd0+p98EfYyzapfb0W59PUua
YKgz5w3yi9ZNA306Fllt2lEeRM0ExJUN8srv6EzYUrgl7Tbh2hGSIdWiytuWdYbZtja8Tz92d6MC
F1tG5c+41Z5Ngcp4Hr6sL2tpA2GxDWdudQfKWFJw2udRhGl2eVAJ4XH6k+nInij1nvdP64IWa7mX
kiRTkRO0IfRqnQcMRDuePsZATDu19VSb1N5HKsWo11E0JzNKO/RhOD9bO4y81lAVcO84AVMq26tz
I/qD+3D5VZI1URIMXRwG3IfSeCf0h6Z+RTkvzrcI1JZuA7UQTCDCRmuGKS1e73keA5wIO5KWO7s5
z96kb7Y4hZasMSgqgNMFzmvGcF9bKzujFKScaAjUizpyaetHbfGFNNW51pUda5GTTrSNa7GkP7gT
6BawKKBQHzOTL9yxsKKGo46Yo5FyMty4e9QN6mkthlAM7ZaZ3JKlXy8PgLKGWnO7GNA2f/Nk12bM
j5AQCMPJX1fWpVuINB+68gHY0TUZtIPIqVCV0coDQx8CZmlBCHYrrW4OWWbvyyzdwMAsvY+AJcNk
cICggeiWjLKpCbPMG4CgxxxUWnZrP9TD30br3MXWnQEIEP6vszPYGxZanhvykXADjk230f9EQDsi
3X0zzuxBidFma8XIKsXNU5jUnziSBDk1DoaFjO3Evbxg92rV39lT6CZ9/Qfmx3GAyEZKTVMd2dzp
I0tGnaAP1xmrc1+Rv3JmeGXaHUm1VR1a1B5krgFaxtEC8nWtPdDJtNAsdDfwaQwGp38gAAd2o3VP
N2PvBVGoxoAviAKcj2e9dJ684WDlHwE0p/wdA/k80Q5+xQnwAm/rerooCC9BBEKg+EIX2/WadK20
eEVwgpV2b1Hrkee/+HhWbPL7j05LRacBiEQ0DXkOKTtn1TRFWgxdFKainiLAGnO1Buv1hi1eMJJX
UqQsZGUOcU07dE6USFsx8pRY4IAu/iBkvZIiWRFjamLMDcbhdJ3yqQMm01ZedKWZC4S8SfyQNN76
IS3dM0icaX2cDx8gnVI59r2VlHMHD7FbN7Mzz0mfbOt9tOHRy12BWWlF1LmV+lcEmjk06JzWP2Bp
X6EcSOkjb437Lml+4XCl6wsV99wc3DL/hYfGn5D/WJcypOdmbaMyoreQkZuli9K4QU3XyjdqPIsL
QY3fRBYAPkfGdyRZhlpkCTIbpv8iHKkI8cScLbDF0p3SVRCYUJTGUSKXdqudKrWriqwIpsQsDu1o
l26YGz9LtfoERi2x4WkWpWmqBpYDVBAh7voGt8wcLCel6A2JppPQGzeqqpfWiH3OtyafzB8uvdUs
UIfA1AIdgw5RSfFVC6SNiRkVQey8YTL3lJ+YfUf6o8E2gvKlY9Lhx5CtQQrJkVtRKlUvSztUeGBX
xY6HzRn54fu0M55/X60vxUjmYmC2g4JsWgT1hJfSAeM/nH6jn2S+mTdbdrESact0Wg9gOmdF0HeZ
q3W/2qr6o70CexkFUgYvwFk/LuKnto7VgrRYhF29Q4DtvKndr/V9Wogu5l7wf0VICk2Ghk4JOmED
DQ3IbjJ2wnWaCfCEXZoMd2QwfaUq75Tcfl+XuxTxI+eLHiENpRULqaHrtYEkPmoaYoFkoxDGwSnz
8lAmRusmYQMefJXC9CLQOgyDbr33BkELckm8lDNjRxkxTyh9Mk8tR5BWrn/Y0p1DKzYB6hudjgCb
S98l+rh3kLUN9Go8WA7BY2Taj8Z9MW3lxZbQ35hNAw68OayDi56vysXxDlpX40GAq6Ax6zTSaj+l
J6OiO9I7Hm08FaXUPnGOYPrxokensfYh6f2xSB57Oni6eLHNLbDUkkqDmICgAwT0AMimXn+RGMEe
ESVFEfDKqlwqzMiLzbDb8HlLJuBSinRxRN/rRWdA54ahFrCfwvL0GEyQNBzL/fppLrpX+Fc0ERqY
iI1MzfWKjKLQE23iBZJBvwgmcPSAmZXJXKTsVTAY3ZXacdDvMBnSKx1ysqvhD0w4sHl0pjxDo8lH
S/7FGZdRzuyciwKly/Oon/MvdVm6G3d4aT/xriN4ihiY5yTnOcaeg+W7rXBqteIn2WESoR8PG8+Q
LSHSoVlDDuoIgoUUgLch/qKYv6dvkestCkGyAa4ItJ14g1yflqOGtZGRAULiJ+QEvErc867/gyMB
HgYgUFSbsF+S5XH6fCoQ8pRoyK8Ll2T3Zcd+6hY6ErM/CReAkLJN9LAaFAWD6/XUDDR0TVOVARP1
gXHl26h/1/LkDpd3Xc8X3Dc8hGngWqGKhvmt14JGpibgXWoKsOQ0oeuUyl5pojMleFqw3rfyv9bF
LZzTlbjZjlxoNWnCHHmwughoO7ph8VVLUWcqqt+3E+jI/Sg0UQR2Mnw2HPJKjUMVeg1MMG/qQ3RM
rHTDiy/BG2yKHsb5fEx0TM5rvVhLqMbQ6KEsg1qhh94xH+PorWyTexvtq1Nd+kXxFVBajzPh1iGm
z3DFS7Nm43YtGF6U08Ai+8EiCoDH9UegkYJnSVuXAS3KUyHEmW9R7y5oCBr8kBMHtHO2RtLVQtWi
zVqWlYGoLbcKH2LzEEXcNfLYDYct17awHCSrEVagTmYQKjeAEDvilGRjidSIZkw+tL/6YsUxnmzr
eri0KFTVLZwdhNxgunuzDadp1GEvnAajgSqdn+yes33HTc0NS/T50Sk2N9RyYXGIxVFhwupAnC3T
8ueo+/UdSNoCKyt36dRiZgrT/6D1HVtn4qjm9khDfpY1GsayOINTogPDoYemVNJzEjvK2SyGeuMG
LGzifEq2PjfTEEvmyeVCbZHURb0kwV/YY7q0cTarNnHtyTb2nCeOS4rG2EgaLG0iBCKLRlAcAp/q
tcIPjdMqecirIAvFVyWeIepOeFjXjgUrBdA9Gt6RqUPno0yHmISWKobYrIK4vqeg3hAOBiWg/eP3
pSBHRj8AlkBJSVc3tULGC8JEYIA9l0xvKAkLZfe/yZAuL4sGvTZYKoKsMLxDhf4/Ld2AYSwdCJAD
eNUiWnJsOQPWdKNe0z4R8IrsSCfxM2d/0sQNqib0hAEmhzORH5lGo1miNUqBTmb7EBHF16po17bh
cX23Zt25fphhEeqc5TbxtACh8bVu8ULUE5g88Ui3o0CYX2xNuAKzUbtki3BzS9J8tS58R8PKDN49
LtB68ULY5zxEj539KVU+ry/o9mywINgBHA0eazdnUzNiN6PRwbt/00a32XqSb/28lGYowesUtYiI
AiUlvkV8ntobd2RLghRymZWdRHGLBfS7GjOK1nfn9prjqQK+e4RXcDpgy70+BAAWxqa08fkiPBCH
u03zTuMNG7koA7laZA0MKJaM4lYrjsRwRHAC4okm76AuVvW39WUs7RFsyL8i5ABbF3VUDTa0lo4u
795BQLcu4FZZwUIFgztfCzhM+VpgbE48ZqZWBGk9CDe21TYQWomqfFkyb1D6acNPfoQU1/fwWqB0
O8qhR1sSqGgC0Xl0PJSlX7911U5Ee+Wc8Hut21CErQVKehxxbg4q6pWBXYSGR80qPA258pmrAKYa
IhcbFnNW2tvlgQUCPdwEIf58oBeXPw+VmLfGhOUpRu/zBq1WJuIArRc7vftRGY0/aIXihmO/Yd9u
Hfa8rwC4qAivLLSPXwvuwikhRohXEmA7ebnPeeRjJkBYx16SPq3rzNIa5/rBzKmOBiqZ7RytY6zl
OgIsh4ggB/sdKc4hZjfQfK+HzC0oce2toO72IqC7EJRC8BJw2rY8Iq5ICwNBjloHhvGzmSm2N6DU
C9t39fvS9nGdkT418Pv9kCDx8BC6LPpUJG5KNzZvQR/h6LBtiECAFZOpIGaKTseY9BpB/Y8+e4Au
WOjJyzcTSYsLmsWAXBtxjjz7JM9ri0xDWAexbR1LAl6U11YpvKnqzpm1URecN0dSerhwCEKggLeS
DEMvRryedTVp4FsTtwCtjRnjNfF5XesWhWAOyZz3nLlepJBKFMoUURNCIuxXwd67dp/V7+syFjSb
0gsZUkilYO49b6OsAaGM6tGMnSuAWweMiRgTdReXP40+dYdGTzZeLIvKTQlCXsRauFmS8onODO1x
zBuwjzxz/tT3WznjRaXDa9bAzyOTJ09fymiBZrqibgK1esyGEDmawYdFGnR9t76BCytBfZigLDtn
Co2blfBKNcZ+aIMEFA47o6+6U90kzpYTmb23pHDA1eDNiso3EFCy12qUJg6d1myDkU9e5mTvRUzv
O03b92nj2nn/PLb5sznxs5Uc7PSs0Xe7+7K+0ltVAewK8J6ZjRbvPtnQwz+ismkbHbhTQr6LgSzY
M0VHVljvQ1foabaLI5TmMdrkZA1jflqXfnugkI7EoYWhFsglybe7KREWNhXtAjTceZ0zuZl6gHt3
S3vjSXZrRq4FSf5M6ygPo5B0QcqOPNv35b5Ha090r9hbZzrf3+szRaUdjgvVRnAVI0i/dmB1Egpa
210fND2rUpB4Z9VZNTjdcRDneskEBkvHyUMP6HPhlkOk7RW1Lg7r+3prZPAR6KbBgxevEdQNrz8i
0XKbNdDgIJ9Cf4jAIMEGVxHmxoVfOD7kZYHuwUVB0VBOQA9hyEerBx0j7XfssY7mVskgLvmGmFsd
nd/uIADF1Ag8fqz5My6CkRq1k4ykAqyCVqXelUY73ccKep2MLvvaELBy26NaH81sfAEQ3dgISOTB
iEjUgqYV3TmgmAMonMiLLKduokNBtMACcdFoYhjW9Fpm99mPnvnpnTM9jzpz1c4L272Vnptn/NBh
DF+7X9x8ScOTaifeFgfb7b7TuY0ZLIvoS0Tmf96wiw3JdW6hozjWg2Soy90oVEGeHM66yrNiq0Bj
XomKzoZJXGhUArkeiHzmhgkctVwe7lo965pswjgj0rkGWs9yB4MoCXVBauqaleMXGdmNE9sJ+/fN
MYq2mBmC1kMkwtCld73eSGNZUWeaFhi5gil4qW0FddJUr+uXZmFXAQYCkgvPB3CbyrmiKhMd8O8R
dpUn2kntbKG4Bdrx3NbAQ7sHFcGGUbq9pfBhiAcBIpu5R+U8WMWmgRIMug3QXamDss8Gl9a3TFgi
v2dDkdANTV54s6D65XzwhaHCf1P+KwTqGqyotUC1/bzyTIJpbm5p+KDPx4A35yFHG87w2xb+WqYU
iqgstERPC+2DDKPsH1u/sCoPHOTrZ7dgIsASC60EFg8sJVS/1pC0wqMCmT4tILnZCW+yGi33skJw
vFuytCo84HUxN4SWzeRH8YQWtFwBdeP6R9w6GcTe/zSPgAPihtcZg8uoMigdPkLR9ANyTNQfwHm2
15ggJ2tK9n1rJhvXcknmHIODlA35E1TjrhcOovxpAL2eFgwjDUY7vh9RAXQLwxEY9aEGkcM2Frm0
00BroOBHAJ8Dxd21wEwxarMBl2HAef89jtGsCLZJPQfEErSTR85STylqt0rFhvYuXBZ4AVx/eFfA
YGS8riZiXSQDbB5QgsqODn3ztdBzx2tY3Y0bTnzBEoDAA04c/T/AyMrs6E6eI9DENANwPEXPTYc2
9rTatTa4iBCbrOvMbaQJr4b6KdIu6CO4Ic1Ne6UUHQjhMAnAjL9Wtuj2uiLUjc1bloJEMUCduPcy
Li+yMP5ZgwUKgKtO3Hws22Na9ltI8aUjwusdPwS1QGFw3tYLt9T3TdFnhBkBzfIpUI32lxlHjVcB
SblhVZYlza3CgN6iNDLfigtJJW5aytLMCMLM+jb01stoNQ9KF/5cP5xFMfD6CD4QooMz7VoMytEo
n2a5AaCNDgKfIXIOc7bkWFbqtJGEm13YddiIOYvgAQaXC8aI3aj3FKuWUke2Dk747AxglGdUf1VC
9fLu0VCUA/797aWhIgeroaFriZjy0ipC9LgFED9oh898ylwHzW36Fm3MrdqhCg2NAwITuUsiz5RW
zSyxQBBug0TZRIt6OX5m9pBuGKRFIUBcodAyjzKgkkEqEgF9HiIIMetW9auqQNmvpyVN/kQQyMFx
yS1Uk+SWGKdNy4JblT2Ta1aeznPEPdHEmx+/ezI4ftRLMeoEZh19f9dKp07CZBjyaWMgap2ru9oh
XXXsRoRAbssrjT3/vjjonYpaHCojeFhfi2ubUIDTLSZBRkTrdqR7MWN6tH+fqgO4m3+Cj7lb1JDE
TG3Vg4Q6IUGsVMEsBSRsv52+cYD1RGYN03oASpDpfZwst4tMiUjQNckbHi0hqnzkR5XRrU68W/cw
CwJr7UeSEkb7estMhvJvSFOCouKXOlVeC4w4ys19om0lCJYEWahnwzOYmDYlT0gVfauGZQwKZ7tw
vKgHQ2+EtnYVzM5bx7Mu6WbUZw+IptqqOB7QZu305otBS79vwYZJt3zrbcCCQOXfNWEA5PXmxU3l
4EEKSUZ4rxXiAVxMpVI/aFGFR+pGNnR5VTAKGLUHum75Ld5XuMZThf3TWRJ7PNLjvSiTxyIv+B2n
9cbFXTBEAJcBZwGUKWA+8spaELe3udojaohRmXcVLXonQDp/X7+vi1LmShmwI4jA5K7rJNWtkOuV
DmYiVlYuN3Rx0BD8/bbrA038B2wb24fYUtLxqtSaqMxBEN+QLPOZg7adTFENr7K1YfcHK0ILCKhX
0AcCrP21RhSJrvG+bhDZmUnngSO4A/8HoRsVjcV9+xj+DPMAAz7/+UXIANrdidK4A9UFy51ndFiy
vc1j6q+v5Ua7wdwLo40GNqIigSgjLJUeRHwRSI+CNo9cEZrPGBjn1wbcOTFfjKLe2DqZHw9VhFkH
4KwBtkSHlQwDQOU+FVmn6a+p69/fd6fK/XZ6PbmV75bu5wfL846K/7SxRjkTcCN0TmtebKViaKWj
FxAanxrfT87i1/l492N9I6WreyNDOq4B6BSGZIz+6n/5ayMYlnGTN78thXVaQ5I0zPDb+/vh9Ck6
MffsHcPdhhg5cXQjRrpCnaKHtQOg/ev7veUW7qfBPR2+Pwau93B8Ofob+/Xhpy8CyBtpUkjchJMQ
ZD6UO/9vbf/lvn/+dHr+ftgph4fGA/WXt6UGH/50TeIc0l6owYg8TFrN2+jfa3txmvwvsXc6ndzy
uHO52+0M7425L7+c08ZS5TzGzVIlgzGZ6piqYhYMqua/Jih5f9xc3eyH/v/V3dzk0P7P6u7Ae+X6
+1d3OJ6Y//z4/a9x73nK5x/+usYvnyBQvPOQemTDbSlEAuS+nYSt6K9/N/79vnY/Pcf+8+G7uytd
zQvd85P/ruw3ZC6u8kKmdJVb4GvDkIX6Kz+p0+FhDD5T92FX+PWns9e7Ly+q+3J8X5cpQ8P/Ob4L
mdLVTrJ+MBxk2l79+AR8qje55g/tXPyAshwj/+lpq/1j2V5dCJTue9i32PTJ0V97LzJd3fePofeD
beQM5h+50ZcLIdJtZ5HRz1Ur/dX01Mfw+X/dNOl6k8LmDI8G/bX0oY3ptOteh28jC47Z4fjmiben
zNsSKT1Jb85Jut9GnytJg9DgdfSKDJn9v797Hr8np6fjGbiK/dOmNkrO80agdK9Tp0WSJ4mMV9/+
cfz1rm0kDWRuF/n3ZTQbmUZhqgkU7+5ecWuvwD+H/yPtTZtbRZpt4V9EBGLmaxUgNFs2tmV/Iezt
bRAzYubXvwu/J+6Wyjyqe57bO7qjOzpCSVZlZuW48k2y1iFxLZ44/Mwv3ZGHX+MGcSCq7Qhtxm5H
ukvJ7nA4eKtHbfX34YFQ++MDZNcdsb54qdD5d+efJLKdaKEQVrKwAOXNqbd2IXVWqweyNchbQCn9
4kgJC47461AZC7KomqpXRVxauN1Y7+8VDUhPHjRvWQ+Eusev4JN7tByjxTZRXC6YfGhFDQxuHLyr
7VNiVcvQQhlm8T2QbuPGTwMJrGjJfRQ4Ss52p1yMXE7Qdi95tfOy24UPu9h1nICsHhVrudWXW7qg
knWh7tfxvs3kaAY7LBUAIS+PU6jip3cmAeF1aHMvkbEuaEe4JNn09Oys3nKckTwuH4ht2+unb66n
Mu9+XcknY1d0Iz0HWQeJ2bxXRywmfLACy+X4CP9BCeAlIv9kYvKZsfnjOVpE8iKWwdG7k1gjhHL1
gLd0HZGCHt3jUSb3r4gd+vofRfhHkXkAMCTfL4aJ4iZZvbcrJaNwvNrdQNwjD1ThP7gK/2gx93U5
N0G/ALyol5IX631hec4jLMufJaGJ/fx0PH5xjvOnQ/a3NftHkLkzX1lkQalFMM3WZ/N4GAErbmHV
PS17MpIVNveQLentj/Np7T4FIfkOSXKcQg93fIgJ3ihOYD//NP37HOalMLtCWcQV+Ldid+hIukqf
LN7+p/8gp/+HCDv7XZeZn7Y1eM5jt3hVLw5xn9fuS0P+35j5EeUrP9qQGr0eczCjfsYe9WlDVI5r
yc6BsLL5I09XJArlgu3raSh7L9ZBi+zOWq+tjrhtRziCMu+bA7jkf/SORZVMkywcC0wyejJR8efU
2YixFp1lcd4d7u0ot9FHm2V1FBYgtBGewie/sX3iBk/Hs0g2HFL/4Sn/xxNjS4oeMPfnaBL+3QkL
08lAwVZO3kX7PX1ONoF3LOAsU5rs3+hTxJme+UlM3FE9NhPTNUbqi9V5Ur2T8+6svB9btiTERtj6
jPcOf3jyMv/O/eOYsS+tHlSjPtFs6Iu2rhRrv4a7Ijxsvlyuu8I0zPySTca05ENTRnEB2dxsBrpz
BOI4q2VLljYCyDUC5ftmmmM52L2OXdmVQ2SCmhX6ZHGsX9xvHkc80ZQnjq+0DY0sQJwRJ46wemC9
m/rCvWKDAbxM4dkOLq3JV7qmlaP+2y8mzd45GjC4KeyvI3i8GIr3nrL5+6H2tUL7uaXTQLXl7v2T
eOTh9e2tsz4QgHNuicsW41UCQwQwdPEk9Au4eAZiQ3q2Empx/KqfQuEd5ZIZK9KYYZKJPw/JaVes
3j8FghgfDh3R7SUxyEdEnkM4DAOBy8Ax+7M+HZL6KhAQpgkvhkUV02myrOQyAoTKHo/WhvP70xv4
i7Wr32dY07AEMwUuOhxzExEIUvk1Eb+GFe+mZtX3igxjHBXYYF+d2HiBM6zv9vYUXN/X2fnA7YoG
41q1xtmvYhOspKR2YCR2zpm0G+NsxV60C5eF1XM6c7gUGQPYx4EfZGk2XY60rK2TSTDD3VNENC7v
eZl3HK+4Ywzgual1bNZLZe/iXKzppvrtJbGen9zjNy+r+jOUe08oGMfJGIO0UxScZAM6lhNa2taG
+h55THGEj61SSIqojIoGniIMRnhP3x0JPjlCwRG8H0/k2vIVmd4VKUi87BRaPrckwUy14XCt+aQn
d47sx1Rd0ZHiElugA9AZlpuTtnxP10JPsr3rlrxDm3ee/kkC2+NiGpc091Xczm4XoQnWhlfRkRJP
Ljfvxzs8xjgkvlACzhaUSvtkHRynJ4/Z5k9CbHi4dPOSu/cva/75uOKMsRLYSIQlowUOUSYpOSG9
uXp81OlDTR62b25CDcq9tilbeu/aGJsRl2Nf++jd8M4vmrDsqe26R9NLX9HOx4n8uMwxxiJPgiDC
bP9kLODx6gTcrZaPylSFsekaFoPzav0AK9zjjbEYZe6fB0EDQayge9/sDs6qJuO++kPd7+PxvzhJ
NDugYIb+lKmMysZBrW+ih0+p4c5MMMeOTpRjWFqttMZAgfF6X1B+in23rN0SY/yZDkME7SIuodWb
E9JXSOyslkvziJoJ/uK8kDOZ6FtikwxdqbYptCVAxydiSHGScYv9UaG1Iva+aqaSEI/cJHL3eGNe
/LJSLu3YgRwWsNfWQKV1SYAabOm7LYZ1PLVHDEM57zOPJqPogZINcXS+yB469tLMzjE73olP6Nbl
3Ntvb+b2KBkFD7NzmvQL8GadEBkB5OVsV4Ozzuwn1x0Frtv7237dkmO0exEJ5qJrwNbmtBM1kn2I
WyjafZ5+v2G3NBi1zi7tOegwBeeVneWcQqo8iFgWRel9KjPP/y0ZRpmHS58bAB+RUZ3YiEABsvOA
pHQ4KA1tFnA4eFI4Sdk9KWRcAN2Iak2oQM+SD7uLFwtk3CEfxrVSHMljo6BhRIvsRfq5ovTv5Zkn
cNOx3GGDbZMq4GKMWonbiQdyghBAgeE5/Tm1lmKn4aPOoceRbzb+EUxTGovp1HYv54/Q6R4ynlHn
3IvMWIc2iCtMrIKh4XjaRJ7SWZrgJC8FEgsbjmTPuLc3MseGPYJ61tPRAK2XnSWQHfFXLUWI9dQR
Xsp8pvh2S4oxDHoo1Zrh4+DQuR/VpHkIQYeXDZrJT95SYexBmOZKnRug8rI7NS/vg22SsVg31kWb
Ascnm2rkLSFkL7xtdhvhsNtYtDygbozKz//re8miDWjnHPDm/ST4Z400y78AvoJj5fL7MHgSw1iO
WEyMZhzwMHcUNcEuWukUmF6ZRixqccSfYwtlxmg0iyio6qBFjpJsrKIl6DX/Ez/xTBNHyZTJ6l+9
x2MFAMSum8RSJTvLWJrk/f3gkeUSa6ND8sIxvJPk3bEgCuNqZBc/jIFrKHunPrBVctlaJgmAomGr
xzbc8eseCoce421UUn6RQoCDoSRxCMv1FtVUnVqLB9NqeAm8mQLBjT6wg3ViKVViMp0kHhX/HS53
TpzDCmWdYHVebdEbxH0tee8YC8mqN34dlB3Ys2CODzuS7roV5bq+PBFhzElQlYZfj6DS0G6dDgRJ
rzolRHhWl7CUKDTwzDLH02Cb2qthMIFNDikZDy/GsUSpquGmgmYCv9vrYlyNS5jXftdVk0N/skZk
vHrLX+7i0L4v8rzDYwzGiOWMdWdOVjIl4ybj/DrP1P8aSyvCi9i24CJ9yTVirM8FrYyVgllqx3wz
eW8Y52JYBOWsqgYg+v+cWWuJL6YjfTUSkdzK5RWceaLNgtBFRgIYIxmkrB2c24XliLvKKd/wkvGS
gjPZ/htJYJFem+FyRjc9SGnoGThpQKzEnwOqXBVZBWvx6ZLZ/bKE+n5zwyGe0WAb3MtMq+ShwHsi
o8yxcyQb/VxnRETpTrfNZdMSKpFn2tDCynYcY8x5X9h1GlIWN3E6PWVJbSsj9QSaGJY68qIh7k0y
5mPhwyVtLqAzTIoWWgi/Egc5S7hYHI5mUm23N8m4JItqHFK5L2R07LzsMELdPKr78R3JtgClN27C
babEd0uOMSFSi8mzcgrA0BSxKz4NMjlzG26Ve/rqO48mO4KP6f80FVWQ6ejLST84lmR3jY1i1Gjb
bq3S+wZrJtNxyxXjd1ykfIi1KWR+URfw7zdjQcRlR4E+YmPCjJKIuK5uGTyy09N/h0sWyDdIlBSY
UdNhYstS4VMqktj6DhyedzxvkIGLh/lP1AHYduE476NLFw9wjhuKzQHCUakoz6ma5+UfDcbNac1F
M2CH42S8Nv2rjRQH+ebVUf5D2uYfEca3KY300o8+iJymLtCKrlKKpqM9Oo7W2dL9L+OXf+SYWEmP
O2CcDPACNrvTLt3RyqJPSCNyjm4yBr+l4B+VyaG7ckc1LZO1EQuAvZdCJIC/4lmI6VDu/T5jjNpa
MuLFBb8fk5edbC32e8RgLrdDa15l/7HBGKIyb3u/738EoPownXGzc/AXmkzrL5Nm+/JMui0dXLxm
hkO/o2eOCs+/0//IM4Zp0FNfuTQg7xwcdEDbmADmuAIznciTlfhHgvFrzlmphYo6cXjCA41G5IPn
oektWNpogkdb6frbtL45wjFvcIF0MuFm/Cz4u5UOIVY6gDyPCIlCEm3jffIm/lUOzSqzsQ/Yf4pc
bv/izEliiAVLVCYIO4BdMmz2amoGfjuK3uBXI/ZyycFbENdYNB8VImp841na5oY5uGdTwjI6jILu
4SP9L6esUK7HTigMyKvTUCQ23TOajj6xhSoIkugV1TFKAiJntpG/3peZmUhpaiEBJAqGKKb9pLdH
q5/9QcyrUvL62NMWGjkDh/I+hZ/RH0b3QGIaDPr/h8UYNgwVEwZSeZHg1sfklKyQtX8PLvSQoMYY
7A+rxeZRoMvM3b5qpLMKAk4lp9lW27393C6fOMI0yzAwjrFJboK9YsHwYwA5q1lToHk4RMpALi21
4mF1zPkjqgi4GkBZYIsTgEFuDzVJMe8c1AG8u5qegFsaElMnXUHijiBRu0YPfR9Z2t7nnPSMEQXw
24TdK8s64NCZFzwwpEBpLhLIKjLJW7ftgZLH9dAniWCuEzCCAIoGdhOW6LJtR5gZSoIyN2EBDuV7
++pvhfX6G/j+6oN1X3Dm1P6GEvMoxGoXjEUIShdno5PIM+14YcWWu2mIQS/OfWpz4QAmRFQTixKm
NSTshvM8KRU4CLBsMYnJrszsViJjgMSIjC6Zx5YqmLSoxr2w6zXSLp9R4rI4ojlXJEHHijjBVEz4
W+wFDkHfXxRfgMu8lvafvVufydmFg66Ly3RFz05GrfHAg4GbaQAxQBULXhYTlibAX26lNVLFehzE
VPHkyyoy3abTqAhwPxo9FktT2zYDbXTADpD75z0XiOOsMf0FWcVsIjuLJnbAhdD9hekhMW63G2lV
rkIivR55tvynz4gR2GnMd4KXAqIN5thv+UuFSMv6UgYhaxioVX6IU3/B5SUhB20VoKlSIOlHi3+T
d4uQvmJTcmnJa5GgnRS4dIsH3hs652nffBBjHqKFmdWJIJleZQf7XeKc1xV9D1yB6PskIe0+svOQ
HHmdidOv3jsGxjr4XeirAabUveRMzMd4C0V6cu/f6YyPfcUYUKJvT3rRADgxATa1N7RWFgJDftNv
lNVZ5XlzM27WDR1GYo3GrKpFADqbaNXYg0nbzjH3Cqk8aieZhYF+ssZa4/vMzcTNN0SZZyyqlTRo
MOLvgeZoA5CnFa3c/6h79JGq3n1aHBH5BUaaBbGqlIU2yay07j5kq6tI5KRU1ch+LVNbO+UWN017
X0I0kbG3YZcI0ZjiWK3LSrB7us9owLHpM8qI5UAYuAdmlgqkeXaKUqgqIck73/RkSybZErt8emtc
jjR4Fg71qn1Vl9VzhMhTJbq6C2IsLHXimAYo0K3Gx+I9IZeaxIkXqEseAsVv7gFqKmJpDZCPRDDP
CJVY90GK6XzfG0tLqzCMm65yxcRGFrQJJ4mj88Bsf8sT6GGbBNA7JmgpjYkV+kzEYpIy9r2TaHte
SFG5OPEea226slulvyXC2D4NLZ9mcQGRl9Phr+NsDLpBrstZWIuWpG6+3DnWZocxhMMKM62BGx4e
3tZrO9x/7Pd7eZ0+IBo/Av2crNdnh67XT/SDl7z5Kefd+8TpXq5Cv+A8Bpqv4hMtdNh/fprInrdW
jnbmXUm85X6NpqlxvV7Q0XbRKoBNIryHaFLcXx8ANAsTOAZoEWRf3fEcqNLl4vuoBo4Odgmr7uh2
b8VAEjc/CG+8HpbZK/lHjk14pAAZi8eL6XuKUdBIO6klB5xhxv3EpV9RYCQ5KGWgw7SgcHGy1bki
7yUR7XJdUpOG++CtIP3LhUoc2//THM0eI/BNsNQasGUiDvP2Hs9lYfRZninTVGxOSqLQw5k4j2SJ
vqMtxOkZHTM84ZmZpoEPAV90AiQB9slP9fVaeKrEj6pzp3gIKhYWGkrRnlNa/mH/0ZHcbmwdvtzT
x33j/FOyZTi9IcpoLmbZ/YVSg+jFgtZUBGNJ57++tXJ2p82XaX195a7VtW6ZQ23WGaVHDWujCnL8
3z+Dt8wzyo19zq1Ql/gOBYkgJ18n1vkYHP2HFRlOma29Kp+Cd5/1GRt5wzmjq5JoqENUNoqXncl7
IRNtBRRmnhc8o483RBhHJYikKslVELHMw7v29xGQOf0SRbTjfV5+Oys3p8f2WoVVpvcXqVU8Yxke
Hh/ktfB1nwBPONlpk+Fc6L5ogsJ4EN9rJIJkCxMFqyVRrG2/7k4Joc8dx5rNTFCALQ2bHgAcBmgE
dmIvHlLA3iYDTg+j4phhCGyv2nlEmIYFN49LnS6pSp/EzUDOGfk+yisO07PHekWfybQJSo+92Wo/
KUeKBsSpiuOU1IPzslvF9OF1mrHePz+F69BG1pxzpzPJ0VvuGdWEh5adI+wj99rT+UNbQzN7Fw2X
MOr2w+s2X+0B1BDy2hDmTN/NmTOKiFgf/3s682kA1XIOquutNAFzcI+6baOpZP09fE4nHlgWt4o1
qy1X582opDxUGtIZoI12jAClwJfkaUXGo22nDx/KNkIKmpr/TT/E7TkzOorNp60+Yq0bQhgnszwY
v6WCFsw3nSfPMzExKCEFh0WnyKgAJuv2WdHMc5QFxgI3CvX5XGxWy4RsAURgox5xtgbC6z6awfm4
JTjlP66elPwc6PViBMGNtXtHKRAy9GhYj5q1RIupNPmsFAkIbrVn1rRe8Tm5Dddk0a6A5n6QRX/J
rnAWyirZS9sv3dsck/dp6IlXEJlzvG5OltFUfUxz3exBsaEby4ndctm6/WtOzce/6B5a1qg0fTw/
X3YxTtlcHdWDvjLsxFb2HIM/rz5XrDNKK9WhughTfEiMjped066AN43BkOV5u93K64KscwudReL/
RR12zlW6OQNGc0tsVVuoMUiX9gv62TBXkS8vAxxe0T1y569mPP4bYoyqKr7c9m0lTnxGD23mNTlV
dXIR7Vg7aDEnXJ3Jnt3KMaOikiALeVFM1EbaZrCD4tPbukKb43Gqilr3zT7vIFmsdYDhCgF2ZENr
dggvDNKiwoaJnmmeB4ghHDM/0wZ+wxsLRGdcsPFYvsDoGbtyDZQXQpaYJsIwG8aOaWafLZ3zrM00
XNxSZMxQHsbxOa5BUUUB6d1ZxiuXc4KzD+c/LTAYu1ONdWokHSgUlqO62NG7t+39GuEOPB9esnP+
nbwixlibs6xeZDXDdbWWsa6IRC3vxz94MKylsEzc1BEsweLtOJp3Tq7IMiYnNNNIWsQgm5LNbodh
EvhDzsqwCPlDtp2FUG/tBs6XyxvG4ZkYgzExCdZHJUMOwi+nDVwSx1nAwuTPgk2Wf7Y2osr1k2Bl
NKER5cnqdG+/ooUrnhkTE9VJ1SkdSOckfNDogmBiAY/JFm2S9odNn5DqOxr/RQh4bWrYhRvpYETI
ZYOoOI1U4W69lD6ulr6z3EvoquKILo9FxtREYZyYSgNTs9loHb2gQDxVov+b8YgbJWS3RtTqxYhD
AOt74Vv4JH1pqKEKbx3ZHHmC+tP+eOfSWOjd3lwImhjLkJdwqx7iPWard83LZbuwPlfTfgfy+Ij3
cbuXMIq/1wjc+a2tL9+A43+ekD/iz/+3E2bTZlHQLcZm0lfJXhBcJ4npcoup3dBWHu+TmmlNuj1k
xg7VmbrQ+gaHDA0ViPjhrHpCyJlCXJ/7JWY0j988Ffldbb0lyVijFv1eiZipiFkKJzkAX1ZcoZ/B
pYJlWt3mCbg7gWW+CduKV4T46ZS8d8+MQYqiQL0kNZjF5kkLm9JpLViPDpKTzbL0Cfp70bc81YPQ
JQs92libJ/eJvr29wjUZ6dseLUb3T3+mXfz2KBhDhTVzl7AQ8Qpou9L+FBC5rBbL1qbInjTk6z4x
ngfIVkYMsajCocK5x99APLWRcHOAhbU6Lxcpkf68TeOK+hbJDMulH8gHw1De/4DpdO+dPuMQaWHc
ZEOk4FH9/BPzVhnMFJhuj5KxSpWcy13Q4W4jqC0BPpu9/7DvM8AJFrAx4dZr78f63IsjLJ8abJyS
xFir8RBSjJUIKBsKpGuWCMLqx4jYpemKJHvmqM50Qr9OEOiHmogCOxAqF7f0Rb8JzhEWn3ibbKt+
Kn+AGsWhMOuWXFFgHJ/LINfoCQCFODxK6bZtrEGgqkBe7p/kvAN5RYcxO0CU1kN5hCyKFPVHe/nw
+rqgU/MlfFVewD4vGlfEGIOT1tjnPIVbXm2SS3Ewvtv0GeudSZ/ZlTdsGjTU8tDHJ8W9d1OMpTGN
oc2qBc7x/H2qsH5GWDe8RVHzsfIVW4zxuIRR5S9SA5VccppgsCb8isfn5wkkiXNdPLljnBqxrwOt
GnCAm3NmjRvFGg3L4nqpPNlj7EMmxRG24eiTu3jCrFEvkuSztwGPcba+O9cEmNELtx9xnqaOjApW
ASoGi1ohRiaeIiVUMbNlJQcYQjxE390GQYz7xS34T8rzWyj+DzF2cOuitkLexZGKqMLaWQkWfFgG
ocCu4FKafWKxR+B/2GJnuEpjWEhBcFYRXWAQyST5iYvjOB9xXtFgTMVwwQprVfJ/UhjvbUjQPLGU
yBrgRMmSI38zTQsw7le0GHORj1htO/igZbo7S0ZfliOtejt92ze8UXF5XnP/HR1jLNASgh1VkgAL
iEuaSlPvh11jFyuroo73+Pi4NGlhb5fbt2a7B4rF+vsbCIHcOZP5CPSKY8aA9KYfBv4Fgmk62TRF
7q+cZiVteE2EMx1+tyfLGJH4rDRN5AdQgE1rASkaAdqE0pFtkA9C7WhNnzJ6PFo8oK15z+eKP8ak
LLo28eUB/L2cdifdaXbjcf88iQ/lRkdz1mtq88GubFEBnj1zo23TlrLfJapXrVEOzbHUCOkR4eW8
Uk5wtOBsfm2s+8/b9IusomODB1YoSMiNKiyyQSCWxeWSyqqnaDl2qZ1Jz2vjmbwZlgLWHKJLEPU3
AMwz4qFmgZ/r4sQTKRbkQujH4i/vDZt1d66JMLLRNmEiGG2uYj6dWO/VR7wX6WmTfu9OWO8sI9Vj
Ddv/C/jbOTN5TZYRDUXJNb8YJ7K72grP0+B/haln36tJZS0BBmXXdA2h/Lp/abNZkmu6zPuj5M0o
dEM6GU0d/P6AJQFTcms/A9eO55TMCeU1McZdFXOjri9poXpjQ41yn/rr8SNMlqbFQ6SY1bR/lH45
rXWltj6WceI4T+iFll/j7bp9Bvogj6PZNN01IcY7bdNYDZuJUIxKEBCEHeTTge67fMAUg+SofCyj
6Qf/sxKgjw///yqJHilGrTTThcUESITo8qbfX3wUCu4BMo8PFoC3SYWAFWQu1slY6ih362jjKjbh
YxARy+Kd5M/Q5z3GGIs1RkGjythF5iFXf9qpSFWfBFcsyWha2h9quS8TVu2wxt/LIyZtn5/X9khf
swRN2RTwNrzvmX3qr2+WsTayXPbtION7UHVyUjtf9o+t7codNyyYu1HsxAVuEypAWHHC3OgFeHBN
n3YgJGRkZ54kwMk6AeoDTzxln3P8rikxl6q0gmFGDSiNT3CfhYTqxHRaWBq0gcKcTolsAmHimJg5
rb+mylysKQ2p3pe96kUmGWIrXYo1UmfjA+o9ExqWhOzvF6/eMv0mK0zYc2GgMVkFrjvb6dRiVXp9
GVTVO50WgFvK0fBIFiR0VNMq3PJi+cRWkYk90sZNfeCFDksO07wPYC4Vy0vhJkqK6qEf0//A7mHJ
a10xpEH6oYgU/bU5JgmGcimfOZRnH7Br1plLji69IPQJWM8qq3xBhVZ8M+l22yD1DFeD6MtXKqIv
MjyOvO3oswHuNWnmppGQDbQkBOnij2T3F0+RVhpa3RsffXCdJb0Zb6ZJRX8To1s8WeeYKeOc+pyA
61NXMS59geWKDO+imYHxMdSRiAao12H3kj8GxzAhz8/da4i65td9ejOAbyZis3/0GIbTFPMcjQ56
m6iAfx4uqGa1xMcgYPGKdmbkvwdnC1xmc6sCuTS3w+WA0S9X/i8m20y0HEqKImGV4+SF3b4KQSfG
KsD7dC/B3JKokFA/do66rqfayuB2n8ejMhI07vD0bEa3b+gy7kN60UMf0206wnHgUgM041RipNX7
HKFrj8pK8f5kQP5dj+/reucKq2+dOyvG+wLGpyixPW7IJHxB4KqvGEP+xEzr8eWkrE+bav0VOIPL
ufQ5KZ8mA3Ts5MP+Jszs3J71UABXI0WbmNfFD2dPslDQGTapM6VxjtUmXKpv96XsB6uDMWY3BBkW
hyQ7B0krQMrQ241NhCE99NbZFVtbeE5XH+snf/+0tkn48lNfQtMAWgZqAFbHmCHgfMr06DGfomBd
J2aGMJuJNSHMp1TYYNmbXSV4RuDEfUoU3TM+L8Lycn5QMae0KNad/JaPOlG77zR34uYYddbZ7MlZ
LEghfZTFTo0uJIIJTIAE6sbRtsMKuezQGrTtV0LSUMnwLsI+HO0SsL9/U16/6FxYfc3CT13kyoEa
inyoC2zj9BZP1bdcryQzBORvY+78hV0chVXp07bx7p/bnJt4Q5RxE4dRW3RGWgqeIFoX+E5O9CUs
bHUzwp1xKDEOdLETvWcRvSxHXjfmXFh9Q5x5i5Iw1cPEBMdZg2bjpzgRreBBkx+HwspLrA0WHqWM
k/ae6e6GivwTFBYyopSNUumNQvBUiZaV4xt0IWEt3N928wnIYPlveVk1f3zyR1fJqMAmltGC9xhw
ZFVhjPOYCJh8k3DmskQjif59PEylycLuBRtjpNhH4XIueTrHG+WAVmAuycDCUGyx/wVtZjSGKIiX
3vcCgzq7fF88KXbk6DpJUC/c27S10dFD0wNHKX8k9h5dRrguhRGpoQS61WJVv142WCQHEPmKyi4S
KZa3E1FQSxyyrJyll1nOMlhGcJ+jcPWU2KaG5s1smVD54f5p/E5A/5wGpm1wEABnYs2kKua9pvmS
75Uv5pkYVUzaTxSfPsvUuphPgtgQreD4Pr8lnaHJmCejrf0sVGQ0Wut/5I15VOn6mQd59bukdEvk
V0YzB3YoJu98D0my1MWjp5PTprDa0NYe4iWGbYwH3bdVLE4GLJCDFxhFvm/ASEjj/1rCpy9Baz02
SqvyAv9x+xKZ5dAmUqaBXdlHwf/weZgApaPKynxM2KzDniNpv7PvDEHmfMVSvYRpq/pef3HrGs3W
7Vez03ejfdnvUw8m2zkjOyi5HLq//axbuuyujawtMh8n7nub+Htzivc5SW0si43ffec1Pk/Ncugy
mKIX8+H4lByfjhxZntXsfwetMxpmJHmykCvD93KViBWpRVLbwjF9gFcDg32f2O/5kYlZzKtij6up
YQkxk4FqgsasRSUUvI2y9I/RQ7b17YFENnqaqLIGTDj6TLEUI1iOmAd6S9upPo9Zrqfv+9/x289h
voPxKbE718jzheADTmAZl1hebUtbGltn6+x8R3Zdku+NZt+n+XuQlqHJSLQRCgusCw4Ez8KCSsvp
t07yx3POMfFWO9K9KzL50BxX2qyH16PrJrb+8TFYH8/wcnme7STKrFHFxnu0F2P7HuIJ5vUwgzKo
/AGeDmZHXgIkAUevPYSndK/QeG0su123IOvErhBKKq65rt+j9YWuywWxeFNts1bt+lOYTMQg9xfB
b/ApVeKq9WsvUlXedE/BgkQ9pu2F1f1LWEysMaybgOZE7DLxjkGHW7NSGF2N9UPQcvgpzR521O6x
6AI1qRAFoq/7xH5FbCbWDOG11HUN6w6x1POWVirqaW5qEDK1pgPw6bKNYGAWam969+n8TnT+EMKE
JFbbybhVhlB9jppLqUdwSIiVPjbvbYz0qnZQvz8kK7HbZxcpf50LJvA7i3RLlm0abGM9R8oTaz0L
pMxwlkpEtqWjOXDaeSuW5gzHtLYbARn+IcEBuT3LuO/MPMpBq516O46t68hu9xy/e5O9IGjmweov
+0l5zQ+oV6Gt5hNq020ayusvnnv6bz5Evv2Q3Cj1Js/wIaVGlH1krjXflmhvHBv9T03ThhQdZ6/B
7+zhdM5XvDPqGheD2I8xSL5sdr1VfDnO+/tus9m4BdDsqkMGLdboYfjrVSVpnu3UW0xZgfINz3PG
T9LOahDKaYoqYycyJpVuD2CxyGMUYFTBSwK7KYBftRGDQ1FjqbnTmEsjoVq/P7+ZPe3aZWU6HFGf
jOQv/cUTgnQpmiYwf8xQL0wlbJoORlQn/i7DjNKZBpHVORIwfb/yaScID+J8lmFcgYYpZGkh/5iU
q6Aqi4Q4zhsd22sXhxZHK+YZzwf4Vd7Fz6smkhwIPbGaWWPPtPCDfmia8Fky9mgyoGm0kuNjIZw0
BeC3mSPQ1NYAB+AHL5n8ZmzkkeKAh2KtShs1skfT53ibs/qGeXJdxmQ5IAl+TM4V01hbf8nP6Ol4
HoVjWK/68qh0z33/WiG7V1Ajp1L5Ig01katTK1nRqNvtSMaXqPvQddpiRlkPckseSZH8FTp6Ns90
zJ1O2+myhS3xl3PN8xcnz4EVjGkpOFbEK1gqyrbSBHrhY4l2GzzLju5jF0JyUnQ4jHVGxoYoOTVk
O7ssy4AOCNHShyTguBQ/Din7AQBUULHrXAJABNtzqNddWiWlGj6nGWp4DwYQ+C34cdmq+6gVq/sY
gTxtVS9jsVuUb3UBoAwNyPL6Z55TtK5EZWSpTgqUAseoaSNPuU3FzoWP8bF8Tk26CIioPSomOdvt
YIuqneoOlswulv7WNKjp9PFKey1GOu7Pq8YnmEBfmFa+DjXHx4T6l49EhFfvfIqVQ1FKZIE0Zyv8
6LD7y/+6r6Kz5sqUTcVAS9Mk1YxvFVaNr4q+Fj4LEQ0PJYlOEjXWIU0sB4jwFApk2ehHzMjDQbES
N7bs4nEdOx/6h6uvVKt2TLcLuOmdmUdSR60MKCZTzAYsE8Zwp1Ko6MGgQMfG3aIg55EWD40uEvUS
uGW5a3fnlAoJyZ+M3MoEV/WfLj1pH2uNNgpPu36bFHyLhC2EcIORxWfd4AFVrmwcovNzjcnkYjUs
rOQDN1z+VSNniHtSxN4l+P84+64l140kyi9CBLx5RcEQtN1sst0LovveJjwK3n39HvRszJAgllhJ
I80opBgmqiorK83Jk4TnDEZaj35Qq5dho/coKXiByccW42gSSSOTa95aZsk7vDdGSDDjD9wl+C2o
Rt+a2CQL84i2SXD2Hebdt6j7VIYr9lIi9N67uZ6hqZrqEfNn+Emiz5DdaSGaBdgV/49B0Bq+Q4QK
ob0aY8mEib9Mu04uqrYIznH/pL3g+kjb5IwyQ90/M3UAFh+r+JGRgR8MVrXzF6VZeHdnIjMQzaDC
wo3PHCajTTYiYJKh4HwmPOcAGDSkHAhVCP0p3TdqMv2mzcEosm30ot7DXWWKY0et3DNbVaff3iGS
di4Dt88qw0N4rAoiLSQhRqfu1t7cft2oY1cWuuj8chDGr6vQruuTMMDDBBM87DR6dFm9qYzH93om
QFbwIqAiIGCS8sjsciswL4a6rwY/OYf8NsM8jC/WNevQyNkN3bmuBRMTnNhixQm6f6YhGXLdW0Iw
3Cc4MWkbI8NBzMOiAsZN3UA3LUK2EaL0XNsppt08uR+AeMG6Gu1b7cRn1lt4VmYu6o28iQokMoZs
uyHkpexFw3MH5OTjXb33Z8YFifDd4UnJGCB+u6ldknKKp6XpGeyVHgYCX9rv/4/utNErmujKjZSJ
rnAuuiplr0jPjerUz91GsKqNtkay2itW1BA3TL1wd0ZdmAoUNFXBEAQgWvhpUgF4j4oRBJ+e3eJS
+VZXvTZ0+3jnZkJHcIleyRgXfXUBaDDOxs0hI3PeK15nw418Ymx2U/SoSj2WNXdKIoIrmGtFlBRt
sn+ulnh81VT0DF+i7k1ku1Lwjpcm98osdhLOndW1rMk1y5o8jKWhpGflT1vA7ujsxve3UfjKVAf5
vaxJ2VgxNR8vcCbPCscT/q2Mzn+8Sr9MFFebGda5kGqBkp19zJQf4EAo71HqNIyFscO+sG1KI4lM
9km45PGgI59dRSevXjHPnrZlpM+AC3We03NvpQKO1epSaPAJidOVorxXzGtdOkNpqqXTBMi2rHt4
JmjR6+EnhoTWL+5SrvRe+5CjxOM1Xiu409N4OEuFxg/aNj/7gSFJnzTdifVCIHJvfSECOQRkEGQe
Effojl7tV5yWLuNqQ34G27fedS8FYAbBkW2lVe+kz/Lx8fHclxw0FQRvggx2KfgNyFzcigMaTuhZ
tszPSIY2ta5wpHH8wvbrveyURnHkjhIas7Uogr/5V85tZumyjXbo9kLjA3CbNWTv4K9MaS/CMGkT
Luiw3g5gO1CieUj/Aznc6s3OLYn2VK8yceHFuef0Gld9JXSSmlS6lgV6E0J33Yk/f1vf4Us8GPGG
A+PMukJjh2USxQbJyYvkkLBZPd70uSPWxmgC9x5zx6aXPisbV+DaKj9Lg5G5etupdtQBVaxpRvoV
VEQqWfJY4i8T890uyzwWDQIQDryBt8cca0Ll5nWPGU2G0FkUdcU05XSON9VL/lqDqijXNTNliMsa
cWpygVVTvRXJcATORg82vUxSVN6+8hA5XL434JnFaDUqMDTIJ0VMBo+UT91PmpEOkJHaycB+G5B6
2HX+qkhW8jdfkoZZ5ZmZITZZZM66nz2AQHIkncPCFJC0TZWI6/hAHRqpOPuCzlYxiYu3MCFebhVR
T4T2M6A2675qvhV99NKxEw2xfRF+UGSSJJD2k1QDg5slqKaWrEKUd0oArgunAYyKN1iEoiiFKSut
M3xlU3MG1Sz8Qwn57MeH9Nt8Nzmkm1VMtJLL40xmJbk4o6U90AwFgCNlJ4CVa9iWl+EbaAmUgFw7
/cEscO9jUJ0wtDjFdnuiqKsyJNGw5lm7N3rZCKtVm9ra8BSzW5ExaWYVLvGPknCgT8pncBQyMxDe
vBYTJVFY7k3vIP6pXFOhW8xIdN86ZlPYgryWtWcFQd1PHtpFYjDBa6TZZXSIOGtgVm5k8RIp9hQx
d7bvw8yMmpyIvj7YaJTw8Sv+mpH0UCYCxG/L3GQLi2tI3z7537Vv5BqPVA7+fGqBffWlhe287+2c
KMX4Hl5Z0qAqBblQxeLMr0Nnx7wfajvJ9Ri5NJs1QN7p6zJcW334yTCyF9GrmdqFHVhL5X9pPLbp
scpoGoB3CSIU7jcauPqOvGF8EJOpxVk4tBflD93n+8rxLQ4kEN4p2VopZs0cejJY0d7TlZ1kh3tM
UEV6/hzrbwRslxhJxGIGGXoNWfKKWb7nlWTzVnAIF6LHmRSkyl1/6SQw6gsqRCWjFGdWKUlaXsZ2
bfklPUo2TjWy/CV5997PrbxJejnPOkEoPOwMdyisEvWacWLtAFoQ1fAt13Etbi8eYswurhcs8EyZ
5kbytBwppKycwGZAN56jV2/TSMfhQ9y1KilLXa4/ht6B30GNMFpTCarBvzy+6vzMq3e908LkqreR
7EL9sdPaiieBRzoknYEGevdwE/TAQk3OEBy6SYn04ZJyTU26EZwRnPL4O/4fuimDTBbNYCDmm5yA
hEpomyTjd2zyL/m5JN0mNYrB4mVEnxtcF3ac9xg7WarXF/Yte+pyI0eiZV/9ZUOi/VFWSZLo0jq3
aWOGke7qTKlrOWHAbFRbo9ZEh/bEcHY7bF1SGYnR7D1er7/D5wZGZB0ZrrKwphn3HWerCMAUAE3B
K7+l6Kv7xrV9rCVKUJ771vA7OI8XmWpETeNVzW9ZNidhzuwL5R9HzZAKHwo5BVVD8mVyoirbJFIg
udBl0XRjvX7tOl9XPv2N17zIS4yuM9WmUZqCNLWKoFn5tX1Xa8xFHpAcJizPPrI75Y9f8ZZc7Qr6
BmCQmK2G8I/UBHol2AEmFtQkjfkFj2L26l59wCQXF/q137I0Ks9i5MQAicLtdqrIUctNt2AlZtJ+
t2udWCV5SAtfULFWdr1jDuFpsNivA6iDZJKsqrGVDRm/amzbJ281qHwSB7GaHpOUVOZXpufWJXZW
mJyAp4p41lJUNRMR3BzE5AKhY1DoE3H8uMjhslUSirrcHR/f0nvCKLxkCtKLCAjQm3J3S+VURtqz
8n41Oiw/cukUSyvpkETgX1XOcr/Ja5vJLAVMQgwQE7u8Qp7WrLqPDryIvc0Gh8cfNJOxGT9IQUyH
z0HFZsz0Xauf6sV9I+P0FTzhtb/vrBZ+H7ymCjNAme2AET4SS1QNIB6dcZ9iIv2N1+kSgHNOBxFa
gpVRxr0Ds/LtVwCtLGe5VEEHwdlf55brvw70j1sCYOB2C3HKnCz00SqKMo4LFqe5yzyLoraV/eoM
PHb1B44Mgww3koWoPyDzvbC9/IzHoI7IVIBUFDi1kxjQV8qmo0NenYV2o3Lv6oUB57CigPxHjzxb
kEqiemZeRms+WkivzMWD3LXoyb3m5CzJgjSrzsUf7jsSBCL0higRWqkgjwpIqdeiQV9kye72pRiQ
FCgDWmzUpUB7pgQMRNjVFkwuPU1biqHGZXXGZGHnFL5IMHMfiv2iIll8UAx+4YrNGtRreZN73IiZ
l7Ec5LnsGsMGI36XY8ZsFqLi8ly1jloTLtJZjijNSjlpzYI1nfW8NE4Ycfe/D8jkxDVhcClT1dW5
TlBQyTaZaIo5cbtdVklmoYWk5NAGkOuufFrQtfGXp97pteTJgfdpLXMlWozOYdnqdQqnWElIMpge
i0rgT1QaQ/WV5n+S/qWsN7zmeP1bUpHu4/Fn3DPAjKVAeMgCbArLCr8O05VFiTi/k2IFG9DDCX4C
C7po8CnJd32oa+fs86LunyXUcAKLI2fJSTaqGZq1Xq4kh1+6AuOK73YEZTYRmeCRtXK8nVef4kdB
LeQUJr2JPvtdk5tIM6pjZqRvMUxz+GLoJhIdxSfBO3dQW4Nmq8eb8ev93X0BWEeRIFDxuiuTM+HH
set8mZRn7p2a0lOLhGDFx7rImmywQZwCiFNpAy9cdla/AbeI7cYoyYc/FaKtdVGgDha8Y+DuzveI
1BElsAEfbNrnx185ZxGR0/vvR05uaObmvBZK2KaC6n1OAryuySbPUKb1CLzGx8LuW6tG/dB4TD4A
lT2OZeJeSVyC+aZlgSeQgCBL1p0B/QIINI3+PTr1jm8i9bdQr5q9GVciJ3pQK2kE9qqyPFcRsokI
XH13n4ZGqCwEAzMFxNu1jcHClcIVdUgxe/x3bRqoRrJtjbY4wUDW3kRfhAPm0q0AorPYTEEp/Xhf
Zw9xRPT+trSDGPJWdJzGjZLVTXlW19yh9WJSDJAS1odYWXhAx8f4TqevJE0OkBvaTIt9SKpSEMm3
KSNZXpm/PV7OTBln3Mr/rWdyZp4Qco0IMrUzUmpn5lu+hPkqBYZD2MqpzlLH35XuQjJxxgMEV73I
cTKnSTzmctxuYd0Gnqg0EuipK98MYRuj7EMSFnTkNyCdbN+NlIlJqN1ODUCSVZ7bdU9Es/7JRy7s
zKhXuVkZ8ZO3Eb47JOU4wloNCfDfAmmdxmSdDn2w3T56WULIz6gOtAaEvmO1TEUP3u26tUJC5jZk
ynPcvgUKRm03zw3aUgNLQAzdNt2/2eYrcRP9aQM/zgfGLc95+lNTDFdRv7MoWLgOs2cpoiFoPE4Z
c1Zu1wQPPBwqjOY91xqJ3EsioJsiWgIEzwnhVBUvC8shwS9NjjLjuprpw7A+e67piZiYW4HsfKmt
bFZhAPtBOxfKL7w6fUOYQhYZeIr1uTBipzM4Q/zxwUE6oC21QJukqToBSRz1EDkIGf0jWMZBb0iE
A6AVprjijUK/PL6bM8gfQPyR52eRakCVd5oH01pX1XJK6zOX6rmdn7lvtjY8UyOlVSHHpRAkpdFw
LLKg8TCk7QaNV4olkk2DxrBOzzfx0kM/p8HXHzQ5bSUatDoV0/qscMdAJjTeMO06iAJDDXVP9HTA
0ZDOsBJV54V2PbzztoxhG69yv2Aa5x4ADDDS0BaHAoh8F8h0XFeoTVPU502CQju4w5zmMKyUY3/o
0Q2N5HpsJnqzNbI1tysWnvEZu3wje9TWq8fHFXK1iVicSoei+sDtqo4uvN2jPk9NF0YmjUA3TC9R
lIlN7gexzJKhrs9CAqBZt6uyjVuv4vJJdK0FFRuNwLUobcThoIcRNQ6g+PA3t4sJGk5VatFrz15r
VO+AMwGSZQNYkYL8cYdGzn7rgY1GJa2xQmHxsfC7vBPqDyL6NoBMAopUVaao1aGj4pDFeXOiofM+
4IpV3+4BZN/tli68BlPF/ZUko0qIoSzIAU2nfDZx7dI45OtTHet8m6yzlt35ISaJ+dVz2DtAzi5s
7FRJ/iMQZIUjbAbNexOTJQcsH1aFWp8YHvlg9A02Yrlg32dFjLhxlN6ByZmCcjBKPE4jLWhOcYJK
L++j+eUfGvffRaD5EPAjSUMhfBLiyZrPpElQNCdukC1Ge8qFSPe8fGEdd2WHUQwgJDiasc+R1YRb
HazlmmuGUUxhyHaxVW11ra7bV3XtrTgjNRhTMQPMtMkdjmg2dbJ97fgrXm9h7xYUcvrQjF8CtJzI
iiiLgfV7smBuUMsBzlJzQqElWCGiUkFHoCcMxiVtfHbFbnnq1N90U6L68c9FqxryMhhigcQMvmOy
CWwcqoUWdScZlYTA7HcU0+HDfX2MxBepPIm10/A7mX+SUjPcg2lvQf7U5GDlKrBVSI8KeMQxu2gi
Xsv8PKR5dwoCn+QMcI/qGdWoUnRKZSFyFcbzvLU5oywBjR3AcQAfOjlvtRWZ1vNqyFJYHU+rFj6L
zU5EsY5BTzPsOapfSpMYISI4WbET0SdN9dctTVko9L5488t1lL225SZGr7uwiTibpqYb6llFZG4N
GO4LV61lanIR0I65uPT23JvM28+fnJRUuC1TKNiqSnF49MByOip+3jHSLnGka4IeayT+/DfawQFU
KwJMAQWdKGbgi27k+013ilSjKlelKdSbbNOsedHM3ij30oMnSXOaaC991EAH/hvpmDKD4BqeiDZ1
XNHrXynsUHWnujiKXU0K9B/3ro7rrLuAPQqczmerVC2Qh3GY0OQooe0rp3YL3zFu7K3eaOiFxpMI
KwFvU5zoqAzEDALLjj2xWcSQjBcT+Jp9umAExujjRgoQHABag/GfRZ8IqpC3NyGnPNN3aMk+xWqk
C/Gu762WfeJC8/Gm3vXq4rZBDmrwv3JgxW/lQI3cKMC/PnUH7YUWernunJKgHHxytyqjF57erJPt
9qN1+o2/DrgF2373Iv6KV/DwAkg1pkxvxTdKg8l6FOKlrdftgtbMgo+GQzmRGwG5w8Jq78qHv6sV
4cXCvkoiEJy34vpa7hCNQByXnXJupeSrMjUTAXOYQj0oFVIN2crHEOUyyXZhXX8FefmF+Vck7O18
yczPnjBwk7IMRUIgP9l5YYhSyo3f0hUgL+5iewh3BfMUCYurHjdxqkuARwoyjz47mPfJJg9SLqJw
GnAnqTTF/jk9iSlRmWNy5Mf6vo8YpugNrz50DKcDxGREUbLgss8dMxqRgJ3hkasAncDtvsuqmylt
FnOnuL0Mml3Fz3wNkSzY5+OTlLMLbs9dVnI8Z+yriqYQzBmQ754x2qdR5yosiAbBh6K/bjDB5vNw
cE5OA2rq7VttAOytv/hoolw9vz6+UnPnei17stuJUPKa5483t9vX5WuxyQH6rwb7sZQ7fN7vElUJ
sDY4d2ON6XZL6zAJ2kpJudMOawM7pGgjzsF4O92ixAbZv21HYIh2TpwemYMONruzYOLPr7Hrvtcv
ixRCd4Hrfz4IPhRYfXDUU3RUo7hhnMsuezIaUCpTcvrcfb6/7yIykNpq7dyI94W9Wb287PfPYNt6
e7wfd4WHUTxsGKaSaipGH951zbYAI3dRyZ2U0izPCegaYrkgAvLvYZpj3KGg8/Agn5vhI1HStfa0
IH7ujilA5OFRBFnbHQdX0jceXMuCOwlIacaAdxerwo+BV3rWms+uTdCofO54yawkDCuMDKE95ck4
Ce3xZ4w2Y3rTR+5YHtZNEAEMuFUKBW1JkS923ImXLRqbeYuq9lf2ykdW054DODOPxf2W5KfyAMWH
EUMLJap5ExtW1JJaZhHHnWS6jzhMQbWHTsNrvMd8+KpFB8AgrYTY6FxLc40yO4evIibeyZHdySch
0WVvK0ukw/ChcDDZhmA+XFJ8A9sVO7TbDWWq94mZLQ3+u6sZjaoC5xKHBYuE+J2/3aW+q8DsUeDq
wFfw34dNgKKYuOLAsPVyARPi4z2aUQwFlUDgksfpv3cEKsC9RTGDmbQn4R3IdHBQ/zz+/Zkjv/n9
yREMspenQlCBQ/0v0h8SenWdZqNK9uqxmDvPfKyh/m8ZU39EQ2klbHos4xMxiNEb9cL9XdimKbAm
UXovzxn8Pme4hrbjPh5//l2hDmd+8/2TM6+kvmHlBr8/8kMq+Kvdi+vG0f2A0AVZMw/AjahJYKEJ
baZkGkS5u+/AlHbh8+O1LG3V6KBeZX6ywJWEfvx9/uJbqNUv9tksCRj//ZWAoI/qWhpVKtLRj6YP
WxXtRka9Rd/9ZeQdWGaFW1DiX8rWK4mD66ctsGsixg+VmPKm6QdORwQGcMgfYOnM3ur2q8sSiGrG
Kbk5p1Hlr4SiRVEokgTLxPAKmTBfK/X49/FJzT1KsDFILyE9iIhpGmNGjFxG3Tg8a8fu0heO0HWj
108hhsht2oWq18wFvRE10YowCDpFTHuMcvuINoopBjq/WSJaXZIxUQytQbbCFyCDzUlJdH9fL23Y
+EBNHhQV0RUCAnS+ICaf3B0/VtiKiblR9YCoIwAN2KCo7fUlOXfR89hCdiVnsluYBMGLDJ7Rk4ey
tfjleI5gR0+A0O6XWB7GX3q0osmeMVHmFmmAFYGN310IRWfP42oVEx8QAZJEoxC/nZQ6sLHtdjEf
tLRPkzsiUqnIynGe0glzXY+AjouWgL6C9Lh0GWcswM2BjJf16jLKgLUXgw9BG+9ofUdEMFtjwTma
ue83IsZPuBLhSehWCBlw+8vrnbdxjcZsHXbhmZyx/dcypgCrEOyocggqxFNwrO34VTOWxnLOCoCL
Daoh+NjK1M1VQo93AayCO6Fzhgfg82OLtfTzkwAZM4syKib4+fISPlF76DEa/bGEOe8L2LP/rWDy
Eqsux1cuDMDYsE91aNWx03/Wmv2yihcOfGkxE2Oi9DRtOmQ6T4aE7ElN6GlhKbO3AwNmUXlEP8hd
kiaOEr+pOfDZg8OV6oH+Uxr84ly3mdd4TH7/V8jkSKq0z5u4hRDfyEztH6cRR0N49euT02CVXMr7
Gr9OESnzxALdjoQhVUte8F2BH/7XjZzJWXhh0ERlCn53A1OBn19TR7K4FdcukiHP2pGr9UwMezsI
LYwW1jP6Lgkmwp8y21g49lmzeyVjYtJxHiwNQqzl9RVpeSA/4K9glnfl6fz2+fl5Cap6h+2b7t2o
51eGS5ODyu3wup+ClbNTjuT8ghlJm/e9sT1fHi9t1kRerWxi7umQFW0QaXAtn2NLdLYDONyWlrO0
exNLL/oRDdUKqwmdUg+268vz4zXMufo3qjax8z3akjFGF8ez23j71DmdjhX4HvQFMfOKpoH8DNSQ
PHD4t4cyRGpaVJI0TiZN0R35g8aYM11i2ZsTwkkoq+GRB6vcFF3XgGUkVKkPYl2i2r3JITICC4Be
LPgRc4byWsz00mToMOtrTERQ7WCFWN32FoDHc3p1LWByY9zSU5hqgACgYC75mX//E677pWs5Z42v
hUyuiUvbqu9YCGFjzGMsdeGZOvKBW3tGuaL/4p2/ljW5KGEOriO5gyze5rbuijpL7vz8kaAGqKAW
BuTFxOqD9wiszh3mewwa+kh10QkH+EQLN2VOvUB8ISGDiAyO9tued2VYKrkJo8IVBERA74JRvKUb
ZGNIRpAThRXbYCzq67+RiJyLCuw50u/TfP/Aen1FMVbhFOh0p3tr2tndutmTFZCHz5Lxl7Fq0h2W
TutuBsZoQcHU81+xE9XoqRu6TKgKmEVhSKwevqRofQO7nXF5Br/b5YLOQ/ynXKnApkrgNFvybn+z
sdMo4PoDJvrCYiZqo1B8AHZ6sPAEvr5WRrRTTP3p6Xjk9i8X3/TNy+rv4/3mx+f7Tu4IUUHX7Nh1
MrnZaeO2CZuF43MIyeitTM4yOHMzUDOv98TkcNzuKUS9DhhifXHVc9HcL0jl/0qfXHup4YOw4iH9
9RXSNxYXEdeRHc/+WKNN7gWct4GR2ksAt1lf41rs5LQx1YKr5BJiXdCCqX/TNQaWjhNcHu/t7OW5
2trJkXZBJrJeASmsbBxGFtJORxjJ+QtO7GwO4Xo1k/dSKauaiRvIKdfgRKT6rj3WOyk2gK16/rtg
Q8W5x/la2ORVi6qoYqQYwsTdmChrY11YuU/a8RsMY5+tGb65Btz1seO7w4qbTSI/UW7kYM5IkGGI
U6UzT+kPKEA94+WyPn+dUWpYeHil0VW802nUX1EGRoFHkiemsXJbWYrU9j8u3vt77ChIUim6ao98
oN1qPIqT44hPPQcIOkuixNT//IlAVo4xwMUqMyvALUsjNFWo/3r19zImtDwrJZfMvlz+Ltq8eeOD
5D8gDRIQHVMQjsB7Me0TJIFKk3/Oth2G4Zyo7Vv+W+FYpV3qnuP+SW2BrIMD+BUNaqBl23msrHc4
7F8LePUREy0Ku4RGQ4yPEA7xVkAza/yS7KKztsshzbP8Tf60RK042pa7cwJIATVHdLshRLr1kPJW
KYQsH5DSzZqMjMRQBI5UtnANZ909gRNY+GAYRwU6wFsxWatSNPHlmBz1juZXZ3BaEfAMA+Aqc0Hz
Zh3xa1ETw8K3jCAnChVPgKgNjvSWOj7hclv7vCghQJi8Dpqdi2p5hrxAfTTnP10LntiaRgUhqzBk
4qnYBiZuH5HRMLBk0O6BcJjAhUeKBzhNY4GFmsRoRRkGwB4pwykrc13q38LqpQ/tXJTsty4GNJkr
dDFdKlnNLA3tQqh/A4CH/51Cd9NO7MOmatjTRpPM0nb/gDaIHpYYumdeohspE7sWi1XW8IjbTqF0
8b6YmjSY8jJYcfe3/1uBrkLxF6tM908vbvvYiwLWYknilcmNi5ImVgSEo6cM40bcWLC04bX0UWtH
u52XkqwpXgC2LkXiSmeftxbu+/2Cb6VPFpxVed3lDdee2MYY0P2QV4Ll0kDPRCerRCIrqyLiN6Bk
WpB7/4BAriqBykwAGyMrThyONu5rtVcpYEm9FTdrRin1gQ5AbWamGO39/lJoVuiBPqzbSBJmdmjK
EVBeu6LEbf5W9cJ7NuMK4HNAAjh2FAPH+vuWXHm4oufxSqQV3Un5U4rPQ/GcDyvKfDYXuQHtwgve
0Hq1RA85YyZuhU72IBDh93IioFkMW5kqV5pFrTfdNlcwnDJc9f07U4EmyFFp+02NPjy0HGgJmUAf
0q9e3FXpeeFMxgfx1hDffs/EQrJ50wbQ/u405EafbpQIDyM15RTNns8e99TrfEiNRZzUr295LxYk
NaBPQIpp2no5xC3NuabtTuya94giHpWysz1essvsM1Q/BMXK5WQfxuDkf9HQj9jRXVY60eAIzU6I
SZI/dVyrV/5J6G1ZPKhBvuBajet+9IGTc2p8tLSVLBCAYSu8Zxrj20Htb5iUHxZu410jMJCxUMP/
bcXkBJSo9xnQeXYnr3iN3BcFfM/IgqIPP8osRj4paB7sDQGwJ2xBsi5ywrs7pjyG3HMRv3C8xXof
CzoxZ50UwPjQMIFiOBrWbl9NKRgyVfC47qTFgdqZaZJFxBMj8Uvr1cFKpfynAjb8UEi5a7Jct2FC
oCRRxv5qYzVZSEKOtujqHNDmAN78saMCRHIYdfeLMri+pH7plwUtqm0cW1K++uwj212V6IMRzeAf
5oR/ZaFfEbgZAJEAKZ6uG4Mmu96t6m3EMnrMaURLNZJYotcvKNeoPJNFwf4BEgIC0jGDM3lM3a5E
UwrH19uqbl49tU8sTWOEBSHazNaB81bGDmLnxrbj22OsRzoBry6HbSFRpiGy0MfoOkgb8Tt246wy
pJBJhX2HIX/xJkTvylETfFWzo0aOlR11KdpY1EJQB13UMNoNr1En/xWqTMpMV1KCT1UKuRN1WQ40
Q51WoWe/rMW90LZRbeQMlx+TIkV3a5VR7ZV2vnChPc3/SBU/HAAkjk5pxBfPcdUzZuy5mG4iKkL2
0vBdI+i1QGNqZEPdHsO+Tg7oSQKjY6hoTG02Qpv/4VMafSe9G5xC149TXUoz+uxGgxiTbJDknZCx
uW/2DUgGSF4E/rsf8SxqbA0qyWijb3uLH8pGs4GIi0Gk2tAoOIk09SnglFq/K8SCES0/4Jk1cDnC
t+yGLDiLaSWw4GMN4ucmYYZ0nwYMhtAMbO9Vpo+kIhgKEpANe2wQvQ9KQz9bpVSckM37d9jBCBQb
YZ1SIqSF+pWGcZybZUIb8HYC+R+YMWZ1vXg537BoTUXPm5FIXB6SqkrxNMd+VSZ6XvPyGUSOXW2W
aUiBb0Xj3JcfUCla1V2PbgG3BgVvw4Z5As7WvKKGViLgNaM81FwdbErtR5B6dHBq7J2sS02LuS99
5yVL2M1psDjeJXS5jnM3Mawa5Iujjbm6twEf+iXfdu0WRMlpR7i+oSUyrXLrW+ygtbHhwmgc64KC
HSyJteClopUSYEMETMRtaoqj4HKtweyOnku+3CwGdkiJQCbJY0AKMJkcyB2xK5IoG3wmq40Zg203
IpkcJAC6RUq1UyMFiaOgB80AcQVlpDHCY7QDq11iFtmQ/6ndocgNjRuqHybz0shIGzUAl2wLJsER
me1v0N4IgxwkCbPi6jipLTTxF51daQUQikIcd6kO/KZy7MqWZQ2mlzwQqHdDj5ngUukNmQ6iPAUN
9UWh9gte/3h5JyYEjUXILo+9MaCVm5iQsG8yP5X7dtvKGalaWxZ8q8l/mHgJbDzNMYwnCQoUJOQ4
0CeKwjREVRkUymrW67Zq6HHHgZE7XdNK2QI5FIu3IQcYt+6qUM9TFUE2eJGM2lUYiyp9jnZGDRyn
Yh4uNQPMWFBwCUjIe4OxD87bxIXthC6SKzHptgKy00RQMMIvluXL44dw4q9i5YhMsb1oAUX7EVi6
bnW4q+uS1oE4bGVFsjAKlfhKta5LGdmP/gcjehcM9py4sa8C3qisKfwUwz4MciPSwWO3FMjgQ+2K
GJmTQXmTom+eaDIoRMAAevPxGu/1CE/QWKZAJILmo+kjEaul0pYdM2yDLNRMqa6TFd7beo3nnBoU
DTELQcD4ht7q7SgPR4YYEoM9lIneNmVHcag+u/XDQCGeJ2Y7rWEaVGEbZiGwm0SPv8eHDg6WhYlG
pww7ceGUFgm6gg/ZLSu5vSPJ6Rdfqa3dBaBeEN1h2KcyV5GYY3Lr8Z7OXJmRBh3doHjhx+z5GIBd
GT+WwZwyygvDtutyouW8yarNqq21Z3SFk14E32V3aiqgXwUnoCVmgg0YvZW5S2CwaWZ53IGReheV
JlT9keedfAd8zlJrqpTbgp6fJQ2Fe6UrrdxgXEYKCgRMDgQpfyETmEoQxA8BMjFhg+bIoI7wf+k8
PWmbnzxQRFJzVbpJapbZsewwnKu2RAO2nxQGihGxk/4f0q60OVJc2f4iIlgFfAVqcRVe22139xei
3QsgQOwI+PXvyPfFHaMiivDcmemZiHGEE0mpVC4nTzaje2R1Un1BQbrzJjZFe1bQ+s6Jy+7L9c29
vPlYk6CAMlw4NWg/lPa2SvWq1Xs1NMbprtLr164yzM8rKYGautg2hCcotCxlVFPaYPTMPIZz3HW3
OiZKBdDn9M3We/d4fTmX9wHIL+QCNOA/kVWReywKY0jLxKj0sMxq03Otbjq2xVz45tiNG/dhTRTy
YEimgT8LL4a8c4yUdIT3ECKZQrjfRgdAj6+v5tLlxJaJago6ggXaWjLLGJeXiFjHCBs1rc9616Jd
c7DIEwPy/QyPAPjenoAMcySx784T5sZfly/H9NB48QFojRP/gMlISoY1bt5YBqpWoTburYxPXuRi
3kP2pphm4E67FqQ25gz+F5Xvh7j02XTzbz4ANO1IaiK5iRHnS9VxCsdwCyJ2wCyCfox3GGnr52p9
ss35RVO/1lp9w2wjpIpzr/LWG9J2w6KvHDNcL4RvkG+LAeHLL6h7yJ8GDWavLIavjWaWJ2rnjgmq
iwhZuuvrXTlw4R2gVU5cF+M93fHB0nHDph01OzUsVKMp4aLPmPo1mObezlr+wpU02rX6kO2ZjfqS
MSO1cF3+5fOFtlzDgB8hRuYAZb5crJOMSgRtUsE5rLlna0qHHbS8hU9L8h+MKZ/s0hX6pb8T+mgo
UTpgb1jKizRFnWvXUsOUUXK0NcZOceTkeyfWh4c8i4o7JeLIR5R2vZVgFktZvpzYX+yzbiIRKzhD
l6L1PHK4M2CpuZ74Uek+TnR6KQXVZ8/Ro+Q+JmXy3FL0lptbmbvLl1SIdhyEk+JBk19SkGEkowP2
r7BWmXAKkI/7XtLQJJkHOLOftofrpypnm8U2LwQKHf+gVkaKmeVmD4FuzT2l/p452b41invMUfRA
zHZKk/TEalDqc1vbkL1yfcBEQ3C+8MUQEOhL0XOWGwlRaj0khVMEehZrqBINBbTayjZEXT5lpmmb
BN3XosyOrMNS1IRGVkDnmR7uMfpkw5mU00piCz/+cvkNSyv0syHi18OxLBGEe2zsTw4jt3OU/1bT
9q5DW6KS1TdVnT7xOdnpb5wPr9RtwRKl7KIMvUAqYNb0r16DSpaTh+tHvHJxTbju8MqE04kncLl2
ZyJ2RcdODy0DvbOk9NP6B2Xcz0B1dF2SMPnSvVlIknSpn+MiYhyS7GRXKaD6QRkyyc9fr0vZWo90
OwH6IhgKyPUwy4ZAHW470u0j66Zyt2ZKrQpCzhAWHiUZkMwvNw7seG47Ro0esta9480P2lV7h1vo
itwAja8JwgOKyR5gNUF/oOQuWHQc0R7t6GFO84CRn2VFjobBd0pmb+jq2j1AaIlYDpVb4Lolo+pG
Nrh2zNgILdqxY2wXX+FHbBF0r7gGGLWD9YCOAIxkmAu23DgNgHstzjMtNNoo9rnT85s21+LZa4je
YzC6Ne8IxiYdG0cMWcFo490ENxT8sW731TXtYWN7LxeNkpaw5KhV492U/dguUcwhaTI1bFt99oZ2
bg8oQmXBdbW8tGYYTYzBCojuQAUPYsXlorPMxuuJgwyLgd7MJLrtuv4mJhue5eX7AAcWptLA8AZk
JWT2m24qlExNZi3MdLCaYdxxXVnI4s1nzCL7CU6xR2OLQPRSOVE2w7g8UNxjwALs53Jdhelyd0D+
OjQZmx810K8HGYvIySH9HCqcbPH7rJwWqvMGHDvUQLFK6dYpSPg45dzAret0dk5KglkuJEFP9PXj
uhRDUBZDLC5G6gCZI7kztEEBOVVHMywLE8ONzKw98DL+/H0DcAxuOqCuqKxCL5ablytNNiQtpCRm
ATzTiIxO2RfOxq2+VD1IEbyasFGC1kS6b7NdsGjsDDN0xqgOETqCGwhO62PdtltgtUsTDzWGNDFQ
C+00slfWFtqc0pxaoVJ19GBVBV4slanHIteNA0rI00ui9Fuv99r6ROce3llk2UGYtdxFtBBHBSs7
K0wbE92TSU8pJt0iw2x6ZlvG1qdVAy3wYHSGzYeRRHCzFFeyqa9mXlvhXNSW7wxzv+/bbosUZm1R
YlAKQlHkCy4YW9wqG+Ya/QWhHTOvnO/dDAwnVN+wSmvnhegd5Bq4Srout9oXJhgw9a4gYeqkGCIw
mPkNyQ1+dKIyObodigEgMIp31+/WytLQWCDIOFFRstAJLG2gScbB7U0rzEg1BE6SoMqc8cqbNLfb
ELXivwIlIegmsTpBISIdljFZWWNGrhXWjp0fymJSzmDCIUeiNX3Y2018w/KkP04KMXyT6/RcjJO2
idkQN2zp+WCSqAqqMBOJTLCTSTcwHYdYHSJGQldliArGU2fGO5N9JzmY8zSv1MCwTFC58Izii70Z
NKztN95zkCaBwgB5B/HzDz581bhqHM2qFSaZjSbeNhkDM8FUMvje1cZ+r4pCrI1aIQhmEaMsRcWj
Yit975DQIWiuP1tGO/IHOqU5Jq0rw2hs1CQvrTTGuSAhboI2iZi2jIUp8jypTQwiCJUSk5ib3G7/
VGOkbkQHl4sSUuAdWKgVwmeRPMp2Jgqsq0pCvXGan/rgGvvcQLnLS7N2CwuxuiL4eTq4U2BCZaLz
0gawL1fAD+l2CQfXqNFyDGDEPFpz41FYFQRSCxRzweQFFoblSWm1Y7F2wEnhsWYveWQXR4yKrzYo
JWTmEgQ/4nUT5GTv6A5HggG2FAWfkqRRaMVu+c2tCtcD2bhy3/BmOPXcUs/xOGsnNirTjoJ3fp9R
tTi0RdE/1Vp+Y1Ka+2oWYawyraODowzmDxXwx1daTdW9nXASDE2X/bZRWtww8yunjimaaAvFUYD4
TJ6HaPMGoX/aRqFdxJFfxkinksL6YuWbkPjLfAIu5/s8QcAlkVeQvO7eHlGBtfQo7PB8YW6MmiTf
CN5qUJIyJf1Vl6R+xvjUGtNlyJBg0mTGy5chs7StJcv4Q3FacFDhDkMjUBKXizllroM/jyZOGDmU
BhVVx+dGSdwucOJsX1M7Og6Yvh1kBdy6BsxGu26K7tLCbe55wrPbPHNezIYa5xyGfyNMXTkOuC/w
x9CjC4WVJ66pWj+4XR87odOT6ZnEKEuWRVw9zki2bFyNy0cR0RymPGJ6L4iM0MS3vBpdL7JcrMpu
uVv4pPhloGeo6dHrihmKnx16hS130XkMiiJQ9wEdKTNJTkbc9lZpF7elc0fcxtNm8Fj9+OyDK0oO
yA4iiw47JSeDsRRU1zLQmc8Mldli1H6bYFHzSYyc1XVJF9EA2oFRn0QrBO4NeBQkU2lkLjOSuMxv
Izym93mWitRrYvt5ZNETrs6wvy5PPN+Lh1UAUUCwhANDdRC2bHlUiZjV3aO6fssK1fwyIc0SDGaP
bviE/5mjzgI6pZsDLTHcJ10d2Yb0i2gL0uG4I9EN+4DqhLTavo46o+mG8nbIYvOWMlAhVfo4Htqk
+5MpSXpfJmrjJ26mfbm+7AsNFYLh6ApkEN4KuXZn9IURz4Vb3gI96M6eYcSY4qVEUQwec7COjPti
7po/tBqnz95CCIaBQqYZsR7qPpKpSjEUY2BaUt32MwPOBB7lDuqUek7Ou41X99J1E7LA4gqYIiww
YEfLs6UWA6mbAY4nq+ZRwJrKDbsRbppWatrDnKjJXweA+1PUjUCn2XGqP2juyI7Xd1qGCcKnwFeI
aQwoIopJe+IoPjhP3IkTQBmq6nbWGvLFVABbUa1RoBdsTPvVMYWL8ontVZB8fims3uJeCqKxx6ns
cm92M3ICVN/ed5H7pscz288uaBJIg1lgWVf9vP6tFyby/VNRcUDhBYk22XpX6WC5VdpUt1lEzV2O
odQMXvahYo7xdl3ShfMASbDDqGYCN4iauxQdo+yTaUQBDm52tTSoyQB+W3UsNuywuD7Lyy1ul+jd
A1RVlAGXW586bVSnpDZQAY26LKgHpiP725DisWtVyn3COmu8ub6yyz0EAwT4qIQDK9Iaku1HLD7l
uNUkrM05nr+wOsOgGQZ8UX1fjSVmeX1WnImysArNwn2+JP2yeoPPXZ87YcZ7AK1sVG2dW7BCq5aX
qkncfhqtIeBnuFFiQh9eMTnXVZlNWyuTY4exnmH2WaQ6dNgzkHfGG5755T6CtEewLIHRRWB6pcsL
lZmbjKVOOALi56PdIkk9QMWyLzxKrC1i6Ut1XAqTXgFk8BKLgdop7IHv8RBRgeN0pM6nrT1CN4D4
kBIC+gbg4KU6Om2ZzMWg2GFaD/rBmBuMdoYWDV5qAjDOOSY7EKtDD2tjkGwDZHRp8OGGIuOFyg+c
BbjUS9ltRKeGW4kbzs4YVEN0TscU6ID2eR60Q608X9fKlf0ENxjo0UC4jiZdOVcZd1PJKTzEsK/z
yfYmS80Vv3NI5m64CxdaAvYrxDigUQUIU6SMlssynVpDDFKVoUqyY2rjvdZ7Tdm5+lbdbEuQ9FKT
2jEiZpUYwEcGjL74W/JHu0o33oqLbcNqECGqFvgmURZ474H58FRE0dQmaTSWgA11dE/L8pmpfbGR
4V0V8g63QuIcjc3i5x+ENImSK5GDUYL9kALIaMV9eqfGjLEN47sqB/y1/xkIj9nrSzmWmyNl5Dpl
OMZpdMMLjOJBXXmLNVjWa7zq0Gm4MQB1oQ9BrvElXeEIejLrTCa/QuNh31MvorvGng5j/EnTDlmA
6YF4TRec7cD2L1fEyWRblRVZ51x9cLrRrwO764LrN+fCXXgXQkTBz0UCBDCSpZApn0SmwiVnlRIF
GNaEvsymzV4GhESnenLjbx1i1dMMjN4hNubUd4zWfFV7Ej+SscEsPsVhXmPG7YlVeeOPhfmrLF0D
c/OoGZMNh0H2X8XHousCwfk7Hb8c4iK+i6gzM3KOX+xqt7cO2m64Hb5f3xK5sw4AENSmkGnARFYU
JJCfXW5JZcxT4xS5cwa4r/Ajk5Xov3QVHzWf5oCK4BiwqcGchbF2Auqk2R1p0YKgdITFSAn20anU
nXoX2WVyZ7dtdGsrafncqGX3lBdOFfCJK4d5TiIaNG2sBl2nub1Hpl7waNrAd3uJBkTvhuWSfRMs
CgyGNqBlwHwibyoZFICri3mciXM28wmB4UHT2xul/5Ehv3F9+7YESf5npU7AdbS2cx7mM6ANmLdq
eEV6nw0v/0IOnlFkCJHVRlFzeUqzzrouNSHHtiZPmcnOZemPyqx342zvr4taufQID/8RJZmWifSl
WiSOc+7c/iEqyItd77vptrNUT9f5hr3cEiYdlGKDJk0Hk+A5w7Li4FZpno7dFlvG2iG5eBBBNoBI
AWmq5ebpeZ8aA1DfYJmemc+Ngt20ZeMcnam/M+1J2zgr2TYL5QP8w0a/vOiolEnQ1cFIIq2EON64
o5cR1geNnrINzZNbgxBBYBQQHDjNRl8cqC0klciQ86KuXSch19MKM4isOMLMnKQbXtt4sDHIxub6
z5a3wpZOeTL6Y4v2GV8d9W7ys9Ltn3tHZUnQxKDw9pBXN2LDm8rMNDwjnua3gRT5I2EYkr1jmalH
cJ9iQ/ulVg3mZahT33AnQNEH4Wyqx/VWVezC+BENJTF0+8IkCWSodLEKwxxni1rKGRD++utge+SI
CWQKxfSnjY28iGSxkfBwQZQu+j9spCuW6lG1hDLH6eMQVJbdvr6rPfYmml+L+2rr/blQDYB5UbjU
kSpD8H0Bx9amPo1sbYxDlwKTMziPQPQfzQZjVlWmeJ32Y6gx3cWgqIwVrzP+F8V1N/thNylb2M2L
m7f8FFtadYF0jVamPA475VRgnqne14cc7Lcc474UdvikTXkXhg4pjI0HBE2u1/KunKykm+IwzV9T
Q9kN098hec4xdWQYv10XJfuSOE1bFYUrG6cpmnqWp6l0mQE4+hyHGq0DPTqN6HOYkg0ulguLgo5U
ZD3wvCD+FS7lUohrlYOulnYaNoVz20cvkZYdeAIC4X4jsriAJ2E5kIS1oPUWtsuRDOTgulGUYERO
aGrK2bJLvjMQZ3S1UX7hNZr6srEcd7lmxXsSa9nDmDjtfkrAd84TZzigH0d/VDlg66UG17qG5/IQ
wa2/75nxVA5oHAVAmW+yzK9sD4atw/9F05Y4ApEX/OAFmxF6R1Ke0jBB6415o8XhaN2g3ls8uCct
C6yf7e8oCvbRI/uDb75+/uJ3f0xLQCBkI4KG/cXhyNlUwqKk1VCYCHsM7cb84DKcH0Gv4NLDyDFI
57qwC7DMUtoFZfGUAsJeG5BW099JXN+k1RTos3mAmdnbLjqRpvMAon/2Clua2/PGWlfFoziMTgAx
gQv5mOVG12j/aSbVoqFWDJ5ZlwClRShfWoOHViWvVkc8C9aDZX2Pm9e+NYOEAqF3fQtW7Ij78ROk
q1BqWWZlFsF+Tz9j+mJPHfjPg6FTfWMLabXyJgiuKCAyUOcTYf5ytclom+DWwmqj6cjrv2MEctPh
R4EuRz3+amX9Rox1qcVgDcLOigoAPIf31q0PWsyZ0eWN3iehloaDQ/zGAdMKMOFW8XZ9C1deIEjS
Ef4A2gWovhyWOFEa6xQedDjsLRDI1be5V/sJwYizdkNhL60jsmZiFgIgLXhb5awtVyrVKU0jQUZL
Fx0XmIjytdgSItNJwDWBFFhhkYtBkk4uyVKtnVFBjNOQ78YwOhH/iZi7OFCCJtia2752SB9FSX4C
zRl6Q3OIqss/iuLHj8w9d81GJHbRqCIWBEAxaKR0+FyGXHMidGrTkrVpqB/qJ+ObukM3ntfY+8f6
LR8FXcvX6xqxdkwf5Ukea1ZPlk57yCu11s+rIE9Qepq20puXpnK5Kuk+ZdbUYoYdpKTzLt3tgXHS
ds2j+2dzzsql2wN8PcJMWGQbCVzZAVfs2LAjYqXoRXm1jeJBjctDaSdPTpPtq9n1U9b6jfnNjcEl
4HTN/Twpf2v0oSr98fq+rhhMRFAIDBFaA5aA5S9NSA03urKLgob2vXZPXpzfJPhVBuoRAzzx93Vh
a6r5UZY45A/2Yx6nyhVwq7Blp0pHQ5P91tS9x8ctjqg1bcF9hoeAgAPBrrCbHwTlaZ3UucNpSBTq
M4y06y0wC9ENn+ei/CwuAVolkPDHVFYReSzFCDhAzNqZhig4P9IHcgImtHgqnjASIMS83qDMwDV/
7Dcs1touiqkmaCdA2h8pz6XUxCyVZDZNGsZq72HakId2Zw85msHccLVWrZbA+4nJB+DAkZ1UG3G8
BjVNw2/WnkzefOYY3p3v2hsEQBv+8KoefpQlvZrVTEctVyCLg/jS9X603iu8BJASdj7feKDXLt9H
UZJD3DYgTkN2OA3bnbX7V78cwClUlIHAweu1PB1VG/QkjtDj0NIOLFYF94RjFnz+IgGT+18h0goQ
HWpkHhu4k5iETaruvjJKL3Mf42aLnHt1r5DFt12Eaci8Scqmg3DEdbOehtQuwDKj0HtVAR/X9eWs
PvcAX8GpwNAspPElKWNdVk2T475O+jAemkTDM+nOVtAAIIzyhPNrUgwVNVMr33VsdHcRd7cG9l16
bfCRAfEDVQSuMmKY5bkhnB8J6oewg6mVBIrrnBu0oe8S1fg7tZUVjCZii+vLXrNSLqwHOoTBowck
zVJkNJvNGGXiIlP3gGTNfETwm/kUrLYbG7xiMuDdAOYAPB96seUyOKnUvuYszkLN+lti/+ASGFnj
i0baTy9pIUg6yDjp+8qkCg0tPd8Bo36KuBWCEGN3XczKOy1iTbS/gGVEtEAudy5Gl/5QpFkWptyt
d1XEYu5Ns/tGKIZKohiJ8ddghPY65vAYXf58EwK1cnSLD5COblbSBsFNmYWtpn7TFfXQq9Z9PinH
SCXcGx3zjhLjtY7r4yRmlqHECfwkrcE/Q0HpOuYFxpoCmRxc35a1r0KODWYHZW707kpfxUpg8cDu
kIVJgxELI93l85NdWRsZyjVlQrkNVWek9ZAkkmLZmhpJDwybWHt7W9c/E+Ne09Oji0TN55eDeWhI
RQGZCYMtXckUeahUdXMsx2h2mon2YPutrT9d0gEh/0cpssHuDZtHbZGF/Y4AA5Gwr1r7p0SP9dfr
qxE6uQzDxTAbzAR0ga0FfkpaDTcGl/JmzkNFd5nfDFWJkJTvrgtZ04CPQqTFTFZXmXGp5mGSg9hV
Z96/uN820nVIhaEHHO7P8uIVcYN5zlaF56D9pucvVD829O/1JaypFypRiDHBIQsaBSl+0eoiAqFE
DRHxXRE9jdlNHwWkuLkuZe00AILFYwNQAab2SBtV95HVjBYsogF66j9oXmt9y0Kf84bhXYuTAIz9
R470UjdtVSpcS7Kw+pbDG1QSL8LA42iIPDXu/KZWD1GRn/Kq9uYpzO3kjmnmxn1de10X3yAdWtnm
fWWr+AYkwdhvVK3IH+d7dW6cICl3yeP1jV15R8UEAdHGDLw88nNLDUFUmLYWp1lYKuGUFvdjjsmV
7ZFnoKKttlqzVtQdCVSkCjCdG4+ojMzvm9SMbaplGJk9ex35G2O4U25bG5dqRSPRwgP0LGr+yKBp
kkYOSp3wqJlwhs6biumkSrwHDw0OcQvPurocJIPRHQbE2sXgKxo7fd2OOp7pvvH0Mvbn+TSxLczj
iuqLIqrofhJ9lIa0HF6ztKW2DbPqEGhj7Ktt8y92DEePmjWwOybQ9UslyHlL464lWVg3v9L5cRjA
RAZWwKz5cl3Z1k4GjXlom4aqwXGTniIMxcDgOMvFUuAHGzwBT1DsG/kBVF0bF3ntaGAoBHYTAR/o
MZYrQqEHg0L7OA8tDCTuzVcXTD02/XxkJ0yFwPEKohMZ454N9RAVQwshJPViZ+fG91pyW+db6JIV
9wmlJIHkEsUkIGylxaCrZGwLyGmzyEvTbNc06U1GaoxfDYcyPiW9c0IjxOH6Ya2FeJCHzhaoBV70
i+6xom+mmWt4nEL9ER0Dvace2L0DdpWg/z1kgORtHNplelTgJ/4RKKlHpVI0WGVC4LO+ywPl67xj
O2PjJVkTItBpQMMhSEJb4XIzM2tWi2KY8nDWHrIRg+v1Cni//W+zet3YP+EhSB6EhVcR+UPg/JHv
lW4VBWk/oItGjmYVr9g5GJezx1Re+2X+gxF301bNYu1ufZQmaTxTq1pB3hTKOMRAlb+ZMfgm1dbf
To6K33RtXcJgfcjWzGWsJZZiYgf782znx/EHnkbGdx3xy8wfsnNK920V9PUp21/fUmHqrkkWt/6D
5IoYRjG6OrqabqskHHft77b3nLf/TYh024Z4ntPYxrGN7eEH/Zl9n0FL+nRdxpp5QiM0Qmc4/4Cs
yDLUJundKS/CtqO/SzTftDO6mUgb/G9ipKdDadUxmZSiCKvWOjKW3Mz59MM26ZbbtLYcuIDvYHVE
GbIhBNQtMticFSFHF7TXo71mn/FYFBqsrWza2muI9wMgJ8GrCNd8qQJAjQAApbEidA1KfC1Coy7B
zOvr+7ZylwC5R0QGHCkSQ7IHMcaN6/IZNgK5ZT+xQCTQ6j5Ko8DEbUh6D30llUYnMIyehuI9ijTS
tbWd2sl7Z8xD2p/6NvGs7k7PX+vy0FdAXvxSh9OUvhXxT5Sea83yp27LvVhdqyDxQTJH8OhInjWN
mtIYOdS9VI82grYq3fMo9eMtZ+ldpy9WipoK3D8A19AzuTy5pAW3I/4UIbgX96Y/B2/FCUOfPAN5
a7az/AzllevHuL65H0RKyjJn8ZSZPC1Q9Rj26onv1F3qJZ33oJ3qm/HAfGtD4spFIKqN7nEXwRAw
H0J7PxgoTSstd1BhGqO8OJTgA0N1Skkeri9rxQqCn8UU5HHivGTmoZ5U6PvoojzEADu07h7mXPMb
47GLXpR2I2W+8ljCrQVzh4n+E/A8SQa3AzNzbWW4bQzkN95QxBSUgLQ4FJM53lQ94skCPZi3KTow
/8VOiunNoudAJBSkZxrJGl0v8Fdom+Ew/OlDOnweQIJ2M+DVUeOHKQFx2vKwjCEqqyROkrDv3irA
8FULrZD9qUDrqotC9PVDW9EMZGQBHAH+TbSXSfccHGYtUeYpDeek8ll9amMTA7c3grmVuwzvEC40
ALwIx+W8LEg+Cz2zTNTDzMdi7gPV+ktc1DQ+jx4RfV7/yJHUIrUTOIYmymG29UQiO+iVn7R8Aqh7
wzquaDpsPOpuwjRCByWH0NGssQFtbRqC8nTnIGAIUktDaV6D81lkP+ah0jaOaXUH/ysRmOGlTpit
ZlToO0jDys59E+G/Tp8YOFYJxgn9C4X4IEk2h3lFmcYilBTbCFAqrmKB5OfY2xtByqrifZAj2UC3
r0dBGZiGRY0KnkEDq0AYuUUMIu6KZNzhyCA9YwI6iASddJfQvxZllsMAomis8eBq2XEw+FaYui4E
yEQ06wCVKB9OxltL5RTZLFRhZxL/BaP27+uHsmLvsIx/JEiHMsRx1ucaJGRqu8vNn2Dw9RvVPira
LXgLAoR2/nWBa0tCJIyq/HuILxMk9C5FCzCBQJR67xmYEdSpebku4lIBDPHaAsgkIBrYvKVKg/Mn
GrUCNlypHL9MMq/r3sat2sjlxgkhoIYTbMDApktChtbO5h558rCson3uWnfU+JoS85yM431SdKBr
sY/Xl3V5UwHtxwOBWi6MEWzqcllNpJguMNxFiCZtb8BDND7EzvNAP20QlmKk62P2bt4pfVmE6CAA
v7Ld383VHdlCyW0tRnod0irqkoZVeGfJLs+t1EtbZBiLOvca98/1fbu0qViQKCyhemejTCwtSHeV
3KEqL4AIuo/S6qUDt001tlgWMLQJCa5LW9MLUA0ggS7Gl6ExYXlKkdorKBTAk04oKvspkmPK+FKb
nV833V/0O20nZS7UXdxelMzgzYomRZk9T4ntblTnqg/NnDZBC4hmAKau8mj04xZX0Ioo+A5gbgBu
AQ68HCbYwFaVU6INYZZGGJU05t9GTGbdz7bVH65v44WZwJMOWISg+BCtTKr0EDYR0ZW6HoYQJdVA
sasgyTfSIuI3LAz4UoKMjSiinLRNhbXgtipe36v9DhKb/cyy7gjwHvUVtdH3ptW6wZiN2tfrC7xM
Ngn5eOJRNwXwFdM6loqSOKXG4IQO4fDL1B9N/0azMRKJAeMJ5ky/8duN9V4o5rs8JEwQc6G4I/c5
OUVJstrBesfWL/8kQEOBh74PZmXjmb+4bpIcaV1DHSVo+dQhZ9zHVu3Z+nMcNMadvlmUX9VG+58V
SVfN6E2qRy5WBI2vX0Ase5P+cTHnqtml/te/apDtN85sa2ni5x+CnThOEwzTgcDb+ddDEmDG4sbj
eGEVxd6B/RuZT1SN8YQtBcBjj1teY+/mX2Xqz36pB7vrarclQTKGZYWMYyG0oCXnHLSmUWuB2hQM
yb+uy7mMRKWlSAYe3du9XlsGrlf6RNsgbR5M0+uOYTR4Ve5hNsTriNnjFkYf/o+ChWX5cEiVVcdz
HkOwda+7FcbU8n1S+698b6hH6/S9+Vl5G3u6qocfTk38/IPEuaszLdFwap36khm3ZvySGxu0L1si
JFUvo1SdUmpiN42HYXzjzm1p/NjYuIvsrXRiknYDtzgXhVC+LCkC0H65iW9+q1ovC7onlx0ifcNQ
rJl4MCKiIR3+M2JSaU1gSacGuFeHUE1HT43wGBtbU9LWtu2jCGlJbYJ2ahqnPNRHj9+Qc7rx2G8t
QdjcDyePYQwMMrCEjv7Qu3s6PG2cyZYA6RlMDE1pazPhYYTsQ3WDxoE6uTN+8ufh1rlTz1/Te+rn
j9eFbmyaTPGedzGgs3bMw5zVQanVfgl8Itua7bYqBXwbIDoU2RZH/PzD1lUpuAdyhqOJRl/3AARo
Nmzp2nsHkqn/CpDUCyQ6PG+7jIfsN7AbPrWe2+IwDLsmPZhbpYhVa4cQDXNBHBT7QA6zXE3C8kgH
kxAPJ+2HKmjI98hQeYmHEauOb/7AIW2sbs17+a9A0SMtCRyysWtsIdCvDF9NffutA0sLx2gZZMg2
1Hx9K/9/dRB28Sz1GXdoyZHInP66njf+/bmB5FzRBhAhIcZFPwbcY9lHd3qbo5kNOlc1j4w+58nt
RJ+vq/XKIhYipAepLKvKzkB2Gura9zL/jetal/ct+v8ftHLj2grVklzLhShxqz/ott5X6DrGiJew
yFskOn4azvcRE0S0rRh0XQ6KvSjFvs+4WMoRxo0PBu4QVMDljs8cJPIwGcZ0tzRgxfPBiv6RJBk6
wYChTTYuU1dSP8O8HpMpu8zwlWj0yMburdg8kEY7SKlgiKYLLM9yVbE66ZNT5RwY995j5uxxZL+u
68LqxmF2z3sYDT5DyfhYmjF3WQWF5uqpqOM9KBM9kxzNsTheF7S2b0hYo6KMLhjU5SVNcOrR4mbe
j2j67710vMmrV4d9F/k1rf+8f4/0OMrzYn6EwIEsty0vKU9ToxyBkx+eW8Vj2q6qfeBNsk9Dk0Ck
91GStCiMzYu5arZjiIkHYKIyaOL3DdsKpC9RQUIMoAb4g8ohHOPlgkD3FNtWigmCneFXobqLyoOq
HEfizfmhvim3unPX7MNHcZLacQcjTpURR5UY2Zn8VvQ4SKdXPd5p2gEo40/SuSDeWyxOOq0JeUl3
zLA4a6BBUapeganNn+Q+BEgNBT28SsALA0iDdo7lDlJXGRlt5/EZyC7ME7SYeePEZKtwIW3chRTp
7WNZkqdGjpl61jfKD6BS4RpoFp8wVE/h365fJ7mhQZYld88R2hiF0kJWpoRK8d0pQEr2g/zQWZii
qtYNXpId6V05ftGnO0S2W9UuGS33H/koxoLECpH7RfEySZ3aAOfb+Iz+cDDLBcWw88AxZ93QW3T9
OvuX6+t9xyF9eEku5ElXjRFmpzjk8dk85N0Xaw4GDNLcY2IzQy2PHfhxesOfY7qf8G/lJj8EZHf9
E97HEF77BMlWDiLn1FoY6+Oo33PnvkOTT8mGXUmPLVpW6dlG4wXX0vs+64Km/E66nxNAezO7QcHQ
d8pzlvwp6x3BsMHx3FUdvJOnmR2y1rpzFMw7dLhfKQ9tV990RDtxk/vTRj1gXWmAWHKQ9Qf+QLb2
UUdI3yf2+IzpEqofHcTfzQ0Gw+K/iT82+1E/JKfg+r5Jlv8/JwdI3jtLLUo6kvWqJhc9lroyPo+A
uZlBVdYo6MSTmXocTM5BZE8zON/QtH5d7LrGfJArmbGxjjtiZmR8bnVE90OQMr634B+Y0QMKPJmZ
7bnyqlWHeLjt3RsegwDM9VLdI9wKEvKtyID6tbifYhInO5cbXyc37PxnV2xUcsGKSRD0SW5r7mD4
1jzgKBqTeiT9nVd3yO/lDqpON+AosrniNados+ggs6b+R65g3hGpREB2pUAwV0w0ocY4DSsZ9pSA
/QVMIyTCAHeHBZE7eXGcY+zdTonO/8fZd/W4rS3N/iICzOF1MSqNNBI5wS/EBJs5Z/76rzj73n0k
ikeEz4ttwICaK3av7uqqEjkD5pDnNrIWDDggxiYgycjtJIili6ch2+ZgVn68aEvTglcQQGdIq4Ip
ZB7ytGKXim4uN3bZPyWQLsqDM/Zqzwdq1KbQCbS9nHTDfk0efWGPokWLAx8g2lpAGzSfFalIoZJG
tfZIv1RMZo6iWWWF0aeJznV/92CZVgC2QFwGnhKUduZAAUVJ0OrAy63N98ec90nbvUSUIbLIyu/Q
K8OfV6Z0ls34x96EHwWcBbxzc3rTlqdSYWS41h6iJrv0vcfqOeyixZtXabQJ6VwMIZsAi3lhvU7a
xin0Kx9/w4JjBEkvAEBg0sTDZi4KnfNxzJaB0tpn2WeRYeYJjSZK6jseSzVe66r9KTjO7mlAgIFJ
wh1Hg0py5iriUWmoNBE7OxKH9GnkBeocSzUF9cLIE0GhUmfbvsGO5/Jy0LwabMsp6v7poDR6MIzs
nhpliCyK3KAOLki2EB7nRiOFstrURbNrAtmBbiSnSewgqqMExu/WzVO1UHCZQeS21jlIf5ZMlZtU
4zMG1UH3kx9qnjRg7zZ4ekAquGo43DcCV4wrV/zSRsadByoQ1EAA6J1t5N6nCy9IIqRF4vQV/OvP
PPUpdc9t8VRxzuNFneftfzYWAMNAHKC+CKmxWeQWy3UHbpass3lXV/gNtEo3CgO9LT8nefenBekg
0GCvQ9WpiUQBVbxWRp/Div7fByAshrwuioFzlGXeNt4oUUVnF7zh9rLZFL4xScDmmQbyw105btJg
m6CSL/JfdHPJGhAcFyLoYt7S0Ds9no2lLS6CzxlalVB1wDPwNsIU0lFoeSHvbMr9VTRfg3KMclKK
RMqeVgP0Wcrjn3Gj8IRaOIDbQFTf2gLZWNL5adPZbB1+AoZJIklEDBYcxa+WylUoADfsChpoebGv
bM68qVf2bJ6xbWdzLvXFyWbomlkOF+pts7gyAW/RhgZsOkxP3HTU2HoVLTdN4N2pRh+LMpWaabBI
3w56zGuwWTJ1Zyf8jg83RbMX4kPUHKHWW+tBr2bo0inzHRPiCh219DCuMTEtrvDVB8yOVtkkBT9M
u43zKV2IE9ILqeGeeJCHN6AWk1J+JcZfG/H0QVfJE7hwMQxFLHM4ME89U22KRNkLzVr+cdHn4gD/
O7OzZwvVQUJNCTGzA1VZTFRoNF7lubgJqJ5Axg7ZmknvzTdCgSSC+fjY/Jd99a/xeY7V7VmpG3gM
so6NgyiquY5su/ymj86lslaCruUVhDIiXP0k2TDbw5RbIslewZaUvBe0VUeXFPjO4cy5L8qKqeVJ
nYgHucka3p23ixf4Xs8GdNnZXfq7Cw4imKpdvN5TDe1ryIVlrvEnq//8L5OJTizwVU/k+HfRU1an
dN3ikDbwXTLodgwBz6UcWssqpZBWsOSm3jS15f9+bPiHqvjucF4ZnrkC6FXJcSZ0OJwjGPjOoKp0
Rhpwkxx3IO5Bf9IvzkJCBxCz8yCTsem6Q17LloLgrqtDFbKkm5C3/eJU0BfWbUB/bCLX1SOp1rAt
iXhLbldelNN98eiTZ1FCVXR132SYK3ALxRsZGTavs2pqrWdxaWqQVgPL5cSpiXBvdm/5fZc1I8Qq
7FA5CIavp43KVTlJXlzBFD3IW2sxeAHAPBx/Vo5S2lSKxofRJZninljqgBe8mB1AZLYtgT059aPZ
cVaP9/3jFVw4GsDv0GgCAsc6XiOzr0Qnss/k1DQbZjJue/dZ4DYQQdcG/lgIawyHy8YgTAC6YXjL
eR+GG4x9RCUCzmEKAmTL4zooExAx+qLRg5+24Ur0ubDSGNt/zM3uN0DGGVC5852tkHLvmoY0/E+T
96+BOYAi7AUBWuN0Z+dxpRa0qA/ph7f1TGFEj1u3Rkw/bczZxr0ezs/Nc+UWCirv+GrAcHYCaVem
6ge38ujHZ1ckn3N1lLb4cTa8uADCsVKFfAu/Sb1CK/laq+ojVROp3sg4KW5Pg6iJB5KnPJZuuWWD
+hANaynqefpzCncwYPTZAZ2HXqR5Oy74l1kP/WvYm3R2UiQ3f/KHeFKQr1lJlbshem8Z4TeCe2kr
hFWZEqFJ/xJ4/c83oE8SHwD0K7Sgbq/zls8bxeewZfPi2WfPqKVDGlz0PJVnN49P4pJHnMhd/jU1
izPCos+UkhNxOgrpWKRW/VYgHzoE1Z6mtsFXKWjhwQUPi7umAr+4sfBy+MkOoLg1uxG5yHXLkqFg
uMlkQikdtIr7sF7bYgthzfTs/dfM9P9X+7fq0zwcZLez6cGSg8Foq12m9nlJmnevMcvm2OzkkYCa
KB5APpl+MCsT/NO8drfHrz5gtpZ1zoRlLPhIBm96o7UhvxGQSG/MSq1PR8HgjF8UGbVDSJNBe2pj
q1Z7s1bxisis55W1ntby7lN4Ht3m8pR6mNO2eO6QNKgmISEXP/XQKQcGhQaZaKnF5VsYmoj/SMWf
i7e6qgk3qu74pDTnWm3c98cfMifk/Gd/X33I7ElRRFk2JkGGtNCxzcgb5p85V4lVSxAnMBMoi8ZY
kbMUqi3erWy3H6MzUxr1qFZRo9WFAQaQ6OijQzX9Szqpf74M2Xs88KZE85zIu0IIrMhB0Ntcm70F
SvE91Ds/+Xg8/sV1QD/WRCkPxuj540Lm6kFgQqxD2jMUsrogT3bpQBPLVM/cGoyXa/jBxbM2FRKB
m4bDnZ+1FBWPLmnC3gbZR7jlqjH6GPwwXeknXzxqV1ZmR61XODeWmAJzFzX8HqLF3i7nfN/IhFq5
PJ7BHymhu62M0gqCHQUS53OKFLmh0zKoMYWIp1qjNoYta7ImmuYdyvDN/A27xei/tHBDbyt9GI6Z
6e1fo81gKL8aw9vkemMwZmekf/wPQVKrZoM/W/0SGLG6FhAsBecKHur/fuvsBgA/KxAFOW6AkPVJ
NpCeQVbAPUDzJ2JZIheW653rw/+SibsxO7vZXfBxBGKNrUzlh4D+lbmXltvI6VEADCw55QxumceL
srj+V+OcvSCzSGYiX457W2qDYZv1falnTVtuRDlY67peSsZgcEhhTeqMOKezwZVgeU68oOztTO+2
tcGa6YnRqC/xMq0uaPH3opGalfV4gIvn9srobIAt1U9tCSnuT6pzd1AEC9S8zPh9WfkC8TPOIwAA
Syvh3rKHvrI6CygTsOnJqY+hsl2m95ZQj4A2H0sLemplegDzEesiq6tTydqtsbye/87x/FHJNIg0
XVS2bVqojyzeDSgwyVS3chn+l+PxHzNzZxBDKa6pcxS6FKT5T5Eiqy29DVzCSt/ee5v6RGIu1Frs
uVSaQNqfnbgk0TotzAHjictGTAMaPTugLS9RVAk50zqAYm6g4TLeCP2o1q4BeLJZpp4GBJLGM6cq
fVeqj0LaUB8e9Yftd+BcU0V+7cmyVDq7+bjZ9mZKqk0jDkcpcXUvNKvmuQ5tmdeGbpOgNUCFeHmm
CdEubGRSg+JI+fvE7o392U6nAgX61hSWPk89NdCTbB9Jep2XqpSv1f8X30vwuxwk6sDANBeNo7i0
bfkSXsPl39jBEpt3kQLbjvn46P6X5f6PmVm46YpeOk7gCTukDB40DSiF8PKlTo5o9dELNCsh5GEB
FZG1GHtNwIaQAVfLEH8kkkVnx57KSRzsmKhV2YBZOeNrczDznAHFFzLb1r0NjjiVj3w1dQ2Byp6b
VQLE5Yvzarpnzqh3M6ll6AZeIcqMMNhHylNRhO+5clJCK/Xy3Ui/c+M5obdhbblNo4H3ckvJ+0JZ
A6wvDRp0BXAYkxTlnZpvIPt1L2QDrhep6D/4oJ3s8L3W5yKzb5NEWJvladPOY4Zrg9zsKVArfOgX
ABF4T5V44uiagAi3CYwg2ybsWrlgyVegtEiD1HliSZwzkMhDzbF95uIEf3jZZ+VvaNCFN4Vkdp+P
d/aSIdTYkexhFbQEz7uuXEro5InJzO6LQhtzXGJU4+RlZ41ZcJT5tdt6ob4HlBOSmpDfm/SlZjfD
EOF97rYojY6ZZEaN0/UJRNpaVW62nLJTcmbLBX+U9C+7Wn/i8muzMyfoMTUXCb402AEYQqptULxF
a5wPS9vjysS8Rj4K/ZClFDQZ2+qta49l2UNvzwhinsiRXUZr3nVp3ZA1ZYBCACIDHAC3u5EK3IKj
Mmqwax9pnAjPPumZbSy5aywflcK/3SRovAf1G+4/FLuhtHdrzJPLPvR9qGDyAKyURst+cL8ylkjR
it+4P9O3duZHTI7COPBgh1K2tfRrlN5y9IKeHw/m/jVza2R2lddtDAHGEMgYIB0KleVdektlA208
trLwcIcZiKdN1R9kU+fpbYgdDnQLqLwt9Izay5+IfnoWnLT6SGleBWmRdpO9scE3Nbwkwk4avgdk
EHKf0gSgBgo+tPz6yw9+84A2DNtUzi2W37CZ5sHTdE0HpYmVabnfv7ffO5t7oMUDQeqAOkuy0zA+
11altSJBK4voraCG1yzNFiABUAXtMrBUShtf3kRCoUfeK/ryVDqkgdZYwewtYGswMjgIpMPQX4ou
7dvdi0FRftQrGFkUH7jWt6pcL9tLz/Wk6JpLCrYg2egqmnTRSAAqCXlaRYMtCVyzpjdNqzLpR5iC
j7BDSWnDrjWp38fJIq551D/AASajPDz7vK4FTWpfsQPqIIyry2UxkCgHv3Abhb9X9uTC+ZpcigQk
HLih73ituIyRK8B8WJsv4aJ7lUGvV6ZLw0URzpC6yYtjK/okoi6lJ6ALkgjZc04914AZBX9CYRf6
4Vcif0voe4Nmd/MGEUqq8YysXtkgK5851wnxmBxXmMuzdstHrAFKWr2WimCLhGt08od6rR3kh9Pg
1rPD/wHgMlGZTsW22RMCFGxxEgHLau8ygnRaQY6i+vn5yaufp/3r6+v7+/vT08fWQYqN/OlIrH7/
9bLAPvI46O+beHbmraC5L4odaFoF298DZ0FEszcEA4xIB88MzHrHma7BnRNztMQNo2dHUadNKSTx
NnRWabvv/fOkQiZN/OuQ3bhrXQ8UTxZjaJ7ZAoAJxKghOOWB3Ip6r6w1iOJCqhxlTfgTMJBMUOG5
8gzjh1JQNpJo01v/XTFGC6QuT6kugiP88QQzk3ufL/BEtwN6SfSs3KXlBpoLuaFRRDsjx0EFM7j6
dvTIb54U2mn/vvVJR14em/zBrtyZRJsUOGSm+G1OSiahNSIHF7loa7tDebKPxi/joMXqoCoB+TQ2
R7ROE9sguFbO1cmyLNXa6rpJQgxee96t+NWFByGm+uprZvGPP6JsTme5aEsk0LNWqxwA+QI7tFS1
2PfbGNmk7Rq0ac0oN6sqY0dDiLbHFODB+aL+Gj6LWOdeuf34BEWz9qWGkvTFu6zM++SmHsz7HMBJ
ByGe4H6BedcO2q/D0TgeU804+ipFfhXkc5p0I4HaHMk25ZOGeb+ERP1gSXa0noVTQ6yVjTDXlUHo
OU09iGHwSlEmbrxb71OmsegNfSXa7qE5H4xyHwfG/pU1FN1E34/K/H4GvvPPsJXW4ImLm/7K8HTL
XpUuoAKE9DALwyOjsWp2UC5laxYR3v9Gzb09nvaFLBNGCYKon75oHi1Bt8Z60HdkAV3jhCVk3LeK
040g7zj13sF9lQI1PPsQHluZ2vsQGNBgSDyBEQptBtAhurUJImKqC3pPtnOsqKA7uZlZK8O69823
JqZQ5moO0wBKyp3rSjZt8lsAbvXQCHRKbcnrK6ppFm+tQjHWLM5OKoAIDRd7lGT3Wqt1qmdRT+Uu
cpgzq2UGNqiVHtyV6/GnKjE7MyByBdBTgcQwOBdmW1RkioH14gqjBEd+u/NVRS/UT18DX7kaE5T/
jcxIybkwi21hVgegIYxpDhLTI7RxjrXACrWenASzJKEePoMlm0Rk+voG/8rNQIsJpb4Cvqh2O2ET
H6hNrXqGq/qbAjz5F8qQV0a0uDOuBjTbjWJSJgEllZKt5Yb37GTHtT6+nwLBbMqASJdBzwiC0EmR
9nZjSCjT10krSXat8Sq3c0/UOTdCAzOmj1b0y9dGy9tWJvNaGSWRd5nh73xSm7UZYRHdM4t5ALm3
5T5163514QpErQavF2ArF+geQrkNUjkOZBsqc3qj/yo3kjHuWZ14dhyo7uvjM7KQGgM24src7IzA
XBKPaSjbjY7+dEDzDUlHHogo+kemBUZo+jpiaiJpj+3Omzeni/XG7uykeG7l8yWHYYqmvK032VNA
etKCRuC12LRm++Tqjw0u3Kc/aGsFohVgJZn3bo4lhLjDuJdt1ww1zqp3WFiDtoqVO2fNzCwY5SAa
hqwpzCAMtPqN96yYoZWr0vvj0SyAJ6DNAvD4/x/O7NkRQ+JZKrpOtt/SDRpwjOgZiNizdxD3o9lA
IUOCi0RS851ZMzz98PzogHkOuulopQJf62yAIkL5LBYG2a73xVb8ELexVuq8JpnDJfoSTo+HOW2+
uTFILyB7wQPzK83Zd+jQLZiu9RWbK/SAJ7ihUETz0B6wps+xFM0i+/wfS7P59GrOhxheqNiKr3eq
4APXuq84LWouot4xKrsS0k1X2P3ARKhbgF0I1/a0ja48U4XWlXpMUsVO9+FFvLDamuTZ8sz9a2Be
7YeQIDO4kwHxQFlAhp+9PW3wK5t9edbw0IBWlgCWwHn6HqAURWrFQrH5A/1RbNnv8g+IzHT2zK68
KRctIUqYwDloUkUS63bCmsTlG6nuFBv0GcU5/JIgn2agmAl25/FDWtl2i5fTtbVZjqOOxDYQ3EZB
em6Ci6FJJnv2nplDuZOe6Egtf0F6kk3I2gt/wfFNodC/g5x58hANzC7LwKxyBK/Bhf9mfjdr7MdL
F9S1jZlzVbJcYoKoVRDQ+i3pPtARdiz/ZEa9Qp6xUGuQ4cPR+4PXKBqP5rADJnChwpSkrq1FFYlP
nbNhT4OmCmq1Z/RtcIydx3fFQqIIBgHgYpCLQZPxnEUyptuUkmsYpLcSKUwfT1Jh18B/+qgKg2ee
sEYCDACnQrBUbXbd5yoLyuLcXn3BbG6hPexBzApfUGpo6Homku4b3GdlipvXJ1YDucd77ITmmrji
/V0CHMRUPAOmBMxN/OyhNshlwoAMyrUlejRcdlOUzHb8Q9Wd8XiCl+xALR1zC6bESSLh9giWYlFV
TV5RNq3kW8ShX8XoSRYo31o9Z3t6JUCYfu3mhuSRXGCQxcALAWxU8+axgYsg85FHrB1TuISjrky1
DOoMOss13Eq8yd+tG9LwoKxDOQrqWROC9nZkrA94zDBygk2NT0yxpfOdHG5yhUjoRHOpV9f9DqBk
Eh5owEy8y9ifhIwIrIMoTZU4s/+mvY/GktxLHqujw6CCjb9/lx9ZZinypStVGj1P3m7ooTjmGq6n
NZVWo3lBhHQS+P8S0rxGMalbXSwQmCeogTl9tOO8FYTOnUvAKOFCEVdOwoZ3PoeHPEuSTi/K1Jdd
vagGCJ1KSCOGIE7Q4yAsLJ/NPb1oBndl5yxZlvmJ+R8aNCA7nnbWlbfjhR7sgFQp2mJPoa+7B7+8
x7H5puoxyYGgJKZURemzoAxrhf6lpZ06lJCYRaiEYsvMb3RUWXhQUBABvwFOgiGUC42NaCukDseQ
/JD4RpNtQZQuhofR24byMVUitWAOdKfSjOVT6giy5E9l2I2jUZXEE09MAzRm/ov1rEjWOVA1VwaV
vcR/guKQ1C56OM0mfvcStRVIE6nyjn1LtwL/TMujEYTE7YxS3nP41+PDeR/H/+xgsJoJSP2huXA2
UJEHZ2k9Ih0HKdsT3k8lsMfgkmyK3LPyqh60so1ZLSq5dlMI1XMdi+DqGoqLJyaNxjKurAqKq3VJ
+ieZRgi9mEytuUQKCMslHCnAh0faVOo3j7/7HgAyYe0UINMQz2II83iS89lOHD05drhKjjeg+Eue
WErc+DH0DQIA2Nseinmc2xtKjrOGkDg3hCT8W3FrXFeSIECmGI/BKZM8v9zaDED5sBxdOw8h5VAz
2XOII8uXHQGFCSmwkpFYn3zpJWBWbp/75AtMy3i5g2ocohj0PBbkXZEr6JL2nCQz3U7lrI4xWtrs
ai1wunoLOKbg/uZXu6ymDXF7wcIsxgzZHLyDhbkkixhlHB1VqeeEjSLrNIVyUefSrj5krW9WAQNR
3raqrNF3+S3rU62BvhLShGOuyRBu15WuqNfCybu3BQ9GFVYRoO0KfRBE/bN7oq3Bux5WnlNGPDJt
YaWKdCSok1i2UXLZYDSAFGpRXcim4tEjNNGq1KiDMNzIA7uGULhPEuBrQDaPsjqEa3B1zPydF9JB
DooNz2Eusq8m0WH4Q4OYa1TRUBrincVrXaengc65R4bXK88ANCfjC0Inxzj7Yvcs+r9zK4HeVkxC
VMe+h9YUwm0m6BKzEzhNUV4kx+NViVqbxyk8nS3tlKxEbw78NIitJ393dd8mAsQZsqTDjnpxReJ7
eO9y++S5kZ4KXiFV/ZZ1v4ddOJqJOK7cQz8Z2jvbeH2iQoU/wSRya3vgOhbaBrnnsPITLg9X884D
BWgc8fNtI6tsa0X8qRYM2tVYrfyIn+lz98LrQ68J4Y5RJZ1nCXcS7ETWOldrKV0B//7apXPv8LG0
Vx85d0hNIUh+kXkO6BKVI1WZPadz0tY7CKgb1kdG53fQlX/jPEt6pnDrlxqj0sLKMv0UhmZTBWYE
nMIJxDrhN26nikNnaNcIsudUXaRnz0PxkhZ675luporu75rat7lZNO/pGBKO3/vDV0lrImNKwAX1
AmFSEzmGVoc+IpS1CZ3rcavxlDkOaE14imM9dE8QyuBLnYqsRiFMrAvP3DcqpO5FOdfhpgSVRI3k
LvWbF599UBA0zKHZjvW7pJAeMq/BJrhEA+RY0m0trGE4f2jPHw1+lkfgqaTlEwg1OeKhEg00O5Kq
PwfeQWnVaBuEr0VBUiuJXtHSBKeN5vz39BRmViRoo7/3akMUXtleG75Fb+NRZx7I8GwrDVqDG1up
jqIbE64847Yhae+gDX2YukfUoDtJogE+e+mXy2+k1omjTZEegTL0Jw3yvSgZ/HhI810MXGlAWmrj
yWqOwnH2kpZaLulFvyvNQHrO39Ck8tgTLnhwFJpEAPQRoiG3IswS4oNU1R5NiZ5TR4ZYqMDGF94G
TPitBrBWTNjAlGt1OGQ12tV0tL9Vaop+rq0oq+Jw4NdEPZbc0s3nTEHd1SUSpxAz6irXc4ZDwqPt
16girUMR3adJ5r/Ug8rzOk9Hmsyu0WksnM4by7Prq4nZfkx4ynOolCRJDJ6jXFUqiQiiAWalMk0I
Os5XZv/+yY/YGNE/LvuJQxj0VLfDRXs3x5el5zs1/UTB84Rjf/A9mVQ58BTpRJOoR9VAwJy0ZRA0
tzKOoz9sFHmV1u7unYUv4f5pRJrya/OW6yTM2YJvON/JZKEDSV+gPAkN25tFKzFqN1TpvpJi2c6Y
7uTVdL1LFa/XsmQAKZjPsG+Z2CjqQMeRxhZM9p1T7hrU+/5pjy+EMClUBliQ4IF+73au0I8kBUnl
B07jclYZhJoilSqg7JVk5pXhN61eUZs0bKEkdw6pl7jcK6URSYArfz4+M/dFShS7wbyFsBALJ0vi
7CIXc54bxCSLHNGMAGliXiVjOOCyiniVdTesYJWEfY+OoApyHlu+BwhNlqHmy8HDAsIozGKVFlgM
tlL82BGLp1QxSg+cPFYWnSTX4cSvUDokFXHRbkE/1aJeyZWWuvRbzto9GAP8dJLSyAA0fetoIKtj
V5XzYAtT0AKsVU749mVwxfgrD8C79NLsk6ew4epEM3zMU4i7IocVE87pcQ0ZYVdVQPHEkBApw1Tl
+8xf8bULuxlFOEQi0NdAEneenaBSYHwDuoydEpCIfbVGbjNttZkbufn5mRsJ2K4ETh0/zwxP0vDS
fUvcNn9qZXUtsf9TE7q1hCwE+nUARkLuGzmm29mTysTNOD+KnSEet1544IctU0oHt9kXTjHyepe9
54PVqogtNIp37cf77T4BivQOEC7gcoHoIANl9lvzCUvxjeu7vlMyEw1W2JFoQMen0caHtAxJUpr0
Wu/K/X65NTk7XPEAriimVXxnEhOJ2IbEHIMGrPdxFH5TSDI9HuE0gNn8IrkroeYFsiBQ6s0OVJ9k
PZgqpcDh/C7W/GasCJ3RKtVJkfrY0n1RH3MJWUgg+xQOt8Y8ss+KyusZKQydLN0N4rPXjqD9Qa8Z
+xsZHeEDfKVxqhcGE5JuL8pHpTbGA/h5SFORlN1FaxXce4ALvge8kUihg316Ei68XVupzsOQpeLQ
qalDN9FLsGpCnYVn16BGkqeb5CijJDmQ6sQ5ingqe8vLkeaDrFy6MjX3daXpU3ikDwAXnQjSZ+cp
p/ukzMCV5ZT8d57bbflcUScugSSUr3sBEV009YeO0GscasX81oVcH8JLtmGhTKk/Xqal7TddGMBf
ovYDZ3M7K1FW9B0DJQ6n4TiEQ0qTmiUX1sDlZqMVSkWsIUhYe78sGQU5Ezh9sBbwLDOjQlT5TOIH
kRP7smzxbUVvuuadqdsdUEgjnnihsvJiWsiA/PAnYOUhMD5xRdyOcyhciHMMmNWR/+KHzSAx0GTA
e4OvSHLpEYxXgc40urwGC146cAJ4e9CCT0/ZsVmYxXZNHuIRHjqS2I4HBgwnUYJel7ocV+6uya/M
T7YEAioGCRaQ+M2bbbimowdJ9iMkOCB/xAW4vFaczNLlzF6bmJb1yrW5uJvR5R9Gjl8xhJEj0oyI
2785QBde6PR94Ag0papoH/akXylNLe2Ya9OzYEj0OAXhUBE5ci5IoGbpKTWMGUCScgnPXSmTQTuV
JObfnw0JL3z0LolAPM4jsNH3mZFWqsiphxANs7bLFZrPeWrY5ziPydoWvfeykzgSj4BHAE4Innw2
vVkb+WOGMaJdlTGyTmahot4X25EZzxA9n5QcpEjzEKtaTJMDGRaiVZf3m0CrqRJUCPKY6hEw9kZT
id9SOHCgtqKCXTKyqy3t0wV1t9lQbkKiG+1dYPC5/dQaxBh5MjJYjmTXCEi7olWPyNxTBT24cYvW
VLoyozW+nsX9hykCrzoUzJD5mN3gdCYMHD8IkaMklQYqb+ieX6hRTVIbuW6uNBq80Ht5V9Eaen5p
by0Kmo7qfNDooZtqowpINeZsMzXtsvnI5rFDZ21woDIZLdRyHJ9C3nci0Ngf0xEKboLsJuqQd+9/
vReRv0DdDQhNqMv/xOhXZ0/gvCjv8zp2QE2EbtsdJ2hdofMpKFl+PbZ03zqOLXhtanZVglkVAlBc
FTvsAT2XmzcpNmpXf23eAhUEAnpsoAlzm0eqBKm/5BhCv8vyjuJqNfo+pgXiV8ZlBinKSdB6duQh
x8uNURAnDtLTlZaxDBjHIkhM/70DvDEzu6ALOYuTsIsSJxlDdClvwTXlszuwx/Rruc6Fd9TNiObB
LVt4Pt3IMMVdWHPMiPQqv0M8WYYKjFrrSIEFRt8R1L4uKyvK3u9cYJUBAkQkNikpz+IN8PiHbRnk
iQO4mY6E+8fgVIfQ+B0eK2KEmgxwSadVJ3EH8ddhB/+xFnwtOKebD5g+8Hr3DmIAmGKaOCWdKmQQ
lVj3oiE1Ho9zIZuCCb4a5yyu8PgMyP08S5xcE91T02mgjmOh1gsuTINircpmy62YWitWF3zTjdXZ
ZSjKVQnFEwxOOn6XXwlBbSrS+LdeRSZ4U6rcVtWHz+fHRhd8BWyCChvUdHjw/SRariaU9lgPHAZ1
4lARXpSgRv2E04CSRdNGatAGlNl0bK/yabYGKF1IPU/PcWBqACxDTnWu+44KjodCURM7Mdj5jmHd
5wxcscc3qpdTDMBYQjHKlyn39uLR0VCTPs5KYZ9nWZ2pwRAlL74Xtt8RpVTtN9571YBUdNtQoORQ
5NJH+0gBJtmS4fNSo0NRGg+eMIJHJCirXEQxolO+KEgHC0YfZXyGlKIi6Ezc+59cH3iB1vRhGR0g
5N2napaK8Ai8UKed9nj6F4/yRAIGLw0HiKLS7YZms1YQiryIHWQSaqrV5IowHugR3GdJUbu9gIK1
rEYB2KA6Ff296Gx9/AHsgjOCStt/PmB2pHmeTkOIYuGhHFqNQANC2gSQpo62FdTYOTUC4+wX2Cl7
Qwa8FKURw6+IsKMaMCzXf0rqzX/BLMf1ufYw4wFRkkshHlBt+R8+E1Bn0KOCeR4ZnNkl3qHxdcjD
MQZ72O/gg7bCPeXzIOUtjaDR2s4QS9LKBI8ktfAatRTeKPcpARK7VZUyVnsE59HGdXWUKSNWLaNN
22/KAB6fFBKh13QU7qm94Pl4lM+B8QVaEy+z21VtkCCnxp6JnWywCnHXFBGJfAP5QQ69zCH3u+kC
vUZuvw0Z0kZvAxjo3W0ABZYI7T8oYBYbmXtRBlXs0M32OoTnAfCGRCsLinRrRfelGwBvKDzk8Z6f
nm6330r5ZdANoRI7qOq3mteIuVYkg0sUTLmOcqpI4jjJrLKk1tixFp40E1IQvElTQw4Ubm4tQ1vJ
LSKRxyyJtGdVPVcBaDCM/0fade04riTLLyJAb16rSMpTarWfF6Ld0HvPr7/BXmCPVCJE3LPoh8Gg
gU6Wy8rKjIxwlKTIFy7nuRgAhUdIjyD6BmcZExLnWuEp5RjAoUuCDD7rZrBCI3tBmWfLR8VSuWT2
/kBQCxVvYPTxwxwqDvFl0IDH5ZlP0OYkGHbYkBq0WPWTOtioBwSv0WgO/tK1NTkLJrCULs0yt6Or
+4EbFk3yXKhELU6acmj4nW7jgHLRLu9XQ7nwsLlFcWGjg7wXmWUUXQEgY5awV4pK8CHZ9zy0yEEA
WQS1rE8RYPWKNOIriiH6yUc0FFrcYLYV1WweNylA/Qa4rMe/wrB15YVPmvNnwMuA5lYDdAYV6utN
xRcCFzQch9jIN9oteGgBHamVR5GrlANEqP2dkBUe5bkkoA0QuwvPy7n0gAQXZeDhhdI4uLKuzUea
64PTPEqfIUpE1PBNG1Ddk9ectpWkVdrXq9h7KPXKCpak3majbRgV5UkHArlHxkPKQgIUUQvLnUL6
4qHiU9OAMIgbWlGb0JLPaKW+tvUevfzES2xFreAa8RbMLbTZjwIKeT5EOsEr5vTBix6bvEvBwnff
jc8cQ+i0IgRHahA5K/YYckOthEIipM9QqqactPGqFpwYB2MJXzNTHwKCCS9uY0pPqgCJXC9DUTSq
nkdS+hzvy0duk5CKQjyLnM/C+ask4hKX41xO8Moes+u6MW3r0oe9jBx8W/47NW2cf0bnFO1V8ppD
z/y5glri4u09c+Kv7DIXTZoKlT6GYvrcfuEdEMm71P9ItZWS5aDMgIpTqRNXOYCji+8fK27n4nNy
M46sHq1DzS7LrSxeQJLOnL+rL5q2wEVAyY2y6uLZmT6jSD51CeRmyyfY9T0R/J+qXyQLmbUHqBoP
fko0dbLsQsMQB1qVw97Qo31yjWQr2WQr/7HHmgNZT3lC88PUJWO1BaXrjpjfyc6tyMv9nf2LlGB8
7xSb/Pc7mOOXtGg59g3sgB1oSIhBJBSECehcse9+mvdVZe5TQFpzsn1+7D4fHpbSr3Op4Cv7zDVe
pa1UCMU07wRwVnAQlnu8WrJw1W8zF8P38SgMzAfv8/645yodl3ZZ5qFgaMAyEWDcDR0UgiZ7PLJp
7ELeYmVKm/vGZh5IV7bYa1Xuglj3MUZd27VggQ3rkzu89N7PIjBmLkV0ZYq5ShM9krNBwrCkY4L2
GmRi0Bnc7qoOT1tSyk74pwNE8eAuZbTnPdc/+4gtrCieh6DCx4kehHVWkCaj/IF/4cdt9ANkzhiZ
HGhXMqt4FNWFfM2sc76wzPgwbJ+ui0fMLi89qAKgdKHdQ3huMTie9VlTKhskrwBOsGwaZadysuoB
06lwuwnzqNiJgGYHMOBvOOgOa1NtJ7LLD/GVVxrK67YROshPJigSGuUSe/m0ZW6P7T8fw7irtBFi
vxewzmF+aH2rx7uGo1BdQBt8DNzOLjG5pbzY/C7+x+T0+wsPOT16QS6DeZaUvRDaNXhR5TfgioVF
KhHGNwKYgKwqWmJx205axCxoEKoOnSEVqngAejYZqaqYrhmIJv/VfAMrff9sMrvnxhbjf3i1LMH0
pouHAA1o+3OXE3dhrZiHCmuB9TRV5eFuCTCavKFg95im7RvCLCgVIId9fzALE8d2MimBFwNypokH
9RDgHjmMeBdDFsKjw1pcRJAw5+E/45o4bBGsqAKQpcx+iOO+ypRQOiSha7f+XipNowWB/JhBX/Tb
CBydr00pT+z7Y2Rd3I1dJnZQqy6F4gjsVgUd92pBEo8WAbpMdfwIh+rYvebmgs3JbV4ct//YBLsi
r6kozANEfD1Whe/iHMyD0qEbrGTdAcSKTDCtvgpIEwMQcjDel0zOLqUMzJ4yqQVDePLaYhUWpdyE
0Jw1ChOJdl42U4UE38NT+Nwvhp2MN/nP8NAcjbS6KAngzb82lgVARTdpLh2av945WbdoKJac/iV6
imx5iWxwdmD/tYVmuGtbXduMSmekmEqgC/HIfFJRNnvyvjNT/7y/aozDYkaF0ve1Jc5Ds4DWwZIO
2HlrV1/937wgsbi0IZl8wI2dafNcOEagiFUxmuyg6HII/iDhhJ6LHPgxGp2GdflcfWqbTiPq8/3h
LU0ksyerknf1Eaj5A55JYQAogfSTjGatbwp/z4W7Inv93+wx593HxZi7MYaJy84tAQW1tZJEp/Bc
brnT/2aKOeJ8YMRFH2I/co/ROdp6lpuS7GkAJtD63wwx16jLtbzg1dnvmPQX4dXlSICswwN4f4Wl
8t3tPQDqTqh5InHMo/LPkn/53RjFEzjj0Nc6DSMe+ancEvNjHBSEK74Dr1jamNMOuPZawB+DAxlp
KjzugcFnNmYR5rrQZu5B8QGgKGurcPVNKmikA40UcsNAdmyjsiUcalhCeWo8zhw4ZF3uz/Ht8bj+
CuZ4gKao8cDF7B408WeIVll6BEXd/2aCOQqcqEUtB4DboZFFO0SDR7ftkJD/F0Ym/h2sH4BDLAoQ
DQ4D2sha91AhS9Tmp7rYN0ukmLdn+reiPOkV4LEJ3OP1isnKwAnxOPqOju6hN+GYSxYfflfGMU5V
UpULrFfTib3eH9fWmP0xZOWIkpngO57kGbRJUnQuVfIis87txtch0Depg0GhBGQ3zKD8zgfaVAtC
p4Z0YJI9oscaWMQsJkMxmGH+kpQeQKWRhbQPFI46qSC+lpMgiqG6nVuh2lrusMT+MB3s66FffxMz
9ELMOQhIe6ETysa2SB+lzth48UMLQqv7u2YmXNEheoxxAxcJTSl228QNWirlLgodPajRCveaQ4wM
Bcaj55vGA098R0S24cdQFlzoL3MOM0IQGSHDKYL9EpAKZoTSGFQ1nzWx01jDaqCJRbRzaoa2t4Lu
KSgoKpQ9e1qScoV3i4ln9kq1oQdvPwvf+kJ28RdcdO9bGBcwQowHFBBt7MR4fPonpHwCPFNUqSVp
gxfxpxBB8vJbUlahDgGEql2hbMbF66qiIvdWg8z+T5CYerPjOKsriBK+xulj4puTNJJ3LAszLI54
xMd/pHIToRuOfzXipQfu7VmB/PfErw15UHFqb7w+meEYDWJRqrFTxNm3LmQIjPrH+1vl1lFem2BW
zM+RE6xjLXY8Htddu+lVcygX8I9z2/FqHMxSyFoLmVhAux1+pXw1q7FGGcnq07V0GC1DgSIcEXNr
WAr6lobGOGg0MCqQfoZVhTMjfgesmbjYajZND7PJkKRFMxLejHg3sr6T7zxPcasqc9CNaVfaSSgf
ZbCvdkEEKTwzVjZGWJKuilZ+s/DCuw004d4uLDML53Z9I40o7zqJ/vhHykpLR5YY2xeplvs7hM1a
IdS8tsSsXgWitDT3msyBUpkmmJ4OXmESoLqmr2rI1HZLpZnZkYF2DbAf4H1uut1zKUlCo84wMvmd
q1GrhO6dmL8XADEE4lKANOOToWj8jzEmGOOBjkVDYI7BgU8xDI9S86Flq7JbLF5Ps3SzU1DdBJ8f
nnTog7k+y1pYjGXUYL38DjLawkb1twjaNZSCufAguI890K9oJZsO4YInnF9A9LaDsBdwFFFn0q3G
iMxNxhWZ446bEkSeyXPMkzJb1dWzxp9Kd9+HCxcBm2Gd9owiIcMMTUFRwmudHW0V5Z3uq7kTfIx2
evrkaHeSJaJYkGY1xR1t1qihmkuR9W/dhpnkK7PT1rp4FfFVoDdDqOXO0HzIP8gzUx/tUlyFro39
mK3VznK/xHAl64fuOETGM9D0ff+uoT9d9RaifLbGdDMFzKzXvVfLuSrlDrfmqQQOJnQnbIJVvzOs
KKaQ6wootEiIb4GcCjx/AzireKpb2au82AJ8G+Fdr8b0+4tpGYfcG/gcqxFuRrtwspEgx0VTQPr5
N+NQ7MP133VKuZNuLfUjzoRh2AGoVwMxo0ww4GvL4LxD60Ga5g6EBZHzxut08GjU26GI5FA+lbAX
vNWsQbABoGyGeBmtGdcGu6H2fLzKc6dS3kBFQ/nuEIKXIFQBk0S32xLnyIz7UEDkMNEdT7pKLMir
0EYOAGcxd5LBdyI3XXFuQTK8jdGp9P93w5D0RfkfHc3I0bCtryMoR4SgDArnD9pvzGiF5Ax59o7i
Qk1qLoa7tMNGzp4qAYEbwk5rx0/10/hWYLeER84qzHYnI4hDMIe6nW66dk8/IHX86Fv6OoEuRfPp
PRqb0r4/8JkgCN8DZIAMRiH0QbFnWk1DOK+kcMo8pFkW0m6pIjlnAQ8f1DDgIiVg4q73jJhDQkaR
Uqi7Bomw6wHotkKtWbrWxJkbANVmY0IQ6XjNsWx24KdphbKoCyffiLQgkh2teUu2lF1P9h5V16MV
n3P63IFx6jmmS7m9+UH+Y53xyJnBZXkqNrAO6JyVpLlwEv1gWPB6wkzQdTVIZrVkpUtK0HEUjrhN
n7g3oKYJx5PQXAlU3usTT0T2vsA4NTuyqcFm4twHOo5ZvjIFz1sFwgcnQgd/meyMqF9wKmyh6deX
KxcmplFfOFAF+DodqjyFY6zFbfg1FMR9VwHgnAh/3J366ZnJ5/1dP3uDXppk1musBDnIKozK3yhf
0hsm9CU0y890F2wGQMe24VmHDqJhGk8LhqdHBXuHgjAMMwnxkCn7fD3WwAuDyjdw/pUUwPKKIlnk
mny9MlapdxDwStDD4t/4NsDV0C2i4I4Q2NZ6Ja18PUL62ZlYC0XLPsVOSbaL8iPTp98MbQIOYnzo
rOSZezCGYDUnDV3hSOAyjtaxDXYYvIZdEDdJNESRX/pGFzD5Gy6ikKe3xh3LvyHaxQYqk3QAlREs
K8feLDc9Uc7xTj6O9MMwm522sIY3hxDoP5SygFObIjDk/66XUMkzsBmlcJloycpoqfnNWlWG2Crx
EjPvb5df5oqrkTG2mAvXdwUjTL2ocBLwmIffP8Mfv6W1ydW7wQDMWj5WKJXkD9DZS0D3AfKvP/h3
+Cz7bfvsbarBjj1xaTstjZ9Z565sPKHQ8U2q9NZ7pgA6d+GR89+L0ac8eMQ3bbQKNRNUNtywGjuq
CQt3Fgttgs7a5QogeXe9Aui+6oGxxxfU3V937bp/k4GmxXGUAPkebUV7ycYXoTCs+4txs7+nrAuK
xDLyTKhlsusu5XwdtGrTOHqXWLn60ApbEY10cQ/eF+/7vq2bOZ6Eaic6EzgJaICxrDyBJjVFoaql
UyTxWx55dorevqppXu6bmdzc1faCmalpHahLlMGQwb6eyLRXOiUeYaYaPCuTHgMlX3UZSmLZwqaZ
G8+lIcbfRhWmNmlgqFPEpzDLqZ4YwOZmC9M2Mx7cj1NyDAAY5KiZZ7smV7mSlAHGkzt57xPdf9Zy
OzOWSswzWwEbAXEGglykj1kvLgRyFMrdUDrDixwTmZanQrYaw76/OjOTdmWFOfy5CpGATB5LR+NT
IBdPgTUiZ3zfxu1ZQkM+gl4wAaNDGUmwKa668J11GOcSdAUrR1A5kES0hQSaTKFs0Team1moqDSq
3IjmbVRQQ/QK0ldcZLV1tFQFnptTtMSjXgKdGJCsMG6FT9qyyxWpcHitJTFEofngK5JT6mqBKYM+
/f64bz0rxo3LCmBjFcBRhX1bhGnYibHulc6Yv4/eV1aIqHGbkohCG2rQUpetufwUZ/5zn0P+r6u9
VZ2YEDn3+bUithS1CFVr0KxH4vZo9Fqx9H03gcLv9yE9ib45FJnYrRyVUZvynV44TWms6zSl6peP
tkRJ+iNsQTMRPeUa8aU1x2/jKLB1aZP3h8rXVqBoG+QDmuf8+OX+lMm3zkIB250oyMAvo8+V2SlN
M0Z1r2uIcYfitTACWgPld9/EzI7XoA401UokMNuwJXLA7X0wbxe1kwujKQbb3lNJpC44iZmNBvoc
MLPLgChPZ/h6xwdNpRVjVNVOFm2F8W9hGGYIniXRH8F+Gy9kZ2c80pUx5gzHmSeoqVrWjlKiq7M5
+vlXm/8ES4ip6c8wjhxrgmtpEuVFGzxzI6LC0relnzWOWn9yUkR0o0T3hgi2wYPIPysoxdxfqNvn
Fh4D4H1HGhHAeZARMadV6rwcFFhd44BxQqpD1B+8xFSqt7pG74vhVBsgPQPNGr6yJ34XbbIno302
QNBj6466q5YIZW/3DbrpQKYBon1J0NGbcb2kcRIPXCwHjZOkp1r90ZN9qGULJ3LOBtKLADT/grlZ
skdfzmIukdLGKUMUO7xjmiHP1P5/884YwpTvwCKiTIfU6fVA8pRXq7DJG2e0a7wPUuLJ1iRquPRc
vt0v13amwV54fUEXlEquYUcfkD3jLT1chcmqHYleLhzpW68xWcKZxtscMJTfjXRhCfI5co5iUeM0
kurTWuiPYpotefOZ4SCVDS4XIPnwqGLZB6rC80ZRUFoHog8RRaqZyAtp3mk/Xx8wMHdcWGCdn1oY
oQ9+NAcQF7ug6Pva6PbDUr5cvHUXMppxJ25ndOzgWmKOVaAZWYme3xZI/eQANfEOEXy9McqCgjUn
8R/GJn8D1cJmqNxtPFqDC5lt2a5UmTaS5T35udWhTz4+ZCmViscsgKTpGNtGBiqs830PMLOu+FIN
ASqaxRAOMx5HHxoBj5MChOs6SHvquA2sthp+7hthGYOQ0Z/m4x8rTECXQ0+tzIeqdZLx0EC5WaYx
ujhG+cM/yZAuVY5elxbEyE49n77kf1XfDkfLE+P1/e+YGSxA3Tj3U8Eb7crMZ7SZ6uZ6Wg1OKKog
1mqIsjDQ33CD2V+wAJ+KiJKXEZRfH8g2lTo+T9oBCYkUHvQtOodPzUu/r0+gv1mpZky8U3ACnYc/
WtVGJN9Lujwz7g3SBghm0YsObR7WvUErq4s46FE5oHYkauJTIdvFVW3en8iZ/Y3LHa8OULLg6mWZ
GtU4S7KxdwdHSPu1GqJm0aHnOn0VlxJyt8UKpABBjoLe+qkVBTqh1xPa1anK11U5OgMdzX4j7fJH
zxI3Pe3M1Bp2AwlOHv0brpY6k+fm8dLu9PsLfxckQZPyXDE6b+Zp4RE1E6tfj2ma3Yu/LYthLYYl
/rZB5NVnu6tJTBT6ENlLqNOZ6PjaEhMjDaXGoVUWlgb6mUD4IDvoG3mTrsdV9VaZH9V6WHG26iAr
DVWl0nStJQ2WmQOBsBw0kKg2gFAFDuZ6rKM+amnRZaLTD11E04kSknsFtSaRf6C9mjQUxUuquRDm
OmfiS1nZWQk1g7Q7BmipgFw9ydVx3Wb7cbBEfSEUuL1ugMHi4Q5QncAz83edLtah9BOAfz1BdkYu
Hmk2CrI5iqq/jvscShRyotqcyoMAMZTU1f3zM28ZMbKGhzs6JJl10fQMGVokL50SGJMO2ItUT9BR
s/I2WfUW6Escs7d+DwCXSewEWB/E/qxXAgVSyI1hKDtBqR4ULrdrLliIeGYiyYkkFek0BOTglZWY
IQmDlqCmaMhO7Vv5CaQbWr0ZdaKvkp/YSfY5aH2nZtRuXyamJNs1KEGFk4AOEoG2i5nEW/90/THM
rgtdNL1Hri47wwNfUDTMokcTvWdeQIN+U0Fo006Kp/GlB9KpRp+A0Wzur+9tYhosXYBVoQrFazwE
Whm3lelFN4DKQgbjKgfAJ5WEh2DnaulzDiJqtdnG/kFstpG+VQSijTrVYztUPsPmvKQQe1up+v0S
XL0i1PH0G0JWTim0Qh1DxUHXdQzUN5Hrc+QdORqclOCYKFbDrZLiUOzErb9FG8qDeiy38Xn8gZyh
SMRXQVsDemWsJTBh4owsXCS38dhvlyeK4KCul6CheO0eorISM7BfKc5QfzWQl66Nh0T6+1duf1uT
s/x1YV3mTgLyJP+1x9zPnAxnpCaw17crbdvtHWPrkucP5/F7YWDSFEleRwIYmapgSLgiUSZgYg0v
iTsxjSLFkY5dTNCFX5/60fbOgRUpU3N5vIImcNefge+DpoW3K14MwRYP7fv4R2sP6BeRLRHEY9qD
oq5Trqe5N4KTjFsFcrngBm+vuusvnUZy4QbrqKxbTU0UgGRadPl2ZBzBWH5amPlpvDfzgdoTChhw
ExDxuLYi+kLvaVWnOO5AoxIdUDJeEedARG+pX5JJkVuuiQFh36WIiO2dRvCJ8SH61MGUJKPCzlg2
lCobEq5VnKD4AtGAa6aCmUIfNSHSsK6D4wBQeMOfx2BhyLPzemGX8QHK4AqNUtUKPN9LGTylWPH8
X63dxJuC4U1BJxO+l3XHDVE2Kk4T1M6oRetWr1eS0i+8/ibnfbN4F2aYzYxioa9CDVBxlFhZKV2s
Um3Iv0okZWOjTawgbvKFIGnmhpwuKuTMsXYgEmHiLyEp3BgYIcWJ8/eo3AU1+GeVc4l7peOCtd9z
1v39OTdCKLmKyCMiHyIoTEyWqZEmjZ6qOF2fEtl7VcRuFbqPaQay5TJZGNycF5oAt0jBIXiGmNL1
WUiCsg8gQwHtFWTAISZsaFaWptqCC5qJ/gBqnej1cQNB/ICV2PMbTmlSUK07ahwgwoCuUXRO4hcZ
rBq8bKnYKL1l8KS3utZKtREFpyi1C2NTQ/IxsA3pHYQlpOYhZJBA2XZhS80GDCq6yif02tRNw0yC
0gRjI4KtwQFdyBac7sRN0BuH9UWDhq9Cn9rHw9DlqOuCEHv8iNE12VQrMONJ0pNnrHPl1ZAnLuuQ
tA1kGZdSY7dFergNFQ37qEKAzQRMIdeLVA5jLXUQDnCEoSSKRMWKdGW1ds0mJx+uCWh0o5yDU8fp
5sA/g9zkX2zIC/PM9PQyEnbY7ghO+6QgtT90FjQ6CrPy0ECG2QQ2whikhVMwtzGBPAe9qAbwDHDR
12Pm81rrtAGXlitW1QoJrtCUByO2F4Y2fTvrTqADgnsYr0gQtTHuRMslVYs6CbHiEyJ8y5LJ2aD7
s0fsPwaxv1YBOfB0g/9qDmdSy9pvX60f8rH/eH5sdnQg3z7Zrh+t1f59vX5Yr9+e/j48vmTE3Jme
87bbunT3sASZmvMPl5/MXJK53rV1NWC31iPU2kGaOOw6rbBb4SgArnF/fm6RFNh6l8aYG8tNvLHS
B1l2JEDs83ILwKOoPcupLXxyhQ3ibZBRbPV9mO9cfan+P23re2vD3Fqo7EhVmGJtpPhdRvKyK81m
Kepj2ZN/r+TLATJny3P5PK97TXZ2bxnpbYDgCY/3fUbEVbyBehMRLVAKgH9MoyePiFDB2ON5rJmK
ufREngtAwd6CTT9lwiX2lEdg2pbiCPeMN/zJ+nU73dMeqcdjUO14yE6A9vX+4s4dMdRERJSqwKuB
xr7rI1bUesGBM1t1CpcnClqo/IWu69+3BbuCSNLCd0HbAzE/M7lAFKSAccWqY282HN08jeRHNWXy
pVka/XHNn1NAC1Ml1tTC/7jWNvHbyyRcPZy/lxrh5s755ZcwPkwfelkc22msym5wXAkUcsEfACEW
LrrfRbo34unwXkSwler5Q6phxAkZtgl5ezPI5/GzAmlCuX/7tJ82uvmTgDfBNQ16+ureIOsEYVQk
mNGNbn9A2pNG9sMus5rdS0OVha+bO1AQd4Du5ETmjkTr9ceNha+nUBJRndaVSDNsW2mdJe3Crpqd
6QsjzAxwSl2ix79SnR6+QgfCUtBJExAt+/gXu/fCDnNBVBqyxXWNwTQeaMwarUKjSBENC/HR/JRp
U2MOKF2QpLmeMr7UU2Nse9WRFBEPhX07rAVpKUkwF2FCFwqVBsRI0F1gPHqXZK3np6nqDDogky/o
ScifNVAr8khOZJ/3p212eS5sMQ5d5F1FLsNEdTxjN37xoZkXJRWqpaB5zpmB8vS35IzbmyVCENqm
K1XIZzt5TrpQ2lQVD+Lmwuz7BwRTPYqJhnG+P7KZexHrhOctrnED+ANmd+s5VEzyWFIdQwH3py74
hVUHwmrMoeuBLBEtxmDB4owD1RA7A+o6UUQBT3y9OYxB1hKPg1ORSuFVCJHhaaun+4OaWa4rE0yW
QAsyMeUb+BMhkokEWK+MtMloJ8kScevMRgclsoBHAIQUALVjNno8Bl4dCTBUFN9Ahvjolh/6hV7C
JRvT7y+c41jzmqeVsFFH0K08Ntpa6Bfg0LPzhWSmDC0bLCqLPjbUoY3rAdu7jyFh0I7Dk6riiS9z
VUwitHHcX525LYdmLwD3QMnF4+lwPSDRS5OsGjvV4cTMt1o/k4gwgvMZksJonUoCf9Vk/sIB/tUp
YK6YiZteAw8yeiWxXNdGm9z1GyHhMUQ7IQeNaOQlXL2UZmdNtDwBKegRvDyatTqfTu8n3TyTAarb
e0jHmhQqHmT9F4z95F9MxMU3MRORcAAVgusBu8eon+pg4nXUm9QsUIiRJy5AJZcXLM7tpctZEK9n
ISyhTYBuONXR0ZhZnkNxEwcLFdpZE3AnoFzDucAaX5vo0j5ROdTUHXk8dmCcRRsVZI7vT9ycCwHA
7L82GKdleFXJBbUMPzl2X71Qf3FZZd038cu5fLNhLmwwN3It8WWDTD5aKrbD9qWy8KamNfYOXtP4
iUj5ttNps32TSGkjCH76ySg3bawIWwvNCxnYvjZnHJ+Nioagid8YYpPU9Qm4U6GSHW3CFxUxzGtL
K5vwZK2YD/9me6kSEiKgnwAYhT3VbSUP/ZBpWGzFk21ozKsrL8ne8kHdiI2YHFX0TJkLs4bFZScN
OVN9QkuhPCszk4Y4PRI6LdYcRYPOxgYvoCwMqQgdq/t25jYZ8kqQrpn6+jW2IJIMzdCVQqAhjEEL
A59KmRm3qL53ld4tHJk5b/WPKRRLr/dznCploSgc9nNVPoZy+yL34qsWCDVRvUGhftO39v3BsWSh
0+tqwjQLE8LrN+d5bdKLddgMEs15q80JSA1fhXSOGdMQ7yx0e9EY7Mocae3a1K2OvomWQJCSXqMY
cP9LZqdZQzkIvZFgqWcbm1Iw0faxXGqOwW059YHnfwzEPvdtzM4vYClQJAc3JsC214PltEgZIHcH
RmMfNNmogZ0qSIY1ioKcsnQaw9V9c7ND0idgB2gqIRfFRHIAF4xi4NaaIychUdCPlukf9fh834g4
d6Giaoo8ORphAHBkPLs2+DIHIjTNKd2B+N2uq9HguRaGv3194mMQ09qGjuZI/lSoyNDJq6IBQ9ou
HSFQsg64c99GBHUOEIVDXcjtDp4P8qTYrJoTvwQ9vu2bnDbbpFwC7QpUO1gul66vy6qsB81x/QRQ
ccn2612Hh563EWtTEaiK9gxaica/WAcQzKKcMGEAFTZ7WHaSDtYOSXOEDhqsmlY/cFyarFwkGxcq
m7+VCdYpXZqaduBFAFVCKKPiQpgC3Ttoi3tbQbF8oBlBugItSkCRndNNb04cfQU5IgwA6y719q01
oncxJidv9eNZZB9gFohvUH/78NBQ419EeSDkAocDehkmld3rj0QCPVViMIg4wag+IQh6UkutoG4v
8gvnjaXZ/vUuoJYGYAjPWRQdmBjAH+M8HhIDPho3VbyJSGsK9mBV5Igy1lowjwH5aclXTPbZJic6
AUkEqr6CBV9HMPD7J+X3fXGzOBdfw57HIs393MPXxOpAIANovA3ZN9etlHrlpjs1cUK/opKKnJ2B
/pxPTgD8PoPu8mbILLkTaTv2NkiWiFAAls3tDGkD3LKZqzuIOEghhKDxnI5oXUdEAu2Hv00mFefo
WDV2xUFiBK9fquqEdwIVFSyIP3QqBB+8jZKDa3mJWHkubLmc+en3FxuRA616P/YavEKLZsMAvEJL
QIE5v4NSMerV05sO+dlrC1UU5TjjHqQ7+1M9iiQOnnQJdOXNwhU1l7FBv5iEcgvOMAAYzJlC0cIL
/BTLVuLcZOQNnEwmFP5AdCkR3EqgxQDhpa1SbKazu/esny+dfH3JRCUFDlZtUf5rCn8GolsPkYlM
BDFDulRAmckQaECt4OpC+RCiX8xLsy3EWpP8UHck74MfPtKJ9Nv7KNIPQ4HAhZ5Y9/fyLRkHXOml
PeYqC4u+kKAFhdnXP3nv4Ep2Ea/BquZoPm7tvCB8QZOOyLFp7IKwo0Zvu+kGomBEHR5qMQIPTU9j
wZIGCRtwh7c5dZE1TR6rwoyF90Ggo+tBWorkxTluX/T2EeokyhitIygt3h/L7LUwzdvUxAFMCAvl
7Jsu8wol0Z14o/fvLjj1fBSbNvK6jXaj7PQLtda5lDm4uP+xx3olLVINv4C9tq7pmCWvivHKT1Ld
RwWMqcZDrsNTgxxhDCw1egB9oassEZGwnL2/nvHyG1hf5IOoYOpGcHr3yPvUTR81EQA1MFAKUPtd
oftDlB8QwVBJs8eE+l1vafwHH5Tn0l/nvkuExa7dacuw7hF1W1AjoVwEIPJ04C9cRs37fBlE2FId
1t+RCmSAsq88p6q6jb11sSQZNwNtm+rsKKEietembOe1vaLKUy7zct1JFLRFWspJAfbM8fr3gtZQ
RBzB/5Ft7m+1uULipU22Bo4se+6qXoZpBwIaFD62T/s1Z4G8h5x08gqNDQI6NBPCtw4asc1koZB5
S9yCY3sxZjYfMahF5VeTfQgc1ZW6a3NIcSYtRRubWq38oaJ1dYReWpLuZNGssqXG0MlX3q7xf+f8
F4lyscZN74W10sF+YeRbiXvTJarxG15C/6TvL5zr2f2EyFcGWQHEhlgUBwSFlEF3SxxrKOqCPQrC
rGaMiDTUdpx6EiHUBh76++s770oubDLXXizlUikBuOtIkiWvOi2hGiYXhWAgH4hav+bPgvv3vs25
KB+1dzwPwSiEvgjmJOtKWEic3ulOoPBmnb7xQONk0dN9I7PrhlwtdGHAXgmQw/VZGcpGkLMSjPFh
mNBAXLvQPdRcq5YrynkL/Su/L+ebTYI9AvgzMnR49V4bU7kWePUKjgDd32a4CTc8RSciGYlHwJKL
2siTgXvYBwsUqnCjyZFPVMHW6v6U7TvzfcJIuSTZ7J878h3TFKEcyFFQRRHt5+/7szK7w/CWQ+IB
E3PzXvY5VazSDo5c8VNHd7GDh2gHOTG8Quxo6P9EZUG89O2+0bmbHiXXScFrAk6z4QgvZA3q4TCq
VxJJIaDW7pNVY4B6LUNMIiw872Z314U1Zi2KuozCQsGGVuESc/FTFr8HvNbuD2n2DYl4Au2NEMLA
Pmb28GAkUSpyPlw/95I0FYnVz7baNN2T573F9TquSQNgHx/gNjqEqZMI617RQP6RAQvyGRqHYSIK
aEBDNeRWKeWvtVevymCV66u8W9//1pmTgAgBrD8KokHoDTA5kkiWRr8bMP0eJJbV/l12z+gcJFF3
KsMlwquZXgTA8QAnBzgPpaX/I+3LehtHmmx/UQJM7nzlotWSbJf3F6JcdnHfk+uvn5OeO99IKV4R
3YPu6kJXAQ7mFhkZceIcCNNenoTEMsbCSrkLQ6CPuKTahOF6MjZjrdrxEAKjbE8scRMk6Tp7mPCH
MiiBn7R+4fjP+jWODQRnGUWSTZQhDejEqpJ05pEGXqh5RbHOHtsaqsCIlQCNpo8g+L89z3Pb/Nyi
EA0YmRrEccjdWoS3ejCR9yAHq77P0OP1p076tx4hyf/NpBDot37RxukIk2OSeJOKuJ49DempQJdy
kPaeSrQFT7c0RuFwZRje1HQDN7jzd1kT3SX+VxU8GpHu5lG3sHPnvBUqbnguATvAKT0vN5PWykpT
I4NzzHQkP+o9NTc9sXWgGEGga761ZGEFZ3N76MDmLGq8ae8nDj677Pu6z4GeAE5NBkTG3A14NQWb
8l5ZgTnQ/lA9aITseE2C2k/Q23I6+6lxJgNPXy9PF5aW7xbhSoFAMDgiAOZEl5OovUGDboQwN/LD
2MieEXzKZbNhhmkX/RI305x/OLckrGlKyhRcG7CU+h9Mqm3+FqJmC90JZMfIwpLODkuFIiq693D5
izMM3e2girvQOKL4hAgqXqlyYDd64VBpKTf8A3S6msKfFg3gT1DSFH1R2U1BVUUGR59E8RaNAJOx
1Ys/k9uR92TwkrB0k+eW2OxzpHdRMzrggQAcpt0qw9Oor+VkqSI555VM9O7qOnJJcMoiNqtKrDon
GZLHWZ+h6Am96UfV9EL9oyTZ1ijulaB4UZTX215idoHPjAqvtwS1BR0Ky8axg88lwzeQiy4rvlv0
iaB+uXAz8jN5Nem4EFFwxY2PzPHlmZWIoudRC2NSBEGvNAWCkKTVEufH7DY6syI6vilKpW4qkZCj
uzFDJQ7VoA5d8H1iR+MSYGLu3QVeGNxr4NkCDaaYlu4VkAHi6kYa7I1J7ucEqTUfpDvxnfkYvKQL
CKPZoWHqcEbw4oYmwOUETrSK0zxukNaP300GJ65+Ns2rTJZALXMLpSMiA3CG90JfBchGlCpdNhrH
wXyKpqPJvv75ruMI25942ITy9eU4aqPzGbojjCO4mG2teh9AAmHlL5Ua2L32+7Yt7qLETYc+Gz5d
aMW5aomvlD6OY7S5oSPUm+TaLuRf6YQazEOD9PWSZ55LrwE6+h9rIicq6iGpDPy0ccwbc6sUB6kA
s1T8XpMtzX+HINXynVqDZwvTfZyGbllTcPxMuyGtPUtG/JO8Dk3vSM3WDF+MAcKR1snvH8LC63yH
gO1+QJI72ifVjkpb3gY8NTvwTmzBdW52OLiPaBEGO4idE3SO5HcgsW5Hm2SPBiTE5SUd65kr+GKs
Qs4S1M9+BPIL49jI4WPP1qYOvY1iQifVHi0//ZbRpZLT3L40cdI4QwngG2JJr0f0qCSomh4zI3bi
XDqYpNze3i5zRwzCDWiYw6lGIoUP+uyat/y2HUFTaRwhJanaXSpbjqGACEDKkFEqg8BYuPQU/hq4
2p+Q7UTdFd1wpoiGMqQwyVrmG8fDm2a7wLoAivnCM/xvH4fP2P0skJx9w38DGyVph+f1Vfyz1lOn
e7499JmWTwTo6JnCYwyFZ/B6X449BC210sv4FHXwlNbODDfT90m40dutNEFnMXH6I2vA9L2TAHab
QrxbVojdwZLIlug75kDgF48F4VssM1ICalbmkVQbnUUbUnk6HifjYwF2V2uNfEce//UVp8b76htk
IuNSpXouu3TxBcI9UtFhSJURz5Uw/SiMVdO02y4CX5y2MjS76x9478f0XaaJnRXbYQmNMfeK5O0D
6I9E+hAbUohQzDbtSNExE2TY6Geu5VWbTb9U4G5Y+itWTrJ/kAMviP+w7K+mPEHZffwzgYVdQ7Ux
fpei0YEiOVUau5Y1lCShRSp/sXeua78QjM4961D7QskbxSAJ6GnhxLQqCbqgasyjb73hHRtkvtuh
1dDM64M2Zo6pJrYV7zPmhPeKlTulvxknF/0zLl2asxn3YIFjAGqBOL3obxAe3l1As6jsKR7eE6hI
8l26pPcwd9vDAn4yyBAsMAALuzIMlKLUG808MnPdGq61IeyBagfOJ1M9lLpqV80+WmrY4CsteIgL
o8JG7NuoqfxcNY9W/qRZn7zQxZTVwtmfcUMWT4aByMrixD58bs/8HnZJV5oFQSZAigFSzsA8r2Zq
BXRC8ZzDPTldOEBFCqBj1HyHeAOaxvogxa35oBtEt2lp/YvsKpwR4LtYUAMcGMLbo5GrPKMMq8nI
gVZr/55o+xQp/Ozx9tBnAgTkAQFpNJANAJ2RML0Nq2K1SjC9CZJCEuJ+Odm3zQYliwDRXLiUfZhb
zXNzwrBGWox+UyvIeEUHJv8uo4MGOu7/25CEI2mRpGynEUOKW2T/C9ssV7RWbLnyjLv4X8TbaDDH
MlGF8yxJws4xZZYmrVpYxwztxAl9UloUCMlbKy9tiLl+wgtLgktUQW9VJHkOdhy5fE3RAzSmdl6r
68ZfGX2zL6CsW/1uWjzlXLYEWp51c1AeMuCOkckBRu7ygNBCaaw2qqyjvFandZLcpxAP8FtHkU8J
tVDZ22rtI7N2pfJEwOgbPytotG4XogXuX0RXwB0c8tayxKW2Lz9CHVUlarTGOnbo6Wcg9Jg0lMnr
wGnMhWwO3/WiJR08DIgDQNlxxaeRF3LE4olYaEjKXS24GzPo3sZbGj2Y/cvt3Tp3Iv7X1BUbYQ4l
hMHqAqg8S7vGB0EBWsYBDLhtZCa4gV+TkXVEvyZ6w0VQXeFH8UhibJ4o/VVpbp46WvtGGzwIokPQ
b1MgEaJtn30YkPb0K88CL2K7Bv6NkY2xABm5XkWkOLhsKn7DRSImOlIA7Vin48SkpfRe0OoNIBeo
0Rj9KlWapUf3TF4BHd7o/0WyE1TX6DG73DOQ0QXisqdYSao5YJcqa5501RCim1HpjOlKstUlkebr
JYVNtNrgBQnJZPkHo3l2m/QJcv0Di/0jQ2QYsFUrh06/AA+aH9iZEeG6b5g8SpEZ+scm/RvHj9Yq
z20QZurbevpDFMnNp6V38fVVAS0FqNqAOQJFC1OcSjTSj5KPEsoxVADB9d+LSD/Wgbruwq80vwMu
5faenZtFvmqgfwKc8IqCpVPLEKQPsXWU0Kc5TrtqK1XxUhGVp/gvDzrGdGZEcKqNAhaEGnqnR1Vr
ParcFVBpMCy0fsnrPH4YrFfd/xpJuXDmZyIpmMV9oUNfGclMsUiS4z5ukglnoM+PhRzvfIi6QRPD
rrcthwkZqz7s1nUQuYsY5JmnxaVp4cKysoJZJqmtY40y5pA8PwzQq9sMLhSh/Hidu+aXxUAc0K2M
wiPa0+01/f8MHGlkAAMwbtEPGSpEANKQzzfNWzvvv2Mgmg6KvMkn3GYTkp2OEgTPzaQu7KYZYgRk
qSggoSqYAXFTC1kXXStZHeW4PCAf8/gEgiJgnf8Yjg7VG+IMqEhC5M4L7I/Jxv8ihb2uH91xb7nA
WkEtERD31e2pmDtN598jnN+4ypQu4N+jP2s96D8DR9Y9SK3jqfKuLvLh8NGJ+1wFSTY46gHIQJx7
6QaDCPAz3WQ4TCZ0FiI8iCJtXUlvvW+t6jp0zHrlq3BW1HRqqOwOoz0oB2OY8LzTGmeMXKn9kuqV
kSJ3BLrLZm0s0RbwfXf9haBERl8uRCkkfm2cOU2TKkmgh5N1zHX9PiRhYNd18Hh7zq+vdewBBd4X
XP2ABosKlQVNWdOPuAwsUEs3FcFAH5uisyu8bReJjmcXGJVFXqNBN6QhhExo+C9MKNDgoDWKk9At
XoQBALWmWdiNnNsx+rkVcpKSdUQGm8iDY+rropzQMpV4jWnYqvkUjEv9xDOXL7rOFAu0SGgGBYz1
cpbVtA5VI/JxHQLmpu19JNYolC8atnDcluwI124r181USQigSKsemijfoE1wp+LpFi/0bSwZ4qtw
tm2iOgT9bA1DkM3WLJtl6zB0lrA2s3vzbNaEwDOiRVZaDe5avUt+m2ECjA/0WW7vzdkL/WxpNKEa
reLJApJ8jGTyHR8oO3UdYN88/zFiN2jvR2N1294MTQMOg4kmBPyGkFDED2lGLKV0zPxjYpNfEoCP
4dPgcnDGEyjQGbJsxloHQ9idsTt2IKq5bX3uJIKxjnc1Qd0e6r6Xy5aqg8pxev7R0EI7R+yHrlEl
f5UaYJW7hTaxuUDi3JbgadE/T0mX5QjH+rWhflTZQ6UtmJg765z/zkC8BzyBCJyPGj/1UQnxj+EA
8J1rxdRuh72vbKmy05dWju820VOiWQWWUHmR0EZyOXd6laMZamoAK8ukOwQnDjpXXBKSbx2J8NqU
7+T+T90vvIgWjIqEjSxiUamPpX9sxxyoZaRFrX0t4eUHdmw2QfV5NIAxl8OloHPWLoQPkR8GnTn6
gS4H6+NIFEld+wAQqTtW4oDb0+j41G122tL7cnajnNkSLslWzcssljCxQf63TJ5M9asi/ybgRH33
P+MRHHDmNwFRY4xH0wHr3cnb2oP20jB+xMkB5JNFoNm3T9pM3gDPvjOLgitWFAZaUBkWdX84deyg
AtsimQGqKYegeCyRUwbFrk7vhj5b1XK4WTDPT9fVbgXfvQwecA43EXZrkenlNGYwb6ISZVPdG7PP
kv5Wgger/EWzjcUUW1LsNNklo+Lm/+LGhxT8/1j/cbpn18M0cRRIyXygkahdAWSkDcbG6N0MGsD6
wp03d0uAbR//gqwCcZawVeNazRMa4NmH0hYUDML17ZmcPQnogecSLjoI9YT7YYQj0FoNbixCNOcY
rHGHSDOcovPXXecNb6xwIPO0YHQm8YPdw380WjwwJWLA0PSVZZYZxe6JmFOASxT4KLIZJjeFaJRa
vTFzVYZOFHxE6CxbxYVTVa8tXZQMnZ3bs88QNrGEGnOi9/iMpFWg4WS3+q+p9AJvXGnrwQXTnQ/s
Caj+KswKWdhDc87dQGcbkhWqySO5SxfUmFEwFBGc+xhvWPIObStgjO0yre2GOoW2xNQxU3oB8w8Q
iGDpQCyMnN+lvTg0wC4vYaEB3XAGPXvu1G1lOaqvO0V+x1jkSGDpraXEK1GLkUCs2f6L64w3ucto
vwTpsghtzssxlsgEZ4+mSYfGK6tcozXFr1xZvjPLhZtlzuueGxPiZFPu2l6j3Nj0zDu46gNkwv6N
Ezw3Il/OqZlOY5ARuHaEG35du4n8kSog46avkZ85tA82GRqM7bafVmXu5kO6dI7m3CA2D+ZTggAJ
uDcvP8BvlSYNM8M/xshdpqoDAI6LHgiglpBwy/asW7Xpp1ke8ggyRtHKIC//3Huc2Rfvb3CJolMy
1X2IYXppg8fmkD5WziitSq37JeHxHy32YsydWcAbcHSA1QJmW1jYUYpj0skWzk2vr7PkqMl/pvq1
9vdSka59tYfrMlzI7VH2WQWxB2rOg24tZq65FfH+QYyL0AHUFMgACBeuzCRWgvOawG2iE2T8FbZb
swLpGEgHAwZqyaGzDfAFVEp8LAr66/asz/Rm8JoACHEgtgiiH124E2Szrxr4dHKM77ja4rAClzbS
LVgA6GEck7W5jTySeXK/yp1qs/RumXtTmAg1kMBGOwLevcIShG3f1ImsEr7t9TRxw2iVqY+dl5ws
NNB5vny/MN6ZfBoMglwW3YAWhPcEXzn4RpYmqUyOjSE5rCIeIC7tCEX6xjb9tVH+lazeURZP18wi
X5gVXoE0o2qJ1SPHIv010Hu5BamxYQIZaYPlYgUaS8StjVuHS8zx8xMM4BrwwxQ8JGIym4ZRqExl
izsfjLo0stEnlU0eM4Eet9m+VcG6usTixzessKEhIQTRFcCTuPSI4MoiHLXBrGFyJOAuhzZWCF2P
QNuDfWJ7ezVnLj4TMRvIEEAmr4NH/dJnsaLt9Zjg0u0Kc2siS2FG+ywzN6YeOVR5NcAketvg7HHh
1DjgJkHDgCJWPct4aKpRleGmCcogKCyBfg4NSoO+jcwMbWQP0Ft3INbg0QI8eAYonIFrU5HBQVTt
xvJbHvySg2dlKQKYi6FB4skJdYFs5wRylzMRBlokK3lMjl0KpSriaTl+3cUKHBfefDS3m7FdB81a
znqvKpbgIPzQiCt+bl1YB40GQdu0ITka/pTZTQN4kXbUS7vqNBClLUExZ1cdDBIq6iVAq4tV/iit
ZQjHlLAGKdAwxrbO2s2oRAgz0KGQltBFoot5+Jm7Ai1sIA5AZYEnzISnV85a0mI9CfAeUNCT5dbN
TxZbFf4p90sbbRKgskXeLASDarGXq1Oe7Yth4YqcHbjOyTF1NIBA0epykZWkT1sS5eQ46GuzYiuj
ilwDJWOc5lr5gljXwm6fCXxAxAFZS1BxQqRHFUKCRgf/94CMD7Sbdcm1ShRwIkJztzOKJQKVWT9F
MbkQK8c5RprpcmxskPwgCRrYQq7CwV7ekFAath3gV66ZFofAQs9+khbari/C0QmpvnQRz84uah14
uqCAiwLZ5ReQMUzHNpTI0cfOtVJkDUKUrPYtGGNi9h6mrwuuZO4mgjUKpSF0t6LseWlvsvpx8DOs
ZpPt/Thxm7+q7mhMO0HxwdASG89vaanaOHdQz20KK5qAPqpVKGxmta1PpV16LXo50k/fuT24ubmE
VDQnlEbBWBXH1tddx4hmkWOt++95VazKFJSZoD5KP9C8obJgoWQ7Zw/FcFTe8fbEZSc8PYuEym2W
YO1aw4lZtCanZk1b2ZGqpyHb3B7bnCc4tyXskySKJL/g+6QfJjtqgbhfcqdzF+i5BeGcVzkzclaO
5PgSMtnTnSYiHgFY9PY4+FqLThtgCdwWSHAiUyecOL3WGc0shF56pR8GcxMMT6a/LSvwz9MKF4gX
Ptw2ODssoNA4/zsKbD9Qy7NUh6YWccNBC8d8giQVsRzmQwhGkdbSkvzPnONCQR2tF0hzKFBAuzxa
VUtLOc8Q5JXaS6/f5cZbuNQJOXvjntsQjlKVYjfWSNweffBX+17zMpkbI3EwhbltuJHybX2bSyW5
hXEZwjYfTJb6Uweblvw3bf+a1qns3m8v0qwjPhuX6AZ1hSCRomN7K/BBUrqnIEBWjpK/Qb64/g5e
p3qJWXXuQKFlFsBh4MnQUyqE5FbVs6g1peBkpL3kToo22lOeLzFizNWVEf8C064hYQCtWOEGzyJf
DuqyBDjHrezQQYUR9GSGV3rvzyV4LqXNksW5/X5ukP/92X6vGr/0qQJIS5Vb4Gf2OuuzqynY3a2F
gzU7NPC9ABeMrDswQcIMmmXITDPSUaq1WjdBl1U0/a526HrIe4Doy11SH0JrNeGSGSky8P6dHr9n
0+PCzpm7XM6/Qjh1WhFaEwkNQLCy7xY0DTv2VlvPeH4A8z7YoEOXoBviDsVxiBxfvsOXkPZuSpYQ
r3PTzkkQofKjywAoCgczlcAr3suDfwSLkF0mgIHGh2qy7C5hCx50LhGGJNR/TInXjh5MZpaaEyAu
0Bc1QUUGXMIu1+MN2lhPvdUhHfWY5GASN+lBUx/rdgFjM3dyIBDBuX64bpP4mG3istHyHO+fRjqM
JASVxII3mFlSHEyOMuMYM1ywl1u4043CMKc8ODUW6MaiAA4Bd17yEVZ40jWLQeDM0ll4xqHZFRzw
COwFc2lJm6BV0vCU/VV3aLY+gSRjl3nJYXhEM4X/KwBhbYzO4NXtnct3xMVNCIlTrrMB4JAEqiyx
AhCMaaxUnRGeQAc/KC5HHagN9EBsLborjVXVL0QrC/Z+XPC5YxinvGcF7NEoh5TlRyinNhlPVvMC
BUS3znd1fH97hFfryEVckdzD+CwNcHXhaLaUBUXvq8Gpa1KvytVN3a/T5KGy1GefuLdtXS0itwXc
EFBRnA1M7E7KqvL/2QIKC1CZdQXaMWaQ9SJmZMmQ4NDNIWuDODGDU+vfV70CnksoFWeyXS0REswa
wnMLG5LjkEXiaBMZqhovhuA0dIobo0fIVO/jydoW8uftqbt2KHzucARU3E+Q+dP4gT/bGWksgXq3
D8MTCJrqHrKT8egiyeGqWbEblGifpsC2gYsArTzYI1LxsTjWub15/gXCpHIWgKIdkvAE/MXgJ1vS
7RodYoBq5iYNtAfTzKXB9+1hz80vV52keGKieiEWjgylbFLFysKThMclWCXUHuRR/naxtjlvxwC5
PgB7OAv8789mt2vQdK0NZXhS040UfHPiFZBXhP+Y+heLiOf5f8wIXiyu0CqrM5jpgtErI6jpJWBG
SxqnqcDDsrQ5rwM2bo7DjQFVQCpbPG9lBU1ovMJgjo0OhQ97j6Pe9sNjYHae9jyStySmC2f8GibH
jUJFj0uSziBI83GsWDrCU4MtbE02/UN8F27D5qis9aXSGvdNonc2dRMpei4Mggz55apVJeuGkPYh
2IbRpHIX4CAc/OiZyOtwaSNa/M1zZYvvDXCccEiusHQB0cxuZF142r99GHbjnU7UPln212p12q7Q
+3VanexH7xESDPbjY+yuvp9AdOggnHSfvr37p4/74+s3KAntOzDq7I7O+9G7n5xj6H39fXixtg/7
0dkYdmvvwH/7vvn18AWW+Qfn14Pj7RYWaM7h8zzK/wxEcPhpgcY/gw8kOKr3zK43qj0tJUz4xN+a
LO5Kzo5TokyR0hUDbAQxYh+91RHoBUtBwU8QdW0GVzPidgDExRZeUCTqdQI60hPVYlsvfndqZIcJ
0HfjH6hDT2rkyNmw7koPebmq37CpdsAg6kjJU60/5hDg6UmBhjDFBeZrfdtxcWd469OErYkWGOCt
SA3HtYN00u8FKMbs/IK7E89lFZ5RTPfpZEijmE7hKQFhX5Kiu38hYp8zgLZViMryAA839uUCtn2i
dn1h4WSlGlx7BVcVjnXl3p6kGa/LJT8RCUB0BzGq8GjViwTwdt9EUPdo32uOvBCEz+2Pi58v5mP8
CPk8xn8+uk6nMAPNP/UMdkLBwDY236XxZFJXj15IloLq2x5UtxztpNxK9G+Ypoga/gVUFBWz8yHL
lxPbsVarzBET23WZejJLjW4Vv1/oNp9z/KhBoBKB8YEjwBKshF3eRShy4apOQjQPgSJwA/HYWHmA
QHZi49W11E1/DVHm4zqzKKSMekMxUurD4vQHcGT7yXSfPk/3iZM4jfNG0AOLZ57Ndq93797geF+m
s7N/b5Rh4dRd914KnyEcOxCZsCRU/PCkJHeSCa0KtGBOSGTyelOV6sCGH9QxdlOjtY3W3FMlXA+Q
sqB7Yn4xWjja+FnK72Hw1A9o1Fx3sdtqoOoKIwdeAh5oIfieucAuZk04ZnHW912gE2zQCtyDkhsD
StiCrcNKX4u0Qg954d0+cTPO/8KgEOckWdBImYr5QYnvPrR8t5H2lh+6pFjYgjPBIgxBjxwVJzBj
iKx2St/IUdgmkIqT3qsOkMzcVSj45Bo3UyCFpr1r09vtof3UKwWXyyMOdObgyYvWJ8GbqHqdx3WR
RielfqMmPDtl0MMO5bVMQBTuW1vQk3kWGbZ69KwS4rTsfpIBDOqXuJlmnCfavCgavXhRCMCjyzPe
RLXUFAHGPhg0BI3kCMrIrPzHDC98q59ZEfYOy6UxZ5C2OnXxh7qOtXUbvrDcA2X27XmdW0lQScAa
+lhAWyPEC1GLNwlrx/jEJnR5HYtg53c5iDO7zzwLbQv9pg7ePbdtzp2Lc5tC/ODrfkQyApsW4kc0
vXqqF7SHItQciDL8c1NA2KI3D4KAaIXmJ+YsVNGrMcILsYhPlDkd1xz3gNSs1HufHchiWmjWTWoy
8hhg0UJVVhcG1nUdBVEBg7VM8ggkHLuY1wb7J1Ku/YAeog7aq1DS1R9IuKqAsajRGWVFT0OMKe/7
Y9V990T5k32qd03j1MNvKPxW0WuLQuOA4CdutqG+McB7w7ax/BGrS/Q7c/4DIEHMF6JuPB0E/xHp
UzuRuIpP0cTWKIQByKZndxkFV+VSBX/uFIFSh2LLoY8eyKPLhfFZlKTESuOTHH0hwRwvpenn9rWO
ki0Qgj9pMuHnN1U0alaCpbAQmJJu2sbToUrvoD1kA5PYM0hQsH+sPYlThHQSmu1Rn0bAI9zLsdGA
3QvyTqdcR8uQ0tlxvENidOH0zM7cmRXhLlbxIkJNqMfM6bFlZ8z8QqZ+SexvdvrOjAhODpOW69Rq
45NU/B2yg2a5NH+RzE2oJ7ZZvMdL3ddzsSKoj3/gHID9/7zPzs4p7ZUR4RymjgZumNylUmwbKpiP
8iVO2rktfm5IGBgbtAZCkzAkG78krfGogfv/FBnNKlfd275n1hTKUIibeApVxCqiS3iIyNTgNLHa
lbtHq0WhlzhW/RKT79um5p7l4AMDeE/hmuJIf18eJwkkflDsxFtJDrT7bMw3Zi3ZXAvIT0Yv8SdX
0UBs7JjkOYqWcNwzawfbnIcbMQGnCL20raZqnxIZtjvlsSw3OYQG4NKXFMJnZvPCiuCb9GAgFjL5
4ak1aWGXQJ7q8Z0Cweph0h8TdbswofyjhXADRDZA9aOWjeY0UaRslCM1RWY9OrWxLO39JK1cKTVA
cl/mrRdIaeppfT+tB1qBTLc0/L3RRPEh1A1/hdaqHGXOongZe7w8mdFGCztr5nRCJAnJf/ho/r4S
HA3k3aiPUBjhlxWsGxBdIK3+xdTMHjK0giu+Sxv2ATn137cnZW5OfqiacHlzGLm4BAR65uqAy7Qf
yqckyX7lIIRTlKUodu59AyJ0zjjHoV2KmCbX5CZgsZGkJ5DzjGtQ61d2O8XQHA2OBCACmQUI+Aob
qkctIs9ySfl2ZpiQPcQZ+m+qLfEW7BRZyaqsS081uO6TwdHfJwhW357K6yqyzrUV/9eIcD8lk2EQ
ZrXpqR/tagTNu0pscI5Wdvy7cMEdtgq92xZnzg8MosMWvZagZxSzKbGUR76PfphTXZuJh80iHRqT
WoDM5eGbQZvqPlCzJW5R0SjSk0AfcqptgE9wOQpuKdQlP4tAe3Hq5Q443rURHDWA0CrdWMfKQtbk
KofOjaF9BYRNaKbn0NJLP6SQUJ+YAmOB9F624L6mxJZLKNqD3cY8WYbb0fcWAlWZZPsGdRJ9oSgn
7htuX4Pyhw5SIFVG8ubS/qD71pDXfnpS/NRGNnsATCTR/o0Rzr6CZQS5uwjeyFD8sBIgxk+11ti6
9jrUzCaLgquzQzmzItySwQQ5CymJstOI+k2P+Ss4dweIu2/vyatHHZ8y/AL0nD8+sHzClKl9E/eM
pqckoavGhNhgmD+jwUn1N3Rn0LWk5VuamSuVMCiFNGC8gxT10lEUnyM/HwHWQ+AKOYOoiAantCZd
a2JKgWA0Xea7YNlymAP0u012v76+/manHsiO20OfOxlcSQHhKaecECvIKKsGmZlisxQsfATTHBKd
2J/+iqZeIS0hfmaPBlfPwbsZyXtcZ5fzbCRyKCk1H+IEpY7S7RBeIenHi+QpkhJNMmwja7ArvEkm
SCyU4d8MPMf/YsQyns2cuQRQLeEbIMbiVzU0cU4S7hDH7HGtBgiPvNFA77FfNr6dFkO0uW30qksI
iws1DTz8kNVHZ7FYJAETxOT3JqxqYGMh/kcxbeSheE9lx+rB7QHW/94Fo6difUpa5tojg2oGStyK
tpAxuVpvXkYH+IlLQpp4Y/G/Pwtwpbbw0xBY1QdTIZIn+ZKjQzHUmcYpQIJKAxFmkTXr24Pnp/Q8
hgGZM0IyoFdxWyNV89Nne2aTaCEZEsWKHgo2hm4TyhS4enlauFiuNxc3A+493JcKaD9EGI9ac0Iu
FWZA3ML6b1ZWjjLSVc6ilV6CpqB/rdg+jDqwYx6j6shStuATrzLBPwM9+wLR8wLRpvXMjB70FEw1
qUvGfZfcaWr5jmpY21Eb5cV0yKA39GdAUwP6endtCbIz3WbygfgbtNcoS9/En2EXk/+TdsBNi/jM
ADpb2O7lBIL5rMWC9xkttlER9+skpXSn+GjQroJasae4oQC1UgZeb00/JGXBXNZE8kqCMuq9Gpq8
V5exfjcxOtlW4qcOKSGKKeHydsuMvYSa+klaqMNXVhR7YYhk2O0NJEb2nKAG34/6IpyGJosrCzHY
Kh31lB1a6rderkq62+EGWsdDDNkIaMhub9u7Oq0/BgEIgxtGKxL2zeUp0aYwJIRV7BCifJVnjyZ7
lBEddfVjVw+20X3UPd2SvF/7r822D/et9gn3NYXGwsX0kxc6Xz3+IeABARkHRS0NvuPyQwKry82+
aNgB0h7bgO5Y/wrZHyh/V6ETBJGnVqD08/dWB21uAn2V7j4IPf8+bT8DrVuVwSFX9U1Rv6P3MMQf
BOjj6ZrT+KITuu6XCD+vGuZ/vhban/gYvFTAJXT5tUOEnB1LB3ZASmc3FLbVqqBONuwxhcgiewqS
Ftq63zqaTpAe3in55DVMc6G9kenbvtxlNSdZP4aN5uRgldWsX9o4cE7TBfjLz4tXnFX0KvwAtBDY
ixo4Ul0zML6m7SE1snKy614rH3LKRXnlKWyBoQqkSHXTWk8tuw2McC+PaeTb1QBRdylCpdtEyyxo
C9Vajp6qEjBqW29VcxdX/pB7bVbTY5y06PGs/DgHKoqY2Z8pDgBfL4M2/lNVWh+AJ7suDwMeFB9h
UktI3sp1PLhqzsxplSuJAoTAlC2RsYkxBl8hFfku3PboyUEP5eUKqWoE2ikNWccG7KWlH7la9zen
HywcQSZyZy51Soi3zY85cKmo6NFEX+6Pyz7z/HQaWz0wYA5wLb/CTnVXNtb69mm9GhM4znERoj0P
qF44CiFI1OkAKuqwIIcg8g9Z6mP31TtDm/YJOagJw9vJp6+3TV45JJhERZEi+gQtBISyLqcxnAKl
RkWXHPR4h1rvtmeHAU/ESH2+bUe8OXFXK1gQPjIDSAdRTI+2Qdcl2DnHxLHNBd9yPQbkg9AThngM
ThUv+MsxtINVGfqIlxCZajs1601d7aAL5XXluBD8iFE8v5bPLQkF0qzs87pJ9eA4mZMjk0mySc++
CDMX6lxXu02wI7iftKm6AJUi2FHbOwSabpkHey3I0Aoc/0nrpfIBvzkvvAgcHIJITvaH6A5sVZcT
OJZqYgQlJrC8QzBzGHwX3CraM94GHV3d3gfXW/zSFP/7s3PUKYXShi1Mham/6x+VyvPbQ5J9IMJD
9LCwuZeMCREDoYWhomyJacyjnQmxEXDh22WmoakaWLBmskFient4Mwt3PpNihlIP2glkbLCoZr+i
BBUS03cn0B+g+TYM/t62NbPtL2wJm7HTW6ImpRUcJQAzot5Ru7scL41RX3hYzWz6CzvCZhyixujU
FHam4h3oADBfyytaLuyLq/QNjtaFFcERIZYewKkAKz15jXTztfOzl9yX9/JT+lCpLgmiRzlHD5w2
tVBAXOhLv/ZOl8YFxzsVpaXU1MeuNJ6t/nvM/uFb5WdwHPiL1j5Erj+UjWe7Xv8vzs5sN24l6dZP
RIDzcEuyBkkuypIse9s3hKfNeZ759P9HHeBARRFF7AYajW4YUFQmMyNjWLFW4ftDNguBl1pQN4yS
Fr10ujw4gVSXx74qC6/qxr0q8tZ3g1QAVANwS3hLV26xz4R5GqI29IZUHOwYZPt9Zkw5T7K4Z2rL
gVA+WYI7Kih0u65vta7XEUlBE3qtWsXCAW4KotmiycD9kkx9TpssqOGXrIrxVM1Vd/DFoN/jENy4
Dku2hIAzg28qo/fXvyFLcS3BFCVeMAzRP0pkgdfv/OEgja3gTGXd7DRCPxRV+ajI81rA95j6ofew
WnRhpNY8Wm3ijT2ye7IP9yOlTfQRg3o4JHNyin3f6fTIkyFdu331t20DqmPKg0gB1NH1YqtmUrVZ
kxIPfuP0a2wV4mlSKtTfLCVxRtDfcEVIwqGyhH9aaRjcqiqCnbdww7kSxlONpGqOksm6N9caZSwL
o5J4hdVX2XGcZ+2l6WtwQKYVFtUx1FUxdZS8yiPXj5Jwb4Jnyz7PJBoi/AwmK1ffuzX8XNDzOfbE
SUGzLa7Sk9Y1/asoBwyhkJ8/iKHQngw9k/fGbDaOGsMv9HSXiBtCrdXNqmZxkpKuy+CIl4LHAga3
k9XWvpsX5rGvK/V0+2tvmSPr5XLBbQAB+eqgTXEnN0Zd5V4w57CRkc4WWedUuGLmi/b0WT9UEDnW
zFCiRcr3WcYpl31/56vyXjTrIZwLT25N1wg6e0j1Oz+Kzol8yYLZgVZoEEy7k3Qnk4RHlV5zkykP
nbH3JGx8YKQzmC5aJE7IkVa7nDRhG6p6VXoVFabSgFQgLE5WYt6X9dg5cdw9y0J0uL3VH9p+rP6N
xQL2l4XifV1FjJfKQCN3lVcX5rkPfgrVU5V9M/xHC1lfEANa3J6j6SWQ91j4N7w1eHiDerfMl4YF
9Xrbzalg7FzKK09S839bIzjE2sBkaZzuPLRbdkBSLB0LuJIA3FzbGRI/6X3TKr0kwUOqaabb+lc/
1fQdO8vfWcWUVBsWThCuiMJo7rWdmIYzWrNF5U1NdMhqJsmpy2lDdFTTL4q2Ey9vvN8mFQ5mndEU
BjCw3KB3ZzaIOl9gnppSWJAVT5KQ56cABsydQGhrSZT/rOXmMxG5zmEKUO6+YUW1VyoODMxnc5JO
VRxc+uZ1EPcQghv3kBO4yGzznC7P+GpNHFTBGixk89Bh7xpbYCz+furIAdtH7ZQd9PKHP3/KkX7N
jB+xtXccP66VbBASBFpMy1VYj0+I4lBMuhKXXtozQx38EJWAGuQdj4FrRYp9+9Z9/HzXxlavWZcU
wpSUSenlLcovNRD/PeKhD3N9DCQtXKi8mJDw8gVXJoQ6ajOjNxMPebhjcS89wLP0Vzs3TgHkEuR5
b6O8Xe1165ZvdH0JFqv0I1Qm6Mh9V547MfUBQQusSmJ6GKGQShj6ihv/U2aUT7f38OO9vja1ip87
RC0XJcIE8rwmjlzTeE7SPTTTno1VmCzUsVBDKZoyDJkzU9+XUQqnf2a6etG2X2+vZ+MAXm3d6oPR
yhmyUrQSLwsqey7uqpQDaD6ISuHM5g4H1p6t1VWj3K7lkcFnEp8K/aiNX9tfiO06abY3ULmR5Vx/
peWXvHNUGtCKMs6wxGRjMTsjfC5WSn1xUsKXMKzdUnjJ4k8DTewAiNog7QVNmyvlVQViCthSUVZf
0Gr9LqT5wIEccicP6m9xMxzFKbTTgKS/eL39DT+mBZSzeM04d5QXGBK9Xm1rTLM+iknqpRX6n5eu
PKmJ22pnIbn4zZMq/rltbnN339tb5ftGKhdTpmEPmlNbPOTu4/Pv0p4PGYxLO6aW5Hp9s9+ZUlfB
iTw3qVUnDJG1wUEsHrLw37FFznVyILlmNpqRzta2KA+XY79jeusTUiQEF7d8QKbbrjc1qSdTmRUQ
+PUouJEdqJ5pUvPMfyd7s/+bTvO9qdW9CJPKUOsCU+P8bWYiQEKNV+6PfoE2/LlIppNiuME8wGhc
wsxTOZF/1JvRblBrvr3dH1QMF/f9/pes7k3oq3On6QWe567yhkPvQvHYusOhe84fgWh9Dy7D5/YA
rzhyfklpO/nogOK//SM2T/O7jV+dZuR9qgAF39RTg394P+Z/YHiDbqr7kv0W852CxJ6t1Un2U6Kz
wSxTzwhOeVgyTAKc5VhVdvYHjlmt32Mz+dgnWjZ4GQsC6cFs2Jo9bKFW8SWjS71ZOM7HhvkD4VcG
VjCbz9L8LHR/lPt+vkQ6Or+ZO9eHqTvqe2XIjawWj0QuCRhKW4rSq4pWg5D8FOvscFbBW3MaH7J/
GELN6Ff8mUc72Kvpb9vDPaE8hZfiNl1fpVoQksxo0wx5ilqRbJL9MbDzGBkJJ4h7aSk0GVVLl6wr
/s3oeqDAJYqgeKvaqP6H547JE8LGJaX+MFDZxOPYihUHXFObo5idZe70lD5kxeOYjjsHeesZf29r
dZkqMaaVgbfzaBYFzWsqfBasncbUchfW7pFaA+iAJergk17vbKLoZdc1eGIrGVy0xyk/uKEJVRrM
bON3M94rQG3ZgyyV/YOCDxrLVaClt6I6532Vev58CRbZzb+6fhf0D5P+Y7DOt/3A5jOD3IcBtboC
NH2dmEZhZBaTKGCs+TrFdoaWN/RlcT9Cay3ZIrCzQHeESjvI8+9pr1S5tVJIFhV6fvB5Uxa/3tlC
qfMo7JPME0TIz7PwIgTHzEBOskscwTygpH17tVv2lmQRyANhg7bG8tSBokSjNDJEHYn3mvAAtsfx
/edAdY0c3pkO1p7bBrdcH+xDyz1ga9EfuV6gmvZi1WVqxiNe6rHd+k9/p5D//TVovgTKHoZma3nm
IszB2SF/XI/EjkY3w5diZfg93w4g7NEDaD5yR4uodOQvRejvpKofoBV8O+qfaM/DUcko5nqIz0gD
8FGNkHvzDLyCAmVXKN5UvSrdQ6t86a3hKTX9y6DYpaYcmFlx5E8BzXDQheXcM/isuXP0W4juu2+3
9/0NsrS6s8xzMH8EAnbhcFjdWSsoZz/w08Iz8/gu6rWHuq1+KVb5RwP8DKnkwIHTmGVXG/FUCbJT
k4iGdhASvkpqcfRr3RHr+bMQn6hx7/y2jaBHNcBaUQiCA4uLfn0oFL0eFH0UCs/Q/47+9DjLsW2i
T1HMbiA859Cx1E/6nLhdH9qjf1bNzhGoPgv93ewj+EH9+/YPWuyt9wplJbqmGkhM9uv698RZrfrC
EGSeb/qOpjIaqxr5JRpi2S2Dl9u2Ntf+ztbKXdd9Lur+rC6xgCt0JxqhTsXGN6mbGXu81nvrWl2+
LIhSk3ImT4MSHhQGgeUXQWyP+bCTrW49vRx/Bt6AB1JEXQ/2xNSMzMLCjdUD8juJWgKkKNC7hFcn
EZ0uEd0wVY4zo3ZGtjfnv/H+YRsFUACStAvWnQLYE6Y466PMC7raKSLjLpnqV2uXFewDjGu56aZI
V5r6jQWH1spVS0kvGI3fZJ4CkL1uxoMYDZ+64KUzfqWB5ba6PeuqO/jROWiGn6r6mu5KCy53dn1O
YY4TF+w3Y8nGKlmoulqZZz/Hvelq6shmgeKhpf+9fUC3HkQaxwuDNNgeHTjK9W0AKJOEWs1Co/xf
Mw3usjA7aKP+Z8rHew2sqxEZjhbkn7RBu5ii23Sje/sXbB1bHkQeReCA6gcqWrnsNbVKq4xpO6y1
YHUQWAqYGWqCacd/bx0ezix0DcuwMK2m67XKucLHGtoF3CNKttlZAhzLlnyQ/GmvFL9p6u2VQD+a
8tE6HGY6RWcodDGVH8YA9dmpaT5FFA123Ou2oeULIikMy+xqTWSyVRsZA99PUWFKfo0GsMnJTr9s
ywhDOwA2GcCHCnOVMStM72WFRSAhwDl66A35z1AXoq23+h56a+vQ002WKXODgQa9fv2J/KwoxdIn
gqiFgWLRUxGNOxu2EaNoy61mEF9EC20tZaz1vWmNVZF79dwX/n02tvRhfJo3p1KYWv8uFBRyZcGf
rNgV6CCeeKjE7HD70G9sKJVo2hUIXS1NwNWtg8V6qsO2z0FoPasmVc3OtpAqvm1kKyqACJK2tQR2
z6J0dL2ZWZGGpk770Isy95t16O2/kGg7n73Xbwdm/+2vnQ2VxM7rulX7fm90XV2xSjNT4wyjSVO7
8OGjQTKijzQVzaGO71rLGXu4yA6+ei6Tr3V0L0BYfHvdG3EhlCwyWSjwYllcb25fpEwyKUnugWjT
j0YU+oeaUR1In5nEMpXyWOtIt81KuVd433o1AEgxxLkMBAGzXl3GLBoLOeS/PF6u8mcltsOdXoyq
gy7CcBe15nKipPhUTtHImHSlO4MFkiCS4uyJCUPBSZW8Of73zaDPanDK8Hz8sOszMKLamJYoi3iV
kJgPdWFJh4a46F4uK/E+qKzgUA/l5GpqKD7ftrx1xhkaUhblIvrM8vLv7+qlYjj1sFDnpSdo89Ev
+3MeO1Mlnm5b2Yiw6BotmCs2nOxx5ZpEK5zHdi4Kr/MPVfVT7s/fBu3f3XLolhkmBUAR4mgpsqy+
LF3bsSnEmm0sE75iGhM6juLdMCuPRT9rLkWIvaH3DUdFD4koZ0lvcBWr2ztn4ZjlSVGih6TcSzlj
1BB7pcalUCRXS8/9SUTT5/Zmbl3e9zbXyMy8VFqIhujbtsOLGVwi8UdvPnepeJdRlUuVRxUR6Ub+
PANMzfIvdVCcyr06+8YLsLTOlrkh+NN5Aq6PjSX5Qs3ccEleNTvC+KMp9uJXmb+wCqwQCYFQgAY1
8cb6jRGB1CR5NdCcTs5SfBBB5ZckjYe+/zqkX6Wps4P0S5oc9rRANyIdoOPEAlSt8P3rKcp+0kff
V8geu1RuDpna/lSQSXESIxLtrDRL9/bH3Do/sNosI2dUmol6rjdSFJKiy6apILDq5srWI7G0Azh7
n6Se/k9v3VWJjq5RH1cIIgviTqy14YQJWonrwMHDFL6ePysobBtxJNCEtACHN6GDblKSHmvlPAj5
4op3Rgw2jg2TzMRBTJSgN7rGdSj+lPRKWdOH7L5JXWvHe8paGwuiuiotU/oMdwAEu97OOAWM0oM2
82JFrc/BBMF6oY3T50ZJE88qZFBTghzASB4YOy2uDUe6VKoQQjTpRH6YAxiUcWjMei49qPKoV1nt
p76bzvH8P7Ry8TVMYYJXAXO2HnAATd9Jw5TQ9p9HJwx0O1AOt4/kVrYBTAK4Ki2lpTu9eo0g08gK
2QKiEeTCvYmT6efWqQzX9Gs76Ivn0Ghg7TF6d6hM22/TY5vtCdVvHRSZ7A4lcAnk0Xpud9LVAIls
wBp+EtFG+9J0f28vcs/AKufvG3NmBiutvCZ/GMVvY+HveenlqK0cGIDvBeLDPhLkrJJTrRRCJfP5
UHl6zBGgvYPcRnWL5iwfGduSKtvc659sPH8GoRThFAUwkFMri3lYZXE0BZWXLWTVoXgxYGtXD4UC
ke1OwLK1fYxNLUNaHBSyjut7ls2laJZFU3mFUUuHoplFJ0ijnR7N1nqITSRABSrp/foQ6GIiF02p
Vp5a1k43y66IUIXexDYEVU9kxDs5x4bnJ4UHfq7KBnC3NcodDsvRnPqiRgSa5lcw3hudelLw0Ha4
s7AtX8HekTgtZeYPbRiKyiJZTVJ7SWxWB9WqHoekK855tHPItzZwURtbUDvLaNDyxr4L7mZEAsam
U2uCu/Q4CKEnlSdmF2nzl8+7ROYbRwLVI1IYEFYAC6TVjdLLOkxiPW2Qxiu+ztbo5HG10/TYMkGU
BWQHTiVq5atgK8mGaaBHCHas6aErMfz40HfpXqtj4xyYhDWsgsISkcfK/Vk+/i+VAFbJtfnQG7Et
zFA06ZnbR6fbTmjDEsEqaBnG7d6aHdffR6DfmirM0HlQorhq9KctvorQE+6SiX7cN7BoixIIUDHK
VGuomCxkZa72gKD1WTQfR80cfgQV5c3bq/kYymCF9iZ4HIpy+IXr1YiRHA9SQCiTh/0ndchzGETQ
llSC1rrzYxgQxtEsUQluhIPZTtbhtvWPe4mrJSYFoIzDAJR9bZ2h8rLgxSy8ZiiRkElj7Un1jdT1
i5Ea2WiEO6vdADIuvp3yKkgPKprrQHGUIUcP1bL0lCEADjwLrfSpEWPTTiXB+DQ2efw4N4QCZp0B
U9YbX/9H70sknHJmyI63F//xovNx8fj8Ig4Sn+F68ZGeDaHuk8VF0vQV/sRPivgdraauqRzD2HPL
Gwk01mAqgmCYLgZh8rW1tknCAV2bBeEoF5nbNGX1HQ+jDbbap/LTWBTUtoW8goInFyL1H2iuVPnT
wPx06AxJDcOl0gsVamGzUe68ulunYJlYBtaKC6f8fP3TGqvPjKgSSw/Snyl4auOnOnLqYSfW29pu
xM+AnYHPJptdbXdcB1rcZz6xXtPo5yko/JPmR9IhTWLNFfzoBUYqecfm5sqoh3KFgd6b66Svn8Q8
VmPCibYOj6IgZIta4r1RxaVT6c3P2+fpYxi9FF/p2BN/Eagrqy8sZa1W5DLGmmKyl36IBUEjUrGT
n9hdYh2oeO88vlvOg3Ad9hQyLxzv6sMVhM/EADjdJnmRxR+ldAiNeyWAobFR/8T6no//+AKzwHfm
Vl9w6BpLhPkKqEvcfkYq6Tzq30EV7UmabR0USKcWaluTqYl1LVuNg7IycvId/vk0pMGxGafL2JMf
yCmw+njn9G+a471fqI6ZblzX1LpRiLpy4vSbiXSKQrDks9X9nRXzlzj9DuEVuX1KNl0g6RZeAGQL
tfJVwLkQDtaqKpVe/SlJ/u1c+VibbvK76VC1cqTX19vmtr4ZTd2lzUJTF4D19d1Okk5o+kYtwXoy
WN2AjodYw5r2SHy3LhoEbFBq8Yrx6VZnPwz8yjK6idQDZcm8EUt30oLv46y+CKr+9faSNlBBDBcz
sM6IA2M1jPZcr0lqDD8UEhlj1GFRxTqHQ3EcZYfBx0hxZo0UrzzK01fDehETFakygrfhUTQuU3S8
/VO2zg5ehZHsRWDyQ7E7b8dCSSuz8qrpIOteEz009RcjOGvijqHN5+O9pdWpSbTUL/zQqKj82rrh
dIfCTn9rkc34810BGzjymY0777GobTRE2WroLKh1kpehonC91VE7JyXhQ+XNKMFKFH1hdLxL6+FO
9DU7tSR6oeNrXKavc7lXldjA+S3c4wSTSwOP6sfK3dQZ3HRpPFdeD8CP5IKJnbq6tPX3zFDtIr6k
0rMm/xQZMG/9h6SA5DUTPqPwtZN3bHzjZVqN+IzCN8HC6mfIUVrRI2LnM2YYpWPmyAM3VXF3QqON
i4oTB0mwMAouGIzrnUaHY05DX6i8Tja8FsBgJD+g1/rl9oFdvtd1fo2Te2dl5Q6moprliLE3L07T
e113YAy1qb0c2nznwG4uhzIEG0ZLm4DnejlDUESaFlW1Z/bdQTRTiDjku1YZ/9xez6YZQxd1xu7h
aF2nHUIXVKM/s55UUCxGdWXA7FXankJqCzuOe+OxXfKA/29qOSfv8kJBRKcWOtjaC3sOQHLR4sAJ
Y+ElaiGprazYTir4k/y9pt72CulOGlBBUSNbbWTUG36taHHtWQSp6Tn67e8BajfPBHhDOiiQgQJ8
uF6Y5heE3VW4JLyxzYTFoSD6VWPrkBQ7V2nLEn1cNOPI4HGay1rfbWFXNc00xXXtBSArolR3leSe
Iehj1f69fSy2/JbEeCn0nCRVvLGryMhqkOIeg6H2pELqnpJiqo9SOc2/ck1uT3VZIDIjqQ99ZMzH
WZTv26jYU1DYchsLfPMN4AA8aNmLd2uN4VitmXGsPQjuXD1DZ3n8EgjHSFCPVfc/XLb3tlZHUxcy
v8vanst26vW/5qPR/7q9n1sfjn4X0ntkqcwXrp53oYD50E/m2suT1yBF6eUH2Exfer1tZXE+a+f0
9sgwtkkAvR4CC1KtHBpFqj1YaYvypCjfb//9jQCd2VgQWzKUMzBLrzy5bjWC3iYEKVDIZY8h6/ye
CcW9GPP/KjMyD2mbijbqqf99Vp0WJe0R8AXM0bG267MQ9I0w6gODYGl3KK3vWvhkNjtNiS3v9N7E
6mrVfdrloSYSH6R0PXK4rUS6sfn0rFrtQRQ/p+JBrk6393PriC+lOHI5gyL+unjVNVTc+bfK4wb1
Wu/26o/Ksue+c9Q62KEw2LzR8HATxJLuAAdZ3SexDyKpN/Xaq0v5pxCJ0rE3zMCpVa1ymWiSjpIC
s0GRBbnbBADeunSwfv739aJ5DICDPJnG8+onWFkfQIhEZbBt7svI+kQC8xJE0UkKpMdW3ynbLR9s
fRmYvKTeiU4QR2d15WKaJXUfRS3ivikCWRpsVqkv7bxpW/f6vZGV6w+aHOCsHLZei/j6EJ9m67Mw
2OX8P/h9hOdpfdJdAqGyMiMw2Rn6XUnAbo3iRZYyJ5uM+ya2VDcslNi9/Zm2FmWBnNUXjR6E7lfe
0G9zpj6QcfY4BhXUJPDWt1I9uKlWnX29bXfMbXwoup5LX+4N77Ku6ouxQS879RuvblvOnm5WDq2g
BARduKe8tZUF0KS3mIHmUKC8vc58FD+xwrprPSMsSwYv/s1jgN1RoCruNM6W1zLZdDRnQT2nnagc
GznLH4fQyI9hFprgYMt+58tuLJ5GAwQ3C38OqOiV26kic2qMMW545YCdBaat9J2rKzuOZuvy06Bh
+nuprJCJrJ9zeay6sA47Tz9Z1b1vHqLqoTUaGmt3RVEcZSPi5t/952OETTiqydPJvNYMnI1hxAwK
p50H8ZhJj9lLi5///ehQVxRJYxF1JM1aOZTcz0bcTNO/hZSd9lxKih13ovPfF/Leyuo+NGlQKfVc
994w2+X0tWvdQvo80Cm/bWbjKGjEjwu0lKycr3T9yMlj7KdtHg2eXvwZwvtQcpT2920TGzf7jU4X
6n0Qe+baJ8KFUoj0FgYvmy9x9FoCq/YT+WBB1Xzb0NtFWnlfyuGgbyjNLwnZKupuJnGEfr0ZvC4G
fj+F5ae6+kZhHH5FZciYjmTohjK1Yp2LTHquDSguvveB08kIEv0a9B+z/ljksV3xQWuVOsXnNH/U
+1c90p1oACXWJmc9rp5u/+qt7QH2RxsJEUDEM1Y/OspgxJh9afCMKHZzy0Wixm6010iPds7ttiEO
LczNSyV3FUhNU1qmutENXlNmJ9hw+kp5DqLi8xSkyY6p5dR8+BCkw9BOUsGFqfv6VI2zOI5Jogze
dAriu0HXTlRRY32w691574/hIZp83EMNdhIamutwJurTcRRjOAj0HpwM70X7ELtR+LuS/i2Ff29/
KvXDsiCQQHxh+VR0ntehroLC+kzvhzxcG+0RHz7ukQ98vI7o4IKvMiltUkZdH4Z6rvSgyZZqdFrL
LkU0e1CRL5XU/yp2yVljQg95KZgcgVesn9u4mXWCv5j6SKq3thg2wI/NkxjBi5hkzpyK3vDYJ+lO
PLixgVSFtKVpwWwgceH1ufBHI23miaRVUqsLTII/JCvfcQIblVrgHIs8qrLs4gcul1FsTD2JCDk7
aGTcdJYMpzCyR70NU9eqYJBFqax2k5pOlRyajTvOmeNDmbFzBbaW+gaoZQyGJ9BaXeuuTEuzECml
oIJ+SIT8oPq/bp/G5S9cXzL6tszEUQTn7IMCvN5MGid+HzaUuMqytLNIyehX9BS6av9SqlLrBqb6
ry+D6RSrnbfp4/UmlKcxtiyM4sZaZEfoNY06n1F7UZCeNQorengJFvBaEnxS1Jfby/zotsDewdkC
5yjtTgoq18uUVRDRjMr23gS48a5UUIKQzTB2w7ad7gylEHc+3Mbi2E4gjmAcCV20VbSGVEIhZX2B
vaI9gxn7VvqQ/ggoC9nq1N+riXq8vcCPHowFvjO4Oil1MmVBKVe9l1vGWWZmK6xcA3TVzAlNfPnE
NNnptsXVlvLYg4EjoSWhhsLiQ5YiqYEyjGZTXKpYgodUH/M7bUhNR5Xi+SFttb2G9cqrvdmjEsx8
jMTzz1zH9SdEJtLUfLEoLwYTfirN04gCf2X8uL2qNZjrzQzsncxuLiVfsH7XZgy1MVMah5iJmU1B
hlG7hxkXtve4LJ3ZGJTf7ZQmz/0AN6U0TcaDL6mjK+fDcD9FfraTCq7O0fJrAAuBqkRsiKhnXRq2
SvqVkSw3F0GdmqM0R6+5EX/RNchXrCBT7wQfaq/bO7Cxzzy3oALoiLHP64pFnjUB4o9Kc1E4wQwf
CyHUuOFAmDOHO0dojeV/Wx4vIFViBAR4R1abrRaZAkuzjFJTKCXGET0fH+xtxwCrlUQCQX6kJ3Cb
NnX9LSyS3jwIEuIcdqEIwW8f6dV/uqYXnpJuqk076+YaslgkrRWYz9OiPtRwfzGlnediaDNhXO7U
XdbNqLdfj3aWsqjB8t5+iEkH3g2jMptLLaXlYCdBXJ0DY87cojBQI2z6QaA/EeTHptOLUyKM4k8g
j61sh10lHIUqhvpOFLr7OEIeWvWhq+5Lv975nOsE6u1XLn2UhRWNis36eybJHE5hbjQXA14PiC/i
+qkRAsBhYzo7gZlWR6HpUkfTQ4s2j47UHyKLOx/67da8e2b4EUuSTD3jbYqW1Or6VhWTD5snxbDL
7CdINmayrwWuPM7LgLBvjORZRdR85X773TEEbNgda7ChrZ1PY/Br6H0FgNnQVkRmUl89mtmkObWm
xfeQsuQB/RJzKslBR2iAzTDU81/RNPatk0NIT57QB8oXeHQJtUTFn+dDOnZ+A1/YKH75r1dHAjcE
B59CBXOBJ1+vso7mSU+Gqb0UslQc8rqRGEsmdeg1a7fMvQTa6x3lXSE+xgPT/VjtaFctSaooYgsW
ctcPUhlFgyZGCdDyTbcIfP91NAoglEI4nWul4yLI83e0mOOdA7YYWv8QvAUELguBODRU14sOijoq
BY3zVRijhWRO9MXX0+ScDxGlnhjt2Lj5b4/r22GiIM2s6yKNjC7ytUWjUbU6Uef2os8lTNgGYVc7
q7D6w4h84JwNJ6Bw7d3tb7sKlP6fUXCOJAc6TBDrOkTUB6h+xlJ7QZmzfqJtGEFrlBeuUXXTgWiw
OXVSqJ7CaQodf9bz/8U84Tb3eJlPXSMjRCiUsq7jc+slKsyqlg3fEVuQkMxQ/yRZk93pqtA4SV/L
DrXZPbTJuiG7rJ52CrEaL+KCRl+lfZpIu9v0hf6ii030kuoNkkiqCF+tOeqnCEbFgzJG02Hsis4J
iN6PTVsJDmHOswLwx2kruXKLfAi+GX27151bhT5vv41MHRQqkD2Z+uz1cRC7kdEsaSgvQUDlwWyZ
4uhVwyE7keyKwt2TSSPtc5layk4E+/Gl5I2kIMxYLXNvH5jr6CWVPa3B+tIj7jfaddAw7GkJeiee
fJWLv3MEPgZczANBLEkhjKI2n+J6nbPRhUPMHMmlAADxlKrMfKl6MzmmVjLdkZRa9O32kV/+4Opm
M2aBZ3yT14BQ9NpgFMRhPEdWfRHkeD4Ky8Gj9r3XLdtc1lI8otZC3XY9/EzTZgCGFjSXbvT1zGml
XqkTh7JVKXyO/HQm0hN8ZZh3ssgNszTDoWtfiKdgk1ntph7NYACXxcnTD0kDhgb4OxPg8QnanRRr
43wSRmnL6QRu+EEk2SglqyabbC4VInFtqjmG3h50RGw78FqlUZyafI8NYCOKJSihwkAThiE1iifX
n64c6jzpu66/4Jmsb4GWfhv1tDiUaaa5oYZgnDUqqdMTttoJOmYO9TAao5GqIUPZ+3vUixsHCT0U
hpRJpfHX6+nJMS5Kv4GG+sI4r/ocjsF8TPtmrxq/4aEpDcLNiWIyCMn10HdJg6GKIrm/JGr22Fn+
MTFEdxJgJ5rvihpKMUP5MqjhToS+cY6oGjGpDMKT3V475lGa89wY6v5SB11vhwBypDb7ITbhuVLP
t+/jRrjMaMTCW4YuFG/tmgMxK8jCG1/rL6LURi+KL3T6ORPi3nLi1o8f9bjLnxPfLC07VPDTrlg2
4Ebbusr+KIGaHAexMOyEZ+wxKKPxM8Xv71XSSGdi3OauTgTpc68g0Xr7V29tEBqdlFQR51nGE66P
YgA+rBvLYLi0TMUMmtWDOul/KmNVOmWdnm4b27hrVDoXfQxi8qWcd22s1Aclq/PlnRrr3pnq2bDT
NP3TBvKPsG/dpgSUqbZ7cd+WVSiiGEdljkQj47+2Gnd6Z3RlNFxqXXtpsk9z9btPT4lPHNIeNEQt
bi9y46Djs5aS29vE3zopNIe4FMa2GC5Nr5/HwIBa9GsOL2uZHCwlP+V/fBTnbptct5+WR5ZGxdt7
RxOWst/1Es2JiZ9ETIeLMZtw32STedenOrInkOWeWlXsT5DRFucgmhI308x/iDPbg0St086s8KRN
5t4c+MaxWh5B3Nzynw/oeQntiyDOmuGC9FP8AD9qe5qoTJ9kHMOdkM57Ezxb9iB0BdTB/eNNXM7A
O1DH3I2S0PHMXyR1dgtQ8jY372egFP8Qi7b//c6AbiSaoSS3AM9WByprrVZHDnG8dEH8vaKEY83/
ltr0GujVDkz6jYhq9chTewOTShOKjH9NwBjzCMWiFXWXSZenL/BpvnZN/F2s+tIV43l+COTUcsNa
Mb4wp1I46dDUj4h6JQdDjCLkoyMtzuypzP/qnT5VzCxY5UvDwo4+FVw7jH3ZjotkPMGeIh8Hqg47
N37dr+Fk8sbRpFsmC8hC1vFDUwiGWTfJcIlVI4ZxQOjSO1IH8yUIlGPS9/E5yNr6KY3M4BwaEDRL
MqjzQc/JdKPMOJahMkJ3qStuS9fkVFexdewsrT0XfT6hnya1aNPpvi2m5nOYxYIbWh15DpNsToYX
cpMyvY/6HvRp3+7xYGx8HTTI6bWYRF/gLdYY3pF5LqvO2uFSJWi6ASyKXuK+Cb5E9NwOw9DXmR02
yiujxZPTzspwzI1pPMhTHbt9N8yHbgIeOjZ9ew+Ftn9v4qCcmgbXydIC/ZRPmm/nYoQgnVKJh7gr
1J2D/PHl5/cvxN0LyQY+awmh392aWpSTzte04eLPpc/4qlDC0oSk6G3v9PFuYoUAkkcftwgL/rUV
k5lyMcnxBWortG6eSPOnQC6GY2qIvWuMnbyzqo/+nnI8AJelRkg4s54PkvRGaeY5HC961stOYhrD
JwisZlsNlf5gJEXotq1ZIHOg7dEwblmGbYoqCjBy8GWruC7p4Uj2S7xQM5b+KZKD13iGsnXoNRig
RXn61LbKqWzGvXr2xyeHhouyDAhTu5EZ+L7eYT3rdMEc6vnStyciMBeGoPFJ05t7SThNpdPssaAt
RYP/4+y8dtzGsjX8RASYwy1JUaogVZVdjjeE3baZc+bTn481OOgSJYhwzwy6DQzgpb25w9pr/eH8
VFrioU/yVojUzOX/f7duDJpKUx5H83Eoh70cRbYiYdkXvFSS6sz5lrzH1dHRAcFGiRSFW+482tQt
E6518xF1h86trQochyUo7HTNsqXJOAkAKN2pWqpOuj5vrKYrq5dCOkSk5XVNGXE11pHaDGBE5naQ
vWm8i8NjX383/1MQXllQvRGYWsP42lJJi3xCMbOW2u+NlLlR+n3Qf4e4m93ei1e+HKOxkCBDIB9c
wypRgLhmSIPYzEfoPmH9JMYnrfskJpODQtjtSFceOQvOk8Ew+ws+Vz7/bOHoC7qYWtMxqHm7KOCN
d1HoxonTUIRQnfZL26Z2LQOM1NyN0Ms+W63PxfYbSDirZuEJnof2/aJv5WCej3Rae4cyXTs43EGm
x2rRHqwxrGxBiyjOaWHmTgYCSWHVRxtPj3WXcrn60EeiFKYzB+TWq3MvVbt6bAx+RS67yhf/lcqH
q9uya9oOCOXbQ772Xd/HWmXWQdOFZqUSq4tmV03tmaqOdK+locMds/Flr5xyPJMpE1HbZD+sJR5n
aZTHsVDFI3WXRxoA5kBep/FvBdG/9qtc1hsZ9WUlh7oKZ9sC8WZK1+Aqau9jkVSTdIy09E7g1fCK
8XRkl7mwBda8nEYiYTGDSStwDT7d+cLRy7BsmsGXjg1StvKLWf3q9XuxpZs1BRuzeG1QHNbUDMnq
aOWsMla5VmrDSiP5iM9h+5DXZoj5jaB4XdkK324vjstrHreZ/12FtBkufJnbSqqNQJuUY9zn5Y5u
T+eMs7k1oMuDEpwZtXUSvmXTr1kho5HnmTiI8rHr1Y8y3htibdkRnvd1uuVwsnyG8/1NKI4UeFq8
soADn38mXha6PkWGfERF7VkRXUl8xGTFCyZxj9DCvqZqA9t9oyR1+cEWyCJPO4qKoGrN1TWE7tOQ
WG2vIGHvI2lKM0PAnqJHB3NjZVx5zRFpUcPlIiAVXkNr8noO0jhjeKXeSketb7/3LWS+LtdLLyuC
Z0nF1bUSEG/qDZyTEqmabY6f0J7n6qmK2r8USOMgo4kB/IYeJ5kNlcDz6abU1w+KLyrHMsntOvut
+J9vL9ArBey3NsmSQzPFFzYqphbU5txICu6MYhzbUqc0qJr4qIarE+eX2Mj156iKhtzlncG7RtHq
FCQxCLrWaSKhG3dD146CE8paETqpGKL7ZHVttrGRrnTrkLblPbP4VkHXWfMkrGoMy3jUlaNRNqqd
Jqmx75K6fygCq3IniByONrPqFcXH8LMyf3ZCN20swyvbDJExliDtpaWlszqiBi0xuqHu1GNs/lC6
RU7rkFuZl/nyxql7ZZOhh4SnKZsa8YB1OWvysceKu0ZFh38C2tLjoJoagm7XZVrsNbGMd2U1pp6Q
tuG+H5VNde/LU4vXAmVZdGiWvGutshUIZVxL/ageISw9qEVkx2L8PLXNYRSjhyBBwEC5U6MfkRTR
R0CBW5Pw5H3u8Xu7vTiv7HtgZ6RlpDNQfdbgFMPXxo7Kg3rkuIYhImU2pi4PEMlfb8e59mEXH7Ll
8bDgNVf5kiUmbR3LpXa0EMC2mnk/YQIy9AEa9RuRro7oXaTV8SlHtVkEZqEdk7oGTPclyqL7Rvxx
eziXVynvSQjXdGDowZDZnh8adVnSRG5H7YhCOW6rwzg4OIV+QmgHTYEOhtskdfV/+FRIuAB71gAH
XyBd1dxvuEdM7TgOlHeHyQD6YaaqV7bVli/Sla9F74VOIw9bSJjrllsaKnrDP9RjUJbPugWeLhQf
tfpXhbb27Ym8TLfUJUdAIITy/EIYPp/IqYxCq8A594jp0r1g3JdK5IYiqvLST6X+ncve7XBXihrE
o+iEBiR9UkKfxwNy15ddO2nHTJvFzu3JHGSWvDTtpW4ea2esQushQIz3q5nlCJm3NCX3hpBD3Z/U
CkWgQZq0UyVZkWj3Oi6uTqopi6ETdEBUuLQ2/KXKWQgO30iHwhaCWXycDKPUbSU2op+3R3PlFcJo
yMAZEjk4xefVaHxJxwNc1o44LslVZBv+ZKdCsi8hQZuiE0uYqIhPHSD5aRhtRr7x9a68Apazmnoh
0fnDulioKmRfS2HnaASxoxb+hyGF49Z8UcL41H4xxPusG+y29dJQ3sLwXbuuqIjyHcmZOcHXzf+x
SgDcoQx1lMcf0aw54Aa/J80zwry0CmGdK7Gjy2MJ/Xx/e9qv3B28qigAAzgnn16jwbJk4R5olX70
e6A2/hj0uzBrhUPeWxhEyGKxM2tTwnalHNFPp9u1ux3/ygmnUzIlNVwA10Bbzr96hYox+VVPLoqi
sRuMRepqAIidKlKajZfX21hWySh3A3KQSExAJlsXCPxw1pQpJFuL53iHbK0bW9+qyH9KgGz6ijOF
DXxNbPGC3tPr10BdZMYPU34otVMZ/E6nvRVGtoTseEMRBfVUiime0aJRodzdnpRry2GpYlCnBEaN
YtNyZL8r2/gG1SNFT5WjKn3zq8itGusXnUjXlB+XmkNX9l49Kocm2RIEvYLFWjqMb4RjLAGYqlXk
uRDMmMSJjDY4yEqw9/0DX+2rWY6OnwILexSr9KAm2t5QWtfvDmHUHvx89GotPKSh/uH2TFzeTcvP
IdPkVudHvaWj7yYigp2ahemkw1XYDaYrnE7y9KXYskK4GoW9RP2DZtdlddVIZi1EDvaIM3PhlDMi
/Elcqzser7xVQP1SCTH/+mpfFJMBYS6Wc5zhq0fKpMRm6fsRip3NPOz9xi/dWJYzO+un+HB7Ei/3
+KJbRa4uIpvGE3aVRdRiqet1q+pkEZZTpgraNI0zZMVpHhXPDDrefTrZRft8O+zlxUtYBULAkv2y
w1dbuwy1ECSbrh+F/HWqn8PxnzSg3rp1614d3bswq3tDFvJ0EgNTPypx4VHn/y2BV1Hy7ikeoI2Q
iSJW6A7CBmtra3CrHcrGzbOOFODIvZocRuNo3JtbLfEry5IJRM2enBWaw7ql1IddXRk6oq5VvRRu
Qj14CMeyukvTPHNNoWx3Zol25u2vdnkgL1/t36Crr9aGs26ECTKVPWxElzYR5fi++BpUfru7HenK
KUcoqBu8m6kBXpSL89aftCFhXebWjwjrEcM6cDI5cioecvkhqe/78BCWW+vl6gDfRZXPT7iq7DVA
7ETlMAc0TK7b28EWKmY5Js+vmmVoC1+ZL8cZvprFUtKFMMg0nc6GK82HTcuq64P49+9fLXq9VEEs
9fz9PPHstH0NpM+6vyXrsxVktcbltG5yoVt21ii5taHbfqw9lupfPwWYKvB49GglIPDrSl5gxTqC
dBaHrxUEu4bqodNl+S+qf713e8Fd/ShkGySYLDuerOdfPujLsZKF0DjGGsBKXYorpwSs8R+ioK24
dBspPkDCP49iVmKdLEpCxyGXijtzkGgAm+Rvt8dy+dZAypaGPZn/AmNUVgss0WeAxn5rHnMxQzs9
q0QntVITdy+ruUdqZ7aHovqZInezkSZfCwxklC7qciFb66oGziTTJIijefSHGe8yPdM9OIUZhsLR
vBtjIz1IrdzstSQvdreHvPaKo7q1sMuQIiMlIDVaixYpygACXRjMo1a+zuJnXIS9LBoOc4YmY/R9
BJGbSAdVE3a9dt8vdR0apNDd7VidbKspDhCM7k0EsSIxujeaBdS42Wdebu3VvsfD5i1lo7aKMt75
xw+yNC6NSGDft2n8GwmX8rUTRJ/Eza+eVEEtHLNSEpcyirov9ZliKEYhiHGGDpKFgmuGSudV0qA9
0QcVnTpWzU+xNehgQfXK7STh55jNyYdIFIaNVXvlFoUTgn4mjx+eQWvT77IrVTOdOBWNWXLiSXPF
3C36L6F4Nxf/tNWzpH27/TWvbEYyElIgmnWQM9Y44CmarHLycxSlNKHbSanx3W8B1d0OcgXUwFuc
rb54TbNP1pLCRtUXqMX6+jGdqmNh7TLjgUJ+i4+Jncx2YIXePP3U/d95HNpZ+BRANPLbh0A/KbTd
pHzwInN4aHgO1XYy7GrztTMPlfxYNJBDd0lIQ7XX64286c0Ia7WImBRQJEAPYQWuRc4FldaGz6l4
FGepYG2ntf9R0mvrNWr1NnPGRBH3cmf0GQZsKhtclUMrABucT386NYJ5WdHnmz3kyiJgDWFVfPNr
KwpsQ/ZFpL6NNAflPCAHFRqJ3LpyhmRSqGXtP+OszZicDUmkuFIyq//EADhCV1aiXHQa8vAGLVK/
h7BXtF26EzSUUd0yjLsMnGm8WPvkk/VdqxrDtDUhq46LH3UCoNdHRUBONbQ72lKeUxrCU3NPzuh/
wApR+qqGiU8JopGpXxRaInWcZb5g2F0qJbGDLKq1T81B/RLMSj3Y1qjVn9owE2O77pv8S4ovTGsH
TRHwaNGsDiHMoExcsJsAOnxZCBzBirgcm2xqOnca0MO713uD92VdU6TdaV2hR3sUnfTyrmmb7rvY
C5K8E1C0Ufe6NlXfC2rh3/Sgz3KPKfIDx+jyeThgJWsodjrLWrlDTzX/KHa0ijbO2zfO7PvVAGGX
qhxtYFD6tDPWKDW6aIogcLBgCxrPra0nQZ3afgNa2ZHlWBrtpKOSqiChNNqCQItWDa302RBwJ7bD
2Zoeigq+rzibsqf0QN5sqZeGX1adBp+zrGg2eqnrnBXiBiYwKCxwoy8cwVViEjWG1c6NQGEvEst9
IaHBKpVj7FpF7z9Eg9zu/FD820T5f0EBxlI8wgHaWD1wxFqKxKKP9OOUHLrPZqG6c7GTGq+N/rZc
sURC0pjLnasIHtBqeLUYwqhTSt40lmL7of7Zqro76kJ/+bqgG87RyLsJ7uzCp17lEFlUqqWYiZSD
BDas5so+OmPDXlG2KCAXRa8lEkcM1wlvUZjAq2w4zUt/7vtWO07xr7FpnpS42g/9Y5RndttrT6Op
7MX8pU2sH8mwpVK5vnOIDeQMkOmyVhjpKrZWWbMw+2R+/rTIjcUenVY7z7V7I65tCYqnhFBft5E4
LV/ofDudB12tFQW8VpJCFDwq4Y8w/SRgfRf97RtqGRirn2lFO5Q/rGKklt4kgAH1Y1fFdtjGbg2n
JMBkZuN2W2cbxEHmCTgpZRBqCGvgRteFviTXknmUitzcp40JURz0uAMtTfLkrpXdINUDB+mPBjiM
OX9t9Kb0zN76mhhy9zBlg3ScfDKltEYaeNJa5SjoWDMKbRLfqT3q+r6W654vhVsqxmuzRFiY6GDR
EUbdDp0F1t55ohTNmCOqTewfozSwlWTO7VDIPvWB6In+o2/uK/XBqg1HXBRKfOFxmOpdXk6A7Dqn
zFxN+GgMwa4OJLsGExKbW7/vohpN+ZcyIbqM/DQwS/Lq97V1EojU0/2jJP0O+Yhx5UnNS7JTq8DN
xRlfHIphCneb1DwW9daXXSdHS3TAfhgBLYUbbQ3Bl1sMf5Qm9Y8ZlDe7iATRDn19IwO7OkZEN+kd
LHvwwilAkEKjRFKYPGOo/igGgINYPvi/Bd9RhGPkN69aMHhaIHmIDuObu4X2Xj8vGST2IwrWZFSm
ECNfPWHCQqb5Qyp7NNXcDsTMEyGSN3BWbu+SrTCrI1vR/TAw+0k4ytFkt9peKH9J2NbdDnJRy1gG
s3AXcEHgNUvSeb6emxTniMS3hGNtJnt56G3EdvUB+IH2re4RBk8b3zHL1kmndOPGvWAzLKEXJyUe
gtAC4Fyfh87iVoCAEgcnX0KXz3AF1TgQXdOffalFOrm2Z0X7mSr9R6Frn3Fg/WdA37hVSdHGeznX
KWA/R6ljTh9uz8lF8v32w4B1UcBncugRn/+wkBJ5oldZcOqbHfIjuHc4CiJAVeGl2p0B1x2aUJB/
yDAZxyegRf9RLj4sJkK4sLlSdpBA5Xbxp7jYWdaHrvbkON+V4yGOe+rQtROV92ajbpjZXd5JPBd4
ZHIrMpcXCibA0WLFl0t+s+BN4LmJROuri5B0jA3HFJm60oRIBVH69mxd3ktL4EUuh7SC9vV6ssJY
1WBwBycrkk+DMdgTYhKYMu6SLLz721BvfV5E2GRK/ABvz79LKhmBlGI1fKp803RbI/YaVZp3Qf4d
oof317EYERBfCJdLJXjVo0ypXEiZOqdYYwFLoL93CHL/nl7fwr3cWHCX3w4VlXexViV1Q07LClIT
VudTujDY/cEtpsm1kCLw8tD8Ggvq7IViEt0FYtwc/sNALZI18MS0Z9aJb+WznKhcpCchfhQDTy8e
0zpyrW6ri3UlYwPRuxTLJEgboPpW5xnV7Dqzsjg78TZzugAd3/pTqf6h8LCb6fSmvT2E+yoXXK0w
NtLSy2tJwzPijS6zvKnXOt+KOaa+1WKOyy9rPyLqKz1kWqK83J7JdYWJBw8q+rx5YMogGrxmAVVI
bZjGiIOs1vvR/UiHzgFeWwIoGuWIwYnKp4w6Ik72de1vLNdrsRe9ZPYf/j90JFdbA3WsfBQwPPUR
Cxyw/1KrxAkFdGqQrEpk5aVUyq9/P1zAxJS1WDuLgdR5yErqZMHqFExrcVeOZtassjfir8yzlzQt
VOTPt+NdvtDArNBxhcDD/kdk/zyeKU9Froxadsp7iO+UPYYwENyyGIf8uR6LWN5biTnXB9BGifnr
duxrC2iRu8JKltVLBfE8djsVadU0M661GTzCeWrpnipq7v59lAWECsWIAwHKxHkUGW8zMEkiRuNt
nnG2idKTVUrTRjnySvoEdgVgLVxFQOfcFedhgmwQs6T1sxOdRdvQQqcdoE71BxEOQRiOnqAFu1a3
w8z8KPjdMTW3MpsrSTTcH8C9JKmL7vB6tYoGLQZLm7B3haZhi3rcepWRnUQj+yFrne8huhTaSWFw
HI2t7+Tq/MOo2kNci5PnYyGxz9v0FXGwzEl4jNkLRtEJWrnbGUqmehGt17+/eUDHUILnoQ7ae81h
rGY87hMkdk6tJXgIQz2N3PBN/VxvKjJfuwsQuGcbQ2kDmrlaA5VoJValLlNTe7p03+yDXTTcx7D6
dnjT3l5vy4l7/qTUYFiYCz8YfRlwDOcLAS6V3Ilin53kzk8+4xzsu7iMjs9DaqmsPE3eWHnXdjCv
ZfYw0kEy6orn8YxOsXI9YxeJ6W/LSmywPxmX+XCfB1tOxW8OoBdjA77Lc4237IVego7yJWh1gXnE
ru8l6RGwkQNJPGiBlT2G8PXdvoXOJmZCvbMygVMaFV0XvFm8j/W68BQlsx7J9GMHwLHiGEPUu2lQ
Cy9ZEEC2lxrzMFmt4TZNqD0EWpXsad8+BVUp7NQ4L/dDrAT3ojIAx2+r/rdqhhPP0yJ18NuskFlV
6rtJbnjoFobpUdXzoU4m7cbdfu1WoAQHu53zhFR29YH7FDwrJUW8GYX5N8n/ayj6tiQlHnvIUZvA
mUQwvf9hUdH6XXg0KHau6+OZYPpyPdb5CaWAh1qaMPp5VMP8aLTfbge6XE2cYJzHvDUhp7J+z1dT
0raRgDUQFtskTVjCZ1LqthweyWw8Zf38ejva5b7kUkfqFY4QJR9Uf86j+TNvSksv85Oi/9Mbh4Uh
lNV2PfxRg/QBrPoH3NJvR3zDmJ8vYUKiHwb4AYwsNjbnIYOxjQZRwgxFC3E/A7I8tYWdCJH1q0UM
abYL6LU81BSrLhxqDnAIBpzYnpRwLL6ISaF9khEnmmyjL+fONgpd6exSTJS7uc3lb0Xnlx+tUKt+
BKBIelfMsgAapFZq3xscPT0VAOfGgK59MKgBoG7e8Crr660P8gpc3JCfhBYOVyna1MPBqU2viTk4
WhdvqZJe+2S84uj1MYX8Z3XcjGHQJDy9CsAU+t0EN/sY5JOX4i8b+uLBUhJonltes5c7jkMTXChS
bHhGsOfOv9nU63iJT0F+0pEMKy0v179XZnEPLKEJw53FY/r2IrmSVRNwYZ3DXVnAm6us2szkyACh
jSW7KLT0ItAH+JoB0L8PhtL/BN/F7J1MScyPIWhznRwtpRw69gXycKE2gnm+/Xuujh8xDzYI1C/o
Befjn+fUos5f5VwpSeKoMV3CMO8xVOyTnBaiVbwEKupe2OFaG5GXs2y9W6jJ8lrB0nHJg88jd3RJ
RDFhg5qj6va64CTJXgnFv35mM80k+jSimDrulfMovjTiEOhP+WmQDqgp2Gn8oafVMxSzY4gDvJBk
R1ljA5B/mX0uQVHOQO4IKNS64CRbSZ+K08zZM6BToj7xOt7IPK9NHlKFC/8RZju1zfNhVXlg+YG1
2McjElGQ+yXHdLP1f23/KwtaG4AB0MD1kzo0fEkhZ8tPAR7ICRyLSvgw+h99kEjB/OH2OrxMbRaF
BDSLFhIFT/hVjtsGY6VMo8KUKelu7lUS3M5R8nkn982WYuDyzdcrDzwYKlw8H5d9uJq8aKrbcDGk
T4TiwQ8+iuUnUbXVAB8XUpsfk/m9sbZU3a4tCdBpLEI4gNhqrGJCO25AQ2IQTifT9xpDm90YcRDv
9ixeqQ5SGEQMkS2F7AE5+/nQph56oSI3xUkKS9xV6Bo/h3nl+NNrfsAM3i1NzU62MohrixFeJ1sY
8gnX7epI65U2MWYZ/rRqPJTZa6rd1+JWNeLaOfU+xupuoI6T92GPgXwTTwjX3s0lZHg0xZGPUyA0
bqzGayv/fbTl17xDgyKTWxtKHWBrpqW7LpGd3ChtpfwcN+1BU7asVq6tDeA1gIVQieduWG1mceji
WOh532kaYJG4Jc9Dnn2rA3dlh8GPQzzYIkkBTrcaUzpKVTvnSXkK9DzfNbOhVEDfO3k/jVl0yJGn
2pjEK8NiTLyOIRjCXVlT8mYrTss87coTliShF9D3tlH7+Uu7aPo79KOADy/vBhMUw2pjjaYZxZOJ
n4o6yv5T3yHVZJaC4W5srCsrYuHSQ+JHGYdIqzACoPYEp4LFVYWq7PBajuFjIr6q9cADt3xO6Ty3
ynS3/BsNrp2CukmIfQ0OFHaR9R6lfNcP1Y0y2RuQ7Owko8pINYd6Hz8KKvzqm/Lu7LWGMZ96oxu/
pVMSxU4Zw3R2h0ktDm2lRKLT0RaIXSVKBLePNX2vKlDoXKnLKs3GCt74kYCN+NFOPs4gQdXKNquw
bpwpntQX5MRqOAq1Fe587IaMndqGw+hUNSxmks+qhSCBaPAvoZPVwBMgk+sOjc/hd9yZ4+iluj90
H4pcb4dDXdaJYlfoFzW2MVhytAuMfqlc5n7CH4NJB09RIrq78eWWI+9ijiixUe5m0V+YdcmJVQ5W
GepksZVyp2flnS9mVL2bQbzLQTU6xtwakx2FYSPbTY0GSW+Ji7HgED2amAps6LdcJoDc2gsbCcgN
wDrKJudnC+5NvEVB3Zz4TK1dpMpdkbWuYu2lVEG+NrhHvNqbIXsFSfwyD/5GQnRxWL+Fp9jF8xJE
7FroOMpTyeyMVD8NTeDllS7xTomc0C+ijUz34sReAlE1WPw86bytdQWqKu7ifi71U2HmgGHQnElr
XhCZXbeQ7tvHwd/YoxsBjdUWtSpLAeZV6CeYHnaHnqeFJnBTupKm2kbyW7A+b6ysJSdZrSwudBDY
QM65bNdtp8g0wnYQ2X0Aw/sdJ1XxoETqn7mD1wGZAPPGqJjV16aCsdDnSuGVw6DvhcX55/YvufZN
QW3zUTkLibNaUthtqz2+WYDJasntrL0q7SjWbXzP60GAvvBRSWrXqQUJWqYjKqmfWoCNDR1OeuKc
+xvbdSvK6lWQWZRsAj8nSnPfUtQ08r2qbSSAlwuFpU8hnEYh9Q7+eL4DEXhF26FQlZMPZRQuoCwd
/OQObTNHST9LkbmxLt86MufrhJ0GvYQuyrIb1oWPUMSxp9Zi9UQKlTnggGeUqSdN3GXRi5w8T+o3
Uf4sUqIW1dxpqVvV/eThZH0MVOhD6daNeW34737O+knU6sGoBA0/R1EeVR+ZT/2xtT63sjfGD0O+
0WO5zEiBKZF0ACNY7C6Y7fPJZu0nsaEJBhbgov44JrlhByVwSJ9szgNtWp/kLOAu4Ep56bVycipc
z73b++MiE+E34MGExgldQATtVoUZWQkTkKGGcUq5H+l0uUn29e8j0AHgDgaLhgTYMufvEkZzkbKy
5sY8laKgOgmb3RXTcssd5sqXo0QBvJR6DBpN6yO1KZquwOyWI7UbPEH5DQD4UYiO6h3Gly7P9L8+
VqiI0EEBuAHUTVlr+vQRxq29kDBtpnivyZTQc/xa1ULfcqS93PR0+Xi48E+Qs2Boz2cPI+ZSkjE1
wDG4f8ibNqI/H71IvrWxEy9SYLD/7+OsN77c0KgQiZMMs22ihJJEnwEj78ot/+wrl/wSCcgJzQf+
9NbSebceIpa42S9CRDmHgmd2jWKLQZDaHVhk10994a5vZ/+AKDHKZv4oeF2Xaxw/ubm7vTAvdBR4
TqvY6PG+0JQlCV/diiJCk4IR+BjeToI9YLuWZZ9DeZdn6qsP3bTaG7NbleNTrOUfy3F8pT+4AF7T
pNr4JRfVvYUZxmW5pB4cgmtShB5UIGIb2TrxRqGfLOXNXZUaw2FS8mRH4t1DPvUlr2oD486fZOnu
9kRcCw8RHOVfvohCmeF8jYV6VcZWTnhhsJBUDRq3NEgD89jAS966mxEb13O8a7WNYV88HN5wVRyB
FDYXBNrq/GvqQtRiVEtO3Y8qsUGg+A+jamcbFaero2NO/z/K6tqM2PxRsEQRX0Snf+4+9bFDn+R3
tdWnWbbi6i4DJvZvoOWofbewEfpp1WwmkFLYlAo/p79vf6bL6aI5wDOYAgYQW6R9zv/+mIsZuofW
ndTpyY++ahQlo/m3md/52sbj6XLKVOpzSNsAfUOMaQ288ychQUGsHk+zhZyu0OGjMjqC/4USazWo
1D4FB+3sjfTm8gQi6ILcwu8OE/g1qWUalHDQAnk8SdoH8GJkH6j8P+f6tJGsXZlG3sJLLDyL0Ghc
/v93n6npRGyxQmM8VbAvUfuxOzOHpg80X/ooRdVGQvV2iJyvCpXaFoVOCp70p9ftduSz/IRWxXTq
XU7Tb2ZljyZnuFOpdqfaie6gS2Pvv3362H2p98J9+h0UfruPvHC0y9/j7/KlvM+drZff5VLlR7GQ
kEWhzndRVikDsWv8IZ5OEJQeBxAdpYAxVb4ltX5tqqldwudR6ZRcvOdGM64FWpPTqWlgrw/PYQh2
P7dbtLf/Xjpgee+/D7a6wToTAgbGLdPJmEOWpyMWtWuJwVFJsz+5+qNuHnuhfCzKQyRsrKhrs0nS
sWhoLPC/NY1YFES195N2OoX6XWQId3li6yCQ/nr3g6X4N8hq9895AYdYrKYT1du9oUZ2OkwP3WMQ
7mZh67td2Yqgr/kf9bCF971K2UZ4jZaR1PNJiQG9Rt+URnZE8aehbCQdVzJgdDPIAvAcAa0FTOR8
L9YG+y7Xu/kk1NAjjL35VWzhs7kFOT7y4rs83cjbLgEjCGq/j7i665JBTtAIIaLRzZ6pFh+65xkx
Nod6FN7JY/E4muUhH22534j89ghcHQSLuj5Yf6R3Lx+JcHG6SJSH+fT16zGyvePLQ2F/f4rsJ8vO
7MqO7OPokuLboVM5we4u2SXLH+zQ+/mzshtbsuFK7Z4/fHl8Lb46pt3vvvn2p9CebNmu9zyg9+GO
urYdubL9cmC7uYb7cWd/2D8+3v95eQjtP7/+3F6Rb/zGWyNa3ay1ZY5GMzAizS7sJ+/hoffk3bQD
QOxYHvYoD8Bcnqyd/6i71vfmEbVNzYme2hfnMNj3QN/tg2JvXPbXv++7WV5dwnFSj7oeLL/pyc+z
XV3uM0pZHrV9PflRvwDLa+YPWynG8peuJgJnI3UhtaIjcJG/oTo/TJWERVwcUxOPhF1SJhtX8tue
W8dAjQIeM7A8aCKrgUEzFRNfK8STZBfOT0yF+C++fk5qf/n0I7RF+6R+2Pi+V44BmIH/hlzOvXc3
ZRap/TxYhFSVb7qTHFJXcFo7c16/Lgv2OzocduNlXxWm+OT8MU/KHXg9W991yDaKHvocemFzt8je
t2FLU/VKhnL201aHvTTFSWRI/DQxVXaaUPLsw/U9qtuGPCXaNVN0Uhp0U1Rx4xi+OifAknF6UqB9
rNFTEl1/aVJq8WT03XNfHPLsrjF/Jmr37fbkXw7wzcQRLuhyPOIDcD73wC7rqY4D6YTqb9M+WmVv
ZyWO3+4k904uKTuj+XU74pXDGC6zomAJwxkJvWq1nbNZTVsp0aUT6mzqnNlxIzly/GdI0fDKH/Tu
PumHO2SmnzfiLkM5X9kLhxqODlXoRSJztbIVrTN5N2vSKX8UzMOsShTksV+Z/kFdHwZsm3+s9Hwn
GbvbcS+TkyUs+Q+AMZpz69ZcnHac1Z0pneKGl0fykAjfWzyWo6dI2KiAXNYmziOtMs6+lFspHg2+
ZRvb3Q8xeJXFz3mVuOG9jzLn7WFd/4xg4ciGQC3BYDtfOWJvtOiYM65m2s1PFpkCmjG+htVoLKEC
6iOF9Svgmr0d9toYmS8a1LSOVZ7V51EjC+01Tc3lk2nA6bS8sH02sM71nS76IYgbE3ptjCxReu+L
IwgaOauTqRajZI7NQj5lMDCHwY0aW4VUWZm7jJu0Ogp9YqfYaN0e4+XeX/j+i2oRhVGFK/x8jGUb
6tMcp/KpEo/gTLuk2eXTa9ANG/nklbkkzjI8MiK6xqvDrfJTJar0Wj6NZeOYxY8QT8I4KkHfceBb
2j22K7cHdmFpRgXkLOLq66X52M+a0fD1isROUqw/CjvvvwKsERSnGqt9L7hqY+EPathU+mwhtOCK
uAV/bMd/Gq168K19m9lDhW8Ty6yJjH0e6PtUNhxNgeQSerd/8dUVAMqT42IRlmTVnX+LIs7kTu8q
+VQKXuxTPYhrN/cApEsVyqaV7RvQ/Le0fK/UrlCBIVWlRsJRCTTqPGo4SSWolp51F2q/8ClzRiva
iYpb8kYWf/F4xUOgtjsDifrMOtwe8vJ3r45JrgRWO+0xCA5rPqqk1cPc1Z1MUm5qSAg1hTf7abIx
sVfuHSzfSFDRQEPvxlrdO0NdzWYW+qyEOP/oj/OpmhWniDpX0HOkEUQ+p0I1vNk4jK/N7KJATUkO
CCSfc/U99bAeaoFK+ano/0GadCDCJOB1bytkxaYd5bbyuxFk9/acXg276E29bTMQQ/Lqg/aVXDa1
QP8BjvZUe40wuaOe2eZ4p0tfy6T8pAueHD0iN7mRqV77nO8jr27bAgpFYiSBdirGqob/P5C5tLiQ
3R7gtc/JNYBSCC5veOOuplVJIyWP/VA7xT4d+ATifvtnqu4EzBGCvt8NL1Vs/B9p59UbuZJk4V9E
gN68kmXlWGpJ7V6ItvTe89fvRw2wo2IViujdOw8XuI3pqExGRkZGnDhnf9vktaMJ3GVmD7TI0UD1
nO+pOGl0iTmyT35ti9tmfJHhnS2jfZ+/iYmx66fYllZyiMvN5PFIMjeX42e+2cVmjrAgCGi5TE+J
HCnbtg31Yy0Y1fH2yq5ZAYtCajSTPV6cwDFQJyUPiulJnsjvxxBpOEjj/1VginyEa5SSCc0F5juW
mV/lIf8Ql+X0pAtTujNDyLrMQQlXosnlXXZuZeH4eWrpgF14J3XohT8Y6KNtkXwlu5dN4Wh5ar+y
d1fscW9ScgIlwqzkEjA7WJOceHEsPXmRon/PNWvcSZ1JeqB5QWWDKopWjvacApyHS/LYd2bT/2S0
i0A2S4BWPMtIuoDJMGThNQEDl/A4CnnZdCvHbD5G58Zg7DeRnGakmmO2bAcF2QBSFO3KpyoVbWPk
1T7wLo8+af6fybxXopUjdrmZ5+YWp3oohT61wIYDcYwcLRkdDpxTa2/VvwMyzg3N4eXDC1Cm86Q2
vmgAX8t/JUXyEITRZLeyLRuBLRj3gqDN1NGtq3rfekTYbp+3Oeu42NW5HwKVBU+tJZGPYRa6FZPn
PqXMz/8e/aP+rUj+xJBG3rZzea6prM3DX4xfM4u19M2kDoNSQMv1aar8nynzMVx0Xrpyw136I0YY
9QQLweudCvT5Vkooig5mnppPVpKGDsBe1kSvmdGgpv+/rOeDqUU2p6eZqRcQUdE+NjPbUItsGw5w
Uf8fdu2DlYUT9v4UdfnIgkwv3TXNhOztGk3cNQf4uGcL94Pmv846nw+TGptMKDInBQnQGq+mnsDL
FL3dXtC1U/XB2rIdONMB5brHtklaUu+s1ms3/tS8jJb/EFfjtOIPVxoDOAQ9a3gqKAte0M2qU12F
nVKaT+OYbWT4Eb2mfqwtaStG5mbq7qym3aOBelTl1hHv4jGxw1baS3n73Yq8r8WnuDP+WLFnK9Ne
kXj80CoMYslNFd0evY0B5RlesB8ZxslVu4s7UtJPtzfs8vPMfixTjiKx4EZc3CFTFcI3D5oODsth
AjvL3S5vmmGjesdMNddi7JXSnmlwJ9KjJC/lwb5wa3VICktj6IPk+0tkHZhAT3PkuQQ7qCDHDdvR
8YbmryKcglS221T4Z0IIpopncmCSGlINGjrnJ7gWZsi5UChPHWyzG3rkiq1G4ho27Er6xMSFiS1y
h5k9f5HL+KUgMKMX6k+lUthZjejxljef8Rkd2uq1d7OgWgmzl35PHww2ORMWE+jU38fPPgR5K2fi
y/cqIFId0hCCWX4pUopOYvxNKK1uJe29pFICls/TAtYJOu/s4iJsqG0MoVaogzmM5W2ZTXT25WwP
8Iv3rSX/BDwZIXluQrLUJcfU41w0TbzX6IV54VGRCwWilKS6U6VuvBsr7edtl74CSGJqADEcMi/Q
s+ST5x/ZbCWG6rzAePJN6b4X9Ieq8V5gULBz67PMMwhN9o1etwevTnbwFKfqg6bc1ZK5lTpXXkOP
v+et5zfg/GvmQWEQ8DNK6PzX9MLQW54HzET+PJBYmFAhfLMgT3cYNdXan+EvqXesk9Eebu/CxcGG
OhFYFvvN7QpFzCLutnos13CJWU9Tl23H4CvS9o6Qn4zpFfrr26Yu3f3c1jLqlsA4acdgS4Fc77P3
t3KHfFNvAnlfmvbaiNHsXGf7ORtjbIt2P8gTUB/n+8kQhZpmUYMxRd/W+QsqGLaA6HpCbyX/ulZA
vzhYC2uLK1+ROr8geltPmf63GWubCU8YEb7NKsC3N/Eit8AQAqeM9M5z+/jt+bKkSh+FxAq8p0Qf
7ZJrWA6+W+0aC9q15cxVLyywc5g5t6L3foT2ROg9GfImtjZA8dPg3ixWkperDgE6FlTVOwf2EvJf
sbw+MTAzgTZ4ng5NZfupE9HS6hLHf/n3naOiB8AKhDioioWni1GrRoUQeTxLKuh1NlL2U0lXYsq8
+wunY0id9YCxnke6Fu9hmfkPXSx84UnT03rTa7lgK72cHm+v5J2j4MLMDA6RIUsCx7P4PE2UqHEb
JMKT91adpFdVounltH8m3x7H3Z3+Seu2DATDa79id/75C7sgfKn6vaOZIRhZuIWhVUKmiMKTWD1E
dPhHTbPr+Dvy112T2aq3kQsAeNKKy1+GKN6QJoGaBzaDFEt2dnTthFArFN9lyt3upt9WU9td+9OQ
viJVtmLrMmrQf6HmS8Bgc/GV8xWWURfFQjYFbp/9GULp1WwfxbjdgMaDzlHd9GvayO/Az/MtxRbV
MP7fAOGZADw32FZBXU2Idrkq8Smtf7ROLLporjGEBbHK9NBov3pIKdv2E9NSiNIyPSI093CN7cO5
TfQV2SWjgMbc4sBUdFHWCHqubD6wRwo8czbGe3fhatM46Z4V9qFreg9x4VMg03ZC/afwviJYuhIP
Lhhnybio8OJXTPZzfJbjb51Gi9lDxsPNupco++b1b9P4MEIY7en1tpfw6N+lYIe8PxhIz35llStD
x6l+6QoFqqlJtBVEaJp5vsJfQ2RfnmyyQfx+puLlxlAXjiE2TFyNqRK5Ughcus6onCeDZ62csAvN
BHYAF0fmhk4HEPNlrXsaPQq9kKC4msxhbppNIsbH+RVZQM7nC6cmL49tIW6ML96Q21RS5AAECjjb
1Kd1l3xhHtoReF+MxXaMds07mHuAT0nbpOHauZwD5sJ1QY7P0h0wI8A5tcifQG16RjCKsdsGTp29
qHm1K2c9B/1nK/cHL0XuaSXwXXFG8Lc8RGk80Y9dzjYEmSwlk2HGbmXdBdWr1J5C/66pHwDlr8SB
yxcIfZ/5H8CKiNiSSJyfS9jES0ievcwN8m4HbNoO49GuWGkva3bhVy5FBNzQ28TjZ8nLHsuh++fF
sreQH9CCArXNFMn5L2jD2Ch6r9SeBMFywhGwRQ2dGV0POdmbK4iVy42FtnfudzFHNb8LFp/S18e4
ks2QeyvTml2YCoBNBk1+8HKJSS61Vl21XRUIuW4U1k0yAJAUF9LUSTCloRkLT2EhIQeiBr3pZJYv
bacE5L841rXTMM70+fYldhnhAcFRawVawXG+OGFSrndSIQ8CFSCzmpysCDXd4fluVkT4vPbsevQs
uqehWItb8F7pmgrvFdeCzJSZJ4qIoIARFDr/sNSnUlXqJ36B5we5PSQwwAD8DR4yWgNOl3FQuyTN
NgJ0vnaWxvDG6tWBVFbeaw1saLf34zKhNAFgIp0AXpE25PKR1gdhlhmmmLiBOEjbTJAHB5tAAop2
LX+4YoqiKeOxgA6oeS9nvrKeCncVWLFbD4qyiWds6VAx6lYO4xpB4CVXD2uC1QqgNXoABNXZ+T68
dHMBkGnYRqlboB/ZMFNmljUMspXT3evkKsQNeXjjHD8QRLpxk1XGoUnSfVHvDC23q2rYjWn5s2Zq
WF45a5cvvVkTh9wC1jtS34sdl5QuCYImTV3RsxDD5qqX9t2YbryCOZjvUtU6hrZTUC5s9o1xn6TC
P39xWO/MeRwVBSjiy+KwE13VRs6N1PXEOzVTOXPJJl1rDV0cbgZMIEuFw8acVc7fU/8P+++rLWcA
8SvyGvUuUGWnrZ8taGlazaUDvbvtw5cPiYW1xZI0VWhbf/RzdzK7o1n2tugdi2HzFsF3CoGN9iQr
a5niZRI+24QQan4g8RGNhU3Ssbqzhip3a9hq7EDq8m0kZ8/Mmf6o1LHecVmF91EXwjDfpuNGGevo
DgIIGJlFK98UXiT8CDJhrW99bd+posPCBf8dtCWLe8vvlLEZuzF36ZzhRaHBkHjTGcw8RN+DPim3
k7pOiSlzmM4yAbaC5wgkqhTMSNIXRisz0uu+1nM36xFo0mpVPvoqs+Jln/qUsmr/YPo+t5cgCBs9
Tr17VOy/5ZJRHvuyMf+uOMOckl78GsooM2gLStfl41U0+56BRzl3tRfjoNxHBWUlu7OHvwpc7nZ4
zBub2cs1IO1lf3neBBavU86jNfleDfvg8YUIUbxRqrk7TPmhlHTbf67GYlN3tW0hxRjrd62FmNkG
wbrbC776yef3EXwxIopbi/vECkeITSa/cMW2eavbMdp6JSwYsjap+ygTDYhRp+znbZsXoZzFwr7I
CacQal7Mz2oCmDlhmnI3pDLMEFaExGjRCk7FBNj2tqmLzHs2RYMZGB65H4+Q80iuT2NNriUVruF9
V+Q33Xq7/fdfJASLv39xjiUh0PQsUgtXNjbe56hBx8KuSidL9jjKbVPzOVh4JtNx8wAQr0zabYsv
laCWHnmJUbjx3+JYnOLYNjdl67Svgfr/tDR/vw/O2EvogyWWUria5RrmMe82TewM9afxRdA2UrMS
f6944Nm65hP5wVooT3qfzOtSkxct3Erac/DDT19XCxBXPtU8+EeGxI0+//vcTomQXKyZI58KWXs4
d/u/JRmT6L9ARerEQ7m5/bmueN6ZuXnZH5ZlWsJIEoi5CUXZ6LVdgzJccwdQe8BooC0gCVPO/35L
MM0spPTvJnJlC/WrPt7F3l+vPEqlo6MP3cHFcntFl7kHZQ2e87wwKe9Bmb4wCVNj1/gxzs7o8lQ8
hkjywKv0QLH5t/cKlUhuHiMYCNYGfq7tJOpJMG5S6oMPc2FWpmjJwCEOYmb3geBvVcTsbq9szcL8
5x++VR2IEMaZWGCiUNimsQ/n2EgR/7aVaw74HyIgUBtkb4tYQbYErEXBClyT0muiHpWaGcFDNO7b
duVMzb68jBW0wnUI28mfKEmdL0iPktGKw7x0fX0XQDmfPMtpZg/GCsj52r59NLP4Mh2sd3ldz2Zw
hCa7C+TD7S27ZoDRKyZL4FBCx3re0g8fZmj0seDBU7qmWTtS+pit5/rzViy2ihMEGsPkFQnaaBEW
EsRWNepUlWu0d0ihMGulH/tNTIqvGDsxPEnyoRudYTscrPotDNStbEex3TtVu9GkHW2VdG3o6srH
O/tFy8iRRWVaDwYNDqE5iLE4+6KdBX878Z/7AdTJoF1g+XBLMNe58HtfyEn0JKN2h11kviX9Q7HW
M7wS3M8sLK6SKG0bZEywoPSjI3Z/dfM+JJ+VIh/pmufbzjL/XYsvyXAqz3JalHAjLiWnBlFPyiIt
GrdFYMWh1hjwboiSQxKBofh3UzglU5yQDdEOXaQVvd6ROQZ140695KjyoxRReBj3t41c8QOoKOZM
nK4/h3jh/NgdzcloGjeFHDtOYcOJ4x9GPt6VfbGSBV6WFeaKqTXLGFGtoo66iE1RXxNiUaFwEeq6
l+r9aOD86otivBiMHqZqtIuhAfcE9VAL+j5I1ricL9cKvwDVeYYAAXXCcXl+0FWoqRETKWuXHwIe
908iv3rCZkCw/vaeXvoI72aQue+UrLj8wh9R4QgjFJ9rVxKQoshyCLnlvZCvVQAvQz3IPBZE9W9W
Wl+S/TYoNchZNzVupkZ2L73m0VGfnFFBH2LMGOk83l7VFXNUwBgbBU/PP8s+7NAoStPHSkNCrX8W
2h0gva52xPa1cqZSXGvFXp5pePn+a+2iEzsA9w0iqXHLv/4zpP5GsHvrkmQt25g/+flxPjezcEkJ
Amo0Q8bG1bNfY8RUrHFfld8kxC69TRiSaniq3US/b+/kFT9UkNmglsW/OBPz2j9cOH1eD5aQqo2r
7mES+tQ+rIGHLtM2VvXBwOJQw9hptXGEAUjDHN2RbH2j7PNNuLu9jit+fmZm/hkf1uHFSZVWqCK7
ISK5anc/16K8YuUwXXGEGYPNSxlCFqbAF2uRkrQoxtxr3KSAPgOymZ4CqJeB7n/2jGIlul/5MrPI
CpqTYFAo/yyMNR11XjPsW3eMst8TfEsRoLhqkjZav/YmvpLoQob2DqsFQTRXJ853rxlFvVd9uXWD
o/9UHLtf4h0a0/vmLn5o/npfu5V9vFKBOre3iEpi6glDJEqt2+yaI5nHq3ostsyrHeG3/We/OFvZ
vMsf/ELqxahoFBFL6pvllz8nK/4++P+OR6F6BM6LGjkFLmq1CzOtpic5aUzr9tGjF7ma4r9U2lYQ
7vTqr95D3ePTcrSkQzSlkMrnnzL/cHud75M9i+hB6XamgOb+RI9t8Qsm0YMDu81b1zITiIDtXlTs
wL+X852nnaZpMyWZUxn2GECCfWqowRXWwxoudXbJW79hEUxkOffGaehabgFKtc1DqyQPZlMf6qpk
Omb6Nolr+jJXjj1MDDrFNFA5XASLmJm3ct2D1m5deTwE45+sCOwi361s7ZXAfGZk8bjoMvjzzXho
3aS/7wwQlpIzaJDBiJ+UYZ/4x0r/Er7ctjl/rYudBHSLTwEIu0jSczlK9RQeWtw2dBTUORH3y754
2lp75aodyIXhkaQaCdT3/HhMuhWkia60bhhZP3okFM1A+JlGX0Z1jUHqaoxBNON/TS1iTDsZSQ9q
unWLHWlBs2lMu6h2eb5reztINowHVc1m+LYmfXIl0+No6so8sgNQFUWXxRK7SJrEgiVaUf4Qxo9N
m21LCDto5WzA02z7iXY4v0HqPMjWhjcxq93bH3Ne2cXH/PALFv4j1EOlh4inuklXnSK5edOCte94
9Rx8MLH4jm1kWn0GpMpFa2FbS4FtdQ+qvrKO9wT81kIWnzBtyxFGSKwoh/B7DcP975+BZIdbGaL5
0k4BIt13h4TyMVXUr7Tk60PxJ/+ZDY7O/AQal/SAByf6s4pDWdvgxXWieEGY+y2uNcrZppO2Rr+2
v9e9F9pMRtwA9KLbcO5FEvyABqJwCLfLthozYj4Em+r4Sx52bWdHP+Kj/Om201w9mR8Mzn/+4eIK
FdiOQn1e011yHHai0ysrb7rLrt98aX0wsQjXbR+KaCJb85WhviblY+hD+eIgOFg0d5Tuj1qi32Wh
ozIXxazUU2xqD77u29pQH8WCvr7a2aow2hrCj2a/Umm5kjae/bZF9pOU5HO9yfLLbdGUlCee9Wcp
fmN+0h7001jJKy+Kq2ECtC8lFwPAiiQufDuo47ZWBL9z2+aTOAKMscJHL5wRWvLjNHzKKNxP1ABT
sd5XmngYgmKN9OPaFyd/ANbKXAdJy+JJqMP9Nury1LtCX9mKv6/l3laqX+qaMsu1WDFLtSIPw8CR
tsQRZjUUQLEl9WQplFkorf+cynEl7bqWCSDmCPMLTEkzj9+59yroqFSyEQ1uOZXbSHww5O3QnIbB
2xTDdk1I+ZqvMBbM2CmPNFpqi/iaWq3gyXo6uELcOX0Q7TXmc4noZZPdd5Fhl7DEi+Pm9vm89hb4
aHQRcSuBNnySxgOvtT9BvDMMMFVf9fzIw+22ofc+xyLqklQiUjajCYF+Ljyz72DUz3UsGbnvVGHt
ZGZ1aMXmlfH5jRf/VLNvWWOXYe2GjL6iyr3XpW9F+CMXuu96aO4nSNz0KtsOUuIUircrEdhtX5oS
YR0xXcvsrzgxGHGKASBxDOPiJSFpQYCmD98iFQ9tvtG/IhHpD1trTJw0+dls018hM/B/4KwbvF9B
aXcrhZ15M5ab9dH+Ik7DgT3UgM7whUg+lobwYg75Wqo9O++FDfhGRMInDaplBdWoQinRynJwJy4B
FEq/m8qTrjWPae4Gk2nXzHvl7V/g8ltj0tY2eHbmpXFI4eeGNXBtqnHnJytptVZVvH50k9bqHdkc
DyIKqkySK96rEHY/RQXyKr8R9mEpl9tARA+7NaLNMEn9yj5cOeMapE7Axam6U+df3FCdwKunSSN+
iSp+K/M/otWeUCZ2eoHJt++itTYgcSVugXakS09vhLLP8vUNAbKm9k030nosHMkfDmqx7YzeGYLE
ngKIUf07oH1j8SNVv1Sl5VY/Wt+7S6I15rLLUQiWDNwbeYO5K3mhOWJmtZn49TS6TeZGcMG1gS0r
90a3N43t2Ow6w9oXcFDBQH6cZ3rFcCfCTSv9yTR/xduv3VoMj4IboYeOcpW4CH2dKRt+K46jW+f3
bUFuVWyszp4AXj7J3dZ4nMyvhr/GuHPNBenb0D0gnwcysDhjnjCNkEKmk1sgyzqgHBy0aOWg9DTR
KgBcaVJglO3Yn+wCMXjPsNYKcle+AAMYM08bIq18gWUdXw/zoTI0ZXLL6Au8pg/1D7bovoys0il7
mKK8whFEpxhtxmUq4eC30ET5v7ss+x3EP2+H58uAA+sg9WNYT/kOjMyen0dTGVE4l8XJbQfgtHo5
HWEWWesIXkbVcyOLTE2KMy1A/mFyk+Yuh7mpoMO1XSXDvmYFrDrEEXDNcGkvrrSg6zWlairR1SLf
yQ3ZhuDmb9K9/vuGMerMdwMjzH09h5UPia0ZoR+qCaXo6uN438tGaCup+XzbxpUCE2Pv3Jq8N5nb
spbnQqiAUDITKbpBe+cNB0TWQuGxiZ4Sr6aTq2wUy3cCdW0s+JovoKdHhxog3VwPP1+aXEQI9XhY
RQZztOGkjLcGQPGVvP3aZ4IkFrILpsVmvsZzK0FsaAmRSXRz/v4q9vbA914Q9P5RBOH29j5eXdAH
U4sFTVaWiE2iia6kTttufETOYGUxaxbmP//oDegfK2WpYkEcgRaWuW0pyUpuf3lxUEN5B8rTucLn
Fol1EIWyUWmpOGNiYsT8xPIxl6aVhVxBNM1W/jPGzDTkMisI8y5tC4PTk3VQ1Vm8iVpbuZM32V3z
mH0vVsxd7hslKZWSBpxUIH6WOB8jqDuJRcmujy5DU+0TVIlvf/vLXeOvJs+gognaAhjq+ZexakGo
ozpRXHECq5dU254JvxR81m0zl95MJsWDa254c4MtGxBDRYk2bybVHQsYdsRjw3TTpN2F8Rqe9ooh
YgHzRjN/BM+SRQw1hFTu+lhS3awpd5EengrP/KvUzJI06Zfba7rycXjEIQgHRSyDKstuKe+3LEU2
xXC5Ke1A/F4QSG9buOJtANjARNM+pPeLmMD512lGVcumJjddA5xe+tCU43PtSUTt3rLrqM0YAhF+
aGEP4mJ4tNAPWvkBl7sJOoUIxLjLHIuWHbiQMchhUkPLDerHthVR93jUK0p44Qr+d8XOsvc2jJ1f
B11guUIQOV4Y2R1YX9k6dsnP2zt6mc3OC0L7k92knb7MLodRlKuxiy23sB5H+Y5Cge1BuNtmPyRf
OjKQ/um2vct539k95gc4QxrMiBmLL5jrWhZDsCO4WtDAdysfaulOzPtTZYoMaXcORDjwhTEz/mhN
z1MS2LXwu+gVEhnYY4DQhv+e1p3/oPlTfAjFltnIRiKagis/l4ktfNUa++g1jv+a3XWP1aOwu70B
VzYcNBcMPHThkcRYbrgCv/jcHA9ORi5sJuFH3CqHSii3oYewSg8EbxXKfeFLGGKikZSA1BH91bmO
8GGBptb7nuyXs9jHizUioCL4lJw7Q/jbo5x+e3XXbc0xjacRDiWf22qqtkoDs9efWlMb78K6fjNr
1AKrsjJ2kaYkK5s5B6+zV+FM6cKQAFh58mJeA+fmqgJN3KbSYMPvNkWLpIC+76ruRdW9z3oXr1m7
KLjMs8LzTAitSeCs4iKU+kWhNjUsNU+t8VU3vnSlf69VdmOUUKNTulJNR23XNvRyhdgkt+KE0l/j
O56vMKm8nHIMlBdVN8GDWzYncst91XkUnpNRczSLIbPb3/DyiM7r5FDMA2b0lpZxvI8zqWjjxnwq
KyigsXnIDb3e574oHcB23CutFz0EsdDs4zz7llNycKChK2wtmPSX3CqRhaxPoJE819OnZFN2q/Rg
F5e0SquPu2z+7vAaLiEzRi9YIew75lMkNEwDQ0nmtyk0BenLylYoFw6GIVjIyWwJV9BJnG9/Kkgd
Iqg+TPyPrPfz1Ozhq+5Q1G3eGImxwxfl73ikpqg2axWPi8uUJc68azxwmRSGkeHccl1ZatC1BST8
UdLvpIrBRab+zJUc8XJAATM8pUkPeTewnYt0R7P8wqsS1XoyxEr/Pvotd40UqNZXQ57qn2WTEqTH
3re+TjBUlHbrhbFvC8SaYjeMPcwkbRgYySGY8m6fVma/puNxbRsQ0EHOG60QyoHzn38MXn4tpu0s
7VRN/vSA9lVuB/LY71e+8xUzOjcgcwmAhml0LLZBz+GhqGWPIXOjKe4nkn/LlqoYXA1asrY+6fk+
NkZzq8a99iQpQKUzvfCdpk/brWBGxrZo5QSx5XiN+/Ei5gDsnImw5+rizNe2iHB1ORSxGMWpm8py
8qyGgbT3vaR59nypdoKQWUcmg+DwNMuRuSyYMW5vzMVBezeP2umsMwn8eLn9ARzVbREwhmSk1ibr
xHAbT15IUbP8ZzikTrQxyRw1mr8y0jDnX3oswwQqMDM4IQ7T/05SEvwulKrDWCci4zNB++P20i4f
yxicN3ceG5ifrYsXeaxnWpuEfnjS61/q8NqjsQzB5i58K2QE24Jy5wmOoK7xkF3ckEgeE7JwMqYx
iLALT/MDhNzK2AxPmaJWB7mU/V01Neo21uvCDsdsTYXiIt9Y2FvcyD2KcgXPdlZp3Jf9J3RJY4ZA
NGq0Toqo2u09fX/qn13IWCOrAfTMbAfsBsuo1TRBUlOJPvUO4nAHa5tsug0Evhtzk2zgCYXEXHB2
PU3Rb/Kv9NRKjpY5/Roseray+BUzNaZIOstULiLw564kSIhPtgxIn1KNolyGPG/UQZOiaj/hUv0Z
B765kodc+aikdMY82TMPEi6PidyqqlC2SXJSwgdpQrJ7Or2N9Rrh0DWPPTOzCAZSWasoDaUJwgn+
nqkwI/PvJT/c5/E29z0nofvdKuahkMyVZ/dFFCKd+7i+RRaCMlgyGLEQn0TE5bXhPkrccoBJ70QP
yoaUX4+K7W1PuvYJP1pcOFIvxI3K4UxO1fgkWNUGMVH/USh2FVrzty1d+XZUtFGSp6Rv8HhdbKoh
oAIph3J6UisK6l24T8PPSto/TXK9uW3pyvfjkoFadCYSIsdaklSYVWQ1kxznpzE34C7THPYxHBwk
vqI0QuHIyZgm0iKG4lYMzw5/fiBAMYPTomfBsBvh5/xA9FUeyr0xQdlTN9/LwRknu6Zsb+3kYNuk
Rykp7UrcS2Fy0FfZ9C7399z24ktaSQMbmChhe3gJoAlMskPa+s74ZWWNF3AlJn54wM6OqtExXPJc
Z1HemFFc5idBOtUaJLW1vx+8h8i6p2JMTRSmhJMm/Lpt9f0hfrmz/7U6n5wP+ck4hoOR5Xl+6ghw
8Vv1ov2MnyO3u1c3sNQ6+R5U9UO+E+8Z3XXHh+Ip2ib76SR+kj+N+2anHdeO6mW8P9uGdx/88IPS
uXTQtHV+khphI8DLow2qk1ZHSURoZaocVEa/3d6Dy+BwbnFxo1XBEPnixMZ39bMvEuanx6zeleEm
7J/QJ2TUYn/b4EVSQpYGFoVDNBfsoQE53/MmLbKOjCU/wQ3kdJKw8U35kGYrSj3XrHB58D/uNCqB
89Pgw0ZadWlaZT4VJ8WzybKE76v4nctq1pxu4q+IRFLOAsJ4bsLzh4znelCeBA/2JJoQ3aZHUNVW
lFrZNiX/rR5icZMPSK8mypB+Yd4ndWrfKI63d/TKGaWjCYkFs97vj6rzH5KNXkjWohWnUO15r81q
p3fMkkARv0ZYcWVXqQ7QP4Y4mz65ufh2eUGjlrJcccrb0c7E4VSBQ4sYHLm9oHnnFseStxNIYe5j
Sh7LGRFLTWNt6tLyZGZJtysDEaLqdlrTEL/i+Qyc0pSFt46a4NJKHUxlXIVjeaJtvdO8/g6qiufo
XgjHb5Jg/hiTaV/6K6ftsvdJkvHR6PyjPvhl0Ptjm5t1eRqF/BhHn8uKqlh1lwqdnVWDbWgtQPDj
UDiZILz5VXi6vbPXPiBDtrgsPQUw7otj0cnGEKSdVJ68Rtu1Q+N0XbtthHzlrrxqZq6xUBqnabW8
sbyJmpZVqOUpEGjoluDshMbcjYX++/ZyroRLkMv/tbO4ncwg1HrwDuVJM45yWTEM/yplULY/5InL
XP4KvGv+25Zuac5Uc/NwKvNui2/nt20aB1pVnYY6a57VPNI/t3lsOXQNkaPK5WIbSdEayd21MANo
ggfHPCl4SR9lJJRaSzWtTloUHMSGw13amvSL2mqsfIKdi/dVO2V7IVnjrryyufB901YFoETnU1ts
rgREwSxgRTpNWo6OovnalWa+GbL4WWOgNWxMw7EEOqG3P+nl2Z+bAzJGeYdQQ5ld68MBiQEhpIlQ
16fRqEBMSEnwudb16Pm2lSvJ3CyTSkKnUZ2glLuIZFmZikKYqiwuHeNDHYz6nVZa4UYRNB8qHrH+
lJf98DkSWua39VbYxbx/Dys/Yr5bzx2KH0F9COE6NADojJ2vVY/NJk4kqz4pVSnbaJ9Tc6usHxJ0
wsdpBNlodDN/iKelTp60+TbxK4tqbPTPA5xzCYnqJK9pejNAts5/R15DVU/RpD61VCK2gEeawxSl
5crFf+3LfrSyyDQ6s6JpFVJchIK23/JmgXRtrJvt7U29PKTzWrh4Z80ziBoWVjymueswZU+ltrxX
Gi+Cykn/FcnB3vd9zQn0dgXicxnrMAghBiZBbHNezjdPLsNUESwMauKItnkg/ZIlL2dkvTJWourl
Pc+DWOcNIANcmtEI55aocBqMMFbNqa5+d8NnBaHN9K3yVmLqlQ08szK/Rj4cwIzK76CUeXOidIdC
CQyFdoBUMSyHEPFmasxYSGasEdYsfYN0hKYwrSXuYxjllxW8sWLiz2q16gRupneKoqwokAfqykP4
IpYuzSzWJjdFNg2lCaDdrOGCggwJXez+j4eIqFw/G8GfcayPTLrk/+gjS7uLa3fqiyGhVFydLP1z
H+2b8W2IPt/2+zlWfIwl7ybmPSQTpdWwDGi+Smc4qf36ZMTf5RrxeeCkaLFvGWeBy5vpGlWz0W1e
idbvitJLs0QOwCozxwEl73NvKae0KgpvJFyru8gN3+Rv+mv42N15D9lfw/HvcipGqNI79THx76Jh
JaQsfVVmMIOwRYecYtHc1jm3PqI26HkebZUwsbVfWR8cI1PflJK20VVrJXW6QJ4vjS2idZEEcpD6
UnOyEopIOxGmAKT8spGxsw6xLXsS4vFuGIhOBzUbDH0ryFkdOE1bwRGqGZoX7j3J6ubp9UJODl5Z
G6aTxCHTcXqIYPem6GpxOsh6As5HKfQ6ccqpm/7e9pNlEGEVAED5UqAa6YosWbN4V/p6k0zdSRm7
aC/Q/tnHY3DPEFJ08MYqW7vjrnyi+WBz1VLMA8GwOHJhkfdKmiT9iclA+TFMG+GtHlPjqId9sPWE
ria8FBOFRbHuHCUuhE1RKPD46lHn8LyTnXySD1FRUGsUBPkYYYzUK12duFkWINiXmZBRZ8qeLItQ
fu5KvjCqA9TF/SlqPcvW5fxes6r6WzJJ1UOiRIo9UCbclnoeHhnake4qBEpWgJGXR3hGf83tdeBf
3LKL+J71mVLkudyfwl7t7yj7PAlQKXxVq6LZhsKQu23ovRm+8iQV3Rof+3sr8vwgzy0kIj/VdF61
S/B7Io8JfXRlOEW+XLpV4v0PZ1/aI6mOpf2LLLGDvwJBRORWSS61fUF1q26xGbANmOXXz0Ppfacz
CCZQtbqlHk1JecLGy/E5zzJGtmFOaB9lc4AcRYtKE5TAXifqgc4w23UqlZ0A8+aHKuXDj4IV9VPZ
mUZQDATynMweUMCA45s5tq5fDrBvZJnAOculeweTPAHVJlU+Qf5wCDpqJT4eRBCZbRI7cLTpxcln
GilNpSeinFfZCBWA8HkgyA/9oergQlXXzc6zc+N6QDcW8r2Qbl5y/DUAr05LyTItH58z+k/fGGE6
wYw1+wwbrZNXGs9jAjSWESERfMUvvL0tN7bJRejVDYEmMfxoJrjq1ob9ZJfJq3T0ryMtn1p1VxKU
3G+Hu8p/l+WO1vvCe0dHHNr0l8u95dC+GzU2PutFAVcyKywg6guEbMAM029IF5hdcyYcsJXUinZi
X1/2l7FX69yqVe9Ktx6flTvBXUyAmDMboWLHnvyoEjcwaBJONfQ7rLY8Dnnkal4AyLTJ9qCPW5P+
53UDNVowS9apGy20WYlR4nsXvQ8WqoY8QIHTN7W/gbjYST62Ro0rCj8WFQA0pVcz7k60NVs1Y4MV
BL3HxNZPtqTy79cRZB6XGo2J9xO4Mpff1TOzinqFNz47lR2rDM67FgiCvywK6Zf3ne+4MX1owlkA
deK8wtm5/PuHTLFx0w5NJGd6zjtxyjPbl95nMZ0tEHOmgfg6ne/sln6q4SGYoe+MsU408xv31Lo/
awC/a8mOt3/SOhfH2Y2HKooOaGKhMLee42mUic1FPj+niYXXaT+2UM0F/DifcBHfDnX9ORe8JPgU
GDwu7/XrmMLO06znan6Gj+vg50j+D0lj1uHtKBtJB64iHEfQvgFQHkWA1RwruyZpLvXnMlXdgbG8
O3PNanzuWcNxmIgRT2jcQxQ6TaNUmG4ITrwbQl3XC201q6POEvehpE0dpVklHruG6UdXG9wgkz3c
IzO9N2MKId+dhHcjL0ShBEeLjVIvWBZrbQ3F2eQprzCfp7QKUbGwDlnY099W7zs8siG/NgWFD49B
yGDkIQQW66/zsu+kz/eKiRtH3eVPWb7kh2WKvrhL7Ao/xblzgjrKwmf5A+6ykdhLdZZU5vIKhdcH
8miAMhbP+7U8ikmHctDN2nzG9edXB3Gnh0X007xL7uugfL29MDZWOmLhxYejFFK3azrD3Dda6uiI
1SG/r/lnGKpKugdfus4V/5iXLJBaLD+Agy5nDhKpKmuLynyW5Tv0+6Jiag9sgKFktjd1y7F0NXVI
52x4hy9NgVWk3DSF1zmN+cy+OeTkHsRxKo61jFBTI3dzEwwnW/erPbHpjT2MOqgBQhIwYUs59HJ8
xZBjkeaz/Sxt524SkxXYdkkPf/2lcA4v7p8LSsdbK56bxpBbYym9505XMnTLjvmTlA9zl++Zym+s
Cay7P442kDxCJns5HMtQzBhTw3subJKHtpt3odVbVUgbyNrcHtTGzIFxqgGwD6k30MlWl5lmtl2V
Fa73TITlwMrE8ODWOe45o20OaDnLIUEJBN06iktas+Mj8Z6r1pRnhSw0xy3SF186WJrEt0d0FQt5
7+LNArwByihob1xOnktSznjO6HNraE1cJmljRsSAJ7ovQc7blRK9DgewDHq6JuSLl0WxyoFy0N88
7roEuT7zKexyaPLdNQdY+x6HvvLNcn6eRGSBp+1I4acyOeL/dVAEbcl0B6189S2x/rHvcF+CEQQU
8epb6gO181axNJ4ayF7AyOp3Oad7JgMbQaA6DlFivADBN1iX5TwBV3VCvSz+dNg5O/b+8mrVa4Tq
uPbxl5FxBHvX2NUJuMBgPvzs5dz6cHe4Xd9U4DVm8ZR/wUlytq1P5GsJ/ewWmnJsjkzrbJdvPHuq
0ykw5GNqaPejE0iP7iTNWz8EVAMsF7xMgD5eLU9Nr9q2wGEcd1ZxynIGEo3sOKixbu2X+R7LfiMa
6nD4Lx6CaMevSVUk0QmDMkMRCzX72JgAFapQyyDbfri96zYDwaoFWTguEGDULucXZy4ve5kUseeR
+3keTrSa/ym8MnDTXTWEZYou7hjzj9kN+gomUBR46V7GsitmeSDZFnFeZM8j/1bNR0299uyoxn9s
JIqa4xc6bJ9A5ZhRMwNaFC0CX8IVvvjXIez59sivxBlw2qAAg2+JWxzNcLoael31+tRqqownJH/H
vC1q06d04D4fsjta0PplHOEyblBUrQu9AffYLrPzoOzhHlOZBand7hKhr65hXBs68MoLPXHR/l1O
rY/LnXKYIo9WGScDe4Ot56fS6w+TpnzjrZFmYDbHGm1lZI/K0zJorc8+23smXadri4oeClQaek5o
/eqrjBemBCzr4AoWN849nrBPRRmL8phZ58Y9twaWIQHORSv9259j4zzGGxAVKvCTUcv807f9MHIo
caUeqipljPzZzxenAP67z/ZwURtnFW5opBvogyAZWI9NZakmbUAl41z3xkDUGp6dyiPh7bFcQcCx
tNxFshzStnB/BvT58jPywrUS2xtYnBgVXL4jaaN8n3Xn2j6apIbY0BQwBcWMZvT1Lg+ld6/YL6At
QwlAmEUeq6Tc2edXfe8/Pwmad8jtlqqjtfqqTmZzO+kAgmUZe6WJd1aN/GkPkV3Tn4KrYEoSn0yn
yfwXhp1dOUW3p2Rr4pHGLkLWS0t6zTwjZKgd1WRVXI/AAesjTJTsFBq8t6NsnGbQp1jgYXA1RBFx
taWLwqoHveqquIK5lSny8zS/zVXxSqr/ajzAnoDEDgAsKneXX1ihd6kyy8F01g1srs9dOu4soq0N
gRok5DbQTMNYVtdqrs+DaeR5FUswB4J2cH4mYw/dcVLvcfa2djzAl+C4YfJwE6zz1pIBftQLXsfT
UYOQy+BE5XQanTjJX3rjmUxvQvv73Q45PIBYMDygkdZixQC/zlUFeHxcKsOG2aQiPiXmWTPeby+I
q4oudjkss3Flw4ZEN9YLgtMmnRqrqGPLfOugJBxoKCjS9w6KhfJFGmJnWBs33EW4VVKZyMKd2VTX
sWY3UPeYTBX2vPs3nyCKzxSVd6aXkr9f84iJIgh6MPDCtVYxHdXqiT4jZqH/O/cssi0e2HOc/zUU
esnO4YyHfYVkARZS60MtSSpisbaO0zzoChrp02F8B92sRhVBwyP49pf7o420yhYQDv+Fcw3e897q
bZjUXgG7mqqJCzanD2Zu5YekK9Wz0dZjqM1eexxSbQy7FF1EyQ0rEtIwApc4cBpJyzGyULwOGht2
aZKYbQTrKhNEe4sGY8GdsxhHbXGJyEJjcGy/yIrmXqta/USTAZJ3Kfy+aqfrI4nzKsrpOB04n8qz
LHjx0Irc9hXYA+9Mn90gwaQA/zngEE+z+qUUOjvKCj7jqkezkYguTImR3aG0ze8MlLc/tbOEIYvb
98fbU7Yc4esZM9F0h/GLhnIBXc7gD1eoNHDb4B+beLKq6mgmeh0h5x8D20WJeayYHinpynfK+r11
f124x9qwNLS0kCAjn1pnx9lMzbay8G7rIdtg6YHSjaM3n4c8Hu1jKYtQaMt1xyPQnc+3R71x5uNG
AbkFspd4yl3dtcSbPdEVTTx4HuhTn1XOY3c5k3f22dZR8jHO6gI17N5o4K7exImIzPK9/qRZxHeT
r94iGa7+6fZUw7fOko/xVuu/A789BfimiWX+3VMvA4Tq6V3JUHnE6rk9hRtXDUo/AFMupgkLZPNy
4TRumQJNROtYGLl1Vl6OzosHJ+WBdf/ejrQ5iVCMRY0JUtpX7nOJqhpWVxiUpR6a0Q48NMqdIoO8
3k+Uub8ANdbuVUKNrdGhHA8GFHI+yKSvPhyhComnIjggs1Dn5zTPfE/+yK23weh9mxWHtDp5dhl5
TdAkWTgg4S58+4RXqV+Su7QPkGUbedjRh0ljd46C15sNeIn3dntqrrQ4l/MVZRak//gW6ASuDvIu
82hWUBx4PFzIugEApI0MkGinB+3cfgW/Bc5vmfRB9H29HXrrq3yMbFx+f7efvTyxyyauOy/gsxO1
vAxn9H6IN0Q8EQdNZJ9Bg9vZUVsrHJS0RTkWTQzwXS/DeqLSM7PgTeyBFtGqKsjq3zn96bC3gr7c
HuHW0fgh1Dr97HlTS2lgbm1pSlwN0KfT2fDoOQB6mrMhD1DHgEc4q/aUZHfGuC67jOg51aRtcCaP
9evs9P6kP3DBwzH/yspftwe5+RlNHPzLq20x/7qcz9Ks+9lRsomzJPe5+NSAAV5+0rziYND8aWCP
mtwrz2yFdPDtgOADwBnelZch8dIyuNOXPJ6hjw/pNHGq7arydVNYAcvG6Z4qO/XRqSfHbJzHU5dl
TSQoXDAGc4Y6qZP/mgfah62wupOnK3aqE65OBq74RM+q8PYEbV0VkGBCGwcgBdyT5uWvVVRLUFDE
LZWMVIGEV1Vnj4EXnDYkhTSj3AM4b508y3MLGj8gYIIGu4rnzZzNpOLxGJ3H4G+Z98t58fGvr3bt
zNho5gn+uum1kT68ltU3Zp+TBEI80Js89s0P5aUh98BUiW/P4x9C1jrTgMEJ7OyAvIeV9uqd1fOa
TthEPO5mfkjKe4g1vXYmDazcOwijf+3LX5DLcca7Ub4I1vv0eWb3k80CPJWR7Q/3mXYkJdzghjtI
okNy+y4t/Irsad5c7Xp0lAHHWor+QIRccRC0uXCarCA8dtwJcv0iGJNHTz20mnYSTfGG4nq9c5Nu
PbMxBpTb0UdBM2WtT5BZY0upNmJmVKqOmRzx6GegJsG2bA4KabC7DPeePxqjOHW2PT0ZxVQdc7On
IdqBxt4aWVbY1YfCYQDO1FJdX4NqrF7ofUk4jy2eHoR+aoWfpOfavatJML+Y7gQHxKfy587yWD7/
VVTQMgx0ICFoYq5WJipkUzd7NY+1XI8ArG8gUpH+Yhn3vdT+V/KxCsTofS/rqKxHn3jp4zAMwcBn
3P7kawpZNkukJ05+tybsm3bFY7YOLZDRgbnAaxeibKufx+Gs5Whjz+OBD9+RqdKAtJCPsLyqOxsc
Uihm6QEepoh1IH3T7lRC/uQb69nBl0DvBsJfi/b35anQeX1NvFpwKJPOkAwVY4WaY+Gl/TeK987D
IJxkYbPMcKfEfjopJSCWRpXZnruiMLg/uSm/16w2/cLrHm1+LCj1MBoWH5buGfTDK7P8dvuLbub3
f0DoODxB11jrKDiFlgpuaVhHxnTX2OPZEYlf1Eh7h/RQvZrOfZYEs7QCyFftZAlb1Qk8LqDKhQwQ
cvNr6S8dqnlNORqYr6/lPfM9/MdE73qvJPF/jPE/cVbXZ1eOpVtQxHGq327ymHmLk8cL499m6QXA
Lxyo4+te+0T3Mv3rawK7ZJFhX6RxML2r01SwVtRuhe2SA44IzR03+1Xtshj2gqzuIm9kFPVr3BZG
nM6Nr97a5DEdPF9JHhbFqWLv5jfXfiiRbwJIFjZIQslOtrAkA5cLH69DwHyAjwH/5epDClskVjcN
uA4tFpmVelPanmjXxmLBSxC+B6gBAgOAzX25uSAkrqlRViLWpywowXthjeWDSnLOq4cshcCfOwVC
+9wkO2O7zvMu4y7//uHtrWXlAHwl4jrO/SzvRv1o0WPhBuYecGzrO6IquIBITRBS1xC5qjE9Uqe1
iFub4u2U9UlAbFOAD5vuorWvz3EMCtc8jkOUfGCndzkoOZIeErlSxDVMXPPOeuSwhXcXNl+K60rw
Ey/IvZFAvpbWzzsnzpKLrRcLJDshcgR9xAXFdBlbJPMkRpDDYgq4LJQFkGi4WuYAe1j4FJzMUUxN
2DoQ6i3alh3qMZeBNw3tuWkl1Ilh4r1ztV8lE7jL4HbrWGiPAFWzLnEkOO3sadBEbNbGK9CxL46q
Mf/uz8aezrVVn9xx7+RbLqL1HCwVPQSFji82z+Uc2IaCVsXQiFi1xcHNYALh8PM0xCijG2IKB6TW
aMQEJRR96wlWoMm8M+atxQYK2VKmXThr1uoHmD34Iug+YbE5PTJL5kBz30HmAGPAvbFe5+aQkfgQ
avkpHzZQ0VXNXOrwRFHN/H0cC6QKv9OB/U65fje7MpDm8JA7NNCsyR/L6r5VVpBmLvIX7TjZp5Hv
Ib+2xo5GkY5eGDovV7KMfSmoKF0mYkin+BrTfHRiFd9LGLeGDU3YpXoLl268SS6HXVoMFhGo9cRO
oo4tN/xWo/9yi5+gVnDY2VIb2xk1OkDYlg9qgZR7GcsSmpmPPZWxl5CD0HigKS9mnfTHCtW5WZG3
piEQihblo5NFt4NvnP3AnlMN2wccHSCmLmOj69C4EIaUwLq9Nc7Pyd3JUDbmETUeELkMgAFxhS7/
/mH5cEOrR23uZQwGNTGA6JgfDfaY7gGWNhbFRZjViZhZfc9tHWHkVzO0nvu327O0+eeBgQeSAaU4
9KcvRyHbyeznfpYxAwlHY4cJ0uQw+PovgiD1RDUfHWboGl4GaTU3Zxyo23i2ZCAyWAShBT/8LaVt
IcEAXvO/UVaLTfSpp089osjQ8neOpc2P/Z+/ve7qaLnq4HGAr1BUKnIZCTTztzB+eNl/s6g+xFnn
TKmWCzYgztydvQTCTan0aXHk5d45u4FFWGYLKD/YF+CsX5fuSd0XQ9EY2JoM6AeI55gK/YPKzwkg
SD6FUjN0desjss/sXSnveHtFbM/nf6Kvlh3L63IQMEiN4cMTmCZKjA5EkBWUASBEfTvU8tlXVxoo
FrjXQRlCyWj9+KlHK0+alrVYfI4WmYKwIzEUVLkBN2GDzqEFaWiLb3316ADQdrgdfWt/mdBiAgIF
1ylMuS6XPvBejd6AFBRP8gVcm4ipwp+nZifKRhFgoVkC0vXHVgmIwMswRK/b3nB4G4tcB/1RqKgx
jQi+Xfe20Uc0JQ+8OkEi6UydPixmM7Jtcro90j8v+6uJhtYnHB5BlEb/7PI3GC7krHRPtjH0w79x
79EGrl8j2mGizIe9ZI+CC69JaA+Gb7ht7QtdPJDZPGUyjZT9pmd7xZjNuccDBykrhMIAvLn8QVni
eM0ITe0YVLHZzn0FAnU27xQ8llFdjfpDkNXMp80ELqiu2piQ+Tg5wvemJ1P+8NIXXYNOy86H3hvS
ksN+uHS8rDAIA2YvJh0HPbMv/cmJK6PZ2zRb+3N5G/7/qVunYUwjBXLxNu4S36rfqDf7nfG13j2G
ltvrevZAbYU1FlRi1/m+0riV9aBex3glwd3IOKTZGZJPfqtbh8nembztQf0n2GqB5lVjV3aKYLXz
m9JvqfeOrrWJ4vHtjbB14CzNauhzACvrrJfdKBokDePUxQLvI63+qeyvClDBYTxq5ZuR3pfN19sB
r3f/ArDEOxNYGxSavfVzPjfVbNgwjUXWLoJ8qMPWFr4A8QIAe6qdyoeiF0e7zH0bSJu/JUNDOXgB
pCxsP6DHjDVF2ZvSNC8b1LYYfUdCV8jOb5Xxt3OKuiqE60GzQzoJocvVp0u7ydZmx0HBon8Zz+m5
dyI3Oerk3mQqzPaQq1e7bBVtlUmwkvTlpNkcOL1YT/pgsHJfGHuA6uv22xIGL5CFM4GvR1fnk1vT
pEiox2NBUIdxB0cEzBV3Y6oRH28w63kwC5Ao8NA8VV7dHA1ikIPHejOSU3eP21L4KPEMYbZ0228v
qc0ZAJpsefUDj7fO2CgEQctMJTzOAqv8Jec3Z0957mrnL4P/EGE1xxMr4PJWIEKb4z3J68jEecls
Hz6zj2a6M5zrSttltHX+1gs7lX2LaIyDggr5bqvoApiRBWXjPWqN8iWqi12R+TgdhKufbs/m1VNk
FX31oUk3zKybXR7bJIEcpjMnQe7yPbjAsgcuzlJEAXQLzR8cPTaEtVZ3A5IcTyUYo1cdZ34q7JMi
YE6eK7T+3J39uDmhuOZhAOUg7bgigZt8Kno6liK2IaMB4vkvV76KQT/wEv6foXT1QzsN3dJzO0C8
Ir49n9c1t2WosBnCrQHlW8AwLodaTxAWqyQmNLPgadL8BuchbKzuLbObeCzIo3KtO+juvDjznrzn
1R3yJ/LCcwJnGIXFVT43N02l22Uq4k5oxw6yWeSHbOkRgnTn22Pc2oEA1ehw2IKVGyRfL4dYZBJq
RBKFEI3B0TwVnhlkngRMAt3End1xvTyxt0CGgdLdYlay7k6oflKW1+giZjObg9EVDrKKbs8LeS/K
KnVpamKrLndEPBphQnwhwtsTtrEkUZ78I0GIJyD6lKv1TxhzcL+5Is7e2r7wm9HzB3aE9PuUmYGT
RKOIvOqJkc+34165DaLnBPtL5NyLKhi0OlYn2dhZbqG3Od4y0gBWJkPaa49ImHKNkyPEXgx0o50C
tP9yCAfIl4BrCzckECOQHSj2DuAuJBlTyV9MKxsPstbeZshTnya4pAaDNlRRRUQkEg1ZkaW9NFaa
PZaTa0JkiQ1QirFUlEsPUp0ukTsLY/nllyfKMjJscDRcoam25jHNs1CeyTKUUEx5KGR2ALklaiBF
/oz6Xw9na9/o1eH2dF6fYh9jOmuSJSyj4ME1pzImX6r38jv93PsV3gw759fWYkRDnjoQdEXjdP1W
sUFyKL2Ko+wBv8RAaVAj6GZN7LwNrtRVl6UBFXcwjIA3wbto+Rkf0nVSywbCRo2MDfs+zdiXcWoD
oLEXaXwUj44dL0KHUMipDaEGP+g0nZ+yGSRJWFN5+U/TqbBWQIJrAo5qb8k+8QFKBGhkc/H19qxf
H2vLDwW9FY4TyMXX92NpVhyt/UrGVfk6j/fpewJenr5Dtr++8hEEGcmiNAsxzTUBHXCFcaYeKnJG
8iy6+aHIVdBn1h0qziHNdpQVrs9PBFtUACGdozsw7ric+jqh0H0pJcpzLoBNpThpRYLUas9fYjMM
2oSgXy/Nn3VzJOuwQY1Wk3EHmaNwbrwcDR9TO0FbYU/aeXP68I5Fbx1YSxTsLkckTQhFjZYu49a4
y6kGWa5TBiYZS7+k3c7kbW18dHygGgLyOhoxq6M0z4VIC6hxxX1OflWLjwNezoOvSUA7dFTKNf5F
E3tg0s2gaP6AhATkNBhjl+Nr5iYFxQE1Ibc/Jgk0a1XuQ9ytCUzkMJV7LPtftxf9NWMZ2xM36/+L
6KzfTdqsNQapHSzIo35mJPxiBlY0RWWo/CRsgjGAWcBBHs1XL0h2jrmtj/kx9Gp5JoPT8Wom+Jgk
Ia82FT8yvQu5FJXvVkMNgQ3T22lwbYaEjQWqRDiKkCpezq90RVoXS31GlGfrwHCEdzo4Gce02qU6
XtX9MbHQGIWkM6RvlsV6GQp+KzrahiiKTOP3HMl2UFiRUTqhbp8zz46E9kLlnm/OlTL+ctjCd2HR
NsX5gpTmMihPW1Q886yNbT1svov35n16Lz4lZxK4ByjofjVI6O6pY27dIwBP4vWLxBueLKuYXmZ0
pt6INgbqAmCbLtT/Vqz1z6hwZEKhBqVzEKQuR1XJtKktfWyR6r4U9fexPTFwI2h2ABP8kKV1YGV7
RaatKxgSjkAxISoym2Uhfbi1PFIW1iRN1M1S+879WjT9UX9h0HSGEM1nPBl3soy9cMu/fwjXpqx3
k8RqY62d/ATOMUpAaqmsf0jzUTfuOeoYt/f9ZkC0VtH+A0njCjHF0sYlPddbdKXsOUq9Eg7fME4/
lnVdnegwdoemQ18sgTPgzrm6dVsgQ1wKNeit4nF9OVRPmgWUDR3MbNsvCWnWRqlbVGGTdiy8Pcit
lbmQrhbZEbRy12q4KhPjJJO8i9nUiEM3GLXvprg1bkfZyhs+Rll+xYdvZ+qzXmq06GKHJX5e2Acr
e0nTd0vInW+2GQiX7ILtggztutvmdMqmXdJ3sdREYJAsNNV7rn/p6F6gjXmDhS1dCGPAwkNh7HJE
Oaey7NxMxUZVzAet7OsnN0nLHfDGxkJAkoXXOoxCFzTy6oBULBmyVMEWAuf8OzBA8ZzBfdPOjrc/
z0YYFOUWEhzEf8CnX725KlZTaXK3i1Ve+2ir+5g1U98Tktq4WIABBrUVJmxYDGsKqdKsZKJ51ceZ
A8N40tdFwIf2twK8MqpAQnzgg9PuHBqbI0PhDNnbUp5ac/fLojJ0QTLEzP/psk9m9UTynYfdxpLD
JYLeLmQloWbirY5BSNe2owfAW9xqaISxwTZCwoEf7WFsGLaApO0s8Y2VZwLkgec+urGQuF2tCcCH
6GRkdh/XLRXR1DkzVJIgw3p7SWx9LOwhyB+jX4q+9WpJ2MnsJk459KgSQeQrkQ/NbAfmiy545LH6
5XawrTc5SGI40rCRUBpeXyUtV1qW5vYQ00ofn7KuskNKpBGDjWmfCN6zQSYolEEFMSKm5cadMhwV
yRJKXLd/ydaw0ZMCwxnJz6L9dLmthVWgz+0WQ6x3Tn20CHDxUh9Dp6vfDKf8NGF576zQjao8IHao
xYHqDU4ZRHUvQ9KWty21iIqdOcfdCYRqKPU8jygvO/Q6efPUd7UWIrcgT7hv+H2VUpQsNJBGNJfs
ualvZNcXv2Z19RAUk0Y1OCoeO42HZpN0B+VQEkA8qg7H0szvem6Cx9e3/Z2u0j1k0cadC1QRkglg
lRfBz1V4Krq8qapqiGtctK70vrvtY1c5wdz9nsV8yhJtz6Z+c8AfIq4OchAxKUy2EZFlsMJS38R7
mcjTwqSCsJ/7MGVfbq+wjeMCZVewr1EVRKd3feE2YBzUidOM8Qw53zoe6OgnE2o/e4buGyefhRod
aM0g7V9z7kxX2TZ8Kca4gDx6Dwc8dOXuav3r7dFsREEr1wJ3yQbtCFqfl4vXA+5OMmOYYmm7DyYB
1zi12IF07Z5Wzsaph9sW9rrAUIIQvC6oakOXzlCHm+NCOeQOPhttKLghdhKv6ygL0IFi9eHWxf+u
9qJwhklAbFbFJG8A0JS+tQcnu54wRACeFo9XUFNQy7icMJGlJE0TLLd2EgcqwIxw3SKAf/DesbK8
DC+Lcksg5ECAFSC301aBSqSlSh+7IdamR2JmD6KBMONcvCyNPsPn87c6+zcZfvbDnkz39QJHl2p5
h3jwHcOFuHrrWDkzrIS1Yzz+zOlBAfXUh7q5cwluTePCJnJQ+sYHs1e71kxVpoNWO8ZyEnDo7kBi
boLO+317dW8sBwDx0SSBpRP0m9fWVa0i8COHNXqspZ84L/x+/ud2gOvjDksBTBX8dVjU4JlxuRp0
pQrp1KkWS7cZDrzQLNRQnPEZ6L6wrhbzQxiBHcbBrnZu3K3AHqqaeL0BdYeL5zKw29o6K+dcA9Tf
8+UUOSPM0EgwakGugE1ge9rbG98L/V98KfBhUelcM8ByLykHS2VzLMbe14aTUyp/nI63Z3PZnasl
DzYTaoY4KBau2Wr3lihR4Uyo5riZTlX7T2ZaQQlfbryg7GYn1MYiX/ynkPZBex2C5Ku6zMTrcTCp
nMHU8KKRqZd5cMIBZoEumc+3R7WxCC0YYaL8jAmEFvYqJUE9WHq5prRYVYwGbq9loZRiz4B54wOh
PweaNPYsHvXrGn7iMhiz0FGL02oIahbPqQjcPdWuZTmvPhAQ8FD8xZqHCNnaubrMJekSYmqxqA7T
/ImUXgArKDiXH00TKq5VcjC0H7dnb+NDQWgQ+vUQJYNe0fpDAQuelKVNtLgfbdgxtRX0hIth9ktH
nLuSajsfa2MJoqUKPTdok8EPZS1YkejCsoQj9Lh6knBAE64bJfq9BzzTWO8pfWzFghiPYeMIRK1g
DYppeoPyNnH0GJX4PB/DdsyDvMw+ceN+eL09i9e6MRD8gNgBzAgsimbuWg/PnPS+kKw1Yk6sYzI+
ZiSF3p/0HQh1cu2fqfWhoQ+BGD2y6uaRqeSgZfVhHvi5z/QnnqpIS+iX2z9q4wz7+JvWkp69DfJs
M3IjLnl+mPNwTCLi3HXWsfLee6vbu1Cvi5VLeQ3VNRQN8XXXHM0x82a0dUstJs6JpZWfmG+5ZCG0
2NzqqSTvaPKCqRndHuPG5sf1AFOxxbn12hc7b6Q1dG6tx101Zf7gqhGU2cTcOc02VtJFlGUTfSjP
uJWl3Lkt9HgZV2ODuaV3MJ2Zg9SYfLPYUZXbioaCOubRwMsHXNHLaBVKXlkplB63OsToeWAkj6AF
j11YtTsrZGPzL+8qc3lWLaIuy6H3YVyGXXItSS09zqV7sAtVwq+gUFBZB4S1Znvl7I31iNKJgdOG
LmDvdStJ2EM92FOix3Row8RJn6DXUdhvuvquE3jcDfHtpbHxcET+CE4RZAnRc0XGdTm6QbolqxlQ
EwYKakK9zc1vs+6CWp/Otn0YGxJ5CcSqywda0geV7Cnsb7RFlvwVhVxctsiY11dG4XbM8VKB/Vf9
mor0ywSpR5innEnn3HHX9CfAkEppHpE5RYWu/WjHKUgddRZNDHnD9zzKHvgLGOe3p+VaFxfHLuZk
UdOClxC+/+W09Az2UMJF8aDpZGgyxLSepRfrQ8S8b0WRHVD699CoKv/tqZ+COiEB02bvCorWrfYv
BNYfCnDMErr3wzbQKMsPA8gX0EIKgabV92JANqSAjGG+8HiZ4O5UpFNY5Nx33f6Q9p4/WRB4YdOx
3XVW2zhGXKQqqPOiSQ9Qyipd0cXArM4bjLjvYYCriBJAppO9LsfWdgMhC6JQEHtZSKSXMz8Mtl4D
vmTElvg8DkVotzNKGWaU1HtqaRtHyPL3AQwHNuz6LG6L3Mw8szLiejbDskpDoF0g9ZP6OcR3uHe4
vaS2oyFL9gykzHjsXo6rSkcTeif4cFXhuZGw8axJQYWNRgiQ+iNKFr/JkNV/n0nATRZCXmhU/UHe
XwbNHafMXHcyAKr4bNduCHj0oSePQ9cfnXqv6rOBMcTtgicp0uflvbOWIrFk1ndwsDdincyHBjaS
PTRknNQ8zNoUQkghSBx+cvKnNP9BeXHXD7+4fhpMSJBMw84G3lpFKIxAmgDvb5BPV7M9OoMuZmM2
Ym860/bLoN4K93Xac5/YjGKhZOGChI8bZ3VK6Gqi7thBJFsr2LOuxkdTVs3R9rp/EursgVWuMe84
kxZmEyT30Je4omxNTlE1JU6suGpR+ZZHWkZAhEd2W96NWvua5i+1+snpoestf6bawWBdyCoX/7cb
umKPqbkxduxQqFGDuIzSwNrebq6HsS7+h7Tvao4cZ4L8RYygN68ATVtJrRblXhiSZobee/76S+ru
2+mGGM3Yvd2XiZ3YLgIoAIWqrMwskU956hhDD5KglCjDE3isbu+bn80jwIldGmIm2fcUKUuGGIbk
PdcDoeLH5thC2t0YDlIWn0f9EbwmlbDNRIhZTclzWnMrymwL7xq0aCPQwL2M1w378Iy0bipApyCf
pszzrbDJu40XVTzNZbQT3B7uwiF7aYoFx0BWPOTLaJBPac4fuCF5isGieNvE0srNvSnA+wG+iXcn
cyiAQL9IQ1k+8VmjPNYiSrxpn3PbAZrttrxeBViyhyVEJgmvQvSXMvYy6K0pPXbPqRszq1IaU9Xc
QpFNv1kpdC3N3aWh+UMuIjWh5eMI5wHmrgRDTBaSXj/dnrolR8BWB1YSJxyaCOYvuLCgt1XSDWKt
nFAMKiFGrgE2vQJcWtrmKAD8tcFMFySiCo1PKwUGBmssaFBvDS7eC15tj/y2EIElnoo7IzHb4cFQ
ul1b3Ret2/N2haaX28NdWrnLT2EmlJ/py1OgJ3BDJlYu1nSe1BCSLMbarb84sbikEMhDXQE4ueuJ
HZV6xJsRE5sk4ALLQATlitFKXnYp1kUiG1EdKtUzNwVjxFDLEgQAmnLy0iZJSCzUiDMLBalNrerM
3JP8gyh0j52cagnQ7uFW8tCSkrdacdDlYK3NYHFycTGjMxYMxT8IehUjk/Ks85TT0DpZu+/qg+Ku
OuyaEeYeBHOdN5agOzzlImSypr0XPCReRP/b+l0MhkkFhi0wdnxnKKcqLkgavctgTOy4lWhm0Uku
jDBJLGTS0jCGBAcoLBxxgCTIIxR+bnv80hGCEuw/i8Js8Lz1Mz+oMA7MVS1/9fq/7ojGbYYVh5qZ
AaIRgb1KPAMQG96o1FNgfFXCBDjo2yS1eLX+uT2QhYVHIeX7eAdx5g9KEw9kWV0oZ7ATgLqqhpqR
Bf3HysrjsDyidWxtXEvJnTlbiloUWj2B5GM8QCvqpor4UD31/JtYQ1xHu9P6fVZnd0ngUxVkuPGo
PoSqE6kkVbSN3mw7V47Bl2RlayTPi4NHfmmOTqC+y6YIWzmfogycbycPr7c0f+Qqz9SqO2Nc6/VY
cBeo9/41xGyvtmr1AgAPuIvqE1ReQef970MPOAqSNsAQIdPOltBjFPD5yZvXURxIESGtDsyZ9/gf
nOXCCOP1yownDfxSPVXiYdQOWroHdUr/r7vLQSYMTA0ytqiKA5HCWAFDcqN7RavO2xdleoL9C+7y
lStrAQUAK/MrhEfFBZDu+R12cUV3RRMoI3IdpzKJxkOveC4H/jKzKwH20pKMB4e+AZpBvJaKrdDp
uhNPMcjGgcmK7duzunBc4V0pAq6Cq2YGml5/iQS07ph3iXYSDFdTINyt2uVqoWzRyCx/B9oZAPbY
4GoM+6EvtUZDyn0LvidJ3Hv1w+1xLO0mNBz8Y4IdR+sXsZDDhCEhwxYIH23x2ibofRFWIOxrhpil
C4RgQDNNqZ2k6i0OdHPqXL89de1aGXjNDhsHcJ7K620LO/V26pVz6o93RRj+7viVgHRtcZini5Lp
SVd5uQaPR2vrQOpAh7jNn9vLs2KEfTGEfZ94Ql5op4hHqRntx124Sz3ztpF5Sq6LLsh9ogCMBxBK
OHDna1/W2sZTk9FAWhL6qhbOPZGq8ShZVT4ZNETXRhD6wSbQm7V86Hel99IyYkFUDPDARD0OSUK2
cpVA/zYfGm9ylfupJZ5n6RDsIck5OXSb6ZUrnfpZ3wLtu091qh7rYyQ7w2BqCpjgQCiwa0CxVljP
gZ2CBvnUbv7dtHx/HJAEM8RZQ6aQ8SQ/H3gtCTve9Uq1on2HilouxCopioAj4uAVJJ5anoQDV1q3
Lf/gWZtNA6+Lahs6gZA/Ze5bA+ryYIPveTeIiHia9McBJAof46e2q2LHEOwQJEJ/BiSyqASR0Lvw
KQhXYiXW8b6/AAgbJATBSIKunWufkKGIHsehxruJkvTYrOlIxFLQaOF1wUrk9wNvPdvCQYrEI1CM
OFKZu4NXyjYY6px3zZy8l+T9tbXe69eC7Arn9rz+6LBiLTGeXrdoDJb4lHdT0pkKiUlO5j+1FlAp
G9UxCDqpaEkk0w47ssvIg+K0IWmfRnNlXy+u8OWYmfkNEw0c3Qq+5DX//oijQLbOA5lobR52Ec1W
1Wjm44jdapcGmfO3aPyyyaT/a7AxNWJ2HTFLOo+vs3xKKXrK1q7rJSe6tMnsoKj2RcmH2pi7P9qf
n8ads/NNypPzZuUo/pFGYteVOYvDXmvbuV3e3Xe2Oe0LW97S1OyO5kqKYNFVUVIEBHHubVJY8n8l
Sgu9Q63VzQmo5N+Dyqpepsc4J6pH6EiC1vwV/b7ttOzpPI9t5ivFMYAaNdKR1zsxiTyQq9QD79oK
R4VHbqK7k7jG4rJmhFkpVeywCxMYSbYGGQ6gZ+vAOECMlZvmx0OCHQyzUAlkuQY8w3m3lO38JXmT
t/ozQMvBPWgGNCvZ5znRQgpi60a3Ao3I/8VRVCjfgRRs7l9hr7o+B4w5HXvBNVOC538sk1ImY2Lr
r3cujdeC4vngYvccuAI1lDEBxkVh4HrpkJLQdfRVji6XCyB32wspb992jh8M4fOEXppgTrRSg1bn
xEmjO529mDzHH++2QOxtte/I9AjQEzGOYOHJyJ212QCkRH6t2J9voltDZM6xPObQQYsuDxccGJWV
EvP9KbRyRzdDJ+53KizjcNlwOFs8S/m1xv6+NsHM3uCFoU8TXRndIhnudDXftFy9puYwj+DWCJmt
AWIzVUQldXRF3w7qxuL5rV6Udu2VT7fnctHQdz8jQFDAhjB7Q6kCRZ6kaHKFwIVmtNH8ySdbXuue
/mawZceDSgPYL+aGRiigXzsl1MKHNNe90X2WCO4B4XWkr9Wr+XovkKeBpFTwyWP/FlLLKggNyLg/
u/UDXTuyl66Gy69gVg70dGlURdzozr33ypFT9/0a9cTSfF6aYBYuCYW0TDMsHMQdSAzyTKkfSdUe
JnFN8uzHu3TehTMrLxQ/ZHXmO7ye0yaUxHzIwsmNtspruhH24C6JPtNtWpAEklCftx1lMWy+MMcy
0illrwdxjMnrWtLS/XEIzMG0M3ObU0ejB6s3LffNu3/5QsBmWR/nE3i4Vpz1R62aGTLLDt+noZ/K
UzC54ngstQ5C7CdeBx35RPpWIEr9gdwPF4drGJuFRQVdA65fHKfG3C13PdOg+PXjWNAnN71Tn4FA
E+x2p1X73I6mLSRp7yLCQV3vEEMQ1l8JZ35Qh2PIUDiDIg/IsUAEyOJWtQTEAFHZ8m7nfwziOU9e
QCyKfUrk6SMNG2fqHwLU64JYPjdht404zymRY9ReW4XUaYNO7E3pmWnzUQa5qfh/lGki/Ptt3/h+
GjDbG2ECClbIP859hIwrTpOaiDH6o135eHwVEFDvcS8MX4ON90qCWCWvzOzOpyKhZ988Pd+2vuQV
l9a///4iQTP64GKps3Fyh3rXPvYaSbUXnrMHCY1qJnYft7ImP9L+85rgckWhi59fkWweJsv1rusE
dXK9AezS0IrxDcsLPdAP3oH8ppMDCCWoO/4pFS1RWiNo+lEU/7YuoAKPiBCKUCwpW6TyYRs03OS2
u9p6HWwzH52Es0DxTM9m15M1erbF1ZUuDDLH5jSiF10H9ZQ7lAopAGdoepp3OYghzOGzBauWntAq
Az9a9+X7wNXcccI9N9PZm77q9LJThZbRIlthgIB0ZWvOplnHQ+IbUgqgbEcPOxOJqODlaLi0wacJ
5F0HU9tHHa/kSxdNALs7r7mGzCtjomq8yKg6bMCUgOxg2hju8Jy4t1146Y2o4vL9xwhzP8bAcTSq
CCPQJDdFmlNkXBwcrCo17ckuDtlWOdi9CuSbCYdqHBwB5TnY8fvsGNprOYhl/0Y7HNLvABWiY/H6
vJOEohN9reBdX5O/oja0xHpb9bHFJX9k70nt7Yj73ULmXuhJppi3p2LpWYVUK1jkEZUASMP242l5
NkTSVPJuP3BkaF9Dwrc8hdZlnOzaAeqeSU+CTLBzyMxwxXMSrSQnl54LaIKYSQ8B0AU+iXH3NpnA
VxVgLbzo3KqvRXFSnfZZ92kQ2PKTfJYGcN/XPCjOnRokZVD/a+/RY7JyyMxHJuvZ6HWfFcpwrP6g
ZsAhUKhhovIuZG0k/qF8rgwz3NaBKVdmNa7kSRcCI8CQkW8C3zj6etnOXk2vJ7lPfMEVdNRPsI8k
mbT1yjto6Ra9NMJcEmNZikPUwYhRO4P6HFUEzNhp97riPywgdj4eL8ywF2bclbUocxz8Z9SoZrw1
3XMa7YPgpCvHZLC6PifC9rbNxekDGAG09AihJZYoOB80yM9OgeBKomXcdf7Kz/+Qdvse0t/fZ4fU
AJY6tHwuupLvg2m05uXwBERwIdo+ryYZFJYnKMQAPDN9CH2Vgm0b+U/id6A9NyM8FQciGx1uJtkP
Q8PuxyKxIsUbEtIbeH9bWQsk5iDlNW4wcAGBPqJp8aKBRA20Bnm9hM5r4TVQmUh7Lv4FYbT2PUDF
EwidasKNgJQSGJ/RrKZ/NOM4aaADGmPo1de9kDmC0vUNBTgDKdaJw0OYZkWq3PMdYhMrlRL5ORcy
XTZHANdrlPEAhXGKcQImXp2UBOrSJfda9dUw2LeXbDFomAEk/2/NJOaMq7s8NVKgwF2zARyCaJvU
SZGVmigAzZlz29jSgxlJxr/GxOsDle+lseS6SHCrg2DaNe3MZDvZ4Ub/bYu0uZ8eRdLcjQfd5s1g
3z5FJFlBKvyAn7IuxFS6W9CAq0o5uyj/oHMWB3ru+l6RDmViFdODz1tDsdGhlJlUNl++okfQ7NTM
lL3TGNhx01mZ/mAkazyd82Poxxl3MS3zS/sicAugNljmKk6EpLZw8PATTbwXkZSb29O/dINfzj5z
g481VHfGAmb8kUTSQQusznAkZJrSemWnLkbr6DMDVzjCYVASMdNsQE8K8jVYaIUoHQ2R1d2Hz922
dVIcqBEpD/xB3oD0bZPsolP/WdCknDPOq0nQ2Xt/zuzf72BmNi6CLOe9VHDTzmweGuhn7fVDNhGL
6tXL7dldjEdn4MHc9y2As5yxxQfJ0I55Jrj8aKmOn2wE6EgKpnHyX3feV31fTDQ9ryzpYohyaZRZ
U28q03FUc8ENtojKQEilzlMM9HJt6vedWxU2FMdvD3Tx/gKiHG0WcyONwcRooh9Ao7gpBGS9xF0O
KtLaEv8tucf3Nr2wwcQevl/UaSHABidR/qRmFp+5uZkDhD2uhLWLdxawerit8F5Dc9D13sOaZUqN
dn5XTxwv+VTUPZ+vRBXzhf7DCUEbxqMnDS2R7IQ1ORR5BzwX3Ty30OmLslLkHwqV8A8QxAmVlb23
Zo2ZujHw20TKYa3ynEEj4r03p0Hihp7XmtIWz5OLcc3H2sWxxU9N7IsdLOmJ2SAEDh7KyOq6T2Ap
bnvc0vmIhrSZOAdEq2gwvjYkVqMfNAib3PBP7BNbbUIiRG85DxVs9b/ch5e2mEHlyIz1WVuJ7nTP
I5gwQsIJXxKU0w3IPN5Xu2Itq7LkgJcG5/W8mEW1DRVtNGAwljtII20k5TX5fXv+llziwgSbstIn
ocvBOya6LZVTazq8d/vsWRfMYCX/sXgaXRpigomiH7oRHK2iq5TTlvN1SGA+eyIwxB8T1qz07wb5
3J7LoCVDqK74/WIkc2mcCS70IQcXS56JbmDsJg/KJgBnwUFIdspoWKzs6dWhMjecZww1CJIx1Bp0
8A3Nk61fPHD1rjiE+ePEDzRp7LDd1Gu9FYvXDKooUKWe26bQdXrtL3Itl6mIXj83hfbGnN0xdQ1t
/ZuquB+eIOOcbYfGt/TCBMmJak9r+P+lKhy6oYEzksDkDEVWZoOIdc552KNIxDW0as5ZQUcTWsGW
lO+EyOHVQy1vB9k0Hoxw5eG0lD2/Ms1sFU4cq6bBg9VVvux4o9jTFtuzOnBkMhPb5qiHlk6wEFNv
q53kTR6QZCfuRZ6I+JdzOEc+TKAqRNrg9vZauhD/zgjQQtcrEil12iM5zbuoGxCkX0/aSi5gaf/O
QDXorKNTAbCAawM+VxaD11eCi5bO0SmgNVsALkT9JyRdVwLkxbQDZJPQD4EsDBrImOUdc6VJfHlA
LGoKn55519AdKkgnj64piy0NCpcHqnOgVoGeHrOBwGuVxH4vCC6QJ30M3L+Rm0CAW30Xzx3UJGwe
kmKVzmWeKvYuBrocREBAUkIlnAleCk/ju7HQ8fjepBDMAHLRqh+UZ4+kD1Z83uf7tdh+qTwBzTLQ
PSJiMlDxYSx26J2extgQ3Jjsq8OxdxKNlDb1TfnxthsungwoRypQy8Hg0Hl47SaQZomDoPQENxzf
e+43p217/5dabzOrcKqIimCk4a2qouFb1O9LYeWSXlzPC+vMODm5Hg0vn62r+zZ35I/Sf4n1beXf
K8gKr6nuLb0wtLmBEKEbHvHgV74e7BDW+KsxFN0ROEMqAs5vkHJ6lTILXO+kjpEnsqpjFm/Sr7q0
zqA9yZEwy4uNshXQ7u3/yXwAPaa322uw4F6A7MxAZBRDwAPFXID1BPG1XBdGF7rmZCpBEwQV09sm
lnbolQ3mnmvHtFNFtJG6YF6yey61ZU4+qLXbt5uhOkb+ceDMANKDRd7beXkvVP/fX8Bs3awaxXaK
UffORyusO6cC221Sy9aA6Axs/o3n77tSImAnInU/2LKRbst6BSO1ONOCiEw0AAV4izDuhqbsemgH
fnRHqXsfwNbMRdHKYv4g/sUrREcG9h8bTNypawD/lRNmenRGJzoE22BbW+/3PsG/TkOGRySXtvK9
St52Z0iCm7cXeqneAPPQEQN44XtfX7t41CrCkAwosL8e3z99klOOpk6ziamDwr6Le5f0pN4EzmlN
YHueO+aQvDTM1vnGBjgNaA2Nbjs5tXqntR999pqoKy+vNSvMXtFBFdt3FbwIYnGQqCvbhzrVN1OE
lBvfcvZ/mkwDGW2w6OEgZnZNEfxvMlvamMfjfWbXDngJyCPBbL7ppN2W9vn0a62teMlN8fADKsnA
9f1DqzwaeGWE/h9wBeou9h9Fda094PugYxfrwgIb3AvSgIY5GRZS0o9UP6oOOm7I/ROcMyHRs3E0
jgNtyFdKB/htSDJTtIZtQJ9QVvn9Qrhd4yhUoMiuU04i/Vr+/jvpe+v7mGXmkkbxsxDfB7Ad8ovI
+iV2ZOdOfvQevG1KHevOjazYrpzUhnIZyWhPODujCDpuu8DSTYzX4z9rwbJ/pHpvAPYwTS7whjIF
5PodeqXH6W6M/ouzXVpiDkhVq4S6NFAHTjHkep50DFnfBqAkBijnzUeN8owoEV0cTkJvj/I7GLw1
37NHXrwnY5wmqaF+235/An89KQGzDLZgJMafsOgDefhq7cLqSLP5fXiBchY5I9VLoXpn1vtVlNDi
dYUCDtDNKNyjN4f5HlmuJckLphFzUT3l8SY/6WZf3cnSORUEM7QztNbHI9W2t+dh6TkI1rO/dplo
KFOVVm8S2BUdCMu/1r89g9DU3qyc0qt25mPuYr67sJd6H4rMiO8am9+Z6Eegbk9+rQxn6bQEiQOo
8FCHxLuLGU7nSaEIAjQeZpSv+/un0tlCXjIyp+c8wz2w8e5WXluL2+XSIjOwyUfNQOhhsSweMqUB
WI/2CdKJW8XsDsHRUO7Q77YyyoWiFagqkKRG0XNuamVuXI6XVahWAwp57Eyk/t7D2PGhdkbamK7R
Biwu3KUt5qUTIi+si/GIZ1tLjq+9Dq5wbTqalrLWX/5dQ2G35Ex8BcoLhISIVq5dRA9Gzyh7ARhr
XqetU2oH0Ao+CLt065BHtDcRu7bpn+yo+yRxTnvp6Vm+ezbMvMZRuLaq83b7+S3IQ0IiAKQk7N0e
1dOUCTJGfYxe/ZNGhR1tHHDXkD/Y/CtO+03pdcsYc/b3Ghhy/Wpezv1kf77b763TO/rOhus+Phq0
I8n+4em39WJ9lPSlcgY3oZvEMkz/vP7e/EGIMkdzSMDyaIJFq7TCYiT6QY8Tg0MtoOnkbD/GqVkZ
CRSbgNqxaiDrdxDZC0xjGvJ7nvNxWXmjto8zNX8O1YzfKijNORE/aXddHib434rekSZZu6/xD5rt
fGPlBFuM/2axTbyNodyMz752G24Kg2KCTi3yCqbnaDyRe+rxZrQxcTca21P++YczN3tl2xKdrqFd
5p3GLh0Y0cGfNse/P8DWZVboQZ8jA19P1iR8SsLTyNkBQVPvyp5fMzQ77MX5qUcgF/aQ7Hc7zX2X
2wIUd6cCE1oIK4YWw/nLITHzGalSjiEhjaJlxHzdIx5pUfq1qjc0DykWcioKuhIe9D3Uvjnya/O8
crYt7by5c3SumUCFm13OtOoMP0lhvqh8SIQdFem3HMWkDUMqc3886L7wHJW7EhVHUhc7wbdieXq6
/RGLPoX8AJrnULUGeJY51Jus8BI9bgQ38514PxHj46W2ncYnD45l+W93u91Je8OpA0XN25aFhQvM
mPceCtigmYZPMeuccpI2VQAPtruYHJF26a1pxHxXSDCdpIeWrIR7S8ttIOmCtMs86T/YuYdYT2SI
oQjuXgqgI0Reqj8ZejwKckdQCsmoYZb7jErb583m9lDnkTBbZ2bQxkMD8DawQTDHfTng/JEqkXez
3jay99L/avoDhKBb4OulyOzEtfrI7Li3DDJbSBEzRR+QaHOjLyE/akJlqvoa2G9hm+KhjaZYKMnJ
Kg6k6+VLRZ5T8xI20u44dtZEw8nMmjWKhjUrjHvKal4XQQgrU0393X14ije8JRHhSzTAX2eqG9yJ
m7R/5gtrxV2W8tpzJgEpOnAXoZWWuatCNYDgRYfTVgcVg6+fDeGQp1YaWwCWlENrVhDqG35rUNXi
aFK7+edtp1mAW+FwEL4pk+aolaWeDQtZSLupEYEdFU/a1wzFiC1H0O74V/CvbYBCqC3Pmh5um10A
RFybZdZ1kgMu03OYhaKPOvqmmAFUdzRsvd9UHdHR9VhotmHiE9LgQ3nkkedQTPnQPRuxWVYr0cnP
MwIfI84UEqAyRMqD2Tmd39cx3rIiwr9tSIL9WtFm/v+vN8r17zMbBSl0qU/aCYMFy42qbeUwoEgt
UmXaZ9VZhkQ9Xx+NyCzHbT4dm27Nx35u1Gv7zGQjCQEyn3l8IO7LX4aHWnnyYtNLH2PvY/qI1Xut
p9qvnIwE+NXbC70Q7l7bZrZWoY2dVCoYe5JQ1Ky6uiBc/jC8lPWmAk7akuu1UsIcQP+YbdDhgNgf
DaZQVrk+MlqxGWOlRK5dipsEaE2+A2eS1iZooNR6VT7Hnsif2zrsTAh5gb++zwJFIkkVqyqB6Dyg
hV2qSCMUNvRwP6VxUZAx6IfPeOrHj5xPp1+55oOr9PZE/TyCME8XX808C6YRDMmGCoRQBVVCvlY3
EnDbcbBXhhpak2sqLQsegaaFGbc7Yz1/yN0IQlPoOZql3FB5kcutHj2lrX17QD+vIzTlz9plwHKC
ioDFpbSJ3kvZ2M0YmBRoxoSOZb3lgtjUimcpMfskpXm+lgL5Gewg3QXwKng4lG/Z5uu114zWaFsw
k7tTXEVOkCYfQxesaWUuxBSwAmm7maMZciIspXDWy6nvhYHoqjXg/cmurkgoH1swysSJZ3cduLnq
ajL11g7TV3ChtukpzUqiRF9r2KqF4gs+RQIfCK4Q6I6wXNF+HbdgTU5F1zsWTyUtTcXahrtiX5uW
TiYrk4m0EsstlKBhEp6D+xjKvSg7XM8xF+hjyyso1Y2nnNTIDadUNoW7gd7FpvIf4jdkodGQjQok
GtaxsNfW8GjStLBPACJIcBMBxlj84j9EmtKQ6gLxAtK+qviPj/3LGi/xwssN1UjMLBBHIvoG2bkN
RxXyWgg+3CAnqGONJNx422av3TVI3u4ba/e73AJ27+LpuPIGWzjCLi1/354XjxO0ZaaJLxaSK3Rg
Ji4cvgejF6Cb1pSYXrBy8qyNU2RCEE6cwBbGYZz8n8Is7yRz6+9Sim5Q776yZLSHeUggNk4ckHKt
nra4lS7m+PvhcDHSRp/k1Ithu3gYGgLiJNPfS+i5o3xgUSjQtnvML01f/kPK52px2Wi5QQQPLRYY
1goz/pBpcq8MB4XyTwgwkmglwFi6BZFXAnMhUoNoFmOFgbIGyTXdGIBQGfZDRzuD/PIVuzBMYKP7
4GOq1yAxSwf8hUGWMUecBGMKug7XLgD8IxlEIiKOPaDFXdn1hw/vZZfgDbL2el+zyngSEt1DUw6w
OqQHPqN167TqfxoZaCNA6YFD/gfBLdeLbRNHEvA24nPDyVvISJmNEBFFdEuJ6Nw25fV3IftTe3Yi
2mK04bxNv6YgtHC5KeAOBtQUtyg4BOe/v3DbJIjzgg8zye3psE0+261vYz7XYicRv8JEMpdW2EUs
8iFB/yGsyMeUyO+DCS219/I136KMv5bAX3i34r7Hw3VucwfLJvtEHxtcM4n6PSQz3cgNQnI6POpP
X/2X/uWKxBCIuheP0z0afgNbKoj8mK299hbOvatvYEK3oZ6UOFfwDTHab8BDEj5IO4he95/Bmmzx
wrvrerjMvRImfKS183DvJ6L+cnyHvBBp9ye3jE29Voxa2BboIAFoap7aOR177S1cNXrRMNs6Ktav
VS9Z/nW84SCKCqDiN2ThwhdbUfVzQ8olt7KhR0TtdPMYOrXJ21b+Bjcxb4d1wsJjBoP5a27+nAtz
VaxB+U6f14hUdv2ndwCsxnXI37eHc7vp1igLl8INHJoznhv4GVCszZvkwp6iC2URZ63kemlE+l0n
WaJ+jD7DEyhciPzQVY/8dKizfG2ci75oIFuNgwbQCpnxxTZCMq2Pe9E1X8XdhKdKRO8CMrj9GYmj
0xpeZwFkNueocAuAlAfET/Ic2V4Ms9HjdgyaAsCS1Cp4Mzao14ZmwifoYYwtP9HNzEswB4eiAA9m
ASV46SRoCMCC3upGV0j2wbRLcpHW+aYBCKQ4xKKpBedeoHJF1XcpwPPS5LtfCeooibPiFEuTNTMJ
gcEaSQxQ4l9/fVAANd0rreg+m5NIus02pt2Gx+GIF16J7tNHcW/WGvLFINS5bXqhdw8Td2Ga2chR
XyrgesadM57ApIv+vcb0Tp1pECUk0gtfWdYbcm9UDsnbm3PXHTfZamP7oo/iIQAypVnbHU+D6+EP
Ppq6DBHXu0QiZHFy6gmkoegHPa3yuy/t9ktTzEyrXgic8ARTz6b5Ku9Kn8QcEY48ArTNRl5Bu3yT
/rI3EJgJIMMG6kG0nTDWkH3T/CrG1aq81h/8s7YfzO5JuoutJ406BwEUMmBaO1Xu+Sy5bkWI9ZJt
DgT53PPJt1d25EKWBsTXf7+FWWhtGKVM4nTAsdFoCkomW5Gx3PJaxmLJlaHEjs5+YOf4H0q3nVJq
8ahPktsoj5FB0szxrQGhYWaFsXvbd5cib+XSFnMxjNwgemPO4+g20RxjnGU6fYYuZ432IfvQyW63
KegfumJ1Kfd2ZZU5UTtUO+qoFyV3LgGMRDh4O3XXPRHVfLAOh4qI9sc00WCj0PrX7QEvOS/4bJAV
UEHFAjTv9T4JvSab2ljFS0OnXeeT/hz1b7dNLHmJ9N26KgL6onw/mC/O0WoKhVCsMbhkBCgXCp9S
e4jSXbAS0S/0lM3PFpBpzDocyDIx3ig2vq6lHIbSo51sfPZf0Dr8UIOQodsQkh6+4KB4En915Ddn
fUo1CUZHWJlNdWk6L7+BiUJrRQ58IdQlN1dyDm1NcZ0oTiZNxotRBqXbxPn45ENz47cK+vLWzFsP
3eIyF2jHwZ/QC2iUXZNC3nXMBHSIlKNElBghBlGLmP8UUxnAnLxDUYmUJVdD6NHnAmz3yMvQdytE
CfJUvpJ9JaqcJrbqpZpVce3nhJaTuzFoi4701dS+AY/fbidhaCHJZXCKq4m1+pQXWfIg5hUkB8pG
LEqajeByolKmSr5VA9Hk48/B+BblWoVcqVAUG05OEZg1mgHAeRDpx1iRkk2RaND/K1T/l6ig5ktb
WclpkjWZQKa0a3Z6JnLbpMi0kCRCoXW0EJMWegpZwvdWVqENk4BKANDpLKg+eGjX8ETt+9ajaNSN
P1NMVU1m0c011dPFG+Pv0v1QD+/DDo2doPp3o6cSAuFUORsj6NZywm2DvWcZvu0HKwm5xZD30iZ7
2uhqPWYoubrBQaXB+T4y/ZPgCOCFSKzEUVY24kLNDzsEFWQ0UGO3/+gY0HsIyEaZB++0goPZ2cdj
vCkBTMrJq3IPBrSPvKByaaoJpVzumCu3xfJoVeQ2UVOZ6TuYzaHIoTeqQyq7cmd23GnKT/GzjEah
ivBb+JQmgbCoPrbD3biGjZt/mb00IQz3P8tsv7Cfi2kxKaHsGq9iQWMiVY6YH/LOqbuH0+3TbvEE
QGwB7nKcqRDzuD5Q0RMKje8hk/HgfjXGY9sBNLBSvVg+6S5syNc20mIUQ4WHjco+7kEuAs6gwHz8
7dn+oaPE2m3Ofzba9llfff8uDg6QSVkAphpvp/nvL45yTpq4UfAn2d2HMHN74ubA5ccaXfw2E7G1
KnoMpfm3R9fauQEAgLd/f3mDXxhgIidNGSLVKGBAjzaeEwBY+Jp3KOnJKOdpBZmkU96qxMgPfbMS
tH1Hm7fGxlxNpZbCAUuYzq3j8f3eBlqL9CXwPmAbPBzK7d3dTiTmWYuIb65di0vR0wxz/d+aMbtu
8KMi8gNentsOjuOfd7xHiGyhQWj7mOyd4s/LW/p0t3OBIDltkEP4T5v+r3kWlcoJBS/1EYbevQqH
+/kB4JmPGh3vzw3Qj0604kWLhwwebIj78TwFyJ6Z6mHKa0EIcaTGQDseRwqJ4sYan3bg2fnlrfE5
Ls3tpTFmbiHKEfn/h70vW44bV7b9lY5+pw9BcDxx9o44nIqUqjTLkvzCkGSZJDiAAzh+/V2U27ur
qNqq6/t0H3Y4uqPdJRUIMJFIZK5ca540pBFULzsznPwmIE8nzHY5A9a2g3cHj7KQU4Pt8HDPlX0W
Qyk9V5Gq8Ktz2XeC6+9Bd+rOdiyHgCs98hWQjgPN+zoCxb4wNQMeMm2c6If/UtslePntF+v8Mnzq
veTGbNwLh2b2fX+fubefz/FYhLhI20OSCBKheILDKeZGV9C6V9R7pr/U0/PE7wrpeTollX0EEIs7
xN4wqzlKFConekvhvR4Xr5k4/RUDYqq2X+5iO8F+UG17K12Dl3vrCJDvgrwy9Sdbci0X3F0dKg6f
T/uo9QAbAnQqWRR0VtZTJUotK5Oh3svfpMt82OhdCKFsdFDoJ2r7xwda9IUtXBvxeg/X11BqYnEz
0e6Fa+o+fZGjoCy9Pgsq68fnU6JH7Qh1L1CyLzqOa1QhRHOlqigwFPdaz7Cl29mfqZOH33Y+BENu
0bT7Fi/JKag/XOc/vNLO7kClWVyhKzl1Qe13//nzHKtmoN4MHqRFZwxInOV5906sqJAsEicwLXc3
ODvIo9so6zvNQ35ebLWzRHc659SOVY6dZPtjro5nU4sSSUBdFy6IIvsB+q2FUHe89WFm9ubV3nqi
drxgoWC9dr+emPCxF4CmI8BXgHYCfHblLlqhLkwH8LfSbZVbPs0fzeSGgiZoLD3wnrGxcsx6g/BL
gnWfSsIfPWP3R1+dsWraz1w1p2XqO7e5sh4MSMKDD4s5P8B+F5yY60eQMNwF0oELThj58XWGbjaj
kUiprt4XaIcRYb2JG6dMDDdjPfrCTXdkrkhePx/06Fm+P+gqBurSqWwrhLeI2b8+RjtAuezdZWuH
b8PV1dUD326pc+EEgfP1lLs4YlbgDAA+APE7eNb01S7OahYxvS20e+UHSEoGpHldcNWM0ubzCR6J
8Q6GWe0YrsZ5JsYKzkKbq83MTKyplDJnilCB+HyoY9kWQLsRyYJGEOS66yt7rGeVNve1do9cpL0w
pt5srjZOYyf2LfCsJ7bGsu0ODlIcbhgN+2IhWUeG8tAVZLMMeT0tHu7BGR+7SYeJdUPSeSfm9MHZ
LsNApAMSdMtxuu5HG5CJ15rY7O/Hy+yCuDQodkiLv4Gua5M62u5BeKrbulZ/fWJ67yz0H+a3N/Bq
72mpxkow2gz3sX4RNefSrQhpEaaJD1RrL54N5XsxOYmjb9F0w/0s8V+s51z1ClzPLeiJtDaUPW9q
N93V91MXZukD+Clyxcm3yaaJ7LZHd0brtgibvfiOX/Lc6bfWPWEPZuEkbhHbTX45VhutdtoUdGBB
davXVw0ESiEdOkk2C8rnGhworeXHCu65alChzfcsBQiUbQviDopbOBlqlHYJhJ9megMFHEURdnYx
Lt37u1orbDQGodgupAewmSAvoHrJTn1h7cnW9mUrfbaUyzveOzWsKEUx2jT6ew0N/V/b2qECdMhb
AjI/PIxxrUlem3jmzeemc9xyUJMiKIRDqnN9bmTJ1BvLCyR+cmkgVxXF9ikqu1NjrLxXz1HcbyqM
ca5u0P1WnSun9vQHp/xu/3/PYnUAjWM1mXWMbQayere8FIAqfM1gInZ9Hj1/vmAfsTarsVYmP0x1
qfVkGctGs6DGA5p72vVFZFc2cWp/OCfOrVWcaFc8uoSAwOAOjOANnPmHxlFMet0KOcOgou38LoLO
1USy0eND2BRAHI1i/Fom8inGqo+40GWyKGYsUvSL+spqYQvOCqPs8eoY+ybP6FdT0A1zUaZkwRO3
sk3BODlu9O+psq3e5MvGdCErYKvdiWByiUo/7I29x1itOXCTUymXbFiq/aUvoQzeYMqRl6KeU18W
BvU/f8nv1dLPBlxtRqbxWR0F1lutfZHYmgXFgJSFjeqKV65BcgsCAhyUb45+ZaZeEWZGwF/JWz+4
Ca7YnvydAEXIHz5/qpNvYxW8t0nacSPNF9PjeZB1Nxpxkpe4urOcgttq2D0O6TbDkpR2q7uZdJ5O
J9zFxzrbcryAnQGhHoQ7UFw9NMRSKdquqLThvtXPUx054qvyyqKO4HC5T1pU2mOglXYe1hq0FdAy
wmzrhqQPI/UnE57dG9H8oiGXO0A7ekOHna6G2kmczTFXupyDC4ElgvB19n9CdUxVSh0PCRXyMzbi
BerXpRrqYhOPmzw9y7RvrXWl0dsTL+jYcQ8KhIUpgxoybj6Hq0Nxq2wlXYxQ79iS9KadR2eGsjGt
0ytGv426DEqfs0bxScQ8CbpSuvWt6U4gX9dXATQ5Qp/ARK8eweUL19uV7WZSZLRahyarR3XzCAsx
mW0+4WK54RsoNHUOkGpTAJFRNF1GN0BWufquBJREe//z+YIs7mFvG314lNV6SICUAc0/y/cyYO00
G+xMvgCYOypOzHl9B1gPRFb+kYKCoc8kDNSA4TAl38foyqwr6JUrntZoviic4px2AmQ536auPOEt
Vt7pw+CrIC9O517lrSzfC37Hn6PidpbP0j5IiUuEr0snkmuro+DDaIvx78UJRJZMIU14vRmKOfod
hIIgmwOpueayyE71dpxc19V2j3JLHrmGNswylL249Ws5KDtnBOEOQ1s3LQOIiZ+k13h/W2uzAd4C
xApEB1fK+4V/f4ppMxmQ+QX1LbDo5gbyLD4DnTbUIoC+JC+nGG6OznKhNIKrgPAOYJ6HS9oxGaSo
gOLfM9XTckcTAQstGtTTFYLIJP/RWpsGJy6JXj/fHmstmPd3ieNVRtoQbDTA7x4OPGe1waIJ7We0
S6KvejcNm1FBRY2XsWLTIpm+TWlffJVMykIiG1NQSBPa8HL+VMzNj4wUw6Y1VH6dAwt3OXMFuCVZ
e64mxoPPn/TYRkYhHJ1MVNFViC8fPuhYyAnPIzxo2vqLTHhCNtyl5klZqJUDfV+QJdIAgkRfsFKr
cLTvo3ZAOQOEoI2LOpHDrsDSeVVc6x77PmwEaO4lT/O2hp+G2mZwi1D2a5TKQG56nblWCNECxOup
L50KMJctvLbI/edaWwgnSkQpnstQ3vQiD3pftKk3Iq0Tx9+MAdcYWjraz1H/63X87/iNX/38/vaf
/4O/v/JqaqClJVZ//ef/dhBYfM7T5/IPu2venrs/+I8/bsWzSFuRvrb/s3zZv375n4d/xXf9NZb7
LJ4P/uKVIhXTdffWTDdvbZeL96fAUy0/+X/74R9v799yN1Vv//jzlXelWL4tTnn5518fhd//8SdZ
oOH/tf/9f3148Vzg94K35+b7H2GbP5ff/1j+2b26vHzOf/2/9sN3vT234h9/GvQLeMjAa4iaIgVZ
8rKph7f3T5QvEGVYsNqoOkKqz4QHLXkjkn/8KWnKFwsdrYvOL6qSAMvht1re/fyMflkuQYB44yIB
Eh0Y36+nPnhXf7+7P8quuOJpKdp//Lly0xgaqj0LTkUzVGhVrq/kuhoPUV8UUihpXeFbBdM9nUdP
dTlprtVFFNtouh94d7+3eH89xv6w7yQ/e5aqAYSgg0EaGmILYeEH5UBLzGbFrYid9VnbXFVya3G7
HCL+gOxp8ZyXiXTDScW93oiQvhLqOPUOeuEJoFp65iGP13NPrcg563QtdpZmsfM0AZ2q3+Qyf0Rj
Z5y44COr3ihaLCqnq0a2m7q0/5GAH+AOpMH1D4l1GzWfRyjDk27yGMm6nV6R+LVsCjS2kKpzitmU
0JmQKtLjJJXpVW6lm7LsEDnqtOjsXhmEsLVFMttO0IR8CTk29nOlfmt37dLXhrf8hzjcOIdb8p+X
1Vt5K5q3N7F7rtY/ebAB///YcQs+699vuE33XOzvqeWnf24pwA2/oGEGBQv8W0YlGYHOzy21fAL6
B3TtK1CXWM7HvzYUoV8AfUafNnYLUqIQYf7XfsJHuDZCH0HHZwulgvI72+ldEHDPrpF7xNG1NIMD
XYgNuj4qY2xbWRni4nLQKnFnFl0XRA1lL6RvGtOOaV8+pLqRWIFsyHk4zEPtGXwEjsRiDPwRg5ia
IFV26ZTw0atBHnpTWJZ0Q+UpvWSFpTxMo5TeEa2NvsV8oB6vBrvqaqTTuDz1/hjDv0+Zeh9LY3cu
pF66kZSauukYjfckEgwJ55Fm26Qx6tdIHn0z68V1OmaIyZRG7Q1PUXueOIM2m2eFUo2tzwX46hG+
1Vu4KcW031/qf8z7T7DZfWbfF2n3tm/f7z/+08Al5DK+GAZgvIsi+YLsg9f+aeHvH8H7G0DzI4+K
X4Lx/zo1iIl9sRwowMMDBInI5F9WLhHrCwG8BftCphT0PtgBv3FqvHfZ/G3maGSQ8WQ4ngDjhugA
yq+HgRbo1o0YRBHVvYyaVmb3idwk3kjpWT4vF5poNuoLkUalYhfKlJV21+vMLhuFbKilz4M9pSOr
nbSY4+3QWHFvK30xfIfhonc4YdV9goR04zRm1e6qVk5eZrQ2/ryM/cfy/kQX+2eWBwKht/y52ze+
99/4ZXwG+QIKHZieBUPSIPTwt/EZiFlAtbYwBSCJr+95WMn8ArQ7RWkTil3g4ESd5G/js77QJbSw
VKKbKNOYv+Vi33O9+7YHxPICOwdnAEri8Oqr4BuIZmua9Uq+Vcg1rS/L2I18Vl5PyjlXzoc4pPJN
FW8nKBFEo1PoF1Xhtcyfz1TLbh6szJmTbW6ddeWGV2exjoZxcH794BBBd7S7xh+4WxOnZ1fGeBG3
Dhr5YvUSNLIjORf6Vd/trGETT7D1bW2p6FMK9ZksRbwM1XDUwaP7pHmSU6eonHrDQSrWm3eSXrmi
Th3CzrTyKk2/SeRJLy9HeWfNQVtf5splmbS2DPF6U9+R7Gus5ja3ZntSgyne5vFtj/gCf+rLtj5D
uPjTBx/E7/vB2OpiCWzBsqILHhw636D7XOeDBlkRqIEX8m2bao9aH6fgflSNczob34yxAy82eHZq
yR8epFFoO4NOvcuG7mT35PLiDl/skpFCWyiBpitUmnB+76cMyrI1K9qq822G/CnpiHkDIaH0nNNz
LWUgH+LPeoWCpjxKjmICpiZXigNc5XTLmQQFWHK/tyuOxKiHofHCIQtOGRULgqgBz7NOKnNuKvFE
zeG2URrZ7yrIYUD65FHQaYMw+QyQOikE4JZ4/zkRxfR+xVoq7v8+4rtKxetz2pR/3bIOb1TLr/5y
UIqK0xH8hNAcUpaGV9jJr9ORyl/Q7asudCbK4oNgYr9OR4V+wS0L1qUurXDIOSKL8etOpWhfAAtA
Rwh+CfXP33NQh0kIVN1R2ERTCSxGM7Cp1u0luiXqqu/K+UIbueQhArTlJo7tckwzN5akU7Xv9e7F
eKBQga2imwMBgbwW5GnUYkyJlSgXuKGAFjIBjauSIoZre/1iHpRvMsm5D55RtpGiq6J4lOIa2Ita
mTZ7b+vIfllldDFxJNtxJrxTU1jgcUT4sb9/+VzoYmg5v6hAJlMjM2ZHJWQtSDEm53X73BZltKFp
AoZZNTGCptF+xO1wW0Lf2lXHTrsojfa641a5KehwZ3DUSoGIJTeKGgWCydyPeVGDT4M2Xi9k6oq4
T8P5SdGr2S7TgZ9IYP7Mv+/5I2x7oHSWOAx0ZAaKWqtsbYWKcaGNtbKD+4caWdfY3WTTVw2hDPJL
qnLWyYGan6lZGAu/EUHeXqeo9V5ZVcg621AD6OHqb/wMAVLTbNrquTW9WfEaNGZlDuZbZ5nd7vhu
4luW+shS5eCClezSsGMVrfFxqNcuNZxYxR1gkatAp75e+sp3LUMbja8D134xoKW7DJIH8i2fnMnY
pO0ZmXaq4gx1iDL0dGmVX3UUoih/LcmZrgedERqjp5VuFPDOMSpHy1Fwdy15Q4pNZ25o4xeJ23XO
bLjG4I6an4PNBcQmqpMsPY5uddNdNbGvo0xyXd0bT/TJQjorto0rFEtkMNIwv2hBamyDIoRHLnpd
pW3v65sXXHFiW4Ke5wO/lh4s05YtKHX5Y+FH6CFpX0fh9YrLkx1AUeIVVYc6cnrVLZD5j74hobsU
t1BOBP1UsZkaWyO2smM7A0x7xi1Q6RTy7G+tgQsNbjg2P49f8Na02xazYgHUnWqQO95RW99EG3WT
bFgNWvD0YUbwMAUzWuPBZXY5fPWjnbXtzqOLybC1O36OVPx2fEQ3qborS0fEbh+78QsCWNOZzhpf
C6MbCEeMzM4QIVQ7YP7HcUOvenQ5DRAn1gs7u7Se8o20nZ+KF7DXaZuiAtLIif3IUTbDDxbZ0XW+
XSQhkRf0ZLft7dipvk2h6Y9fYweQQ0f3MMdw6WgHW7sHuaQEhbXCqX6wH+DIYz/A4s/ksDcd7ayx
Y58jCLKx+eYrtlO5iwV9KkFfmoa1cCvmdD5xsu9ZyB8ntrFuzO28sXa9N4TWW3+RX1jXkDaSJie/
mJ+xbRsvpnaNRmywRlwRDzoB12rmWJ07QjY0cxgoGwZHl51fLOT/Cc//XDSd//0p6Ddv5Wvyx+2S
7XvDYbjkGv+3FM/NKxKpf2zx14ODcfmyn+eiYXxZJF7BaQ7Xu+QO/xW3U+sL7oMg9kOLxtKbukTM
v05FQr4gnEcz58KFDhCgtXdnVK0vCOfBm7FkJ3HK/saFEfmVvdAODlRG4WAh+kJm3qS4mh4eDSyd
Rki8wIlSLWnvMmpkl2Im+nMvq+h8p+hzgFCK/DOS+rdx7ToZAx5JJHXQjovDfrnOrDsdpbGN8lFF
9jvPOrfuLoi2zY2XxtrO7EZlpdM3161yUwsGpA92jgU6f3S4lLcqTup+eOo0HFWGHBbNS6PUfk8k
Gxz8ShTmxhgWSR/q3XXZ9n4Pjs9BjZ2UbRXrriamV7aZLbHYtrIZnEGjg2Lepk+IXcm1x6qNElmO
MJpTYfxhwIpFXk13eQl79SjaQCBLUzBd49bcpRc1cLng73clnzvNZeXR6/xrg/IQWmh+kwLkw8jL
k+2NPIyzJEdLmSHSEe7QcbiMmseYMK8u0x/dqIVq+2NvUxwJNtbo1Q9DrjIQXEO7TEExZAW+cb/2
fOHWQD9A3GODoy3UUWC5/XzIDzZ8uLxrcMvE+QCtEYyYhKmXX84OmOVPxBxHhwDI/P1+Cx7gJbTc
W0fS9TMRCkLE0XidgdjQtau4rkE9BFnCp89ns+54+rmAe2OtrCXXkALsGcaKL8oSRDXmpr5vgvGc
b4ZHCPC+xWfKJXAr6nl5nWxiVFHvcMwND58/xTuy8O8Y691mwXiombhpgYBQWTeuq3nbNYzlmdNK
HiWu+bVHWGPY/eRVyAQh8Yhj/hTDwWGA/nHMlbUWpNFloWQYE83qfQoeFzG3djziTOXZ7J+Y4cfR
oBOCQBLpEng+tCocvtPWlKRCyknpGFxSIcqaj9exZUZ+NiW6W3JKgw6qc345V8VOtarWpYpmPk91
A2GcmtbnFaAslyh2KpdSamZvU6arv2d1cI9L2A7/DLoHHZ0hq/UgmkTg/1JoPmpJ6oCUUXctK43O
qTQxx4yk1I3i5pQE1+Fl30SqCPS6yNEvmrGLDMRqWWRSWDlRCqDMEw1ijmbc+ESGAPXnq794gT3z
QqYTc9JwrcPlDifccovc31D5NPQsNdsp0E0A0RyF6x2Ez/USmR5ZRm8mB31tU5BJtrNGN1JHnvXo
5vNHWHNQLE2MCwUFWrTxX9jZK09FKqunCrNIoJiV6WkkR1dhM1SBmqYLULPg3hxX3xK9gQRTbTXn
LEkrP0vJ5FiSiM56cGadaLpauRlNprgGowCHzicoQyNhdLgqM7dEGbdx5QuqQxg3netzVtV1qDbm
G02NIRCJyU4cxqtrKho5gMKC6ZiLVvCSWlwtA6ecCalMMOg0FrdV0cnQfrIylKpZFiSUNoWtJNPs
qnFk6q7GJjraKW0b8PXPfQVJRJKVJ9ZhjeDAMwEzCFtcEpagYlvjBXoFeIGhnms/IQYi5GLKziOj
p06dNZEvR+b3bMjPLJ5yh8RIegmr1q9PWMdyKd6zUJCEwC2AHQj4CjDbARl9+C60OaqJ1NSjr8NE
EkcdSgKryHsZpBkGT25KnSmDb+JWP20Q4oHoMmnqZ0MuuA7i1GGGlxzr6OXEUy0WcPhUSKssuRKA
W/BnzTGOqnAr9bXS+1JKoU4y69Z8w8o8DSAEWNwYmsC9Xlb7CiDueBpfoU6hQQ8UmUG0MjcNuzKL
oiD2oBgS9yAPMt+nCkVa8cRTrlzrckzq4FpdspcoR3zQJQQ6QxiDUeoBfEC0HfOmeAQLSoS0Qaw7
Uj8RP6OktU0jlsFnh3RdPQ1ovjEFbrKTAqG3SDWdWWhX2HHZZoxFd6rlbv12lyc00B0mo79/4RpB
zmnf/2QTbY0O2NWgBFF2bqulTjxSt7NDmkqxBzIOZ5xENOBp0+P1NoXHYhNoSTXC/diYhhOH0fq1
Lo+DnYhEEWqnYD9ZGVtVUyGqWNYDphoAo9Ok8LIIFcQOVC/25y/nyFDQV4LCj4J+H+O9urU/c1lo
XVqI2AisOX6Tm1m4A20MrzDlUyOtHSzMAFhPsPwhUQtdaoAJDhcZMhI11OazKJga9jpZKduIgiSu
QkugYfNSvQNauX7uaMttXWRA7DAIPGk1M51hxL3dGGp+YlevWSveHwnc0SqAjUhmg1Py8JEGCidm
JFoUAL3Avo85Va+tTgvlOJccRjO+gZPn53kiLL+UGuWeTENnoxdU+OOQFm4VSd15q/fI8Ri9Kbxm
EOVZNiOZIThjNzWOY4/0cxP+7jsDcBtQEFz2cG9CcvXwqXMcX6bSplHQ9ca8hf4zcLIdUi95JE+n
9i5uowceBi9tIZ8Bcg4O0PgAodKyGAIcqWYFvFK7O7NhSBwl4EsIsqJGhaOzRPxNM4v2LQGiCcxo
BKoY01yVflMy7ZSYzzoYXt7X4jzRAGMicwm/dzjzQRvx/3sFicauqW/5EGXX6qi111WCarmbR2rS
26k2dcIRWi99L7G10LOnVqo3m7LU+mJmAsQWlWaG/SC1NfJLCdrJEppbmd+Lnm67vmHPhQbIdmAU
mlxtwLqNK2BTsfl3T7VlMmiGWvLCaKAEGc7hZERS1n2cYTKRSAy/6JD9ioYIaMGu7jytyEu/qAzm
tQZI/UUDlsZYMbrNb5sSLtxgvgPEGBJk6w2gt8yYzRYbwBqN3k+rfN5Efa6fF0pGnc+HWrb3/lmF
6S4VI4qIEo4WlenD6TK51814lqUgySPAuWmfuEg1tB6bRvS5qXKC5hwNZBwc2c7PR17c5YeRF/JW
QLgoLlSLje9d13KzHCaW1VJQovEtkOQULBGFAhz1DC+fVaUrFaXsFbWoLnkFyO/no3/0sEAfIrhF
BA0IIsoNh6OnTZVn5szisOKxto0Apb4qYXvQYrVO7Y91wLgs8f5QK3c2ChQHzSxGRnpMzaCWE+gp
QE3enxDVub0Wga6F5NkJF3F0foADoISGIgpwPofzK2iP46PL4hDsNb0nWunBwNa/kI3hlADV0em9
87aiZwDXoOUU33uPfaIowuQE08OtxNXUyJZlI30y5j46o0Wk3mry/O13X95Si1ramdB1vNTND4dU
GXpFYixpCL2NyjdyC/R0chf7g1yc6gX9uD+WobAHddDgosl59fIkOjQDFbCTljFe2LIOMZwqnaEm
PmiQAjSbCG245oxbiXRK7Pbjwiq4aJgLABLpRYx9OMtxzpkFd46afGKWobQwpedKP140xhI5plXk
yuNcnAq6Ph4t2BAaYNII68HB+yHZCAZqQiYzDnlSjSNGVBqBsHSeClSlhiI0ihiJDbOKmz40lYic
5ZMl1cj9lfETH5NTGYA1Wx4OFyRdAU5EnC/DT7zzlu2ZF1z0WM6ZZQW1qXN3UNsiSBqEn3pSt+C0
YkhElI3mKrmkhVbLprMswd1Mj6VuAynOGqQ/eXRdZJnsiITwYKja7qxmw/RYGKzx2lJuvWKkaHSJ
WHWVq2AwMsosC3PQFLk5bl2hmOLiiowR3YmJ5mcyTYnHhr4+Gyczd1JTnBKW+vje4Q6BRFquVOgz
WfP0D2rKmxkt98EItZhGuZgbxRbaY1lfpL1ywg0eGWsJVhDU4h4ASPbK/Y8L61LRlHGYpkayqzvr
0SCxDHEOHRWYKr9r5/wkCfGSrj50/GhBhB76Uupd6oOriBPs52KOhRWHMYu+V4TGgS6S0V4c1eUs
dy3KbFDSyi3Q85qCGtuIT9GJWO3j3QePAM+PBArq2YihDrcWT2smZkWCAzE5Wrp161nq6tjVJ1QY
9SE7VWX+6IxBlILFBboMEEZwTB8OV5ZzSas4TkKznLoztJbXO/D69dt8mk4JXHw8VZdqATh0MDMg
3dYiE5OY0GCQlEk4mvpZzKPGZkZhuBBJyzctVhPxexTd6vKgu7U6nCJlX2cksVuXtBTcFhCjuLNp
q4UFgolK/SylOFa5Caqv1AzrmCYeaEsbB/YOyM5USC9tnxPP5NF8WXIJmM7esH7bsKGDBceN+xqg
VZDEOVxyM2caKudWGpYKWrDyenRJIc1PXT7QXZNQuXfYdIrqa4kZDg17GVPFBRGSRkhHrI6lqGFD
OyMRFuo0T72IsGSHkHU4YbsfjQkYjEUXG1AyoMHWjOGdZXZSCcGCcChlzcuVWgloM1M7mWVxIrd5
xJiWFUR+BUlGaNysgiSroYMKiS0W5rztz/pIu8tlPTvnUSQHBNcoiAnxfMsqWUc3izqdaPj6uEkx
UcSG0OtAWAF47OErrAjvssisWFi2Y44WpJr7daSB8ILTcO6N9oQ0zAqBgSgUtotoFFkRuF/kHFe2
qwoxdNPIWchkUKgOOkr9vTrF3hQlccBKU7oAT2t7JscNpBapnDnEFEmQCNHbddeUvpC7yGZQW3qR
u2aywclnBJPQIhchbeRFA3ogCbrIAKdnHX6YxYCUlOMumiXQwiH/+qwBTUz1Vtx/Hi19SNS9Twx+
FnXKJTG1LhPEGUnarmxZiLInsztTLzxTqSc7iaDRxIzmvE5a+WwYReeaIz4c00k+EY4eXVxganGu
4aYIjPcq2m+lAZC0Kc3CMSK1NyK77VbKSE0btEpfNaBCLqV6wstNRg7ohyGJ7aI59EhIP23k3kwC
hddP3VDMaJDXU7S+6qicx5oWmBK1tpIaV66B+PqsJLhs9rWGAqQkqSUCleGZ4nvRP1xuWn2WTzRt
fzxAUThE+wd4fJHx+xD91kWVsiQZWTgQlfmiIqU311PiSXlMXaWN6gYYk+n58zd6zAWYQA9DX29h
Sl6ab/ZDbpUwqdeQGwlrvdNsmY8cad6BulYDTsTPhzqyCZF9RzM6Gl6Xlq3VPSKN244w0cB2JE7s
NJLj8y6Wc1+hwGpkCMRPjHfEhwJDhs2HQxftBmveUIs3S88NbJW0RHep2kClRwOv8OezWrbyylNj
CJxRBO4FcLaVa5FmowIwf2ZhNOh9gJRI4qAZa3DaHPdtIZfWhaQAy4p9E52Ir4/OD/l7YKLgaID4
PXx1ImZ9xRSThS0xux0hEv86cKu5+nx+x94aalEI42GX8GWrsG6KuwTJDQmubLSIx2M52k1TLwWS
IWXXetSeQp8eHw8wAdxWFkGW1WmrEb1ohg7r2afM08yW+4rexWhYb1TbhPbb57M79vYQZKDgiZAK
1a+Vo86gAhtbBkYzWlKcJ0OXuUIr52CETnsDBJdej48xBBa9z4c9OklUwbDLgceQ1zQaFuo9TVRq
LEwqBRgoZtR+TKC+HkeTtDNSWbv+fxgPYMhlODR+rstvoi6ha94nkEOtSA5MUl5uI4ZXN1hIZfZ8
sE5svSOnPVDhyAShhI5dsT4mQGLGzRSwuhB5TskZCKBfY4uwUaAFLoRwKhpPJ8KRY7WSYJClUzy7
R5wa4nEZN7wl5UvWMTm4ZtEbO+pZWGFudtRp4wWEp7+NnS6Czxf2+EgwHSjpyAjKV7sjQeXayuok
D0nPIi9OrSZoUtTKDaPITmz3Y2fvwqeNJkWk8fUFHHvgqifWj6RF3jlMZJG8ZBRouWmqDb+eWR2m
eleFIPU0dwOfwQyrqS0Q5GCA+Xy+H6qHCAAACNctRI3IxEJj7/AhKvRJlhGZWChLWgTcYIszlUqR
RwtrRt64J15uFCSA7YM6sYQCQ6zTBGYQVYFVSP3m88ehCyxq5X5BFIu6LsVFF8mpdcIYbMOEKPUs
BSmrCfjTjYT/KIRKLg1uJPMGsCaA90WVqd/zJo/qja5Gw3asB+2pFdWI5LJObvVybHZibKbZJt2o
PDDJ6M+0oadfJ3XIZHuqRH41myNApTIIcMCZ3MfIWGRPvQBHvdJ0l101d6aPAmfxFqXlMHro2NKe
xpi2JtwIc3FxtAkEUm+UjuQXpcjR7YCg4qZQ1epKoglDU85QiMnONHnKwfeJwNStIx1YwzQeCEja
5lJAa7MEtAn0zeboDhJtkYNHeTa3ozZvga6sK8Q8oLUHCJK1JgbVRP7K6Wx+LYoUJ24xdsOLWU35
zpTz5EGVZj1xqiJB0VkfaGR3nYHSfNLxQnHjsta3ckOqHXC3grmUgStWaeENG1DH6ui8QMXGnsa4
y9AdkbQeMSPruZ54+7WYJc1wiVb0GuC5AhxPeOzEbrMYFEpzWpCnQi7j227kqWlLQs+g9S2L9FbS
eCVtUGwDbHT+P+ydyXLbSNqub+XE2aMC87AFQIqSrMEiaVveICTbAhLzPF39/0Cu6hZJtRju3X/i
LDqiu7rsZA7I/IZ36PC0TZXY+DRAHR1E/CW0JAvxgDRXvlWtyMeNOtFzvaXAPjxXMlZniRygYUVx
OFb8MLa0zbLe1h2Y7GZyhyjsrm3qOrmXQVS1PDHqVrPSajF9hXmXPFuR2rcrk5fmUS+sIfSz1pwe
HaU1rSsa3nrqd72wbst5wlgwEYFzWUuWcinVtZa7cdZ3t3NbNI7rZEOOvnwl6uAiNwr7hyiyke1L
CwA+ktkBax3NehskA72VGtiDgjpaMNt48uYWT50UT4ovCWfeZrqgZdoFhZ2sktbqZy+N+nyfaeVY
XEAEazd6VBQPAw50lzNeffgPmTK4VqN8sOyaInfQVTQcrL7HojafKxQFGydp3XTulJ0ccJts6rSL
P81yLd+bbLruJsEIRcyUpGR0J+i50UUp5HDTmZU2eUE2dbavNOZNgULyj7xCSN1rdSsAJztUbeUX
qoxxXmJk8s9oDpCV0edZtn21C8tv6lD2z9iOIY1fyhb46aaWy0fNEMUvR0/bLaIf3dMsC2XkMI/A
0Nup5JeEQ3wXt+GEpvxkGM9Gi9S2F4yVXHoqeJ6FABQB/RuNegv10qaWGHB9eXlnmE9NE02ZN3EF
PSVxMiCgolhIKydWfCEoPmquZosy80Kx/D1pnIK0BhykX8pDoTwbFEuTi2AY7XuaS4gr5Emhwy0i
pfGdNtK/CNTGr/JqigcvFQrS31KY98IVqp5/dzAew42yEEZHfXcKxUpTU+0q4vnAxVdZFNPrKtGM
lc6r/M2askUf3Sn5ktAmbHuvkyOA3V3eTdMqRcNHc4dpTul7xSbaBlre3BdxiP60NlqhzzVQ/yia
MfsqabF+mRWOGsM9ANOJOmrfXDrDqH2Zk7z/OVACBsclwj70FJEEjdckii28OYALwReSdo/1IMPL
0kB7fA9jLa9ddYBGuFYcOfgxxF37ZZhSc/JUiqE6HNpUDTx+d5T5EWBTnUKyPlWXThe3X5o8ym7T
oQoyxEvrEVBntjgjyLNG0l06S56b1+N9pA/lTjTlwIZ2HN11V2fqr6iejZ9yQPKDI0k43ddxjR2f
1MctvqJ1b3DURSnuucDD3psNbe45a1P4NFBumz2OXk8fpG+TT32cjM89yvPP1qQMqiv3YEzcoJZB
2mvJ7DxMyEdoflPQQLomO9J2aWeNwp2GkAr5YDaysuLLQxBomHB1p1mffs7kqv1hlPF1O4uv8mzo
3RqnmRAT6KALdZSdaoxYSmlYhOuTefADUG5IrvRjWfuchSK6LyNdXmdKZeWbQp378KpBMd7y6VhJ
n7tZM+OViOf6oRFd9ODYvfOM12S2C7PmU2Y4X0kd49g3Ox4br+VyBwqbd5+gm84LdT7XH8uux+yF
O8v5JqehNJPbqpPuZXkWzCsMY1Sx6hIhdnGqhY+JUkUogWU1+v26wz7NyRRczWHvWK6Q+FhcSjrF
S6EHaucqrZTtoeKLPc6MVcOk0tF0FZjQpe9IUh7CMyEWcaPGgIigzZrxgOtfcZGOpfoprRKdsz1K
aOTlXSvVK3twFjKFEQQcpijBc6zKWwcFKJojQxslyWqq8xJev0V8NWdNb7ljFbUQQAAtFW7iDCFm
AvboXLZNoTxiDdFcDOGACKCplJniFaE0XHOYIcFYGjL+ft4NJfJFRTtabqoV7W3bOQCEJ2zTH7Oq
au5KAsTOg/E09q4ZUXD2VCnJZHcoQ0CgatUr36TIsG/scnb+tg76I5z9/zblAJqeb+K1RQvkQKtj
+5QVlCN+y34sxLPXf/8f9hj0VjSjIY8R1C7sViK7f9hj0FttOqmvmI3fvLJ/weS1v3SaDGDmSA4B
US8Q+n/IY4r+F6iahd5KwXhRJPgjpPwRaJ1fREWfZAmO9YJdhJB5GOnS5Z7rvB+1XSlwsnhk4507
ATapdrM26OkX9pbpzkH+hPw1zkpVVhlgIuo49axgLn+WAhnIqMWmvQBOJ3u2XNWpZyv8CW8SvEOX
eQ+5ei1wtZC8zHKaVThQlEIl0DTvQYDOlpfLWpN4YTKplh+rU7GNZ+l73Tcy4SJFhWdZ43N1wa7i
Tx7MmvQApmKO3AUlAYgv7ady1clG9DMzS9twhzw3UjfmdrXXWZuW90LTs3XV0oDyBrqB52RGD+sT
ywIuwijE5bQP4B0fpwo1BUQQjalCpVcEXqN2tZdl+Cq8OVL3vystb0mzh6n071FQeECmYZFiAUN7
uE1E9W1XlULZZbnerHju6/WoIXooqVG00vpMWn883jvngqlQLofxCAqHpv/hgJ2a5bNWG9POlMvp
OkQB5ZHio6StY8WcEFnSDPCtSuxcVKEcscuKNSD9qJWV11OQXGllG8RuzNv/A1BC+yuQC+48w6HE
CxdhaDM3nAod6oPNSVJLfdp31kSqNWraVKxESXiZT0PdrLrMMYHOGZjf+fOsTKi3dsPcelEJEs/V
Mz2+a5TGqXxdw4zBlYPgVnII/nxTL9HUDKzqgfdpfJLMuCA2bTrtyRBm/aJnCZIAsV5a6Cb2QZe5
Hy/gyYaBwF6g00vDHQmEY9r4MDZK243muGvD/CWYYYhJrM2sOhspCcTv3fqjW/X/TdUW6nFv1v3k
7r39Nfwf7yn99bPIxcEd/Prnft/B6P38RRZPKxzcOZwgTfnnCoYI8BdgCNCcfMFgLBYO07+uYPsv
+ucyqThFAFoBGhv8zxWsqn8tnqQWQkZ/E3//hKx0VFyxUZgFkAanFn0msHDqcsG86dcXttWGVOOD
h6x8Hoh55K9R8Wc1999DME9+MXUiqu6HQ0h1l06RPgYPmpBhBH1rHbHSnScl3OEhfObgH3c0Xwej
VsyRNyCyngBAAuEMC/hYehhomHjTrUP3orqwqRahU6Bv8gvVOjPkUUvh94hLKWzBmWonCAw5bpVS
L3TpoXspvhd7fQuT4+wghx80EhRs04LWoQyDpwVX8eEaEgsPtpYbwUMZo+JshW6GxrluIPUQij+f
D1cuKCu6Izzxr/rSb05EALomBN8ePFBY9yR9X6bfzLJ0VadxTapubz6Yd16Ww/frdV4wf8CDU78E
r3MsjGmRnpcFxYZtBOzJrO+0+lxH5PiALxLpJkVS6pRchNQqD1duaJMoH6Mp3JaB/MlWb3HG8qVu
OFOzO6pxgzM+HOWooq5Xqt1P4Rxug34VSK6Jvcmdue7t2rXOCfIdL9kyFFgfwPx8uQ47dDghpQm7
wHbCaNuUfe0lyboy1ORMbfl1Vd50XF7ns8i1Yl+ELsqJyPw4YJIRU7fa1j/txJ9g9ZUEXpfjc3Gp
PqOnS9ExGl3160B2QObmrD8+FsfH/XWOAJwpw2JUpVpHtxIG23neqkW07dP9pFfbaCg2hZL8GKry
zMYdV3x/z/TNUMv5eXPckfSLLWWooq3Tu8R11gN54121Vj+NN9mZ/vy7O/dmqKOdW9JqKxMMpZg9
TlezF7Z/CBBaZgMSHfoVwtAQzF5Ly29mI5ud0jlpzWzk0LUnAzWRaBUjzd4qyiaCbf/xPp1+XMv+
AMDloiWS15cexZvhmsYg7tHUcDtG6ipxuFxbn2T/zwdZegxkMYtsxbEtTEeU7sg1d0QRJS+SupmN
eI9G15kjf7o5oMFhLkAXoK8uO7zGb6eCmCmqMZEabavWiHe6ElGmtQLM+z6ezLvDAJIjIoCPdPIY
yuNUayQK0daGej7NkPnxih3PzOW9bVno0YQWdDIQ1TqcS+Okcd+bIbfqUK+69DZKxX0fxWcaA+9M
BRgwyDYNJIZ+4pSXVbM5G8YgtkrqKX2ieLUOl/7j5XrFbx9eRDRA3gxyNJWWjv3o2Azi39zttI2q
u87X/o7qpRdunh/uZw/rXL/wyyv9ukYKYateT+7nj3/Du/Nc+A0QGyF4HCOfIcsVUSQ1YovNItDq
pLgN8/bMNXRuDPVwx6ImFU4gV+yYnm7saYQFcaa1dW4E7XCEKZ6kFhtjsR1au15FRue3kJf8/2ap
YLiaDrk7om2HgwwNvUB0AMU2T+pNTN0zys80A9+fxr9HOHpoWyCQGfqYjMAF18ihF+VnFuoVI3xy
5Eie/pnEUVHCsjonHsQotvVavYCrdjH7wt1lnu2LX0HJCyH29z8spG5vJ3d6HmQ3eLA9/Qyx4d15
Qlal9IdWI0pihytpREPf1vIstl2Ch/28qOmcw9SfGeK4dhCKChC0mMTWubNtjMnzc2n8aw/4ZCV1
msSchcXa5eht1SuoF8Gg8fE+09y5yDblurkobpIb4zbYWasfj1cby2cfzYf0Jlmrm2JdXyyOfz//
i1P55mccncooi5tQJIrY2uY275Yw9m9Z4P+ovnCkEbhYd3FNvRni6FiCwZ6HPLHElibORXA1/WqS
VWXCt3PDleWhKuPnq3RVXqSdT/snA0d1F67P4Vbf3VADTwhigCVyO5rn3MaSGAdDbEOzuhi6KntC
DzP49fFiLn/JyZ7CnKI7ri9iiMuPePPkt/QiiONNsRXFbYDkeCpdT53mFeM52Mi7s3kz0NHhUXLJ
GYqeJQWH5qFuS2/13BDvHlDwNjCy+A91pqNLcURFd4ZDE29vnrOrdK1cK1/DEZd0vNH92dNwfkOo
yLNX3XXop95i/vZ52ERX8vXmv3hjCOhthL7wjAJ2d7iqXS6ICeYs3qJaf6vF2e2onMPDUJo93jmg
U4sPOosKu+0YsWEWnZhjK2m2tNGsX80s9VslHqm1wssHTGXow/jYV8b8Uo5D+m2ajfapSbR0X+p9
jHfRqD6IMMErQZtQ+Konia5sEffBD3usKm7HeWlvZnFb3XRBLL+MoTL96M1MFq5ZptHNIEOdIeJR
NFA/NveCG9U9ak2p2ui7tFIL9CxSKf8MX12+Uc2A/22Ak3W8JhsL1C7SErWjSp700XOcZmywbVBy
DI5GGqL0aPSHucqiGxuvB2i5I8KvK/T7ksK109pqabL1tMlErQ7C15OoSl2nG/EYbvVgpoxrKCgE
2ejq818xdaLbjBwA2kqN/fLx17PcAwdfjwJiR4G4CfsZYNyx6AX10zIXIu63kHhvp/Kh0I0XJ12a
57e8BX/6hsAlIhmAUPQqoHoMqp6FSKJhDBGPNGTXwoJJqs9cBggGH80Hug2nlnNFZE7X4Og2kEtd
DbNCFzs71difiZL3o2kP2k9IAG3j2XouP0haLSGqNGq1ArTbsK7qOIpfMpGE951TEVKpbQLqO5em
tN53Yd/Er9CBL0EbkGmiAVf8DGw1u5fwFHppO1P+qTZz933K1MFxg6DXBHyLEeWZrLPLaiXPXV66
sKeSB7NywJIqhaZMbqOM4XVoqNlnO3HGvR3ZGnTYuBK5a0SAqVage9XcraGy3YQ18BE3zZTEuBjp
YEcuzTgEDD4+C6/J2MFh4OYBKI3quUlNh4oei/vmKrWkqonaqhc7CcTIjWxD/JcVKvhdmC5ONgPO
GKbVSFd2UECHCULtIczDHyABhlXkmMWZcP6VEH38c5Y+DImJAR7+5OegUd5VVZHsEtQ511WmhP4Y
BPZGmuRyVbRKeA3sHBg1ZKRtXZaW201asddkQEHuqHfNqqns/rY2gvEKyKLszUUqbZ0Su2zHTnLK
cIO1DYJ0LQ1TcaPR7FzLY6Ws08mYrriRCr8Bk3jTp5bjR4NOvzlutdXHS24sdbLDOaILpRLcObSd
MGY7Oq9DCxzcaRV551jpcgkUevvS2zBI3RI/gWuBbMljVvbzpabUEopIaat/HrRXIIfc5ndoZKq7
3J7qp86cp3t6/tEX3hVl10ylliENR3vCm4qhvG+zjFdxIiTQ8DbvC2UHjqH6bIiEOM7KuuTGBPoj
3LkCne91Tmj/gm8xfovqhj4x5Q/xC23qsPRMO+owT5SqKr2TzIQ+kpClEYBhA9e8DArnqwTk4x7I
uJm4ctxjldZnVvJN7UX1g7ZxMLhKWcpfKiqY20GK2xs1QSbe7U1H8oM0saCHfbzIJzVYDrRjUbQB
8qlCZTyuKU+WKaqgH5xd1zih47c0P5qbxglomTdp1++6KZmED4q9jEEhUZ/zuqqx9YsZoA0C9VPQ
ffn4F52EEiieI8S1qDVi/Md9ePihzYleBp3eJ7umix0U8BYz4Nyy7j8e5cRz+JWUD2aeyj1FhJPs
Rw4VIRkiy3cBthxuNXQmCFCp91EhwBlKTr3MWWVTiCyfKloezHa8GzJalaCncOCJBuO+4Rtcf/yr
3pk7kjALfBmx0CWTPpx70YaRgcZkvssH217XbWGsEJiez+z5aSS18P2giaGhRh2XkQ6HyZJGiYAE
FLs0q5vryJSDW1sKzY29pMvllGzbospwzrP01ZCChZkR21hloZF5nT6CQuja0a1A4HkjFBl3CORs
g62O5qOF/WA34G26Ycw2phkYmw7gy6aX+vK6NRCMsuOkQcFRVVa88cJrAu0cyP0kcFrmxouNhwP9
Gq6Nw7mFdmhUVlMVuwFDO78xgds2ukxpNzGiM5fwcuUf3E8MxeJRTOMU0U04ehLamWOqV3Oxs802
vsYzwlxZpeyguqhRTk5zy8v6NNk5CqpqJf4ll394WJbh6fFakOyoUR1LeJhmWgST2ZY7QkLJo4EY
3Mqgo840hF7x+sezXLwD+BLhfNEXO1zQEshbA0Cp2gHpRH+/hfjlJnM7r5LKjC7UTLRrbKjlhzAL
TF545QZXAXSqFV3aqGk6XUHzz9xyTGCztqMKnkZYL0JCrSyZq9HNiV8RjwSQCSAgVNdjmY/+x+u0
7PjRBBQOOtU1wNWq8kqfefNyo3KVI0DbVztn7NA3MRbcvOyEntEY27Y0QK/CiPl4yJMOA2k0efTv
YbGdPEpVIi2IeLfnapdIhuaqQgk2djtrK3RVWCOps1zuVxLNJFXO1ODemyySsBZRgaxRADvarVZ1
ejWs5nrnJOjc2EFrYwM6z+lKBzrkJ7LebZGPPqc3cHJvMV+YxHSFILIQYS4f5ZsllutMlxtFq3dx
U7TeNAJv0KfonBz46ae9yPjSmgSJQhR7zHNSgJO1JYdrF44gvqwxem6RlPA6lHX++MhoONwsQiB0
uRDaXeb7Zj5d2PSlGRnaLsz5tBwHKDtv/XwxSeiC4Tyg+oakhWcOzbFcDLPiiC7QECDaygIrPxxV
DW20C4ZC2sVixEQG0nXTA152gsY32+GqdexrJep2i+RjG9jgBnvjoQ10XA2Sc7D20w0lr6Ucja8p
5xjKwuFPqbVGF5o5SruopaWkxNbLiHfimVVezuLhh6kv9AvgSWicUPk+WuVUk7OmjeJwX1uVszLV
ogMahBiTVtjZCvpAeOa+Po3hiXVem/HkdcD1j5EWeFzbkmy01q4R5vei0i7CoE6AnkSfx2BrDIge
U+/JEbwReaIAHVfX2I+c+UBPJ72IodrwI2ji87kcTZqCECknulY7LXcML1en+WoiPKEeX0wXUMbl
M6/EuwEevJol40N3XD0uNGU5zxevpb2LhAyWOppV9TEHxXDfqHPcuzXNlAd9mp0OCOBozJ6kFkO0
DkSq/2x5988VMk97eGwCuoPUSYEZcNaP7ooe6VPED2Jnl5hTu0YiqVlVxFuaK1WOdNPVln5HIUy6
zqJ4vmk00vyyyZyvH1/Qp+ebfilvtsU3B9DhWEYsq9Kxt4zS2cFrdFwZ9fMF7fzy8SDG8pUcHnCa
2QtdfCGnGEQIh1/RVMt1KgI924ug7Kkb9Bmn247bTVnPyozCdd9eylOk6Bet3mH2mVTWlLhZkxf0
UkE3u3Vm989yiaOPp8OEDH1bx97NK/F9Is21yzs5LYw1OXvybc4sq3CNrqTGHSlGKLmhGdj3pIj5
1zKqh3EREqwdPJvHxp+MMbmPSY3u1DmvZb9Np440XBL9pdrFWD6kSSB9IZFXcy8WjfMo4JWgWqBY
Ze6hcFpmvoS8zIOOmMIeQwhw1LWTy5LbwHvllwVlF/q5HBvNuomFNrklKhN3k4oflcdNIJmAsoqH
VK7knx8v+TunfcFOcqTRZwGNdkySj7TebHp0bfahY3TrygEZ7wAERH6e+8DTgXx7Bv5/GyvG86LH
mCiMy2RfBe25tt7pCUNFClTQ0qeEsbyAk94+IUVVZlaplPFettLwejLD0gXFUZ+70k5yZNqGCx8e
xQXUc9Tj6Ew2GlmpkyDeD6EVbyoh29ehhbq3paDegWBMsgls0axEJ0UPSjdYeAvrjf/xop9eaXgB
YSKHygW1EdTpj6YapKY+F6bYy07t3NDMHvfDWMu3YO932jTW5/SE3xmPmjn8RCBzPE/HgW+p2mpS
zKPYZ4ki+VIU9ptZXd5DA98oI4zOdeNOARZEAwuWknCbbvCJFiyFBhSbBXuJEmu7QRQV3Hajh6tF
2gaJlKqiVDrw8TmF6Y6mk2JqgHWAFPSqq9sYHoyWyLdwwJvLCKUKPyZ1OdMHOw04l1/Ia7IoTlGu
PAo4c92KOupz8d5W2AKjdoBTMTxMwxG2V4KP7th31T4Hr3smmXznnNNldUA6kbKDnFs2602oJFfo
1YG6j/cUzuAuEuqu6TWea/i/83Tb2E1RBycPIfo77k6ZkTzqvW0CJrAopiGTq6zpkk5rg4LFRdgJ
bV32luYmiVl/mowuuTLgPPlYemv+AHLjzIlfIrHDi52sywK8QfkfzI11dLFXyljVUp4ne5E5d2My
vZh2sTOD8DGw4tum6J8//sBOA1+iUdh80PkoaZ80721eSksURbIfZqO8NqXQeJDs+RuFVOXMxE5T
WuCPJNCLhxa1gWP/0DYMjCxr1HxvzM73JJRbzBOs9DYe9AneHqhqNCGHy6xVGl/Ywlz98TzJW6hI
2Chkwog8Okt2B0coodO5t2ZLvspqCpGlbGJElxnnsIeQb0/2cHFpobC/CGAClz4Kcc1SLeLZCep9
ySdabuReaL5sw+NBD7bJVqUuJaVX5NrwfTYmTb4IJAqjqFHExVNepHF3beEin10MCAehi4hIcuKq
ZWFsFbsK7ydFmsOVqc3qWjOLlFaFGOrdANF/1ctdpK3QT0hvTcFO+Cqqz09KP+gvMTpxm14pa/3K
hGb+NCZBW7pCtsisrYxwCQuOLgf63BMR+GFti0en6KbuwhrA/g3k5s+22uk0Qzqh34/dpD/nYeII
b+IDXWWmhrxkm1rDJ63MMcUg0Jgegoh/z+0pNDw4eQzhh2Sncx2oofsmlAHT8zn60YJju5IB5sM+
YWoNjEyjR1AdL0HT64fU2jaFUd1YRmfY6yhuEIoYOyxf4YvnmeTCfUw3U8k24FnJFrsRId6l1XXq
VUi9dYeJU/BCGp4MdBM62XIJLvpvs9LRc5qNJF11RSfP4OesMfNEXvBPZCAzOAzKC7RA7uZIvkiU
hTYVFm3UeTKylaU7t1NEmFsM1oUj0WxiF2hSoNg4zXd1mEiPld3KrZfrSt8BIKo0x6XRNNn+UMQq
/R5Dw4adfluEW1yV6rJPISxZmXlQfp2NwFRXU0+a643sm3kvVQVdm7KJVdhxjtzBeHMgQvmImZqB
n0RmCpevr/Ov3NRt4XfqmFqujXZ/uyqoiNluO1TTNbIhzrOgrPwc9HqGskAYyfxFdYHXBpS6ypWh
RMBMzNVA+J1uiEvhdFiB9tAj97wRaub2qV2QNVq9dusQXOaulRZkyByM/BGyI0oaBTVzeRybFVeA
cRXWGDfOUDu90BCjr846xqVjFMyTrw7j7aso5J3ZJLXmWvQjcl8UVlJ7c1aLB4eW3hax4rj1c3MO
r6I5z26AOk1PMYVc01PnMbMRgehm2W0kS4vdsEP9tlHy7JdtZAD/R6r8u9oJ8GCR7TD63PLhPSJO
Y8Hbsqt7qZ3SX12Xpp9q3RTAhEO9uB7lSnV8yWzC56ptwq+0LCXTt8tcvp8BNRdu04i9PujJhZJW
RerDvKC+RPaXfbEKvbuuzCm6wA4w6lxdHSKbCoksMq9qyulLMVFTYImS2fTqSIcOFaq5eTU50BLd
kbjma9yU1UORqPL3qqmdmrdf1A9VXVuNWzcE6XBgeuPGaUXdejH0k3Wpm1K+ilt9VU9tsp9wsrwt
FTFILhQxJBiFMqMdYwAtYwRzEN9zyTbvwjkPn3Nhdnz7EqpHV2kilo127vrcNr8FdMNrQh4JNrUl
zeN3uqhUDmBlo2JghlrsY7ltOhTUlKLyAynpzUVJfvpZ2U573Y+xurGbgWWYqshLICP7Qy/kT8kg
mz+j2kZ5Pyo67auszcMd28HJCyn9wTiWING7RVhoXwT/X4NDT4Gso0jNbjePhPm7ZJgV5D5aZ/45
Koly19lO+jNUnULCnbYst06YWhBum/nZMkadvh+iJV6b9+nFFFrhKtS1nEJxVc4vvWG6TSbd9rFz
6cjZtEn0oPlp0j3xIWXQiwQN8DXUE7PyONhq4Wqtrd1IIZkN+PGgwuBIb2XSO4HUSWsrU+GOYa+1
uLRN8ovaV8E90dqwDQNp+gIBcbpycqJ1VxoCk3CSKiHFrKiafsW2M7N8VYcC42hw65eFitkbKnMq
WxakAsJeUVWyS/wSh74+c/a444QaIl3fx59zOxGf5CEuFJ+9y2E3263+tVaMYDpTRDoFRJFwUKQl
IgdQSgK0hC5v4jFdT2LV6ZR6r6olFPZ4Mj8Prf6UIRJ2aziVvCrqIkcJNBcXsTa0fp1lozdkFt5c
Rcw+mFZLh6fVPulDz/WdTummbJAQA8eu3sKl6C9KgNsXfRerq0Gf7ct2DMsHqhfhlU6V9Uw8chr5
LBULDWNRdGMRajwqscfcsuPkGPW+nyGgJlOBQHYkdV6XmcaZwsxpIPt2qJMgy1ELGcygVe+nLgpX
mhjwmZ4Rn/zTEAfiHPU05JpQ3wfZcbg9o6xHE9pi+T6Qyqehd7q70LYrT5Mk4+Xjkd6ZDwAVUPR0
uhbZtKODUALL7kJhFvt6oXeOFDldA97+mQT0nVGIoJaAnGCKyudRJIyyo12ZfYgx6sgV26ZIdiYm
nhIfz+U0vXEwzyM0pKT9yrM5XLUWgX6lSqZqH5hNdhU2huoVtp36XEjIgqWS43dDP226EDeoj0c+
1sikKMvRoztKvXARLzsG3tWjqSXhlHb7hJIRPjIEk5tIz8MVxGFj8OXCsjPaHm2auOM0EaiVQzwN
nqRhtJnmTXPXBHJyo+qxCoEawv6VnFjzExFcczlZDZJI+aCE+HUqag0xODPaO4fgw/JZEJhm7VCL
fRq2OSRzlayqUSy+AxpKaXQRISgmcWs3mJSoIx0atw2U8HNnpmZ/Zv2Pdxl1MRMCqUmFghuMtThc
/0mWAnrmffUl4aXwik4XXtkCA/l4rV+TuLdpFSNwWCHBwVlFfu/4yM5Fa7STGvRfCvc7pjmNO7uF
Z3ml+xKtcu8spOP4cjke7ujsmiaU1NFkONkzXFQS/MYTK2nFXc5Y8epKdv9m3/1H6OFx5WIZkbYC
MGyT75JjdbiOBAKge/Aw+GKWzl2rEZlrZfyMCdQvqSnOFH5P9+xwrKP8JoidtFF1qf/SZ59044eI
dx/v1isy4Hi33k5mSbDevDSqgjh5MrJ8145buY7b+t2q9y+fdS91bVfxHiLvgqfFV9cIXfuye4ag
cVwSIHtbZIPhwS3ruRCdD8eHClKYuaqN+6TKZQWZgwLpF3lCAskrExW/waQEUlbmcSuvkkKoJWCy
yYoAN8mpviJnMO5SuZnzM0nsq0TWm3V5/V3c78TCtEutE2SnXIsokIpq2geZGL91kDsRASGVtaRo
vuwqPfAgKAcPViE0ekkOKriFGrih1Ax3U16a686p67uq6j8PSpN+wne99adKDn2hJ8nDx3t4dEZe
fypyW0ufC8kgwECHSziTXxLVmePemS3J76YKjMtIavnxKEennk9ZoTDJPYqxAyT1V8miNwel0XtN
QhHG2qOean8WmSR7Sdl0XkLZbROYw9+Kaf+f4/p/eYbeLP27HNfvv55SvPjeqgy8/ql/qQyY+K2/
dmlxplhu9X9RXE3jL9pSkHcoAdGCXCLLfyiuqgP7dVHuB5VDKkrD5N8UV0P9C2kBEGgmaqYW9CLz
TyiuR1/1UtIlOuIN4O/ioYGFe3gkVXCdU883+4iXnU01N5y+DhhE8x2XSJ6YrfrNbNoc0naa9jdB
IKwHbtToaWgN5G5gjXePb1bw/vd3+5ZOf/hILL8H1AOlVR4/itx8Koe/R8xRoAyN0B+VrLevByGq
q1lrU29M1HPA9GVq/744GIpyFPxegnaogox39DrgajHJmTXG38vgws5Q+LCx3TYo5lBfHlcjbMtU
nIPLvDsmRfRXYjFFxqNXojWcKQeAG39veG6LC1ggXrxCRWf98Soe9WX+ntubcY4eC8Pq+6ELp/g7
RiJ+vg6vwlV1+SS7kn8Oi3BUrT8darn03lw3Fe2SVBMMZbk0pFyTCALdfF94Pyp/M7hYrWJb+vH0
Xklab7eOvgdXNX4yRC08RcdXXEpsjERxrD5jGofXLIq2KhLctY66Sk62dmHJdRn6FhJgaBeXEh7s
ZlFg2kpC5XhqiKyjR7c9nL1SKwj7ajUvMZk1anxWcgu0ouc0Mv4UoTpk6jpohhRBggg2uBtJSXKn
WTli1LQg7Ge7HcLcbeiwGq42KVmOwlgoVe7/cHZmzW3rTJj+Q8Mq7sstqcVrvMSxY92w7DjhvoMk
yF8/D32m6oskl1SZm3NzUoYAAo1G97u0tWW/hsVgX1BaHUpfSA93Ykmisu2SGWepngPU+HmoZ/NW
mbpeX+fS0X7VVZcj6GV04qOrEhsmFyD8di3dNMxolYfpUy3VKgSEkU/S74gvT3ICWwYErERorpwT
HHdz3S5q34Dt4G2T0Jg9XOjDms57jWYDFbs+86hxdR1IA1Gm3bXRaDW+foWW3nSeaKNAKCZaWwNS
QzKgLFJbfmEnc+XP3aTfouPElBOZFtX1XIR6F1DXbjEP6UXxONEy+TfqBnVp+h1EyOXdQ0hE5XB/
g3kxJnRW0c7vsTaLbauV883QT8qZl9Vh4AGxxHMDRd/FG3WRjdwfZTIckdVqqL7XDrJcQww2P3Gy
KvBalIZOb9+j0/k5FjEO+zMmxpNnf6zCidM26XLtXR2JgQxWG70/DFqp+k2n5vla2E3xPZFx8mQL
L/yd1ynC+chlZzsE5TVzffr3fDH1pflAfQUVAi6Xg5/TIalHSJ6YehnZGwrO4ybURH3RTs58pnG2
H/84qAR1m8+I3cWSRx7pVbphGul9WbxyZeaY23VK0KduFkxTEmHDhYEq0se8CChy3fCSK378y0yX
4ZeBIbCaXMrUuQ5C/jy1fadphfFKG7r0UUOA4EGnbm2BVjwTgpew978Q9TkUaGpyAWPpI+H5sP+N
3XFy4xSU3GuDgtr9mM3mxh2aPjg9IRKBo1GWLbsIwpDpmQfXZRcZ+uSI2n6tmhhqgGO3tzrcgCCc
k+nao7b7cnq8o1k5UHAQxOCH08IBbrE/q3mWzSTmCYRCbo/rxbpkXeXax+lBjib1OQifyqW0xcc6
WLost+e2YFFfZe90q8E1wovKgsHq6KhIpn0qz+z/g3LHonC/dNLhGFHBQxr+YBFpFwsBjTZ8nb2O
JzCacBQCEvVW85xyQ1v3OXaTaaPIOT0TCHBePvx+nAIgWXQ3PUpgoIb211PUbl4MND7eUBvO3gtt
dpFSt4Di+Iloh/LGBJiCwCbKja5fUmDK8JlKSz1AD6z2/HKOjWZb2A3aZZXmFO1mGJ3qXW8UxfDx
C0txK7Bga1/2+FSQCSBM+y5pCGarsU6bAUbSZHxYeYt2j3DLNro1IXVfjp1JKhRp3D9bhFfSjzlq
wh5FnqjBg8AB/rKNJ0ubaMcIsQuTFNsL1+KeXWPPpiCeaYzyuQ7ztNkmXuyMvt0q4TeYwmG22GFl
7mZGyM57KgbHvNVp9NDKzyKq3HNpjyl1HUMZa1RQeu2DVndZk5wVznBZGkMl/KmS4o5+UY1ZSjta
9XZUJ0vdeLQ5vNUiBPUszdr9AT2Af5z2el4FKKih0xfBtLoYvBncNPmKJlFmj5I0mNANNW8rVB89
pE4jGyWASnfm294N5/TCKMmZ7xHyjLKLXCuwqQ8Ta7jjYA85Hsd4HV00ZhtfUYyjPGOMcxpvk84o
LCJKl9eBq8W5StFBbcOVVOvR2tZRhyOIBzOIT6YjJ3rvlcnSvEqbsN06SBFKilmS7tBMpR3dab7L
tCrMcYzWseNGfzqnohQP658cxmy0du3FauQRNm2NJEUtmnHh+qgjMFtdiFViZRAiIoS5b7LQjJ5n
O3Ifs6woUMstdTcCwkTzgqaL7T3NFqWSokIBNiid1nqgN7YYEVZekfvVaNFQE6FjvgwzzceV0Xnp
akIoECchdDwbAKIarJi87ZuN0Qxt/qChnWgEpR063WUee+mwmp28HH2IfkW/Te0ifu4br3lp5zn6
lU1eZFw1Rtpcj9LMwnWWd5W7HvpR+RjkogsKAp5XvZpU3o+51eM/soAqtQ4b6oWBJzuD7azUMUlK
asTPNSKZGqWHPnJo5erZveKYSOv14Co2fRHTBOyTBhlZo5ufbVOICnHBvuIK0iQ4+1rVk00vDHC1
k+mAWKti2+422dDJ4TLnpz6MYadf0bHQIbA41ZgECsGlRiZ01O7pi7Xzml4tomN2a5sbo0L+9CmP
UTXekZi6yUdGHul+E3kU30V9qfywuk4jA1CnbLwpdT1Nb1R4fOI6sUaQZPjWpjmqW56KVlWLAJcj
dZltCs8Zh/UswjoNsEQYnyI7V9O1J6R5W4yq+wMkq/daKynJIFS17GfVeuzSzEAmFw3uUHnE+rAi
FRRqfpdMmtbRFirdh5RK029EDbw/Riq0l462ofQtq410RGfxjGVZazu9iEY3j1cZ0PLHOctRdgNK
aD5o/Ensk6NSrvuykmNgoNRI6jp5slmjZoKurjea9Z0Vtd2tKaMyYwEb6EBRnjcf9A1HC00OK39S
1N6bfKMb7DXRbHgw2j6kgRwWwPzDVn+woL4+D03RP02zUUGQcKLhUUF3eBeL0WIqsQdxBPQKQil8
LISMcxd0motML8rEmTb7U+8Mt66yVIMUZVSQnBgylqovhxa90MHsfg0jCCQfDUxcQdTMct7rjJKR
T7FJgSSEoVDuT2HX/XGcYVw1AunKFerD+W1jK+J7AlsBfWOsh+9DdDE7n5gBMCizyvI+7mPaZ1nq
8CXKXOsejGqKodwZWYJPlZUDiyiVIfqYrDyliWaUjhfEaEU1yKJEasM+zo37xiKurUZbUX9G6qI+
C3fP3CpFhiybBHqeo9gri+mbEzVafwGoWAt9fM2gAhRhpF9YI1n0jVfIjoQfwbhxRb/fG68IWbqx
Kh2jQiLT4NQHYZPW9Rqxzd7yS1nZL7a0BHp+9PHuGlKqZF0YRV8HSpbPdEOTMn/NMt38gV42Qi6d
0uYI8eQanr4wCr1XAdi1W3sduldBl3ogNcVo96VvRq7XBKZUZkIjzMm7Zl56T10nozHAYAkhzKSJ
IB+iwhwPqwG+llxFWjgR5Yquo/E+1w7ITXhMtFhlrFILpTV6lRqI+a7HWk9/TCl/dw1EV/nItYo8
CTOPQgR2X9DIn6OxZx9VkI9Wpi60lvWzkzIYKrvvgnj2ispXkTG1gsHuewMtvFwF2iGaV1kq8+S7
1lRcjv2EYUoI9EPf5LFTu5dGVQwETS+Nha9KjU1dUlARPgJ3sbWRqNXU+Gq7BVi2vkWKL1VsLwzs
YbIfwcREqPRJHpBhHYtrPa2TxzKTyRM63THgiyRsbygR1VYw9f2S0YISgDtPoil9s+0a5GnjrKNz
q6ThQz9Y3Z2R5VXCsdKcP5R+ZhUVq9DZ6RkF8fWACeTbAOp/3ozFJL+nVjT8cOVQK76rtFOPzUkT
3TmJaX+UpBGdb0QAnVctdMiHLO7sX90czn8KnIA3rhISA3O7aSgDC2xaVnokeBdHdFGe1GKMtG0f
NTxhrc4bEKsYp7pb63qbj5dRo0wADAd3N1UpL1tTzcanPAFruWYWFs0DgKBd0Ib5fE+qZv6KwHCF
fkOHvvSnfOzeU4zU70RZgctUhgTXL7jy4bts5MSSWcg3B6ZTIsdaTo2AYNZGH4qTiw/Mi/PYJ1HM
/vAeQFoxT821qB5KM4efVjWhW26g4lkv3ai03K+zk1pboTsyD+ZBAcGeVrZzaxUJwo8W2AqgL0Sm
m951a8wYkRRXiBHol/hGZtnvVYn4No3p3rnIOjts/MozUQpfIIO7jNbujzEei2xVOFP32NEpwv4N
qUax4saMd2Amste06Wx2ZGYXbyRL6a9i0DES5Xkvaa6IPr1HBRdNqAYkY7apAB7rLP/gvWgpODOj
kBJrF8dMTTBAhrws4m68mfXkGVpwdVeVUYKIsquZ/liJud04VesgTx8a5q7Jy2wImqjy4k2pjv3j
VOJxu5JknSFCBMpY8u9cIkHEOYl9TZMSXETTChEYaZrcorTsFX5hamOxbmTWRAQ1wlSiJbTzXM0A
qDVgnXpldo0+rYs5ktStZJ2KNbtWiotYUfWLYkr7gJ0Y3s7owkEqSmvxXW9K0khLWkTBxByxs4hL
f9asdDdUQ88lrRXSROh4kLDbc1u+mJxTBKf1pqJkJYnAejqlN5i1qt/hXGnuKrLTUQ9qK0+E38gI
MyFbiqi5Stso34RwVLSgEXkR3sHRL95qtbKBD8kBM6DYy11UL+eQJYjHsJH0ncqIKk4x6hLnRa9P
Snz9NKMY1nrvpAYZg1IT/Yfee8G5tbpH+E7cZloSicB0aTv6XqYM+i6KOndVJZ1t35QmpLceXDcE
AqmP41PWzrUeKBVq777mtrBiTfILn3pOerHEFeRXsWxiiUQ1ltswhS6XDs1Sn8oE/dBebwgfKsL2
XZDXrTUGYayN80ZVJue9nKb8XvRGQojiar9UEhfFcTpW6oM9QzG/UtvB/RGGlogup6bo6lU/l4l5
raPtX0zrqE7rMF3VDnzWB+Tzss6PatOMNopSURXLioo4pY11+CvJeiUJKHMYd2CvMuAjbZ92F7rA
JytvM11cmjph049MlUJU2QCuCzRz0uf1pLRxDOXCliXE+am7p9A3qBuHlvB1203az6IqvF9qTTjA
yL1Si3VraFnr9yo5SBCBu5iDMS8MbeOYJYC2LsmGWziiXAthl4DR0e05uWs8J/MRzS/HjSxx3wtw
Oq+nle1SXAB6Vyl3QqizBA2v2So3iTt8uCn65iQAPMAWxJzSX0BhxBnEo3d8WdZdRkOPmi1+nBMC
7loLGDGM1PrS4g1nb5qhSR/dqJ+BZMwJ4VLwfrlvhmHR7R8mIwkcb3J+e5/kpLws0xdefuEdaczi
kaDX7YWZliaItJbOd07EIg5HhvruVdEETLDNHhuO2hp4K3kOtn/2I5vCfccZ4WZO4pUKYUWyy/zU
td0fvGJzhFzGdhivuYz7N73U+9y3wD/fuS0yrr4dxkqyyuu8etYJafj1CDTRk8BE0sL0w3iEKKqr
InqOOi1pb4a6SACADMvEpJ13MRTGXr9zQ2zvr5HdH2h+owrxqlC8RNOAF7LKMljxVQQirV4RgKoP
ZNsJ/nAnkTRQhjGhD0lTA8l6GXmh38bW8BJTaHjXU2mSPvOGtUDm99ZVksTTCxsBEm2GVLe5HfQK
OrBGLW4VxylYnRj4OKEs67De9OC52nWDXSkwZecaBjfopVC0xcOcqPl3XqXFTjVHAJWhnSsvpVpy
DkWUtc88zuNnBanlndWYPcJI+fg8hMLAUovX8Q0OvnV1P7j9ELGUttI21Kr1/g789/xkDkPxPnFw
Rp+kwHodJqcXGy+M7ZbPL9CLXzQPu/dIduWvKXQ8zGp1PVSvVUU3RiBGJlwXRH6zn/yI9gUXFPt7
Kmv5aEUTgciBOH+TGQqiIqUzeWAqY5sWiBNO1UMBIYivUsRuC25WS+zL2EnibYG0OW8bAXvGrUZD
+p45T7+qAbu4iOMPdd5Ir3sq9+QGpTuv+pRo4pduwmNmEpDd/KmbrR9t3VObTqrI2yA74CQgEp3Y
w0BOd8pVHRf4iUTVpM64H4wRb/zY6H52FLzomYxRZd7aCbTqLQIZsbgx3cip1zgtUEccpSdfUsfo
lR965xYlsM7ayVfdhHH6dazbtb2mwWs5a7dvh0dHItjgg3Aau8sBs2H9JZpjAIKYc0RgAd2xtDFx
Loc/STkY5iZVUbzdxIqT2IDVujkNaogC46UV0mk2Q0rVcLxUtE5d+mr3EYt2YUVl3V56y/FCK9JF
UH9ue+daSTCSg+jYlldYj/TahVpWkOK4eYdsEzd22ftzJcOaTMmtnYBHM5efoaejtan01Eo22mxK
cRVJY07XY4MqJSmNVMurqDG9bDdjrdgGaWFOiHraUQt01W0kglmFVjTXwI7D7DsFiBIzicmix8CC
LJ6Ws+WMm1xZvngI7Zj7LdXjeyEMmOQSSRItkGoxPNWo6fzkfYRkP7I4+XNs6CZJngowZxPWPHG8
lMQnGArqrasMU6HbHDBWyN/smmLrxDLXVl6ELGiQk/UtmUVVfc9ikb4MbKs06G0npZlEJ5+jUCdV
d0E/nnd22I4kVhrQwAYEcjL9KC2NdgYO8sNDCl6q9FXknF+03MS0K8zZFNdowC/vSyMrrGs9D2tj
4R1aP10oumMwDlb1VOQT/pN0RzBJ+T90MHQLhX/jtbft6nftJeAcEjUx/rnKqUNTo+RO/kUh1Vyq
8n/1zVpggoktMvw6HFFukylsrxVuxaAt5nBlZb14OF1VPSrdEp115AgdoIrQKQ6xfVajaX1O9RB/
EIyJZOY6gZp1zZla6vKr98ree6NAmd+flVNZ4xQZBq/wQqmu9YoIbccCPd5Yqc8gUo4nhIyG6nGB
qppBrfgATaEMgjTRicodAGuPtCpv7iar7J9OL9vxhOCOQtGAB8MomnvwmahYiBD/6nKnKmyumGcN
D5r4vadweKaW/9V8/h7poLYuJYo8nlqWO8WNxKVBmWllePWf09M5qq0vmAMVCUIocphWHfLkGupC
ajKM5S4fo2zT4jxyF0V68zo1nfFtdGfl8vR4h8IflNRBl2FNzHfSaLMfAmTBseetmJtuN0G1fkVr
vSyCFp7+d/Ds+aJ/Ul+UMnoKUSu4V7tIbpTWQH0GqIT9MNvC9q1wbH5KU6hnWlFffNiF1saPA3So
Q23b36naFLVDzYHbWZzzLRJIpt93lnI51/2v02vwxYcFl8TJA4LKY8Q+2EItZXYCvGx2wAuLwKn0
DGYDhlenR/lqPjBfF8HRBcpxKD6XC6RsRrMQuzT3dMoVxcecKwV+WrzHTo90ABqhtwVJn+QVWjW4
2kUTdn/pJI8MPKq6bpcrQ7jGDEW/oBpc3pEeaxdKE44XTT7Htx0o+Oe8bUGPiLG+nbVO/20NUXQm
DhyKMy0/h4foAgigk0Nk0w9+Tm3OPXbU4w6gKFoYoYPlTuDFqb3Nuc4Ae5Kw6+tQb5yLpKFuvrI7
JDY2Kefsfhwq86cdigaIqwmID9awhxOFxyM1pMruTbgupyZa0napoSCR99FF3RjFreKU0UduFMqd
a431vJqRyfqB7Fvl+l5LcS+Y0F17GAj/d9gKwD4+/QmOWlbLlGmOAWABSUY6tz9lBEJ6Lxwd2i91
nAQ2da6gJwvZiLSZVzF6eT+NRoo3mi7nXOyPNvPSnIN9uHx9cGyHUTcssooxbPc1KRLtpkql9sJQ
2eb0/L7YzOwxHdo6Z2ZBcO7Pz6kaTGNjrd8ZPIV35GPN7WBrxcZsrHN02i+GAuesYTNgALrSPnfX
X/cwmkiFm82h2OVoAfmKSl5XOOVL2uCDfHpSR80+0AXLFtVgqTPioaB7rVgRdMty3o2ts54V212T
qcl1po2/7TRJ0UE6Jzd1NDcPBBlSNfRSFyCxfdBJTXooA5VriF0keOZYufadPFD12zzuvp+e21cj
cQTdZXKgKA5llQdXV8q8iYad21MCCZNs3MCH0wJXd86phRyHH2a19KARbqJtekSAdiaqW2Ht9jsz
jOc7RVThvdZZMsgLfQ6qeYjXdaMs2bF4lTzEfip5318oSWyt1ETaz6cn/tmN3st4+DVwJYBRa4Au
odPvb9UpL2pVSephl/IUgi/k2BfAzYcNPT4am1JzH8N0CiHzt/ajM9Tqmoep9QwPRKVC4G1TvVNf
T/+kr77FgpNB1mLJLtXlCP+1oxWnG6lrG8Ou79XkBuqOuo57q7miBHtugx3KFcG2R4MeQuciFMPF
cCgNXtr1OIx6L3eKY2O6RSsaniIVGSMDLeRMd3AleCK4vS6fXQ/xPqwILW+LuTMt61wU4zcoIBLT
IX2i9O0MOQgs1enKPya63JTcePVeUX3iOdayUO82z/pnbVSU5zyN1afTy3YU2ZapIAhO0gqKmJxl
f9l0OYRznhhyN85luUXXDiabG5ZnbqtD1P3nivFtVOBMPAyPokBOL1GbinLa4e/drpXGsb/N8Fk3
jVEXjzHS0UFTCMePsQD85qRJe4/uFSs2SbGeOjfaOKLorwG54S1eF/Li9Bosm/VgM1tIvfIa0Wk8
4Jy7vwaa3mYCJdRpJzXcA8mQinXcRK9NyBmLh/GcAcVXS246OPSyEmjSHErweBTfl8b3tKPCTocu
lOm6jmR9Ju5+MSngMZRkuDEhtR/G3dYQoQoefd4ptroUCZNuW02J4VfqrNzqnfb/MSuyI2Ph57ON
CAv7i6j3CpAIr5p2o60qVwi80F1GQ2F9+lN9sXYIgGBsqHPqkDQ+SAGKOgLaHbXTrplmPk4+KO9F
VelnEg3tCLEF0BiJwEXUGBATX2p/MtLSR7fxUm0Xpk571TeWRH8tCylCmjQ+CupMW9H2xaXW2PTJ
OzPcVYt0rd0Z+U1ilQ31GfKSifLOLY6XRqC4Ccm+p133GQ26ckzLM1v4eF1Igp1FSgkLN26Igx9s
F1Zdhoqm7eosSjZ1U8AP7s1/tHjmFDMK/0W0aTHu/hTT/CvGtopr9Dbya7u09MJtOqjFamrDZuWJ
0TgzoePtC2iO0GQu1wxHcgn3fw2VqgauhHpt7VyLmvTk4DA6OK1965mNvKKDbKxOb6yjNIU9y1Cq
zYEhFBxy5iZErwDgqN5uMSzfIuQ3oKiZ2jaiM3OjUUZOpm1NHeXn6WG/uEjhcPCaAFfGZYKSy/48
dfR59KoVyg4AkX5BVBDKt7pBZ++6Ynd/U4Yswvs1q/sHF5hsR781tn6GeoG17Gwr3q4z6d8GkLWo
GJ7+acdbavllS6EG8U6eVgfZaDzaHr6mVrgTQCy+c7TjH4WTZGdG+WLdMRukmIFlOOXjz7Tnr+8c
6rUeKuiU7zIcl9cqWo8rO9Ia2lhx23xL7CTZolUZnTngX4zK1uJLcn0DUzzEvWqNEcJzp+HAC0a5
jBBM+53BaX1NcxFvtb608C7JszO02eMtDSjSXqQ1SLmZ7cGCdlMzezk6Rm8tye+ll0qwzHlLTbmr
sKNXp38UOeWcAohCnBJBLsD+fMj9rdXoijqkjSzf2GOkiNxrtwkgtDNX+/E28bhgllqHgyE7Il/7
o9Aga/RW2PWbbc0fXorwj9oV5y6zw+SO973NI5fDCToSquTBIPRZ9Brkj/VWh84tgcm+duLZ8GOr
srb/tusX50S0LhdhRZJs71C+rTR429XkqW+FcJtr2KJmIKMovDs9ir784L9TjmUYdh8PPcIcFcqD
8OZoCjCqnr0wJ2MBhnD09PGy1oc0uWkcxbpByym9pZqOB9GYw99b1S5gDwibg9X6CjVrkPhC38yl
ZqB8gYeyAUAk9rbS09J6WyKnKdCLBjq/UiptePBm13tuVUUj0SzaXOe5rpbnSBGH+/tzTuxrTguS
SccA7yGrep7PLN2orZUxr9ZTMTZXYjbv6Kb/oyYQcs2s4P9GOzRAA0TohaXHaL3Q8pUhhLWqnPCc
79XRxvsc5TNW0HmGUbm/u8k1hFaYTvHWpJkS5LmBHLHXtJt8HH6f3hLHI5F5LvjwheMEbu4gs0Gu
OZpndBLeopxvNyo2Dzr0O3GK1v/18U9yZqo8kKEYfLLyliP9V8wtygYMZy6Tt1KV+nVeIUY4Y3J0
RXS3z4T3o2frMtaSqiH6rBP6DsPDmPLqHkozeysFOtdtbYpVBaYfOKzAstkyE4Wnj1urvjmV4e/B
QJnVaI3xJp7iavBT+h9nEovDeHX4gw4mr0SdnXWOmr2BRaGBpRXKRYSn9r9vTzqMS6yi6LxQNJcb
6K81bjW3GNrayN6SNlJXrVeo964xVu+nN81hnspkbIQeF3VtkgfevgejVAmwqlFUb+qgSrT+1P6G
qoi8BhLvvYjC4I1pePF6nup53Ydxeqa7cnziSY8pAhAo1cXy5CDrdExQpUDZqje6Rc5NpVfOZbqI
JvRJWtG2j8meTs/3i4+3N+BBthTqcQNQza3eRNYXW6zqm23vDsOZLXKUlLGs1FQhHDIn4tmhRpRl
Y7aRhFX9Fmd1/LNSQpRtogb5lEnr1zUSlpfoKdKCZo/222iRGkxxK8OO2KPmORPzqahZ3vr03L9Y
7E8lSf0/duSnEORfOwrV2zJC7qh9M4Ep3+SKYz27C6PbgItw24vonFbFF+Mt+rR4OCyZKVJ4+3sr
w5U9SXk2voHbm+8kmPb7pnGkH2GMdlubyTldcn0pNezfifCrUacl2UfrjcfX/oBG3VSOAXDyLXRQ
LdmkRWHpfoLGS+6LwY1/KdnoPnuzqnyITA600OfmIu46FI7QUim+tZKdumq4My8t0mPbT+zRU1cN
PC3V76vMwu6Df7xp6xIdPVO6zh8bO3k1OP2ZvtiiNH8oCHL6YVketglM1HJyTXTdm5f3GpgNt7uu
tDDc/OsovE2BhelkKvBFrIOyTZ+MtDjiWbxZRSfXkZKoF2jDnJPEOJ4Lo6CEDAseLVuYW/tfJMlH
W5igz97sucPSzc2yFahc418PNQxhHearS6fPJGU9+O4d4T5JjGx+K3jqbdRkDtdAPJMzx+coVBqc
ZO47Aubyyls4yX8H5IV70Kqx17/RvlG6dRybsC6MPNXWYSTa29SQ6iWgsjFfg2xHSMrx8jOZ8tGB
4heAWYQdteRHbPD9X1DME+8cQx3eRKyY19MwTgB2B2BBhQSCsGCxT++R/UcOdy79IZQ7sX6kDr7U
tfbH08q+75AtmmlC1i/AEqvat/tZomViGReWBX4iTqbqHDnrQHv3v2GJGZRhYRQeV9MAb4i+trR5
J3ADeSycShhQMQZwpNliZ4syv5NcOU4EQ9804kG9tCFhk8GliE2dOSX7OdXnT7EcwsnShUS18jPi
/BUy9QQoFAY7/JQZx0t7KJFmTyiE4SDY/1Nj9XMo5sozHjYrkjuHB1IALc3L1obrAOdjW8HNALsS
hxcAIs89zA8C5edYvA7YzbwmcSA8VA43QqXI0URTd16dRE5gzVN2X6Uh2E/S8iFZj3rUPg0YjNcr
cr1FAVoM0eI9kjc3aG2F5qoCj3UB3g2GhRHVqnGtiLK5Ky0vVO69KIuuQNooT4pG098v2V1Prtl0
P05vz/0D+d8siCuw8FFoJkU8CC5TYreStgnb09Y6B8KB0O5MrRNBI8fpcZajegPLo3kvjHK4nVKn
PPMG+2JzLNCQpT5K9KHftn88kqlTcsQT592g2d2qUwBkJSRLcBXa6t/3IeeQ/hCFSz7bYW4/yFII
RTTqzkxga/euMl96YQ46qoPLcHpVl0P9v0v0v1X9PO+Q+hb608GqGrk+GSWaJrsCIOQKZ5j6dxdm
etCpbltimpXdiEbxrmLk9P6pvPH/RoZHjLYn1hjMd389qzp1hgoKxE7mTfsr5eZAm9I0lypofDnn
XXquI//VB6SqYSzPCgrcR62LqoytfFY4cjACV5Bq3CvE5txVbGntmdO9H7qXuS20XS51F6kG2j6H
e2XQkFhLGmNnFoTUIDOTdGN4TfMT0jlEnyQu45fT3/GALv3fkChnUFghw18E2/eXE1akCIdkVndu
2g7OZnBNrKxgB8WPo9eNu1LW4ICRucweBtOob4i55Y2DIG3Q8BfP3CTHm0rnukIci2YRT7jDGxr0
4UC+t9R9gXAk1CJSErN5gg6oIzoHbTDNn5JWAkUsa/3X6YXYz0E+12Epl3F3LioZR4CnWanmyBaG
scN1ZbjK5zBfqR4I2tOjHO8lkDo09ChEckzVQ/EpxDfmGDKet9MVHHhV6ekr3OjeIrQUz2yl45EA
3rBnid6k83QR97+rLrsRkwWRvtHl1VZaahYbq1X6lask4tw75njtSHkX1wyAIubCA90fK6Yr3/Se
yN7qyCtfM0lLDXChvo4iwLHtEFW3GiytNaRT81kZbZOwL9QgLEpgkBAxAqcHKpsozblM6Is1wIDI
RdcYFjfarsv//+tenpWmdjEoyd9GF5MNr0v6oJq6aKsndEVPf9ivloAOAmJ4i9cR8WZ/KKC4Mras
qHgrO1ls1bms1lVsapenRzlOtTCu8VDCQyrKQ/D/4LCKsEPcoOzqt0Hmxk1LjYe+rjrCILEwdpql
8wrMQaxOD/rF1DBuBB7M/WkiSXKQ3yGOlkt4KjV5MyrcwjTLy6lM/z2HosiJNNuCSyEcHYY+J8Zc
TE5pwxsgDxFGRK1WVRR9UyIIfyZB/my07l9eFq9tvAwWoXzEEA6W0QbI1be49b0hBRRBC/KE/cuN
lPjaCDN5x05vaLbbFip0qWYhoJADwklwNXccOxjd2L7gGWxnUBNyREwp0WEEmNczDEmyX/gk6G5q
/mjM3ZMu4zbbqKmtXVmJimmprYxJDR3W6Qy/lwj3k49K9U8JJcD1pcytH5KSQ+03xB54Tct7yBdI
zb4IoLI/q7DocYmz+I3AIfqg1RzvCX798NH3KPHBfUoxxvF02g6XgEOV91kt8PYr6trcqOoQNQHl
hAFWLYqkv9pKZZoJGKDCBxU9zvhiCv26c2BY0zUI0w9naHQoJKUh78expHZWhW0lV26nQSJExm8u
sYdqLeVawKNRg6LK1BhqixqFqxT2rRLomdCxDUzzR8zA5J/KggxM7yWEDi6xwXuzZhe6fStU9700
0MUNgGdXt2iKSs0vRFZQE3dEWq6GPIWjWc5GAQlNzhZavID5YYmBChHrwl0UPqCouc+DbItzVcyD
0iKgpcW5D0gBiAKyDs7U/tGuMxQK0LYtP1zF8vvoT1G4Gziks/tUVkiY4BGhlpdV+p4ljxrcl9OH
7wDieTz6wWtOK2u0rFDK/hgt/xaB5vpX9d28FT/tBysMai1I+m3trMT29LCHSfPhnA/OfIntbWQq
jJob9EBm6xfcuitFQaS3ha1rre3JxDZgOBPeDu//w1EPksrMBnkfipG5whBxHNb3GYhzzrILOKbh
Od30w2xrf7gjODUETVX9v+ydyW7kyLZlf6Xw5rwgjX0BNaH3klxydRGSJoRCiiBp7Pvm62sx3r14
cpcgR9a4kKPMRATppNGac/ZeO/b5kdYglvDPF4B0FTvGzHUuguiLoxQTp83iSLOfQvXpISAZRMfU
klWvFj7D0CtQ61zG+vg7SoPiULizlTtShm1ECqfniFphOBvFQ2WQ+wFHJVyWWhOvx9bMdwZ7iN1U
h86qzqhbgbUfLigiYEktErGDN2Gc2Uh8Mf3TklDFDPTS7E9owhCv5SAikiezvio41FdQQ6xcW30/
4L5Yqmm1INkHk4ZA5pTV0SVlb41DnbyWLebe0e3d5Th1+CGC0fx/uBS7MHJVAMShZjj5ngND73Hl
6+wKIAVuUyuwllrSuDsoVuOZr/eL9fovtdbk4anzGno8dfg6JskOxvKrEgocvbTH2IEQ8nrZKVMZ
elXju3dNMYx3//xh/j2xo7Wiqna6YkMHAWll+9lra1ZiSX5UTp/M1xdT5IRnNrSn3xCafTq/EPbQ
uxPBePoLNT2T7mC52SvBfQkmcQxlYRjG295oFU/vK7n+/qd9UfYB4KpRMkcAhLj8FDuqFG3SG0lC
K4Iu8aos6ajEknDlWnQUXokX+KkkRIhVbCwv6JxEKwMlw5nN3unsyNF6ThRjmDrU+eh7H79WvR0H
n1oor1Xi1Wroiu51s/GvU0WLbojn9Ncpt0hQ9EgY+6j/sxBAjiqUfngCHPEZwAgaTra1hi0DqCmp
RjdGq58YxL81w8jXuJfkrkASuHX7Oj/znj//ZPZL8OBoWXNGoyJ8/JOzKXMleynxGtRTflFipy69
Qk0hk2V5fYiTHn5A3aZ7u6zqlTPV5zTLn2YhfjP7Tx48V58VfsfX760kxJKii1fDnxmipjFcyck8
d5L56xb4uDPknPSX/0yLa/aknH45/cyJJ3fAfKWaX2tekM2YekzB7mVeBEk700KUZGkgs3wyamx9
YFEC4DEqJZ58EeZxcx3Cu39uXAVkQ55W+LNSfcwFHqrOJKCs79U7WCvOZZvr7b7LfH/VYFWqFyLB
dJvTcZ/9U/4fsrPyNz+b6IBAiZZLjdGmL+pylOESPJG2xYheWB6CUHhKgd5Nz4roRYij3sftPpTh
9KZD6UFynYipXFgA5R4dv8Jo4ws32UI/c3ba2NXqRoN43S0yNnWEFtTu2Hmqn2umZ2L6KtGc4bVf
NUZoXulR0M2xWVVxk+epMLwqy9RrpTW5+0EO+kVgGunbEEcGFDsG7iLNQry9pLOXBG04onupcd1t
XJtM3I0/EHR+bmr4tH0Q8AOYZgmpms+hpykoQ4CpuhwG43WqfH8E49SlxGzkhsVmXrN27GYRwGp9
Hh38Ona7HWZZzLWlwkFh0VRhGi3HQES38MvtHwVhoJXXD7ZxNxKLcq3xTNqLLHGVMx8WKnWG7tGY
M/BAUTw2DeoB9OtOdniAErQ+LjD76jjJMTm3snuusrhyyXl15FJmlNjw/c5AB6GXLjHdvqY+hBPh
LYYcEsejKZv7S8sOfGOTNEV91QR18ysJJSnYrWJWF0MmIGNoeluZXkTMxWWjDM0EuleN7E3XdqBb
Et+Rb3jgrcmDmD+VhJnipeyaXvyyEkzEXgVixCcOwh789ZD0MSKqvsPtDscHpF8uMmhiLvglcz1N
k4wWWlIXb7CMlGoZ50r6YPXdMG6Q0Rvk5bo+cdW2UhAwwHCL3XtIb9lI2dAB4uaHTXIPn24wF1HV
5zcc24O9xEjQelqdT8+uP4yXwolSn+S1Oti3cQOfxR0VTEZqFU+3dtTGyjKIC2Xb9lY+rEDPyH2g
toM/U9YzIs4dcCpLLW7dJytvtfuoATy+iprR+ZUE+bRPsWGKNZAwpfY6+jSvWWWoN4BZxmdq3EAV
OtVkxovHzv5txC3kNCZg/zaLybhDP5jH7mWT5MFLXoOn8qSY4B4BHuGcFoc9WBe9kp5lNNWdmaeF
u1DrKkfzmbTmG4ETpc/Dz81ihaVWAc0Ugbsuyf5Q92kDNWIpXTHITeGm7rTsy4wchsRPe+XHCHW5
XoaqFpRLWTbDuE/KCYf/hJrndSjyYrx2zViRt1iyffliFb6poEAs2x6fMAnS9Z2u+okDyUEGudy2
Uzd0oYf3x0r2faiirEHdq1hbG6mBssirIH+UUONqAvGU2FjKIFZJDSmobHl5mrQbRB8QRjhTksGD
t7r4bVtN89PpJv6IZoZjj+RI1A++Dv3JKohkWU++X1+lihKquJKl4HhJI/6CgoBGnCWpPaAyx44d
RloKV16P/mBA5y5qrd/kTVzC6Wplu+31umgWfVwV3YqcozBdqK0yxpepoya/KVVZV6MhTYnbUJhg
fXrN2lOJrd4MvTbKBU0l6xKonARTN/gc74YCygooJMBiKJyiAZyRmgYLkoqcYTMrh/kviILClU4L
YtrR+c3Ui9aQo7Ki1Ceu7HoIjWWqlBCAjRYN8Q4WVHkXDJ2S7bImLeKrziKH+KbqdRsHCUWxndbW
+QV+3ayMFlKZkrcw9O1rx3csHrbeKwUWKj2oPI1cvj2/U5/WypgxX/mdVV5DXVX+tE2Brn+MFB0+
1ZD60CYS6e/J8iD0fsi1INgiRXe3WsgeacGgT+qF2ui5WMZ635Jd3A9Rdm0UVkKytebX6VrLO1gQ
dLJhK0hSTe1dGYatvkXaCIDNVwPsxlPPN4RLpAY0kXPjXk6Ey5sNtwJ9q6B7vBa86CcXIzU55EHS
AbsTUXDXqU1aeiVF9mdYpb650hSSyFZx6Pu7BqQKUX++nbx1WonFQ4ThpC5TEikLXrPIVsLlPpaF
G0SXZsT9wXjT5lwmuwzf9DoyyUalBlGi+i+s2yCG4nYBYTW/pCEFLaFySISBpOVywFYSZQQca0z2
PFGK5NH2qdt4NYCuh4ll9k/ZxlXjUS8IEPBDAoIU74/Ri187cN3wTbsFDn/i/DZOqwU/h6lCmiI6
p7aYnxpNLHQ/oYaUJY2xb1UIqF5VTZFBJH1pFjMOLTQp6uiWurbakT5qA0g38mB8cXrwYY8FFDvE
9IBIjJia0i+bH6ORF3+cOtNfmMshdeV6YPyM5Vj+KsqG7ZmlRJInq9thvhmrwn7l5U7FomjsgUUv
D+MHpYg0IjCjtBUA8aLu3Uhim2xVfiS7+EbTVnpUgdM1opA4HjOMwM5TbEo6j6VFi5ZZ11Om14BL
LCaZ5OqqwYs6enbrJrB1U1QKy6l39E0ecCZblJXqP4rcqjP6b4p8xPNuPo5WU+bUuepIrBpATc9U
bgPCxAY3viF9nQdB2ot2VemEW8OrE/cyy6xX2ydezQOr0l6RQ9MECy1Xol9MHEa6qF0IC56uU4Xa
2P5kXCtpD/fBH0cQV+wkKdA1TgHIEZ08aU0RLCWKY35ub62R1tbS8FXJmqeroQJDzGocryeGbB0n
Baf0LGeS9cYiVZ+NKHF/ICtIQ3yCZWuyAZP2ttFDk9Wh0MQf8sOsZFGpcfSWR0OTQleQyaXRkPED
HSpX4b0MeS+WYLuG56ruwp59dF7KdZ6NMazWGOoWWI85ECiLI/2WrR0YtcK1gqdJiZL2IkZRAW8j
LwPhjZWbGF4xEVG/YqahWsQWhw+rziY4bKoeti9lpqRvZUSi2xYgmrqRYwTIEov+eKF3KTneUBYx
fIs0aX6YRtC8FDBbCM7TwnLbGq0RsPzY4sHInOIOeV1xyNIQsTbDlx1hwrF7nfkiVz1gBvGN5Shv
Vqk3GZ2slBm1H5RWIh+LOt62HBxtNWiuAmcs19xhRzeDFKgMYPMlOxOi0Kyoi96BFKZwxyi9Bxu/
FRmBcLIw9Edmb8LhonIS8DdoRXH4bPTsYNP30EEsjJOxqUcSPlhk2p7pwor031ncJOImCXR/HzVq
T3PJGEAD1tgSH5nVWWWGWhqgFJtYuxudlHR4BQ7VI5UP1b6MHCcjhQtaS+LRq/ad+4yptl8AZOnH
5559PyFyw2i3m7aGkLSmIVATvxzSV94Mk8GS34+wRXqAnc2GDQdfUw7HhaAmOan+i0EVc9rFoVbk
vzLVgjuoTuXUrlsnsF4rR5GjZw1TeKcbpYDZ1Ndmsm05Af6kew+0esAloVxYoGp/hIlrU7FFtu2p
4dgRMOUM+YsbaQlgNyBt/Qqsh8CFlTv8iZCD0IKeo0xvB20M++vErwrzD++vVZ9jHyUcYNFIVS9K
pplg1biVSK5CJg3A343Q79Ky6tOtYsq0utCTIQzWfRE31o8C9u8VAHzrIdKMVl8jINH+gMEYq6WV
Bk28bBiK9TLt8ait61Zv4+WQ5EZBI7ItJ1yOOuFmtPMFaWNsNTpm5RfwM0W7VKlIRUtcoETPiTY3
KKq5SvncaZMYUMyq3bAXWjLZh9Ho4mGTT6Ialnbk9MHC4QMmItgnM4yJS4ztQieo7zfRUrayQH+Y
v6QaaUa7Ma3YRFQW8l+PfqGOzcVI0ze9sUbWirGM47UxJnFwBYck2suMivhS8znJQZiAQbW2O2rz
C7/N8Z5REFcPiL17duqOXf/omrAvdxxjABjxi9P3olDt62LsFGWtgHcYvbpqyMfpMi0SC5OJ6GCa
wDc3wPs6e1UHjaV7Y1zVvzkpqw/wippXpmglX+ekg61do08D9GmW2BEpS9Zll3T6T8Un6ZBHzmFi
XUWteiU5rDJjjCFxek43B77xN9a3gypLzhxpqRQb8D7VtVWVJNEOGie2pZ6KsSYjLFb9y4KIwqsU
jQ+kiz5IGhgRkxArTSbpPklxcXhqaYlfQ1iyenc2WKaF35XaKqgVnBA5mPe1EUyq4TVtF2XP7MDk
yhnqfIEVEXB1YWICghEF6mzhBiVrmhhH1lxZTcGCKHmyBEIR18ugTPMKtY2rl4sOlhzHCisOCCwb
0ykCSEntfoNJsq82ai3UjZ1AOLoqciadOKo0MuII2TukbluaC6MKZOq1c5ec045KCl9St/JlMNXh
SdXGOINkO6ABz6varZY5EYADKDqFMrzZ2aSeC1pKV63Fv3h5RFeSj8ro3+JaGH9cZ3LvRrPX5C5R
LJCASiglp7nUf1LLdrpJpWJEXt+o5msHitOAcKs4+ZrpdkDUK1OtuS4q36yuRTFMb6Zf5tVFNfbw
4v1upnyDCeY8zoLzp9crq1t1o1uoiyadOYbkwxn3STZInV+FDWDV1+MILt8ciYETEJDdKweu2LTs
2rLvl33fp9dJi8MajkLPwqchYRsIqpR5tLXsLHxS2LD/sv1gahbATVUoCOC8+Op1hUazFGn4GyZw
qj80Ay0ovGp1v0d5PXZbf06k21AKHf6UEO7YmGaD+QsGnFssc9Dl5rKwAheU/kwWk16CXPqBuEfW
1rygwcmsRU4Gz5YTJz82ql5zGTshxxURZbSw4uHdhWIPtUwSBLFqlda44cBojxyQqU2w7hj2AxQF
Bz+MEAFgJaqjDcF3nGxZQkogt5AV5TUcVFvZgcxIYU2C5NQuKi0doe/qHQV3XQnbx6ifSZWGldpY
2f04XesS3cLc16NTh4cU715gRtXCNMAEbRWty/SV6Gn3435PQVXCEYwOdVHNz6AytR/DENF/Y0Fs
X4ewH6/RIPQ3kUxHf2fAtijZcBXKNajrYFwYet494x7raNgNQ75X45E0R8RZJeKmQdffujCq/Qvy
3lDvjnZtbcvULn9PPkTZlcD6q3jtZITp0u3T/AHgZHUZ6hSmvNyCjeYlZVLdgylucVU3zUgpU3HV
epuYsjZvAMbYEE77POUsjiZl24mBjS+KAOMS8yL0V18nrmGRViPsSqNV5X6cNON1qGy780SssXSC
4wqNhQg5RXr2YNa911pd8zxNOSyL3LZTjpJh5FwOgGf8S6Eb1D1adlSqN4RW/TDHjTxOUP6vXL3o
w1WdE02xNKVt3/ihYV3LqJje01ppjAV/V/knTGLrvS/ZNnsuz+sFgGMN9TeyxStW5FhwyXCQnp8n
+hNlvOA+7qBdcTqPROd1bPzJNivd4gBMIMARmCtMLgWuBpupByz8qlGNQX1I+ZwMaM5wNylotD7z
SMGCzH6gzq4sZPHAG4mVqDe6VTVP1SCjP9/XxT/Vvo6alLSoT+qjStv7ouuydzItbyj/0ssikcnp
2JBCgWrWwn34/oKnBdnT5tlJDZz4XJ31gq5oEdMDp1+XRYfvr3DaEjq9wknJ2cwKIgzHOnunJuLN
/jXlrR/OXONT7W1+bKhxkMoiXEEdePLYosKkQaNl79mu3hhLe6Ps/lnCxr8buB8ucfKghqk2G2cQ
2Ts68lWVvs8ptt8/qBMfwedLnDwpLIQaHCV+BWcWZshMeLWX/CiX1Wq6cG+Dw7QIN99f8rQd8Pfd
fPhR8+j4oKwxccvWUOmz99BpN0a0KVvqRRsjzzZJsM2Un7i2zvzIL8fbhyueND1ENRIkHHNFCxuR
X62D+lyz7rSVdfqb5v//4TdR92Mup+r0rirq2lCMnQW32Pcv4vqM/uRTD+v0SicVXx/Xb2S3Y/aO
m2KHInQx2hWrUbJsqz2I6YWq1WuZ/a60s8CoL6cJFFqQbWYFsXky3imyTgWNvOzdvkfIcZH+iC5y
cgi8eGPcc5iOl3IPrv1+vBq9c7FJXw6ZD5c++Q4oqI9WJJzsvXNf2+GRvXvQV0tHf1eDa4UISEN/
+X6Mfjl/fLjgyVeBsDnTx8rO3lO+OLf5gal/oQLE/v4qX7/MD5c5+RQmGnF2Cr6MKURb3x0OgKKX
II3OXObL4f/hKifDH49GqLeUOd5Tm8wDdiPRuTzHc0PjZPiL0VCQ0PO4CiivzYpDvTbzKRYDaVrn
/FVfTrsffs3JB6AQc6wVGtfKnYW9Nl/sFyC/6ZlHpn26CsHBNPIY5xqhsaZ18mbKKQ8MMQ3au7CG
/oDoC7RqZwUY2uW0HMNZW1s2wZ5Gkk7MUpYs2FPFvyQs+2U7GGjWZZ0OXupaxrLKlW6hoY9DGVo4
Z270xKXL/O0CmzKNuZtMaxMb9fHMo4u2mGmB/i8Uo3SsORYM8cIm3CpcUIqMomVT6s6fdD7ueUUr
QV7gQSDZo9Nr+1YbXB3sqjlll+7oT79inAH0xHu9b4ivFU1xQYfeJlDEcSl5tkoYeOncPvY6MTl4
f3U4tr7A5nbmu5g/r6O21ry0zqqAGWY1WzSOf5Rd0olM5+XbkVv442buWa/1c/Do3lLU24X5Nfkp
51bCT2/8aBf0CVaWyrSJNJ1dUOpItpgvk38z8uAKeqTBuZy0s8qsk/kFHTqwpBT5UPoaXUcX8a2z
sw5o92xOxFcEnwVwnn+nZ9aOLye1D2K0kzHta11t0t5nnzfeT+7PolgAVPv+zX05UX+4xMloHPNa
pvQAWWlR1nmKdqswDpXmEFfds0GVN2tf3fDt7zX/f8zlfzniw9P/lHK5rn5nb+H/OvDhZL/r6PVj
1OX8J/+TdKkb/6JiYLnorImORm/zn6RLyuPGv1jNMZggnNXQhfCd/Sfq0v7XHIJmYJtFmUpvXGeI
1nnbhP/nvxRh/wtqwwym+Gsdhmr4T6Iu/8KE/udrR05rUm9FmkLRijkK/tLx1041V2voDI37Pmr9
dVmwaWp62d44GLKoLPXdvh2afqVpVBRQG08XUM7p3Ki0Yfu5uyDNAkd2UlOmNkJ1rXD+4piapBel
pSJoCKP2IUqJiJbZ9AM/z2M5Rq+9HNoHP26NjQpWn8ZcFi4+vIz5oQd59jEw82Rxn1XCiLrn+LbZ
aqmT4Xr8s/oSHklhZ8Mefa+zK91OfSmQRfTVpGz+3qhKoS6oo/BgWNF4gbV0OHMLf1FDR0+WO0DF
brqOjRELVsrxLViR5Uq90NT9FHbrJ6ccs0NW0r7adrGyyhyKp9rgq8hCDBE8ab6k5NM5fvNTnbT8
VvYZNYYcuWbvNbk7bQkwUXXAy3b21OamfAMUmN5IPW4v6JvSaiDPXe4GGDEeCb9yZ5m1cVVVJUtO
kru1oFon2RCUdQIDXySuSc1DkfYiPus+O5leefQMScy5SA8RetnAA49/d1WGxE6V1bBPTVe/Izec
ojD2YaUlRKwu/2hRKCyvS5J+bYFQC70BgejFYGo3oaAtB1m/JnN7TOWzrUpKO2cGxvzUj98K3xOf
I3w6YDrosY7vDhQ2mdS9JvaSBf01S0IqG3Yd+xuzHI1nPe5N2peVHtzIoBguko4C9cIQBHhZ5Fnm
gJqcBB93H/v772/seJ84PzXbgPKDHQOtqQHi4fi+6qh2LQq5/b6K5EsTuy6Dgc3EmYvMf8vxr7cx
0oKnM1SB8/HUI97Rz0X3XU57FbTDogK3zPAjoEI1w/u4LJsLNjrTby0UyoperUV6VKJU67RoUnDQ
eQBUMycigmdBmW9SodsvSRSMPT/VlY3eTB1F7Qxxuu7a8tqqZbTUtbFZ2SEBSqlGStMCTMwr3Fda
d0M40kQDdm/c47VOXwhqe0G6NJHoFaVxQ7ZAuDQanCZ9QlwXGLRGimVt91wY0+o7A488bwNW95ln
9MX4Zdpg6sU4SVr0J2RsNfUil+Gg7vU2b55EPBoOxv7MrLhZnfhfUibWvtWtjVoW5LpOrX1vhSWn
v5qgJnfZP9BoqGTy/v2rO/F7zQMEQ9DMuXHwWuC4Px0g1GzivnDHfVZ09YKkBbGPRyJkfKG3u7RX
pwV5Tf1uyrv+BzW5cj1K097S60ifztzJ508Iog/OXQvjhzVzdY+HKgjJALuCou6VIS/pySRmsDQm
nZcka6NFTKRb61mJgpaIeuSLcKxKIEjjAcYDyN9VbPEteWgxreX3dzbvTD+ObgSOILoQO0NiMRAI
zzf+oRDQ6ElDQ8Pvbu04ewWWUy+gYXEqNy0dJ7XYfX+10y+Wq9ExBUrFNAJywT15DMpgDpXRW+pt
PejlM9y3cJ1i8tl+f5VPK5nALcmpADEwp4R5kjj+UVhpwJ6XgXY7qnhPSDxRVnWZhpeTrzrLsUN4
pqb6SwHaxqvJhH2RKSEmZ+5h/inHD5ZHCokQbzpmLEzjx/cwuSzIddaOty0hAhtIlMW6N9R6ZQtG
YWg71wA+94gl5Nb2haDp3/m0DuLrFK0v5hPXLmliw5giDeDfOetvw/8OfueH/76Jo5WezdXJvc3w
btOxZzol4MzTe6O8TaChn9y6mdYvLFp5tLvw4ISjRpC8JNfIist8RVKUeQdZMV0EGu3+GN2c10lS
sr5/VMd7cNSQdAINxgPyYlYZ9lbHT8og4m1I0ajfaqmWbMxAxUA91NrSWV43gWHdmyk9GVOHD/j9
dT9ND6cXPjm1GSJr0RGrye3Qp4QuFrW6GjAueSUO70e/7EcvygrED3aprtqCFkekZ2uH1OJz4/XT
R4jfhnEKhpZNKp6AkycwxFiVskEJb+2i4oDKrnhZ4G/e+q1OapTMKB+FdbzIFMQ7Wfucm80zhog1
/pTmsa9p/so20veE55C3FSbVmffz+XPi9rR5MJv4xxzzFHDeKi7gSwiit3rQEs8ESuQWx9fWHKzg
krg3JvlKba+lbNxLq2vNtRaQmf39u5pH5NHXxC3gbJ7Zeezi2XkfjxFMSTLEBxbdEv1wXRLUeWeQ
ObJCzervanQ7Xg6K59op7eJM0fyrV2MhvudvwlDPoeP4wlBcMDpOPhcuzXqttwyPMI2jhavY4dpK
guTMWDipj/A1zL/UwFbJRAkt7RSLPSac69FPyFvT5fzZ+bLflRZqQJq/1i5qytEr6krASicxpidD
alFNtH17NUPMqpTKxaD2L6WU7XrEp7kyIfQvjFklqcrcWJKKNL7UYUpy4dD8sKpCWweWHlx//7K+
fGZsFx3w1DM1ep5+PqwpXRRpE3336Fa0RPopsT4to0Q+SS1TqLMZxpndx3Eh5N9PDK8O69jsKT9l
gDgDTSj0d/K2DO0H1M7dpkidcI2D/Vcu3avcJVfm+x94gt6dL8mnquKA5aCEiPuUCGDG0ZSQAxTd
SpM4YcLXn9Sq9nd9FHolgBBviuxmXcU5siF0qPl1hFbwKm/aTUVs8IqWhcKT//6ePj903AKcCSAh
QiLDEXP80LPA7kIlZw7R6sFZGLn9Q4judmpCJGl+Xp17Al9dDuzCbIHmuALM5vhyU4fupR2b6JbE
QhPRFzJ4kKxmgFwHDHP1bhBIa89IMoXiqiSaBdMzdgGElzWhIV2kqI0nzG2H5Qmxvpm88rjNc12O
v3dxPG3wJQEF5DAJncb9+7F9GIlsvNOSbrO8FWy3b7pBmx6brg93ZKq15SIrdEqDRkI71GsdIk85
V0XxKifnMl1qltTve7NraUUnCZbZkvyzHlWsR8peSwgWOsR91pjlFbCq8TZLTPH0/Rs1Pi3TggmP
NhB4McO1KeoeP2Pb8XP2+llwm9DK8PzSKVeJSKZt5k4CL6SmL9nKI2RsI4ECPN74Y69fjigeyCHQ
3C2aCZIo8nhblUPpiRY7hao1uCrVgSgV3BeABvoLofTUvZUGZCagrYj51B1gcxnVTOHtkBJw9P0d
ZL1yYVZ3FOXje99Ew2AY8bAsE+V+QFpzHWbVsNDjodj25ewYzdABjo0rdiKRDfpQTiBnng0//eTF
8uFRo6AKQ3fnFNeCxlkN7GFSDmMRtCj4sE5m5hSdsQP+XVY+XWYuWM+ddnbIJydfwrDwQgxpcFvb
JUJJs7B3IssTdMM5jQ9kr7THS+IEFW26B687u1ai9iYv+ocQQ8teCCe/SNw5lcgoXoWdPraxa0Oc
NB4wAD77fQpHLkhXal32m1I0eEVIEPSMjldSVml5ZhE1Pj80pq35rIxTbgY9Ho8nRyVSlBGlHPQ6
VrwJbdvBnUL59v2r+WK7wDxEPZzGKBZ6klGOL4OkjCqTaqWHKOLD8jubTW0wcDrWsxujbm4kgWzr
3se97aTq3qzM9Mz6c9IMmadn7oAfSDkedz073OM7UBsMdcNopkTb2Q9RsbHNa8VHpvtLGuGqbNCV
2fGlNq3cflzDQ7/CabLph3ZfhH8wxeDwcc9UKv7+5uOBxB2R3IKvmp0UsKzjO5rKxFcCdUgPU9Do
W92n+qSNEbBRSbpuH2fppZNH6kNXlimTTp1tssaaFqrf5UvVacaVPsQk9NK1fVdqBC9jChmbMj/k
PC2QbLhi5x+PlXkx4fAi9BndcTpz2nZvlBpK1kOH3XM19nW/iNz43DLy6ZD03wyE2XKLIVY7xWkl
aqg2o6mnByfs6k3colpMNL1Gu9yeazx9XrCASczba4IeoKmfjomwiyw17115mPAhL8VIIFDgp9go
bSEXsa6ee+Nf/LT/uR7whZMFUhhSVp0VxQeZOASmoWDS9OYSL9YWVMaq0MM9suILOLQLhcTeSNmW
XbbpEUSitCeKbf39R/npjCUopM+rCOV02oPqvNR8WAiDtGmqYaySQ4HK1StMqkoGEfPk2YZbYcXs
ESOn8djmm5gwBn/1/dW/GP64vpimOfRTreM0fHx5s+rI9DAHeYgMY9pYdlXd+2i4wA73F6EiVbTH
QsewobQCCWrrbvWxv04zJbjKujqePCXKxgtkoNo2UGvXQ3Y9bJViDPZuA9230fyH72/483EDESOo
wTkVDCPmaeEoLyxf1ymiHepp1Nm+/CWdSXOZGZZKwHg2rWtbucmd/Fy18YvJk9KFPv8zs960U1by
nGvP+PDDAwW8kfTk6A5K0fTYdeJddYLpZ6Nhu9ArBE/SjXyPQlJ6Zjv9eeByB/NIAZw792dPpiqB
A96i8BAe3Lq+I29QHKpaoGfPsuzMUz7R8szzNJfiCfNFspYDhz4eFqOUfVm0OZca8q20i55acazv
WyWvL+20vib+w7oOO/KicYa0pGUGiP4XFOyvcYzYZ373F++cDA12z2wqOHt9ggj1tjW1+hgd9MlV
COOM62vyCcxb4UxPUVVvKytL73EByzPSjc+rMpuY2ZTJRo++/SkYFUoVCFBRy4Pmm+QN0zVfuKJz
z8znn6c/3uZcXqAq9tfwe/yo5zyFKdaz8CCroQN5QhI6db5iNVnGfa2NZ4yeX4whZnb64ORKMdWe
Zt0ZpRX35GbLg1K6DzD84DlM1C8pJPS777/Uz4c/jslwetjfzz7x0x5AJcp+qONEHrpee8/BI640
X1Q/Aid5S8ZGfTdpM52Zzb76cVx0jpNy5n7VyTYqL6NU9FBcD5rUlStLr38ErqVsE0v9/f1v++Kd
UVGfCf7U1fGhn3yJYT50U83afFOiz1wXSWNtrWj43Yq+uBxV5dzc88VpaS5OYwZni8ITtU8+R40s
BmpNQruZwoz8caFVayeMpmu6SxQ8zAihvey2IYaoK7pkDs54S31y22JZRaW9qzAZbqvAxDupV3bw
1jbNsGmL4Y8eDvGdLIt6kU5xdIY4+MX7Z6qaBxlbCJe3cjyuZ3ixbxm5flNVNoncXSFvldy4giOU
3WSkCC8HN6/PzBRfPijYVDSpKVdSPj15MaMfFSRHleLGjHGWqMFFUz/E7R9dEb/ZUG2bsPMSkppw
USDCIghXBpFn5xeGv6kBEKGIe3QmhQjixloYvraVfXtmTvn8VJhMqIgAzeQzRP11/FRSH4+xZPk8
YE86tK17V/eqfl0K58pQq/SuzwByfD9WP89i8zmVz2E+XMwipOMrFkWNjw1AxYFCmvRyN3NWSaK1
m++v8rlkS0bnh8uclh0ydvx9jvv7YJVrARyBSImLznQxWjnak5VMT5PTbNJAuaqM4Rdip3PtkrM3
cPJkzTEK9KhzgwOjY002FrGSkYuFN0/WbSHWnRvvlcR9Sv0L38LB6GJ9+/4RfJ4U2JYw2omZY+5S
T18tAfCx0en4+hHx4yqWXGts/2iBkS/T+uf31/pbbDw+trBGU+KhkkfP5lMDLWnQ+kdCDQ46weGq
xiYsKbC3IgUS3ULoOcYgWf3h5BJczsXoZ00tncvGsLKtUTMVx/gpkG8Z7v/l7Lx2G1eycP1EBJjD
rbJk2ZTd3e5wQ3RkzmQxPP356DkXFuUjYh9gA3sGHkyJZNWqFf5wrgdf/hc1UGyhGEoouSHL9beo
PXrs7Vi+0l/okAAb/D2aRB4MWL1PHyQHcRUsoK1iY9F+3oa+iqNenwyPkR04O9UY4icVktPOgyLz
S0NSb90Ug/etGRTvDLnTWQg1H317ThRkIgZ5k/T+bI97Wtk6cRGGlxZT3JOZjn9tBsMnT5V2mlDb
E8brNOBH7MYwe823DI6VL4VWLHSIb/MUppmU1ZTY+FwheHh90sDg0/CtlOBisA3XXRT/c8Yy3Iuq
i89UOeVGado/UBrlf/c3wwfrkkCAvbEc6N1cfdfrqkY/+lkt/ItfmMMqItF/xpvCf/EG9SKTxB37
1KwPWdQsuaF80G1ljKfL7ECTlIIZ6vXKudS2cGgKYos6aUbY9r/GQyck1dQEXp4POrRIOlgghfQq
943zPKiDulcIRm7UBMHWgFm1sgrdjWzr+f47+SCDpa9IfKUVirIFGMDrnxZKWTX1iBwXoYKfBb2Q
dfFVZQz/DZbvJEUdf8KZGaIU1WanpqfWiv/WMR6UQ+wvCYp+EIGnjgutTpW5Nwrm1z8FppZfmUbk
uGEV9z+dfIxXsjXGC7vgNvmZ7B/xa2UDoh4znwXhtkfTF36Nm+atK5KgP9eRU+07UZn/TWt7qg5s
BEKoVmnhEugM7fqBVDTwQlPtPDel3YZ5kIh2folAK0Z3YlPCDEJ/T1UW7rEPekcccN4e8vxkyvr8
i2alGppVFDiujEFpsdLRJVvXuRmDxAm/x2CsVykaBvukHQi/UaZ6m270npG5CQ6OXpbxqqnQ76ub
Qjqh39Ku7cKW/9Wt/rqw86aLZhaagcjRm+EkosEuz4LR2EmlQPLQdv0OblKulkjoDpjIN5XafiWA
YDGAhG3fDJBZy9g+2qWMiXv7f8GM/+9Z8rTO9e9wFJ3TCfTHxLVinqQioyIpTekVl3bMiq+mkSRH
CkjMdQhIaMzgPWJSrB1U0/sCQbPbCvL4jRj6NezybJMWwxaFD+PcSUO0arBN3PXQP1fZ0EsPSYKu
4v3XdnN70n0gW8Tpzsbp25g3dBWDrjmi/oQSHOzRpK3o/DfRFwhkzrof4UDfX+4mD2M5UMHEaZIx
Euvp57xru8SUCh5iZD4ldBsBFxzTXS/Z5Qbd6GRnBlm94dJdUoK9CQTToiDBCQI2HLV5hlCxhTEg
Y9GOTsya3nSCMEk6LFxDb2P5qw+vydOpnBoFJrKMc58U6lYT5nrhuHEd7WmT0NbOVnkcrdr26ITW
xva1Tervu/ZvIh5y6djHsisEegg5c5biAdGLjb8qf8MG3E8aAEbxxYMPqYeCf+sLP/YGoETqwpkm
6yV4IaNvzrpxVWZBME9zyW0YHGytVLxYYxXtpzroM3i1+JCErYTxnvMCC8s4iTSeEhXcZ1cy+h20
+mUsnwHeH+/vj9tog04en4uvRb08iSXONoiWxV0/DP6lZZq+8ysvPPgUScdKVPDZzfigF0yDKRn8
J1uOoj2SVN1Gx6hi34BXQkfHRinIqXhpzRD+9ZlGPgO7GhfS7ptTo3O/EfIngOLUsJl23LttrPtF
1SiBor4MjOZ3afbLb55rDfZpEnbpZuGVTGH9al9RU5FocEAnOD0Notli8RiTLVLHFagMuFWuu1bY
d6syEqSNfmGdYEaqD1O+q+d29ACnX14xSPiltWG6kpg37u7/oNtqz6B4mOZMXERAU+cQAHtsHVIQ
1bm0eo0bWFuPwYaijyYl2KGXFh2Yx0o43yfjkn1n29UW02lV2qDiwDcsUUgujdBbe0ZZf0ZVoP1d
lBLdYNlrqnKrtb63Ghz7H+hgpVmIPjefjR9OC5EZDHepclOm6nExjors6Zcx6LYItVhrLESfGdBx
XTAAuv+aPloMiCS9LJKQacHrzwYcy9eTytAvaRwPZ9PIsrWXMW1sTI5O7QTqwno3UY6Hm3gkBg55
tBDn4afJ2IBp1/JwGSTjAqW3jSXkpSj34SrsQhPkyWTvNUt609QsSrsy9Qt+pv1aFNjBYElcLtxK
b12q6z0PxFTByISibmrRzcIAuOQoSaTeuqSKKs6y1LRf8tjvNm3dGS+2lsl0PVMqjMgapVVdx926
AdtobRHiCGF/K63irIBKiUtOcuKvEGNCVq8ZrG/2UHufurbCENxHaKNZTQnrOglo31DFyV22QkbY
3qpW7j9ZcRp/AVgNxifs6xr9W0r6w+CjTWaAbgU0N+SxWJGVpMeoglnuS/z3NZDJApKEOBQybdw1
OgpqtR59NUDZ2RSKtMb/WN0wIEGRKQTrGBcmJ0SRmm0R98rO0xNA5njQ9j7SCYm3kbi2/IUzfLM5
uamwbgQQSFmO8eYsN6ZqGYMWceGLHmbhtgZwu0I7TudXJdjvMGhY2JxvFqNXHxQAOzZC0L6mPow9
v4Ob1IgR3ulHVxHyyba+K0L70bT2OQwS8MAV2g5IjPzIg+GlSyCfAajGN+SgobztOWsapltVaw5q
h26O9bdu/yX6X4bCzIpV5sLhqiiTHao6AHylTaI+a8wo4ih4KBgkZTTtUumLLYZmzTjmua2cXY4e
vZxIm6ZbmI/fFAPTUzL/w4LnzcJhFqpbkvdO7orRbQdBpa9W9bn3y+RPOIrP96PLhyvBSfjfYITR
7nV06XxcbexAH10RWcNXhtwP7OzsODZNsr2/0m21yUPRUKbIheUBFWIWyEAEKp7plKObGz3oR/13
nSTPtgkQMBf1ATkfbaUPzb+w8vaI3qySKLl0XMqI3W0Kmwa+XC5sprcUer6ZwJ1PeeT/SqLrh0e/
JpQHGYf6oLaaddyq+jFXkauzGh1FWOByxbZSe3OfJop9jpCG7TLzVKfQA7ReQlxaoVsizMJ+srQC
DYAuqRYG7jdR0qYfAf2Q1JrfSFy+/oG5TPFn5ZbiSqMTHQ2EDY9OXF8WPsx0SK9fAyg8DjJfhjmJ
PlGG3mchonMa2A6q7KJMpe4Utetirs7EOHbkoqsm8Ozvbe5cNBx2D0i59WtvRFipgwmyN8MA+cam
aK1HEXh/umBCRIXIFa30GCUkIenpwjZ6Q6DMfi2TQ3gdXInAkec+XyhzFYoeSK2LEmCwFk4U7i09
NHaYkKgllUednBxDGh5DvClXhV7Leyr44IJudvDq+Vp1STCF2adInBClwNIpfRYjLFc5SOFV7TDJ
QTrHUWnTtcBvDqUQy0fe0pIs3IcyHgl1oY2FZMmq1fN07yCb52Rp/Rt1NZ09I7fesTQ8f5M1Q7PP
nCRj7trBuxmscEcbQT2yz7tt0ETVpke27sTw8W86IMAuCq35FA6dvZPC4NkeFIeNWCjhj66XHbcp
8nzHQL/fesJ44tY+11rk7FskyRZOhfrBpoP9gZPLW/FJhna9HdDWC+VYa3rXzHGShlLe+M9ILa06
3xtB2JcIDtXDa61E3hPTd8sNdX14AD4YXnCftl0MYA2YixZ8/qCv96MGY7RpA7gTtd8/FeBLHgYv
RvJSSTUUy5C2RCaoPjh0Xxc29k0FPZnWk/zzD8ifG566MHt0CgO0MitEc7ZBRyHC9hX7KlPkv+yu
32UTIrLRDKLZxX2lLCEVpnMz26n48yroJqN+BcZ2FsXTkhlHLafCRVPZelWkGtwz9mGnviMjJQEZ
9koUll9aw69/1BJVSttXG3QS8ZNu7XBz/5S/jdZnvwYGFJArmMgT8HZ2VQ++pooWyT4Xulx0lM0S
nKs9GtbZ7HGwslEB49c14SaOhEarPap/pm3e/lbaZHhh4FB/1oRnrrDpTB+jSnaeS5DsD/g3WU9S
naZuoDvxDipWipgmVuvMpqNdM0Zia/Y+pY0zIP9a1AFT9VSvjKMaNuYPAODBp6woiiWdh5u0ZEJr
gkInO6eXdjP6Rb+Qlmdlt66GZBbmjHXkgrmJ9iCAlXVVdtUCofa2DHamGTNtSDDGUCgnjuT7ENqB
rUeoL7NdhL/qnVVk4w8KCP8xdIraRe5R3kSV0u7Y/WKv94gpV4mOkGtg5T9B4VVbIqq6VjHdXjjM
N2eZBgIDcISowQHdViqD0CI98+ldFiVDTkyPTYybuyUm/nQNXW0tpiZTsc2smDJFn2OaNCWLZDUc
HddRm0eRq9Jro3YnSIPKr/ub+OOFqBRpIIKkmA9SoxQTLRGYjpuKNns0rTJfW16AR16tRgul+W11
ykMB5pum7W9N8unVvqvNTehYg60mtiuJIf2TZZH2TA0qfzdxB3FR2wsQRgq/aVJSbvoynxLE1Pnk
y4Oxwja9/iFJEsqCQWEehnRIuVqkCJlgSRw6inCx0mgpovttOH/vv6Gbu/yNictoGxMElMffXGve
/eqhTewoF43tYpmN9K2s1CggaurEbBTdOcZw9FEysuHLWKJvf3/pm54cS0+Q7YnCBIt37sEqcgNd
ZC12XLvFrlHuXlAHlTed7dElQzM7Hryl7tNHDzvZxk9NHrD985BWGT5WnIicuZzOeDMK1NZEkflP
fNaWFlgaB2eb2RJaq0G/1GG6LS15XHroUJVB2cj8iuv90VeRE8RIm7tNOCif5KzqVmhjNpuxsvPH
WLTKDgUtZzfYVYNygG2PG6zP83Wm1f4u7EvSBr8U586oGNWVg/xjjCaaTGiO5WoY25Qysgx4dbh0
bBCnls8jKtgrA2FNjCa4tQJvQBUbWwJzO8KYPDRNYL0xEvwtmwBT7mBIdqKuBldq+rVPM6de15HU
oH1WVNlWpBIin6HjjCtQkuGhksPwFIwI5RkjNF3d9o5eVhbHyBfNY+TE3jovO11b0eBAOtnuh7XZ
ytrn+ztIuf2gkM8npBBVP3wUY9YViKpAQY401txc0owVkumQBsu0fgzTESdXo1HjdcOrfSCn/1Ki
v7qOGhOLNwPkDbkiCtwqPqFKJiCMtuAEULSuHy1PD7co2SyBFW5jEb8VjALYRxprqOFcf39FmK1U
hwnTr6RWfnp2ttVGyNP+GL7cfyu3lxlDCBye5Wk8xH+cXdz9GBbgfhrNVcYLySog1c5CHlYtPg+m
spAy3d4XLMAFpnNnTjpss5QF8d880LBcdUHLoVdfN8Y6Fb20+c9PxOXMR6KVDgRnDvTBKQfFEF3S
EDFHsKURrbxN0uBXoAuELzyQB/eX++ChwLIz2ieUg8CZO22UCkoUOBLqLlqEzDmt1mOk5nXtwne6
hRjSpOW5HAYgXE7I1F7viCGvOlTo6KsiY/3DaAMA9IMH8a+Wm2glm8VDOPTRbuyRNEYURn9Wg/jT
/Sd9yzOub2JmehNMhAweXNObTcC78J+gyN8p5ai5zYi4vpYm3WHMQvvSGN4zcIrhO4w8rgRcQ5NX
pTAxdaBrj4GgtEW9VHus1OBraAzdIwwGhFOHrt9JjWzvNTvOd07h1RdfQWQ+GHVx9JKOxp2oHwbk
ghsfj5i6Vos1fgkPUQw1JwGwnW8tcDSrCqrwpvLD4ITIab6Ue02BdvbM+K8xh+CeplqeF8lVMJSV
46DTiPo00sOW1Z8TZNKgTaDT61t2+bWSnAsdKSIekwJgDYolvt9/8TelBtkA/D1SLYpoyKmzYGAE
Pk3pVNNcG3LSsTUMhEqhVz7kGA7ga9v8bIwm24FWdk2E+/f3F/8gEmFKO83dqOMBrswCRK6oUdhZ
heYmOGyoAqu9VZ5hs67jX/Of80naEewvMFrMvwBzXm9xxQqHQUK43c27IfyFUeOPUgTywi7+6CDx
GckjuWBpTMzNlSSzkCVJYxVtMCHYJJ0EwpHbj4noNEKqo7MliVwgSW3tjdT7W8bwdu6/0w9uIppC
8Cm0yaQHs+/rB40xv7ZbLXXczrfOqj48qUOaPpt0rddDmadnJ+JKTHEHuL/sB6EKEsP/fJ4AQM4V
IcamDnW6jY6bp7GyQ40erdtCWsrXP1zFwKEURLTtgBG+frhUSUWAQqzjShBPL0konzWlT5YgHB+u
wvmeePDTvGT2Co3Wd+q2N223SLQLU0J/pUDgOWlBUZwLUy9ftFwfHnVLvEZ+Lz8bQWrsvNqqd4me
dcfY8ptTazQLF9ztQcU3jUklSH0GHNZbk/JdgCyVgZkRuCxX6ANK0HXzEJXQBz0nF9E6kpt4rZkd
7PCIEHSSPN1euItu9xW3q8PyGux53v902b9bv7JlX0HB1HZ1rxlOXdblm7opQ1wXn8t6U0lZtqGN
ugRtmj7odYiEI0BiNc1bUCOY30xJEMo2DjGWa435tyQWwM0Qjsi76IXR7U9NEmIhJM38DsGY0KWf
+LaTQOA0F5h9/FjEil9X0uiSm7WYBhghZiM4PgLfrB4V099ZdqU86FGYb+AqpFu7NZRNB45hzeC+
XerEfPD80FOoE4hbUM7mVZEsFR0FKuEZ42FjK0dcUqi3RumPmMnKQ50NhdtktvJHdnwJ+YJ2PYzx
xul7oEYQyLVXfdJ5V70x3Za6HFwKTaOVpHGv/+fwqkJW5/eRqBD45gTfKEwruVTJKRU9NC84oj0m
bRssHIG3Bt5sN5BIEsCnSwv88+zbADpuI4VpmevnKfYaQVAH6yhs+l06NA9BnGYblJyHbdbK6s7R
2k/1WLR0Uj3n3/1gdzukd6hScWgGqUi8RwPn+jB4ElL2aiEpbjco8dGPxvxY6AYFEC2kSKwcqdB/
eIjPb/B8ivdJbQ2XUCuPLfTB77Vf2I/OZDBJzVdR1gxZmR59NU1PTrtUVd9GDVILefLuJDTTypsF
TJOBby1FiumOqjT+9WuEinKhbDLcJAfNOqD9+yVR6vFHjsbUwpZ4a55cfy3Wpn/IkZoGznNkjdSO
WtRhj+c6TrSiJ4InulasYgfpKuk0jr9Rgy1F/zuP7BUAtWNmtiebhsQqG8nzoLM49rGPHq0GEyL7
ITIRFWiCVW2Iv5JjHO9/0NtEhL2L2AIQWsSu6Jtcf88gyMEG+oH+FNg6drRh8ZQmPl6yuggWVrqt
iabqAQb8lO7Au5zlIbIf1VJadNpToQz6rtRSbdclVr6tAVxsp8J9IR24HV6xFhJSYG/IMh2YA9eP
ZsgNA5Em0Z6qDrEOW071vZSEcHrDxPytZo5xMktMXLsp3zdirKQML9jSEtE/J2Yg4QceWbtKYMWT
R0ir33/tN+penCKI4vQi2CATZGj6Lu8uFSxx7HzQGtP1vSdAAUWFc8cQ/A70b1KqbEIEjkRsPogs
O+dG0q8RvlnF6q/GGJ9Nv36opYNpoy30WZI++VKBpLn8VKmPof2MpPZKDRIKcW1TOczGkVvqQeH2
9aHJ90Kyljb7B5kfT0IWbWGsScrwNpt49yQU92Nm8g8NNiwoKiPeSCPGZU3UFs++Z8ebGq2Ob62p
1FhgQkCtiyUrtdurgkoCPSoGBm+14mxnobalOn5kqq7Zhcq5SKTnVHO2bac/KqIE7Rd2X+5/vbfa
YH7A2VUAnwH7oS8wSwl8pTGroPepho30pBvVVjCoCIx8E9f1Nm5fEHTf6xKQdDncjThHtAHQSDM/
pmX+6svmuhxfertYy8Yp8M657q0iqXCHHqX7YG036iHR1nDJ10rWvNz/5R9cJLyryRQdV0ewks5U
mb37WqWcI+Ufa6pLWd0/BXg3v/iYYrgWdlpr7jIueEv4W0OX5H1d68bWC1VMNvF/WwiS+gcBmgYP
x4ADSu07v9Lwls1sEaQ6um0juAP9IbKxf0jVS4xXgRO/KNFz2kYbWwoO5dAcOUQgBYatZJRbekYX
J9ipgXQRxWsvnUBOGtVrJO0rA204+3coPxno1xUXLc4/m355KJ3s0Fnqa5gdTVnif+K7VlRvI/mp
rejOZQxW8LtdNU38G4OZfamOz3DqsU8oaeA1zEFGvAGz1nmclAMoXZY4/JOQ4yzd06iD3zRd6LBA
Nr7+LhjrUqwiHe9WaDPpEmEf6Xgz/iphEdxODqe4mkSfafjVDBszGfs9VyhnzLVH7WuvKWtfYED6
qe+CXeHDmodJnWfysbW1H2jhmSsrS57Rc3DHbNc0X3JkhWTjsLC1bosHxCVgRlBiEtowWb9+BHRj
UG+rcLXANXI8B5KK5AHV4iUtvHQXjmqyj+q8e2xzL9rLUuUBRo+xWoBP3W4kQ04eLJG0x8AX9hJZ
4YNfpk1ZLZEW4TpTn/2yTmC5XIAIdvsmPEV1E2L81BkHxcZEcdQsieZu2vwgER12JHHid5ON4c4Y
I+yMnPwz7uv9N1HVC0Hko8DJ0BduLcBuBhdvB+TdUex61UNsGEobuZByqnX1O+ltcIyY0j8L3JX2
pllJW61SwajRaT5ZgbYkZzjdMrM4BtcUHSGYyLwac3b7C8mJjFwD3+Fr8UFBJgCMAIythzEIlhKN
W97z1GahqUdNY0MOmDNGDA/ZPoFrmotnmjihtnUe9TI5GdDWHv0YJbqygyZTZXLw3QdM24ACStmw
IhgfuIXTTRYl3IqFFraPjlCVn47kWwe18s1neRitR/wo5QXm5u1YnVYCWxrsEmEen6LZ62lxk7PL
0undVk5P0Cp6N2wYfK8CWaUfGBor/A+YVPSW/lzLQ/AghwzOPSfsT42I/RNChOFKtYPhqa7S3lXS
yH7qDAv9LKs5V3FQbqmg9rjMol+QlfGlbaRfvokwy0Ko/Sjz0oEjIidGkgdg5Ppgpth+AGJrtaeo
SjeIJHgbYDyuGLV27RRL5uq3Z42sizqZORaQJ2ue2ADdswOjLLUnPL+UdSlp1qasq7/3Y83tvoX1
w7iYmELVw4V2/UT43EUFUNTE9fQgczGoehlCx3gc4+I/1/7TQoxI6WsZXJqzPh3Md0/oap24li9l
B6cUf6rEOUUdZoOdEp8zcn8sadL/LOMEXN1gGAh5Bagsu+/6+USON2okp7kbWo7/qo3Gd0zdPutF
DJjFsdtDHOTe7v4rvf1u05LwADRYM9QDswvIg5VtpWOTu5Jvm2dkf9Rzg/HQ/UVuM7UJAUj9SrUB
X9SaZWpyp4kUlQ9yHaAf+HsNNj3XPNpaZopVsjp5aiYiXjjGt4mGSZcVhRzoahSDc8CjZWe+F45W
4WaD0e25gqWXutDbpyqyfzqVfmY8rtCD1oZz7tHiWDh8t9wAvuX75aef9y7MhxZOnlFcF+4oVyuR
PnvJowQqqxPOVuvaDUP6z14qDjpw97z9lduCZhraQVX2qYwaBmVfSnL3uNmP5VlY0oq2+g+7qC64
XubrVnkJnCW5xo92AvUWam4M7SFQTX9/94MdOcMDeAhLGsZINWNVr26RkF8yNvhoKzBxof7hCiS4
zk6WLE8+rIFcIIMT+8ckDHg5cfaK+162GqK2ulijvpQHfLAm0kWwxwnnNg83+xRqOZj1aBqpO433
TdCvulG/GFK6CbVhiwnIukJEuRW/EJd4iopPqWO/5EJac3mf1C696FqwxxJw4UzcRmdwCRPaiK0J
kG/e2e3HfGgxVcvcKO++NqaV0xGRzeOop6hqlMViWXz7EkDgEZ1Jh5jBENiuP2+hVmXIM7duIvTs
K9Za/q4q7fE1HFQgV2oINz3Ro+4prlVMWHXnJeNAf8nCkmzIQmew8sCYrTCixAKwycJjVFjjz9Qx
gs/3Y8UHpcoEoCfwkh8hnmTOgkUeGgDBqgItcZKXQ22p3rnpNLNe62b8rXeai5fVuyqnxbdSJDP7
Uo5Guc6pNxbugNsPRGHLzUlGCyaNXuT1C4tsxcfBCfSiXCFOqkmdtGtrp9znhcG0UMmXlNpu+82s
R9IxhUpm1PPBFIjDMsqhZLmhwHNKTctii5NQ9JhW+g5HIeWcd+gKtFjZbhbe+JTPXKeDYFAYiILB
myYo+uxMqtaoSbawWjcOZWMbZrW6F4MhnbwahkfadNJz4ONFaxUNEmlQer+H/BWMRGi4o1fUmy51
luRyPtit1IcAoQBFsQne6qZ3wSjWKiy5Gdq4aaNiQW1Z3skwymzDlC7/DtjW2QoMVO+/h9sAyF0B
JmZqPBtIZs1u32bwuxLTVkEjnJLUVmJrPSpont1f5TaHAan0RhJB7pT54/T3d08WlYYUVUlVuohl
1OAH03pvK4X8PGIKvTBv/eiBJv4Q7FwAAnzj66WKJikH2/YKtw/JGzwwLfSEqnHhnn0bSVxvn4n6
C7yC4Mp7mytYwQelnMlk7ymqmUJjqJsdSaDOWOaZa7UOyy3u5r+KQe8fBDpyf50GSrtmUWEnVQxz
gynCVkrSem0a48+ezGjXqV64gkKvoSWAHzXT73Q7SEL//V+/BPuKsgTCMNhPeobXr6cyG2sAQOE9
iaClTxPD28vNrN53Fe3b+0t9UPSRhEwJpcy3J+TPPgXGMrUCHKZ0oXr8bKjyXsJKeNsu9v1dGtrO
KiFyHzQZV0/MIyctxqZe2HjTEu8/k6ZMczQMG9BOoKkwf1yMlq0qM5rmiX6ntOvs0N+GzmC/CjsJ
D12M3aMw6toVgXbOReIviY/djBA0lJymCIO+MWdLn6OwwiG0wsLurKcWyeeHzlbLY1j6u96bpN7k
aJtFnOpA00dq8/h72JreURLQ/xrqjZdCEuo6TspgNwTqt97LukMeKktWKPOog5gpaDjGblM3g0t5
OlDvzqbj+3BGBj28CKf8E3SdQc/Fro6yEeeuVgGY1cKs/bawNab77Oq7sCiNVHJUEk7+NVvUzxA9
h1MeXVJN9z91vgO/yMDSB3eM5sHu4V4jpxocJA3zyr6WsjNa5ek6NscCT1SjWCoI5tfe9A7o5NAz
mbITqq3rd9ACJQCSZ4eXTnJ+RWrzLdWMfWJzIrMyFwt7cnq2m2d/t9jsCFIzh7TrrfCit1hAenHj
gRRAK/f+K759JIiL0yiX5Jak/OZmVYSvDr0IL2rjpJ/txKMG4Suvq743DwoV5cJpn4d42hwKwEXS
GE4ayjyzEK/Szwm9jKfqfOPXaOjx0YibYh0M0tI1+eFK0/yGEpWbax7hc12ifmv78IJLh22sMEBj
btsLbVxRPC45G94E+rfnIusF1TtdKfLsuboYJichHvaA0qwLDT8te5pehUgIdn0/rkevfSliUEe0
w2HiWFvDHw5yOu6KNMYYdIBfQVM8oYAhsVkhq7LzNf+Mmswp9OOFpH+eTU2/dSKc6xMgj/t89luR
0bO8yHTCS1AMKgSQzH4ZGzXbFgIdilwOu00+GN5WL/qluvOjb8Kgy0DKkWqWOeD1Acpiu6qyjpXD
1NBXShtpD2HieStf1rOFGuL2+EwBCwlYojoC+9YUz97FK2k0B6MKkeEKQitdd1gjrCWn69b3j8+H
q+AnMBFNyRLnY00viKUmEn50KeA1MiyIScNgEu7ur/LRIeVqoDxjayFgMv393bOYiBxCUezCi+d4
T4nvCbeiJ3sqpa5/CtFRO/7/LDfxdFG6wEFldiED3MFdpOCMQvNAiNT8R4pZbh3J/qUmar+9v9jt
vcJ3oj/OnAzHATKx62dDblUtol4mzPXCWPVR8LeUS6S62qjbJ6l9idT6P+Y2JE1ILfAi3zrMoF6v
VxSjWgSt3jEG101wxUlf7ZD+bLGQK7uF6HrT6ZjWgrhDs4MAO8Gsr9eKsUmu9Uw1gGxg+157u54u
6Ka3a+jIXXPCVVra2IH9y8g/qb566MPHRL/k/ZcgvdQVkEP9pIBhVgPaocm4C6VeXWPj+EWZeOFK
1+zsRENJKl/42Td1Jj+b/h69ykmmD4DPtO3fbbiuCM3eobx0YxxpVlGqdRt0ysldg8jexKVRfI1Q
DFyZTWM+KbIQJ6Gg8hJZTrOw828DBj+EQZhN6WGQCsy+lVE1lRnFiHM3YaM8TKP5Qy+FcFoBby88
9PRM1/etNTkIAFMgOFGGzLp9yPgbpZNKvZsFPopNqAbuernKvt7f7rdH+XqV2QPlflGYlecPtDFt
sOmaioGDrexjjaGW5xf7+6u9TQznDzX5nUFNtxBLeMu9331IRUJ4x67qwfUzZSfV3ufCVr11XEMq
DPAEOJXddynyz61yzqKL2Z2i8iWMXofINbyz2v/2bdeILmqcrdJh3ZZiXZgXYHJuUvys4191dUq7
P36DjaSMAM9OVf/Y4y+c3/MGjwFnS8tl1XrfO+TFB+fk2Oi5NIh/f2uKi9+fQ+dX52iYFFQwrg+R
FK0d5ZNmPEvjZ1neUtlK3XPjoBcW7Y3ynyOOnfKKbL6gHYn5xsoK/knOOjcwb4wO5qQz9Cvzv3ZS
jOf5b+bpcQCFpf5phX+z7F8KQ972dNKM01CfFPVr4TzZLQgodZMhJSyB37aSI7Ynq/vv/6a2IVkG
NcY5YqZFc23etUYMIewDainQgy0jytZRXpHhN343Tu8/lGrgIw+fKkfoEvo5B9a3QnfXWjJ0eUuT
Z7uAsmJCC5K5o/A9u/DTuLchc3md21QF5gPyKSoOg9H8xEKCRlGQ/GUImGzGxPitYBYpKz+jgU5f
tmoB4pR41mknEY7npP5m939G5a+jHBIbPof01Oo/JZAV+Vg8xvlD3+yi3Pqq5+qzkf60eqbHKGOs
adstRIXbBAaIMLUpww6u3BuqryEHgdWZieaqIfxrLfgs0Tldh5B0dnpmZA9o9q80pzQWlr3hx2lv
YzrsAiYXNkAOs5RcKTMkzox+cFudjxRZdbnH0zpcJ4bX7PUIRB7aw0L5Fmrevkmz5FPcasZjmCfF
Jc6F/ti0rbc2gcb+5wubtgy+fOiNgmm+AUbmcWwESeTLbo0gbY549U4Xmb2mZ7YqJyDa/U19Gygx
eSGW0PbTnAkBen05yHbqy0OYsxqSt7uhaDMIsP0SGOJmOMrL5pYm9E8Smggez65OC3quqhQqtPZU
OnpE5OYIlHmVJJ9EmrIHRcAozcB7CNPoyAedOSq/Ii/7beaFtsqq+hNao/sqTtaih3OvjVa1kLnc
hvKJWcetTt+CwmleDYYRf27ws3eLwuiQ+NKkz4YjhWsPL6NPjFi0f/ff++1dyP8hrx4pU5DIwLqv
3zvCG6VJa1x2VQlmduME9U74eb/Fw3ohd/7gfMHS56IyGCRO9JbrlcZUHwPJB7ZgIXe28UNgjdB+
8RoPxrMf7Gmqeb87o/1y//luuyB8cXIOUESArQGATS/83WWlpTnYoiAZ3Q52+GsKSPGB0VeO4L4y
uBkNbTfIyg7TG2p8XZJ+542EdlU4FOtG84FSUOftBYzUowkDfiUnlcAuqot/3P+ZtwmrzX1KJKAX
MuH6Z3lCiLtHNNQm2h2al0PsqpXnrKzNp0Ifw3UXGtFWE+3S9PODb08TBAQyuGuqmTlSIEPKrfI6
hS9CxYyPs023Gz8IoABiYZfdYAQ5dzDNQUBCvaF8mgs5/h/qzqs5bivN+1/F5Xt4kUPVzlwgdCDZ
bFJUvkHREo14kPOn3x9oz666W8V+dflOjWVTongaByc84R9mCffr0XbArKip6SuDbD7kzfIhr7IF
xKXT6S9zi0aXU+WPdABcE1/KL5VjTFsdXcUvzZS916Kh2Qydpv1yhAYvxSSX4+NRrTinkKm5aOJ2
qpojrY0IbSRDcqup+kWvbArqJFl0+l7vlvU9ny3DvK4Azhh1c0zaBVRRHs+3NgJ+rgJ18NBpkr5J
pzqQ1S7ZEIiYfmKNSIEXzRGtCC0AlFVsyl7+Au1s8fLVgWXOpunKGfyTq2hVwKINgLQaO/QcC251
KtLcRlMdY2hgH3RjrO4XO/0spsT5bDRxdkhN61lxRPdOsgb9vrWSHoBnOzwiTv0pTRp6FLWcX7sa
LgQvtVU5j5ICTUxeEOXC0y1sdz3QcLMvj13/OUGH7EYNm+ZGz43xc1GA5CkiB25mOBt3Cx5BDx2m
MIEsqvhzL483o7jmPHl5Va2CPkASmSjy8/Orqu8wv+lbOqp5FFfvk7aMN0ORLcHbJ8LPRiF3pe4D
FQPu8FlM34Ph7mpg9kfLFvFdvySo/przNcuNddmdBnEgw1ZuFo3aVVfv7NzJc1AOcl3WEPHJhyBT
1kFtG4tvSjEg+yn9xQbJ+iYZi1o0gaMGkPX0TY6GXS1TpZZH3MW6W7mXCQBH60of8fJY45yhyUvc
slqxnG81tZMjMm+zQqQjiiCWt4/lpOTfHBQY335FP1uYlJ3WFhb7ZZU9O30cVVliK5ec9shFhohH
r4Q71Uq3ZtrO2xJNiO9Vo+6Srpu/DtOceMBce69XtQylaO19ahXX9Mku8LLM73rGQhJmnuExnIU3
VQcGI8XA9djG467XDddOK2S6MPUNITOLTPZKMWpPMTvGLx05kLvR8Re57z/hu7gyP3WnpFlfjq4T
o1vjoL57x9+13Ux0Q5COCOJyNxrDV1ukvYu05Px+6Bx535Y4Fcp51yxurCXA53Kh/fn2ZK/hwclK
pZtDeLLCuemZ8nJP57rqpwW1z1k+yi3wFT1eEqQAS+emV9AJEcJO9gNozPelUiX7RJaWKzW5y3fN
uYhcGo1yfSW+nRfl7DxunCXNlWM+iex9aDu7Kl2mXZhrG5CWoN2HNtwi9/W1qNLMM8rB9C3sHNQF
u7x5GYsrTcCLRc7HWRlLtNmxIrhwsYkUs6O5JJQjzfv8Jlej+G6G/vdci/BavnlxEq1D0W+EdMf6
Qv7mdObDPu5mwykVqgvl8iAZVutNKj3yt9/vRXjIKDYurdRkYErAJDkdBWpBHiNvLx9XcrCXq53Y
aaUyojc2T0e2VvNUG8YQ1AiuX7n2LjgCXHkUdclg1xoeQ589IGDxerCdrj1inYytnMjazxIuIf4k
RvW27pR5Z8XGp0IGiJiWEdhJrP6Ocx/bT7OFpSzN5AHrkCh8yhEb31UDvrplU38Fs/5Ali67SuZ0
N7MziaMUt9zjlGX+0vOVb4JAorqrkM3aaBOurGMlbSoQEn5eGNIX2ibqZh6ca6YjF7Emj0sVFrIq
/9AsOQvE8zJxBtyl6TzWDbKo1K98a8HvM50VjAI0p0fXysquFY3Wo/10/zLq2qIBSogr0IWbprXY
mRj09ojK3xZUh9V+NKgAStUARDroia1rPfPUciua9+jiuON400HGkIrPUQo2XDxGbeuvx2yl69Q6
H8MRwQi1WvXPdlKKl5XzXI3qJutSPy/vu1jCAWGDfHPc0/1QxK4KNawsEdpJOs/WsyBSmf4Y3cMD
nPMoMzypK/14GDeplW5g4u2sfAzg4fqo4QngCXGD5GcR7ya9CNo099dAMUcUMeevhRjVTrtOjwB8
AlcBX2wHmtFsChvjaf4djTJ2y/ZGzxM/lPagt7e5pXhZ9KfMp5n0ba+q2zact4IaCQJSzRCnXIxQ
49/eY5fpLwUO+mMWeeVaNz5vSRdmK9OrauRj2C9uJS2Dm2EyiHabcydpc3Scma3tBJrJV828gfvS
LghQZvXNbFp/SVpd7nOjsPyQFoWHMXQUSDAO/LaxtQPp2zVR4QvNC+TwkP2i1MWa4eg/N9pwMjtU
pFylxGR05a6okvoOlVaFouEo3epLpNzHcp64MZBuZbT1QG66MGhzTbnFY/oLEIdjYdEiX8Vkam/J
0nETak7xoInl2s17eUaCMaDFT5mXrgN9yNPTy1z0TmtnsFIV1QJ/FlO0mVWrfnz7/f1slJW0QLOG
wJPW9ekoTiUbA8TAHqqfjZVYiRCuKaPQ9vYoP7nqiGZArCGNtJbEzoPCpi/iUNba/gEbJOuGTtgX
FS8EtxHqyyTD59N0ge/jsKUu52VNi4CNlS6OK6IsuWV+Ff/K51kn7/ToAA5Gm5wkDZQu0g2nj12K
xmgiKaseGqfQPK3MxqNdoNpdJJGxSer4GY/iIRgB+HlFSeiFgb3lJVn39PbnuJz9FcbBfCByDf38
fFqMJJpSfF+Kh8Wxnh09xVEtkssr1+DFIDpQeNwvkHGix3zRJCmcNsLsI5WOC6Kbd/ARqf61U3nl
NL4IptZRkDVk8UNQIgE4ndE0YZlqyiwdJb1cgi4fqqA3y2HnVOAgbDtON30ymntptq0t+EDpSoT+
qoVw8kbxLAMYusqTU56h7nk6vqYuhZYao3FvjAli7NizusqEW01dxpFPiqfD0KJO6DoJFXx7Rj0t
Ed9nZ9DcJMsftBapslbNZg9BnE/pMAAkiqQBe8XGUh8mJ7V2Nm3n26wdRnfG8D14eyFcXKBkf3C6
EPbCc2bVAT799OUkRNd1RnbMRK34VJ8K+FQpBaOx2zZKsjeTXr62Jy+uTwRnuKtXLVleGW/udMxG
nxqmkRaPwEXJ67AzeRhTpEOsqdS/WYmW7KeS2rSyLMYBPwx8LkOz2rdLYm9n5B29t2fgIvqkNskm
4MMQFdI/PqtmOGjsh1WyVHAtbNxWjET7VCMo/Jc0S/qV3X+5IWicQZmHCc1dcpGhxpOhh5kEXKGW
imxD2QG4EjKKV0a5iD6ZNVC6sFDWt0pb5XR6e/gNM7WL9BhafbFJY3xQM+TLNsicRx9rMSafsjKM
Nw1trysjX7ZFEQTDOBTXLXiOaxZ5OnQ2jaHem1117MfO8KdY7g84MKT4D6abUp+yTQSv023yuNxb
eBwMiDV6aaEPf779Si+PhFXciAsXAA1F+HO0WGiNOr2aVhwNA5wIkiLdtjMsT0nn8bFK5xkZdBo8
pT4isRy26pVZuNxSJFVI5AOefBX5OItJRxWXiEUexRFqTewWEKa2em8MPjvwXTpkdlAo6TVPtcvS
MOAHzh9bJquhxnJekUYOdUHky1bvubj0gAC1Coj0KuF3mR59iSRZ7GJ5geBfInnqUvaJ3XLqkWOP
zOxQVJnqld1S0XzU5K9G1bPpsyrTbrVcdn51v63MaiQxYFfTcAVWfrpG0qUY7Gqa5HtdUj/QJR+o
OOlo94TDlevn4j2AzyAJAt5CmRZO97obf6iWSwK8RFUy0CIdLSG+WNhOFiXSE02TfQxFeK2XvP68
k4tgHY/Ow1qAeq09no63NHrR0OqX76Gedm5sTYlnRnl+5akujqt1FCSjyXUoP1N9PR2lyPIQsbhR
vpckgQ423nB7lRPbpcy+XKlwXQZPjKVDZXnlsnGQnB2N1ZQoQiytfB+b6pO2Amsxd8k8HUTUi95P
w3Zo5UNYqU+J2boqOPvazZrI2UaCbmkx2d/f3tavKtXnM6yDcyCkoLlA6Hj67FpvN8nk1PK9HVWz
X5hxGCAFkt4opda7uRw621SOs90SyulflYkzpgsnOf7qqIuGcnsnnABDrXbbRFbnYj1ebEJaFVvT
zusdSpPfJzOPd8Anpa2cGS9hllV+3agzx5Sk3RpjJu6TpYyfazOcPzdot+/yUjVu+0Q3j3XRKR7n
Ofar+lDfcZE575Wiv+qus57dpzNAExNwDvEGDDb8409nwLLKNO3VCnah0pu+OUIdHwflMUtVzylH
A1Yyv92ODbp9mh15dSPVVwKGy145ZQW8moi6QAat5dbTjxCaVqpGBVwQtZBuNEO667WoDerGmm4F
Wn03bZw/j8uQ3hYyGoIYTFbwDlINr41MJHd5zoRq0aJscaYd/jK7XPfDtsGgOYd+n1bRriHI2aZc
2UFN9BOMyiTftbaobupE6zxZQnrfW2YYlcusmYciTHTXLoV0p2hKjd9iwVlvodmUFA9vr76fHLEI
g1AnX/V8EG0/P0/qSarSvs5g2MyatNFRog9NrUVoI1Fqjsuk6++E5DR+ky27fFyeujr3cw3rW3lo
jb1I6cESBHbhE/1Px6eoceztUbtyul4eenxIOCCkVcQYXASnb8eOwFE1diuBFdfrm3aOkUzMYS6l
NhiVpEkntx00+cqNd3nyUaml6UTJy+HiO1feS7EiqlY+xrGOouUJzbDmIMfptRbfurZP1v5KPtLA
ZK56IAignd2r6DfXPAQCCjLrX531MSinMQu6Ma0BlF71ILg8/Sgq0DwijKK+D6Rhfeof7g/b5KQ1
8lk5plmFvnfVmtRE+qn9XI66FNRhgzOBltzPraLuUy02vKxEN16VptZX03x6AvZ2LbS7eLvrR0LM
i9iCg42GyulHKlo0QKwZJR3k5z7zj/ByUYlvogSmEuly8mEOrwmxX7zb1yFBtCPeQ57zqp/7wyxg
ED2ZcxkqxzkxIq9D9tRPp3L81RIwKkj0LFeRV5pEFMVPH0yWka3OaIge9UaJNvaS2597pNt3Qiq1
p7f38UVwSGTGMHSimECYYmc7JK3GFNlhZPTkJuvvk+y2dxqMAB1Hyj3EhTTZo8UeqKi930ASvjL4
ZVsSk69X8UiqQbRbzjERS4afWWJ24jgif7dFejHcZYbVUJBQFIib2FvJwVjL72U7roKhzRVcCsoh
EBTF3Wo0Qi+KzPnKkX4Ztq8fCtgx87JSCs8563Y2SFzssTgmmt7uKWrLflmWzjaLGsPNaBrtB1l9
FxuTl8kpqk1JtgvV/FpZ9RILxsegOrLK25BGkEicLgINSCUGP2N+LGrlMMtJdEBrUwuIsgEyKXXp
53A6fKeXM38qMPfOs+JKcHW5v4gqSB1IHqgmXNhkiCXKuFoGOOK9/qTrUrTvUlSzpLjqfLS8glyr
r23pnzw1OC0A0nB0ZExy9DXg+2GD5ch1dq0o8+NcFQ0yrJXztYkl3Oi6jNLlaMvAO6gcpFTMWKRt
HbSTQ5Hg7U1xuctPP8RZXCGoEWVN0+dHKUukTW1KaZCXafThl0eB3E+PhwYtJPxzeJjoHEXKRBof
1TEGYycrkj8WkJjeHuWVjXp6UVCGoWUIbRsRQGqupzOazLJed3MRHyNn9LnMXZF9zLXEh6u0mYzP
jvqQGjed9lEfC89KdRcQrevkvT9LWA3391Y4o8ec4FMou13yrC7ZvVbcGPpLH+kYxj+p8YdwwlUi
A3rZj57dAjWp8x2R+cYuxg8Qoe7saPhYNV9LPNKCpvoTteNff18QALkDARFwEZyzkiH99FGfqNER
T5VbW0gqXhHt1YjnolgJSMEGRIiU4EoSOI+30ZidiFDq+JghXL+rjNnyQhh6u9kpN7FkRQEWHY03
2qnjWWDpdkWuKi4Ah/bKG/3J6lxZX+Cbwc6SzJ3dDi2iHk6PvshxHFKN5gZmg/JaIX173Vxufrhl
rJv1BECu9vwUrHpniBKriI7F0rwf5cV5qlurey9xUOGCklikOCzgd788KOE0cBDiesBb5wF93AKi
im2khRa5zfcLRhG3AMvxXwmnTZ5Jg08kes3p9PJBSYmZSFJV7LQht5/uj1afYrrCXYGqCvhAw0yN
j7K9dL5dTIrPMopuk1rk27cf1LhcTIwKOAmgCXgcVCpOR3UEfbR6bopj5xyXMvSUGH9DI0dxTLgl
DINl3PRwtIv3ExhceXyfS2RzehCO+yrcVdSqzOy+6/cIt7iW/TgkX/Xa8cx53mXzTtFwp4H+BTdL
lBttjN1Ue1LEQYvvLYcycGS0j+aibGYZzHqbo/HYugnXqpOITdiJbYtU5qB0fodcptVmzwLgczDn
YGbtBsBi3OEWNDbj7u0pWTOlH88pShJU6HCbtVbkDQDJ0xmxFva2PCbju4LLYVfL+KLVmEHupFLW
6M2hodBZgxWIXr92RL5GbSdDo3WL0ApB++rnQCnhdGjbEfHCpZS/QyhTdTsEaJ/63Hho1C7a499C
Cy1irkNbhIGWsr3NftR3aQeSXJgzclmDUHHlNZMb9H90j0No3tQcmRbmrU+LwHZrCj++PVkX/T6k
Jcj87VV2kFV0YfU4TVEW640pPZJ67xBRqW5KS0qOVZy3gVQZzU7qWz835MqXRgKYeZLtINQl5SG1
E2c3dTgc95TUzVnFbnxQtKfZHhq/K6PsQaipemW5XwR6K2IHQj7mJJygND/ONlkpOXVvDY32GCoR
iYKqtxuIBOVnEOZfpbBHhQwRA09Ww/IQLbbh1qbTe1ky9L7dWtkGS6XBwz08/cUrGNgenb01jV0Z
HFSKT198Vi5S6ZST+hiWURykptT6fRSHVypH5wf26yhQZLA3g4NPl/Z0lKnK42JcViuNOak22O+x
7eq627+9JF5VWH5cxQD8AF4B7QbhR0h/fi8MQsmVLpeMx1Rx6o3Z6LNXofQKH1p+RhngZsy0LMjs
/L25anTMbR8UQ1oF84Tor2N3TVCKKds5haPcILbyqcHFx+3jpzhOYqSS7Q+pIU/+oBXlDXV2k9OB
DAhlldpTIyUOCt2q75xQGLs4rgpPWaRsQ3HW8HRZWCh3dqi+4VPtFbWuv7czM/f0zKrRj7PzKzfX
xXZmIpgFOgocrsShr4vxhxgyqcbF6bAJfCTWCYwNeu/e7A37JKDMfzt55SH2ofgdq6/dS/IUXrnC
1iVz9hZWdD3AnbUcSZZ4+rIRWu7UuOnURwCfO1icemP5pr5VSBfeft8XZLHXxwR1gSAVRHSQ3qcj
Yb1oC3a/+ljd2Vtzm91Pm2qvbGBau1GguPJGeNq2+jgE1qOxtW5kv9hGfuxKm7c/x/n9ef4x1NOP
MZl9nwxyrT6iEuwaSMHlxlet2jaqCXzzyho/30nEyuBa1tiLyAQpkbNH1rW1mhKjtjYphXGw7Ohj
WzjOlez754OAnaasx8V8rntLQFU3YS4ATye4KZZJmgQYyCVXHmW94E/WCbokQCDo9a/SdVw/p9Nm
jDFSrktVHM0+wr0ZrjVy0GW0MvNDH7GMr7QGxEMNZs6TsuXa4rl8xhVL+Hc1h7L2OWOP4vAMD5XR
azkzYU/O5ZphXTOuPBsFsNeKMsB/d22vU8LTTp9R5FR+BMITRyq4oncXYMe7nIT68e0VeA6O/Hsc
auBogFALY8+fjoPGSMhu0MVxktNpHxfTSKe29Moys7jOlQ5z0a5qvCY0Gt/O0HQFDL+8bw053CoD
nnSdGEqXlVAGitYMt3M8x+6SQf2um97cRtW07+NdNiR/jnj9eZ3S3NpV9gQtPN2WavVtNsPsSh/9
LBj6+4noC9HDWhHQ5/IJM6zxsCs0cayd6HHWKfc2vCcDIqiLik/i6hEalZUi27+2mV/H1ekQcYIT
UdGePZ3JGSCkhYY5BZlWMT7kIk9uqp6UrtNF5Oa19amtrtlB/2SRgEgBoUxBjcc9RyxkOhfJWCf5
sbP0eBfOi+3lGtSo1zXyXyfW8u2//5uvv5XVTPM27s6+/PexeimeuublpTs8V/+9/tX//dZ/n37J
3/znJ/vP3fPJF0EBd3R+7F+a+d1Li6nQ65jRS7l+5//rH/728vpT3s/Vy79+/1b2Rbf+NPTGit//
+aP993/9vubtKyRgLRDAP4ZtyiHyXz+O98833z8Lfg4KUt3L99+e8NV4aX87wORufjv2HYZcRfTb
vs2fi+/t1R//8tx2//pdsow/qD0qBpUnEEkqsL7ffxtf1j8CK/vH2kNEd3ZV9wC99ftvjNTF//pd
tf/gHloxTGiY0mJcVQ3asl//SJL/oPxA+xlB8RUYAhLU+v0/T/Lw97n49+tiJv/5+reiFw9lUnQt
o56uGmJJQApcBGtIiRoP+cLpQlX7VkRDYkZfasyv3KGJjXdKm95X7XIr1fXLWImgXJYnIKbzNrN1
L8WTs7NRyklSZUQjU/v+w1T/5AOd3oL/fB7EOdf9Sln4vDgwNp0uzfMQfRFZVW+kyMzd118yJU58
KbNsV/Typ7fHPCuWMYW0/SgU014ndl0bYaeT0Go0nWYp0fBEkm4NpQmEGJuP0bzq8DaUbZt60gm4
hPCQ6f5ook/89gc4vcOg1RDUgzpEeYkcBHTF2UsQMWxY+DzoQRgzzZzBjWsNAdgscU1pT10RGY1E
uyfFWH7p8lwHXu3WWGSEuUTU57XRpsXaa1XZf6eaEkm6hZH0yOZy0Zp8ctpx0+rmE2LAu7rUv7z9
yJTFmdQfLm62BVx3yi5cZ2uEeX5xp4NuFDCLxGPmZi5Wye7h8HW/F57lYZnqhnfGvRMY993O9s29
uUeDdt/cmnsMI4PYt33HcwLJW39//b5q1+yKXec+NLuO/3QCBH8fOhdFVL7x2+B9ezD9Yid/aW6d
QPct/jj9c/wyP+S3y3Z6nN4Zh2hfBcr9ch/dOR+mx/EBqtX8gN+qK3mda3mDawVN8O2BH/rtW8d/
Tl7vM09e4j8afu/ZgbTBTd6jcBdoLproQePLW9xjA3k7bDB//ivdoxbtj56zc3aGz4W34zqwCnf5
Lt8r+/nddJyO0q24xYb7Tj1IO3mLw4eHMKtX8tOUffP68+3A2MPJdJ3d8qDfa/v1J0EQ9P7a3ZZu
79oe0FM+huMjNH3b7nLviSadZ3vaPt6GnrE37+Ot877dje41zs8rveDifdI/puHCecZ6Ot1EiUMw
gJJY/rjxj+8TV7lFAm8bPQ5/4vmrgVyw4a4FQnen22UXBdhkE1srbr5ZdklQbvnWoPbSzcv2/mZ2
Y7fxnmZ33GGF6yHM7JJUBpk/86lzprxY/znMije6jwTiKVLBbvHBeSh0TBNdyr87yY82mMLzd3dX
yiuvsfHZc1Icg6G5lprXI/30OStdjF04aOKR3nLkacaIJ+tQp3unLLZjEreouKRggSL7z07u6ru/
fxHxTdxDxHr9qp3HL0U0tNtaoIdfWWWPwt08eMpU6VhglU7lmjR/96ECqkSdypvXX5S0+xarVeRZ
PTuUFqPpNgCVXLaRftsp4zHESPMm5Oq4weLin1+K0oR6HkaW/3+/9/p9qPpd03N8hcWfzQyQTCzS
uNe4vM5pX+FSTOlMN/gRbYsbSZfu9CJ+l3b4KIoXqeuelNDwrYS6t6QcVGN5ahN7s9T7IXKCZU1/
F4r33yPEvgp9fG+lxTPdosfaSm6gB9z2ovvUl9hHt2PuFn8m+vilhQGBaYZvzM0mafp7pzS3ifLR
VhabANR5wM5hW1fT4oZLvDUp1Yf9dDd12SbF1G/Uw6CMj0bWB11XBWGkB6UFbtAcdnnoYAMh+7qO
wY+RHOEiwkLM32lF8TR25c2oXSu8n91AvBM49YhcAe5i6jhwzxIy9Jh7YnIRP8oZV02XWoMLyQfV
/r/kzmpvk47E92HuzM20inG9fRSfxci8MV4YNyANUkIR8ozTBW2HozFPnYIKulFMXu2MiZcugNj0
RlsCo+26d5UeB1qbXqNZnF57r1EZVxCMIUIzqgvnO8kYgRRMo7Ec01Z9yQQe2jHy2pslUo9h1EIl
6fBxXJwKG+m0VbZvP/VZ5Y+ECioxymEEyiQ8xIZnBYZK78Oo6A35fa1k6m7Wo3epsEHIQlx05VDK
N5SHBheGxaGsyn2yoPaNM91mUMRt7JjA+fXiWdeXwo86fHCiqfoG/K99L6wmvZLEnM7Tfz4pyQuF
LxCl52qGhS2jZUD88B4m1xeKGNgqyjK4C826LdrkS58ZZNcoUebAE6+sjdeU7//29NquXPsIK67u
lWrgnKWEyigaW+368jEvej8fxzCohmW/gX1biS0eG9w6aqTvRba09wLHWlegkzMXeX+LkHjijnXv
3EGK2kVN3N0OuvLZnovxsRvVZgtgrgW6zJdmiQK5oY+g03E633by/KGPRH4P5fVo13r6aHVV+EHv
7hcxzndpdONY8fBUKnGD4Xo0uak+yz442NRrx2K4WYpC9pei7d5Zq6eJORh+NGsfXtfPLyVC70vB
/09TntPU6f+7XInN8MM+WnOxk9zo4bnqn3+7fxl/2/ZJ8fL8Yx70+lf/zntIeP5YY3lYd2vph6rL
/6Y9uvyHs+JnVywr6ca6Lf9Je8htwB+i78H/aF+AoVjL2/9JfBTlD05HYsVVF4nsB3rhL+Q9p2kP
oATSKuQtkNFYWdyAcU7PvFGbZGkCdgQGDD6q22md9FeBOfWVYOFs567D0C5WsBrA34S259nRKsKl
lPK2su+krso/aHK6+HrTlfdNVRSfIqhBnxBTUPeaIuRPdWyaVw6Oy6dcFQZtjvcViYHu+OlTUpNv
WqMwokMhL9wgmS18MY3vflgAP8nYfjbIagzHO1uvrvO+eCxbXV4qUXxAZjP0JPw04SY215T+1nPm
h3NozZJXuu7arSFPAVN/9ijLHFFrS+KDPI0TnLdCBIu9CF+yxa/hzta1wVDQLwihkA8i2z4dKutr
lnXTxwe0/ftvTmlLG2Qgrt75P5s3mjHk39w9K3z/dBh4K8bs9DzRNIguiEchuzmijFeKsGconNen
gcvG++ft2Pjynh3gydCWEmoS8SFyyurQaiXuYzBJN2WovoztRKe0NclZ+h6R2zku/QGtE/ibpvPr
a5F8j34krWXuemuNQn5oJgwICoUIXMSHuLX6m9gWpE2LlX99ezGumfrZMqH/CTfL5CRZU+nTUZy5
EOGEY/mhzuTvIw0l5MGrRwN0lDurwCveHu0nrxA0D+uEowpM+HmPomfOm8Qx40PS6/0WWcXWFe1U
X4lUfrL0wSnQh6EHw2187hoQNslgqqJJD9oyhdvJwTO+FvPLKIe/JqvIWqENSoGMgIz/JCY6W5Ii
a5TcrFJx6IosHOCxD+0udNpr6ISLlwRNmloctp5rIeui5hR2tshsq+LEWETim5HIvptRRbLeC/sR
g5lfk3RdH4syA/BuXpDC2juvcc2KBna5jZNDuCSZH6clsG0QtMEvLgaQBoD0eedoM63t5NOlV+f9
WNuUxw4TDD0wF9rglZAdroxyuZ9fh6HGSzyGjOgF1Q8EBq2wUBwqAlC3mWhKp2o9faeM6Wzijth5
XoZHZFDbv6qhKY+hOhReCa5l86uPuyYOq8MSoBZOr7O1koBhJQAr4oMe63MQ99L3UEp+TRxwfXM8
IMV7KoHcXhepSd6qZV+DITw4YdcHNCcSf7bM+le38dkoZ49StlEIJXaOD1jEO16s6vQ5Rru5MsrF
Nl4ZfWwu4o4VbWucjeLMk53LSikO4Kp0PzLH+WseS32wxv8Pb7+bnw8FG44Ml5jpXI9ALu3RLi1Z
HGahmE+aFg+hq9Zj9zGj4XzNZuc0fVzfEbcYJyAp3Mp3O9cGWCgizqVVlbgC5A8TXL891VLVxaHW
Q6PSy2t5gRY+DldCq4uzdx0WsQs29XqKGGflJi1DPrmLpvKAKYLkasgbu+2cZb/80hgFQjF5Igci
y/10UwP8B4aukAPWwNQrb1ClXtzWSxtGHnSc5Fpf9idzST68gqjArOKBu77YHy5JK9WWdsA76GC1
IAWCsF7yj3ls9uFG2It9H8HA+j5LvXmYKilpr+R6l8cywQgxN52FtQF4PnjUWDrCC1Z9KLtOKfxs
yi16VUWTfkFAQ/sa53J6rfB9sVCJfHRsULjW0AxBbuH0eVUasm2N38AhmowWrk0eQR1OU6SKFOOK
+vLFemGoteC8onBXpujZ1EpyklpmVXYHaADqX/qYKPeV3CrXIK8/eaLXHu2rlqlzwfsc5x5BvCIf
DkuvDLe6yMRG0PjbR1IYfn57l1+8LyIPshNCOvY4gmFnk1c6WaNLRtMfGluAUVpVTtD8lLzFlrqd
rnTX3Kd/8mj4ApJ9EbAqcDHXGf5hcUZlVxkxrtwHSeWB2srp/AJZaW+qJuvK5r7YB+uj0SwDSYbe
JOnL6VAsvWaSs74/EA0pz6Ocp54UDeJuMhD9AkhZJi4WbpTKRWRcsXvGjowffhJDroNTmGL/0YAi
bTsd3KgkWC6QbY/1IE3642RNkh60NtJMj3jWN9NmzU4xiaoXBV0+p1H1G9EUZSm7KTghsUnrSgwe
PuntGCxAXE18UJvcLmUPdmCf3uN/RiSq6aMs7RGRbTTfaNK4dIUGfd43+iH8iNKaRHw8a3q+yyq4
cH4zSCUK5krUFOiwVth9o7GuTL4uY5sAgrtMja9NityQh8fh8gn9syR7yPqEbGw10jFvi7BN0rVO
lVXlk5L0TubK1aAZm2bA3PI5yQZ0jbVB1cOHmFakc8xSo/3LaBuFdpSTS/FdUdqVvseutu8ee6x5
a38xItG5Oooz8k7rBAj6VO/bz2j6WpYvQDVEd5h95I47TRpkQhPNUOHGuWkPd4mSV3eyPOUfu84C
jp+SGiTvEQ9P9krJEfU8aXOu3scgqJJj3ObTTI18sb+2xPOfJJXMYbs4WRdvWnMso+2SjWH/Kc8g
Ut1N6ZRa+8kOI6kM5jkMlcd0VIzaxanFspGfHqRxI9Owetb0WbH9WBR2ti+Ltqz9kLL4sqstICVu
jSw8XPt0UC2XorzeoZ+EyTYil2Nqb0IoOU/SgG6WX8l1+rnp0FNznd4Sq5FwZdJz6ZGB8CMnTJ4r
OMvCrWWjiBFNtJ291EVZ6ittK7duNQlaGCIL2z/DUTXfdeNERsb+HZI7udPLOKgq3XkZutxePEgs
Q+IlsOuVbRiHs/AXE6frg1QMxrjJFmtU+BQtGzOIiRCto9Aks0OyM++tP2MDPyWXLmofpW6RG7Ud
YJmk4SssOeWf5mK3f5pNWYGU6bK83+jtGGWPWZOoU/Y/nJ3HjuRG2q6viAC92TJdVXUl27e6tSGk
NvRBb6/+PFHz46CSmUiiNLMQZlpSZATDfOY1flyo+t8TeVD8e3G8UX9QEsstT3mogpSchrhy/Diy
4/64TGZmHR0LB5bHkEavd2ytbNR2rpc5VuyTJaEE56pxPT3plt7ajzB0LMXwrdzt6d/gzDjuRQdj
BpKxquQ4vo44qbfAarp3do7WtT/kkAr+nmetbo9oyxvJMcGdJznQ56zGp9ZT6rb1Z8OaxDvXGm0W
XrHY7unQFsm7phV5drZspdN+jWG7iOqQumlcnfsJubxd2bqYzhZtHeqPHRKk9BfTsFL+sYeCrkvl
ePmwL3W1zGGpJl63c6Lc/kj5JnbjXUKmrfp2WEc02rxYx6c+r8rmtPRhVz0mGf8whmJukh+Wpuuj
XdVJwoJHMADpcsBJxJ95prBg6dXqgx2JEbfUkarS+7Zpuszvhkp3v8P9RSXIp97TiG+LNtgh2sCd
iL7PCKKMjT/llKL3QlWLuH+slsw2KJe4k9H+U+W11X3KOO3zs1LxrJwyp6Dg0FVGB8w5jaewavZL
PJa/hjmru39VejGaJo5wjvtGZS+OlpX5SZ+pRaCoyOSc2tiw8r9IuTMEvUYOwNCC9XH7wns3Ta1x
ymfW67Gxi5kbmyLbWH6uuqhW9n1KTfnDWKTe8tDlmZl/NO3G8nZKnWiKZLt5/ZOdg0x4aCLcPnaY
HLslFMlwFD+nRSzTBzDfjrXHvbV0p12qJmL8PTdzOfzJsA8bPnmYPnRBmpoLmTKRDAi+Ron134Wu
YlTP1Wcty5dZLOGw+KoStcj6gwJqfuZQu5sPalmIZK+yCdJDW/UYLRZzDxocYGr+SWmNxDnBxTTm
k5b2RfGgpZrenweJjT92bR6VfwqpMqbtYq5npNuLmUi235njZDzTizN/aouTeP+EnOvoYLdq3R9s
PFcAyQlXG9GRgfaJNjdinPM+E2lpVbsqtvR8N4XOYPu6O9nfh1zpx2cuPCf0kSPBwEjRoywo4fE0
BwJJlz53O3jfirhwuaOVtvzleaLSfbdTlumdV+A/50+lXYxQ9kfXOhA6FOZDrA3YG+PuXdFhjwtM
ujtdxZc+Eyqu7B0scVTyrBpCBobG+WHM0+RvXgGjwaAWN6xdpfS0OhvAh35WG0my12c3L471mKsf
pr4zvJ1b9yYz7UvF/GJ2cfwT8Yhsgc7KRfRcax4KyobL3b53x65XAwjVOSriAg8wOLDoH+9nHGiq
ndNG1a9ubENtX+IrWvlTNFPDmpTYtD+IqViAAWDwo4ndpNRZh9dU7M2nJly8+LlBQ2KM4AdoxvSc
dk5EAls6hb0v9EZTHl3kC8ad2kB+2YnBbjJ/gXXboZKUw6LYE6BqNB36Gr853y4s6yPYjTRCErkX
nyqPsIzLXM1mFJR56feIjrTmp164UfOhqXNgckui284+NUasUbgJ2jLwKmPkgDej58AIq+36IdFG
LTyNTjnqT04TD9JJvJpyv6jV6m8eEvsDir1z5At9bD2EvKY+OeSEbn+ji4RFbI1HrOG3upF2v/pY
rZ/NKRqcmvZ4ri8n7hd6JV2fZcPkG1nSd7twCS1xmmq9swHex6F5ygailt0wlKoO7yHr4Tdorqh8
Y2pDvH/ctImPiEagxJpjl4x9fVt3tvqOMtYIiEWhjHFsHDf9Mw96mjzytyefI7PtvrVNNTWDP0zy
+Ymbqcp2oACVcGdOIMj3WYK6xt4ym0L5JIy69g7OPFfW5xr/DUySW63lmkBRqWrfTSKvflkyNnkc
BgGWIk3gBwt2AsrQe51jOp5q7Kzns6ZOUXms0NRZTiGV1v6kF0PKsUAIptgVMIGKfTPaVfbodUr8
DeuSxvSNsnQ+IwGcuD76d3V5cvvQ+5UkGp7bbaOPfLwupCzcVEv0T0bHHgoTYaA45mmmt74Rdciy
3Q/5b4bgDqVSkNFwKtcyDYYwqkUPuWtGN2OnJMr3Oo2bgxLOW1yOmyO5ujSnBLx2JYFn60s0GJ3T
n72qWPAyTNhNVmFg8qRtVZJuDvV/FG8qtmtlZzGW0zC7dn9exqEk+lPV72qoLk8JFh4bCtsvmrCr
2J56CiRdxM0RqlxD2lvdHsYo0Yezq9TAPwnTUoQ87OxJM+zorPaTLh6myrG48BIvNP0qQtLLqeEX
ARzVPgKPy/Xd/W96IzFF2oOKuAcXhQLlKtep1KlWqWUM53ksGwyLRvPJHJLw8e2jADKUynaAvq++
55Is4LE7RlmGPPSVup+OGZXEw/1RbqSktGboc9Gho5awFglK4qnrZ90az/pItQRym3FSm7R+dLS8
/t637VZn/HrrEKbDqEW1goYgJeXLVG2cUWNXOnU5j6ml71I+FO+CgpKdhu7hW6cmlaykLR9awyp/
uRxqbh1RLrmpnlO1IfMs2lbX/Ap3q3iv1CPaEHmK7OnG3rjOg0k0kV7gGNL+x876ctDIKcJa1yLv
jC6KN59TzWqTk9KJvHlcDGwUD+3QieFD7vEYn3PJdNr4AbKKdnleKNQDrufl4OEAJnr5A/pYV2ut
T5Sz7Tbu0+hUMPYLhUS01QaQZS0J8j5tUcvYGPf6UJCA04UAzEyBD5LC5bhWbCG0q5fheWGXHQQa
ej7+qvFGmeF6FEg+sikFCpY26fo2gCaFP1Xphmds3pbjbOrxwZERxv2dc7VJUQLDZJBCF2UBoJ6r
nZMPFEhUb3DOfZmrqHvYmHgaCdBSiK0b5+9qQquhViUhyJ6oIM2zc3bGXjvXqnDfUyYSG6/Q9Shg
TNgO/zMmpC5/+XGQySlqEz+xc5UqzmPdD5Efkgtt3FjXy0bBn0okgG062KhyXo4C3QEYWd5EQYWg
124uC51c0KyVCfy8l367/41uTAlQH3VBukQADNb73BkcPSNriQIlj9TmvaBrX5wptG5p+F6NI2tL
3FgvUgRy811Oaln0DLy9xgNOQH2sUYb5WxjxsvHMXZ/ay1FW28CucbEET9afjUL9gazSdNBN2IrI
XoRf0jQfeWWw+bq/gldj0pB6vYKrz7XYS+HFShEHnT64/iCUg9b+VsA2+k5oLcfWjbqNEW9tEFpQ
VOYleI2DdbmW2dS5iUwgAnc2836nZ2PxJG2msA615vjn/eldfTjKkbT9Ob9UdqEHyh/zqvg562Oq
ZJEaB0nhaIGjdZlDlD9Vf+4Pc2MVAczIWwJkKbyBFfagjafE1ZIhDkRsR0EK8ozkEUfufoEzW+gd
KnNmPxobB/rGSkqYDsGXVGOhGn85OQp9WYP3N7RmEYrHxsKPPMVaZl+XylYEexUhyHV0kQjlOgRx
uI526GBoWtUtceCRFfmNomLDCAoNXYQFXnSjl29zHKY9xYCEPSgHSi1NoD6Xc3MikIdWqcfBVBjO
98i1tB+ZZCjd/263todO2xwrW3hT2DxejqICp60mw4kDbdHr9kGxKjt8782LGh/fPpCswSNaRG2Y
3tTlQINtDk1WdUlQW0b9qOftcjDmtHn70eLqkQhJMg3IdatFq7o2VuayTQIARNGDBybEx+pAnJ0c
obb7E7q1IdgO+H9ITACNoMsJ5c1MAW8ck8BSm09d7pEHiizzW7P/Qa/9+/3Bbm102VaAkMXZIoO6
HCwtY6dxrTkJRJub79VorH8u7dTsjFnf6pbc2hHEbdz36PEQDq8uDJGLvDS6nPRCMyKqKHgrt98U
CVz8cn9ONwcifaIFy7VBv+RyTrmZJMLozCQIQ9FRflQc+5uhjl73H7a4BG7wGJMQYt+9Goe03xRK
mgZFmfV/ObM9dftyQcPqrUEZRCkakZKVyl/AA16Os9Qi1JeeDYGkfL+XBJXj7Ljx57euGq1uJBIk
uFV+pdUoyAbPlEvqLHCx3H3O60F9Luws30BfXe83wlPQSIhwwi1y1/wa2jeq11A8CdooT38syVAf
rb4EjJSjLL5xkLbGkrnEqxcqdXNXcW1kZYZEXz4CRzT3ZauOB+rF0cb1cL3lYA1LqxkM9kAYvKiS
vxqqp18RRtOUBF1hhN9yJdSOtOTe5lIib25GkShRCteMtk5+CrsyzCYp0mDIktY5aPbo9Z8agFDD
zssW19iIN29Oik8lAdRAGdZ3g4qigmP1SK/RUqBATf0ahmq/pZIib86LhEq6u3AhcI4kWGitYaDL
/MLquRbCIZmoTYI6qImereGhUd3yGe2+9DlVYiUwzXJqjxPyweGbX3tGJgblGZZx6Fqlw2pT6Fxz
nQZokiD/LPQlTHZ9mZZ/oSlhbvnnyG13NWHw8DLL4jlZS5OZkVmNsdKkgdkb7ZGiHEUVu+p2ppml
T3badwDFW/2h8agwvfmII/klU0jeY/mfywORDEni5UWcBumc53uv1pJDP+rzW3GNfEeEQ4FBAX+R
BNzLUSx3oh1Sd2mQAJf7y1ZRRt7zfybRxvG+fiflOLYtl5ESy3rjhFTeQ2tiHRUDFUi7M6vPKfD2
nR0SI1Z0sN6mqPty/JCCJeiVhB5Qc6sbsnDmcYlGJYELClZzdpXhmLeK99RRn9y4jOWXWO8RUHPk
lKR7CNCuwg0hlrROzTAJsqjtj5yJCNjhuRp09VsJFWafLsNWgeHGbUlNhf/yBiAdtn6eR/qJOTbV
aWANmnksiHufHGVS/MZw2o3b8tYJoHpCuIEJGa/OKhtrko5kbOIe65Mu/2zHdf6u7pTiaeygKQya
lVp+E1beU5s5w+H+Ebg5SyDocqJU59eC/BONPYivYRpMmt3+bSC7CNi8XbqK9mjYbVXjbm5RacVu
sT1Rtly9QDGa4DMuMSker662Cyuj2sdLliGPool3trpscUhvbptX4622TVE19FlowwSwQmAmO/nv
qMeItpjS9InWe/GsZXmxkVrfWlGdrwkzm4rRlcmRIfJ49BBbD3A0mt+FaeyO/hD34kcYoy6yv//5
VrSw/53B16Ottg5dEPrzqZ4GWtNWmLqIuveBL4Qf0j6dTiIVMagI+pJz5/aO3zqG+AvGwVZksdIs
/b+fAVlCFs4B3K2zUg8DSlhhDi/xOFIeE7kjftVZTHujcwwaiEMZDflOYLFq04Qvx4+NpYcf+gTd
XTSv0sepUZdDbAtry2L31g6AIQ86lChER7308vJ13Xa0Qwxgg1nr40NWpmN7FFpGv5K6aZ+dRuH8
y2NfbQgR3dwEJhEU/6zsxKw2HqXQMOx7oDy91QZLKYxvSxqqhzq3lY2740ZQgn4KcGKazy+gvMsJ
1q7ShG7H3WFMC5bLUDf39jyox/v77NYNRSoO8OQlNFkzALuyzUTbz2lQUqgP1NhuP+e08p91cyw+
LU7nvTNCs3vQ6jDaQOXdXEnp+QiakwTdW62k2WRq1aJcH2ReZh28dqmxHRqMJ2rcWyaJ8l+1fmQo
YOtYWUq2yhp/ywPWJ4ThWbBMze/CY6t2bb38bmtD/0GlYj7FsTv/KN2y+A1qo92Ald08QyizocxB
mQxwp9zKr2LmXI1q/iTMgoac4ITMegcLYkm9eKfjrfk5w3XpLwflOnBHo/ZrKqwfsxjMY+X2xudG
VcCvxNa4/Hj7h5e+kVgr0BdCCuDyR2Xz3NDJJERSS4NST6NpyzGslu4ffZwHCgu5+Jsmd/tJwWtn
Y0Fu7TlYICg8qTag4XV0NhrZ4JUq7TenDEdnF2MqRUc+Bbaxbwp1FHsFCPXka2rmINFaeF6/cbRu
3R0IMCPOAksL9PJq6ylGGJMMoHWBFCca04DDvkJNSc/apKDIrMbWyYsHY0sO8tYbCfwb2gMFD3mm
L1fcq9OJWkGVBrkwsQq0SrOUWIpYeT9Q18P4StvSlbp1xEwqX+RShP0Il16OiIrFlAGwSIMGKfNo
NxZ96e3zSbFCH2GmfCvaubWspk5BR3JrkVpZVbgHZPILN/d4smJEnfNprP9tswjkoYf+2XEcR+9P
TKb17f5GvrmsEO0o7FDFtF+kzF6dLogWvZ3Arwt6fCQ7f4lydJJ0IEAnya3rj0avtV/vD3lrXclM
ETogKYK7vVrXqUsh+kMeDPrJEO+dOJrmfdVE+GPTu8o+/ofBUB0A6gsklbTt8iMmEUqas+hI7q0m
/2b1dCOP5ZTk/zZOhuLe/cGuu+TkNAyGOJINaQ8xz8vRJk+0NRJHQFVL8hglxcRNoW9+ACC07Gwt
2mH3rH1M1FbsnVSP9/PiUKyOWgc3uineKhnLua0vbjomvBDgPik2rHaU7Dr0TlKg02n12Y8QZ6Eg
K2O6aMQ7boCVLd6sfRbavgEM6NnCgGbT70sOcfUTpAqXLEPwqVffuoZ5grQFPwHKsrnztFadnpfB
mvdpnWBE7kr/cYBzHzqtM5+VxNF8NdZ6cOzjuJUH3ro3pZwQGZmJsvU65BmiFHGYqMmC1IzdI32I
Mt5h9Fa/6yt3PvZ97P00pyI/V2Vpb+2LK2Q0+0ISSmG+6wagkNW+aJt+jnIlywMBy7v0ubXM752b
9t+VzkobZFPb9mQMPVIf6Ad01S4X9WQBNoCEuxGx3LplyKaoYkAeYKOu9kQ6FnmWLX0WaP0MQDlp
qIbvzKQFEbXM1CePXRaFfxQlV7fsS26NDA1Zp9qP1tZVGbRjXkLhPgsW/hYHzx+hxode6cxPeQ9S
zm/AT+56q5u3eru37hvIqLJBA3sak6vLQ2lOXjmbo8LLYZX5szZhyW6qov406ImzkXfcmiP0P7YY
gRlTXaUdir3ECchCiqOAaY7h1Imd1MR+BGegvGuL+FsqBvU/xNSvxzQup9daLsDmSmSBSmXs3ThH
n4C2iXdhWRWP96+3W28FVUs6bEhQgwGSC/36rQCkXKuA34KwrJ3JH7FJW0616Hv0pnWBncbYK81G
tHNzTHhsHgUcACTrCyT0DBgtc5UFowAd5pvd0is+JxyyDX6ih3JA7/H+LG/dEwSUMrhC9cxa12gn
JcFVBPuDYEos9RAWlYm9sgjrB13P7Hejk8Sd3/JK7jEX2WoV3Nw/RFSUVWS0bcg/f7XC8eCo0aCz
f5SoeSrVMLDTCRCZ3X9UkrDF/HGrznEzUUZq4P+PuLqghefkmjulWSB0GAAY0qn7tqrDAwCW5slp
u2G/OOJHoU/eSe+G5ZTEvb6x4LdSNexRaFgA5QKyvTqf1Gy1FqxwFuiFsE6Jp1a+a4fDRrnx5me1
8Rh+6aFSdbxc2nyJjaUu2iyIBXq+FrV9v81sd4+7X/w8SAe2oZvdyldm2AP3d9TNC+jV0Kuvascu
CVSo0cygl6X4Hr5GX2s3AfqrOpIGcX+0m8spCevy0NDuXH3RKGmHxmzzPJiVJXR8dxiIrKp6nLaq
G7emBW4buJpHT/VKA03vKMhriUzM3Eor/dS2pu5IeFtQUGhUWD3353VzOGlbT7Mdjf01kKDSqyVJ
I5edatNx8BOR138B42//KHbYb9l63VpEcjvZSJOdmhdPg1cHMZ/SWBEoCAf8q6t9C+Not6CYtLEn
b04JWRpJVKB9suZXw21qy8hL8qCjp6HuzLgT+skQcfd5bB23/Q+FcEJBSNRgJtGEWAUhSktPz+ub
POhLI/vcmd38ozG8+DuKHqa7aykh/IcqEwkbsgIaQENy1VWwEQpNIIqw5AGqvA4xflGdBq8DGo+H
u7Ir49n8gOHf/PDmjYI7gUkyQwEeh9/VSe+sMHcN7B8CczHC0XcdI6d5CFzad5VW/3h/sGtaOWKT
NEJlMo70ImzMy3uFGzu0G53qT4Oz9r4f7PYpMfP8sZ7FfLKjRj92elg8pwChK99q1HqvmK3zPdda
sbGb5LxWsbZH24adhKg4Eperedst2kvcoHmAQuBUPfZNCMA9LFSoC02yGF860bR/35/9jfcKqRpZ
ngdFyraSG/zVMWkElKthGYnpqLP+q+Fx/gDrST0UkFzeAzENj1B4kOS6P+qNw0nZUlIcOZsIeq6W
vI0rr+wnlQ8sllnZN7HTAbIedTc73B/oVu2JGw76K0UeqdCyiq0APTtKKZoimJoZY2+t8WjA2XqZ
f126knQZUlL6kA7o7w1WeiBsKPZxHUHIRbDjHOZt/WCLSflw/1fd+s6ya2Zxiokx1xDPpfHCmgy6
CIBqaIeuHrAzUbSyPkEFVB8Bv1c/7g94K0jwXjTOUPqk2rmGe+rh2A3Fwj1FBIT8sOi83VLp8yP7
YpS8MHWX0QDGTq2HpKGyYl9UJduyP7m117gqCT3px/AIrN41+kuAGTyONWXV5UtSL/+4Sj4/IMzv
fK6sxD6y3bYo+nInrY+UlCKm3cxc0BG73N9TlpvKSNc5cAtj/tRHqr28qyjfNzuPmsIebZu/4Hsp
M5DUPpp9hJGM5dv9xb/1tQkHKWWDY6apv7pDqxFqnDVxqidtbmy/GgU2Zhbp4W+nETgRe0tvlRsv
xa2lltrj5Gmgb6/kj5rGiO3MtPOgVfLhq54uymOhpubZmYdq3+Wq8hADPz7en+jNQWVHWKOAgl7L
KneaJms2mi4qAkcfygMUVHwf5wReQ67WD5o+dT/GTOk2ztLL1l1/YXBaFDMphwBRl3fNqxtMybsw
7xSrCDB3KP+i2JvAX3LGb81SjifViOqdi400TLLFV8ww2tuIAe1o6SB0v3TxwW1K81RW0I/vL8bN
m8dC1lbKx0kJm9XNE5ZKwp0NX1C4MNoGpfP2gIhQGHTBBOwUDeZqaMBzHJI52pt6SxNUzD6I83BX
YutC+TdON97VWzuRtIRMmhACDZPVT0Kcsxr1uC4C2szO6E8D0HdWp5c06kRteGWGedOh/dYJlG0H
mU3z13W9QuvKOLQ9Hd7kXGEt0NT6owdk5hFcbo17FJgBz8WdayimEFXYapy3NsitbYkZF1VggkHU
WlZXQI5luBB0nQPbRJ9gP/b06fzBMGC1Qa9aTt4cW2c2166Go478CYVvG/q4z6WC4LuS1U9p28x/
4gkMrD81bvkr7CKUGVV9zH/d3zTX7yKnTmY4stuI+vDqNUZTpjHTEEBbX6k4OUPe074aeWMuGyf1
OmyFWSD7mdyMFDnXHYgsnZDgkL21rqZqN/M/LR5B/F2ftBxV999vnhVcZ9Dsctsx2Grb1UvvwZ6z
gR7mJpaPdVzWy8mMknp8c1jBuoGmwApNBo9r3IZRicIUCV1xN4NkYIRlsYfMtaVYKp+pywuH1wR9
e3Y0pHlQ2KsLRzdaZkt5gQZ4mQD/ciuEmjUz6aVWdfytUESR72H8SyK96mXDP/eX8/pAMf6L8wJQ
QR0C1eX4LnEF0DDEZEFaOR88iLTLQeiDGn2vlAaPAhvxhJ+t4iQ8LV0nDW2VEqOx+z/i+lDJJ/WF
CKFJwKL8ka9u3TqmI5EoYxY4yZwf8szuRprwSZlxYrQZxFON9/tU5/qP++NeX2E8aIAPJOSTM7IO
nZwoiUpCFdK6ZtLDHVJaS3SYWreYT1bB8Pt4MKst6sKtyXJxsKGkjhvqjpeTFSgJVvrEF2/MHNFq
zV52zmANJxP7wmcS8+R77Q3exme+MVOgujToaLRI/aTVoAra71XfU/S0zRE11oTwHQ5iLmYPHqqX
wMzN1U0dYyay2toyHiVSxOYbyP9qa6VxHks5UxrFKoIS+74YHEyZa6M2fDzx+i9v/payqSHRlFx4
uChdLiv+VmmJIxbJpT0aiB0IVfcXd1K+um03BlTbuy03kRv3Hh1I5PGQ6X4Bd12OWAKlsCsvzANN
71T7cenUejx0tF+qb/DLmjc/t1hD4QaGoRIDcidcjraYaW/NuiECI1/KvQqnKxiKBrY0payTSZfi
65vXk6K8Sj4BVI769OqhQ2UrE66biyBM7fxh6QzDLzx9/i3stp12+EdsCjneOBjgJgARS3SXTnx9
OUMlj7U0WXoRAAPXlX01he9DiII+nmb5gzX03jsvR4R44+658UpSHuACpiIBVHbdi6FWEQOeXUTA
BaR/VeBv/1vX8fx4fzVvjoJyEtqR0tJtjc7XcIPpU3hkQTmV5SE22mHnKuNWmHjjlLN2EA1YPwnH
k3/+6h5F8BM3q3oqgWaQDx/NBLwRRgRWqh8X3Y31Y6vPWrbxTl4PCv4VgrpHN4W5rfspRhw1Sd96
IogxTvnkxIv52UA25fcSh9bnvOztLU/W67WET0HGB0hUspbWpIpUSAlT1SiD3raVQ1+Z/TEcOmWj
j3JrWlJgF5KSQbSxRhuKyDTT2HYZpXAgyuv56FtFGSIG0VAqXnTj+NYdwqwkjAMIiAw4Vt8unUOn
c9E5CWxlNM5xB0nTKOeNZ+D6iPHvN+XrQ14F9Hx1SXaKQpetyepgzEX6JMIlR7B9GHhnCx24bZtM
38PIDbWNLXJ9U8phKZ0gEgyFc91rrUKwmpPhVQESUMN7K0q1J1rjE0pGtpcp+zcvJDAjeOkGaBiA
IauFTLDICfFjroPGHn72VdGf5ujtvFrEB9l58qShvH61O2qUSmZvGJsg7Wth+JS+6+9zS+XvcH8y
N3YhoTWGXHDO2RXre2MOhRnlFLQCXYf8MlRO9IRp6B89r0SA4/0W1Pt6OG5gavg4gQGsuVJdm0sT
2aBsGYO4jH5MtevsFLX9aFuDu8PXZ4uydB37vtz3LzEYdeE1ibPoaqGizjMFWqnY4NVCtdqFatpl
B55v71kMReyhHFAX9WEU3rjVhr8+DFyWUIrp7fGwUtG5vC1dAbRfZPXMCUczWLjNX522fIvAU+1q
a3wvKrU+vvFr8qgBdZQ4FwoMJGaXI/aWAd2i9pRz3DiosEzmAWdvJGmEy/u2aG+NGF5GkyaPoBxY
39V7qqktZOlKU85JrqsPJGgdXOmkWx548HGzCLkfNka8OucUnAn4XhJBPBjWldhk6tUyr8k4kY5Y
7P1UKng2R6Hu/GpUZOU3zsbVO8BovNv/M1kDzS///NVrRxPWAEUh2TPDXPrm1CsfTWwkNzrOt+ZE
bIBGJgeLQy838atRprGJDG6BJBinZdxn7qzt3cJVnpRcjG8NEpiQpIVx3qWW+vrJyWMrFcjrpkFd
TtUTSJ78MGujvjEhua0vwnJGQZtR5nMEPleEOm77cLBQkwt6yitfSgCjyH4mKcXErohC8e8okkzN
/VaJtOhdb4Q4djpZo3tbShq3FpY4lmYXy4csyGphY0UNo2wCU0/JMSwPvV6X7R7VIWs4p57d/4fN
AjyTeJZ7lLKi/DWvPqPXDlbvWAPZvABoratqmeAuK7pu4/W5NSteBAmgIxKjJXE5ztjMxQzOBkBN
7qQItvaJ+ytx9WWnhYli/qfBwI5QgCO1W+Onwy7UYHQwGCDQgaoBZsoHuM3Np6Uo5i1Z0+vjxiWC
tRZwbROlkCvEpRpNRRxRcB/myjwkaEshgr94b+1avawdTzdwQPkmrCKUMYm8zh4VeqBF7cHospou
QRHJSH9CpE3e63aRvvnU8bV47uiTUQHBTu7yixUVCl7Ux4qAboXkAY2OUI5dUaJi+NbbH8QKJTJI
JFytkGUuBxpSEcZWQ+2yybuhRjpNKxQf4bly3jtDlUR+Xcs6x/1Brx451pMzxvciUWWaq1NmL2Sp
+IVHQVSaSpCoinpUUAlEl6cpHpaq/aGjPbcRZV5FETQBSfnlNUal+qpNltIiSROQv4GZTsmhayrz
R+nV4ydejnSvhCjNbEzy+tCxI6UNBQ1XENBrtfrKLb1pGmlQZBO1j71XOu1PRY3mL40yI1Z2f0Wv
Z0cvhA6MC3RP2s2twoa6VM3YBjcXFJOilDtdbzC1HqtZqZGEc+LUT6yi3rJtuP6MkK1BxEiYN3nW
mu6femZu20WXB95ihU/I/SJymM9m90knfPS7dIqQc+wTbeOtuD7zJjIbnHcafURIa/ATOow9Iom0
HbxxAZPqpcAzJ6d5c1gEOxMGGbmW7Kyu1bhsbKqUxaGDmTnL786Ikz+5EP031xQ1YFRa6J/vf8HV
dqFHTEpn0FQCBYw0yvrEL6AhW0UvpzN3Kk73sn/nIvS3jztnS5h5tYByKHYk5vEosHDFrLWFVcBT
auXa81kg6P25SUqbiuqSbMRdt0ahEYP9Cr+YctvqkHcLsoWim6ezarbUS3h/Dqlp5Bsbfy3oKycj
DzRVYrApkEFXb6gVjlNTxtZ8lnyebGdoaa0fhIf3oJ/UnJW9N7TOtHNqZ/4TdXpV+tIj8jkiOTSC
EWXZH1pUOp9KtaunQysKQ8d7KQ9RKEzanOVHygWraBBhg98WwGEfRxXFyyezTJXu3A6ckF05FnV+
pPtsjid9Nsr4qOZhYb9XJmPGo3BRq8fIjIEc1eFI6ufPphNFz6nttPE5q9xWHDzMWsddpDYqK2WS
vD2owG7mR+HVxdcsix1szprKmN62x1/WDig/UT8VLo7U6hMtulahGeiq57oX7WOYV95BK/L0iEx3
fWiKWn8bIUiOR9EceA8tGXL9dVVGKzKM44pROxtjbe40o7IOEtzo94uRbu0L3q1XAeX/htIJd3i1
aRKvQx46E4M9h4t2VrOu8/sI1MPSRluvp1yg9SiAxuk2sgURs1otoOnEOfJVk3HG9UJBI7aZwuPo
tNoh0jJlp8/9ny7V7PI4D1Do7t8XN44XCykDLEeafK7b/oYyDkUy5dO5xmlzLxQRfVT13NnYIasr
nmWkrAnmisIdzRBKkZfhAQdBtSdkGs6eOX6xEzQdJ1f1MUr9HSGC4c/hVmZzPS1T5+TRIpQAClq4
lwMqoh/tRuAhmNqiemhT/MbMaosSd3OQF+UpiiQyrLscxCvbvkvtWj9HHRD+PtLwvI+LZX//C13f
6NTGMRBHCQpxOZx9L0fp8qozFHrnZ0AQId5y1dJieycG6uPoaW+yCW98KopokOJROwOYu56U43R1
OIeDeZ5iT/vRI6T7aECLfwKxEJ1rqPnHKZvTjbf4xhzBwzKs9DZkN67mqFhaO6Mba55JipVfptuE
X5cxgeCF5Ub9tiicvQiom9OG9TZNVnPdZrfGWcN/0jXPSBqhpahY2d6sYthlKNLuQ5pyGydsFVP9
bzzZgJNaCtRF5C56lZ1lhT1GIQWZcxpm434KLexrpxZJ43LofZSOp4/398v1B5QR8YtFBHr/NB4v
x0vKBOIgWhlnYmFn2IWzUXWPjuKK5lHzWgfLV3g6gPXzAk/A+0Nf32OYVKOIL9UPgbCvYZcdDsLm
uGjWOakxuQ8nNfwXIDRgKXBSp6mJ5k8mbMbdpA1bkkc3FlmiSoHmUgGAJWpcTjqlox3NLqJ29FPH
fZWGHfrGc+iDNnV9ISb7zR+Vqgk3tUUjQr4Oq54jOoF1BRGWapcTCR8KeXbKliTeGUmOP3I9zMOf
+0t7fdcwHhqLJMIAaEkFLieIWXxs5kmnnFl90+86gS6IW2+1H9YQTzYrw0ChkhOj73ElqDctZuZk
tnK2FCsQZrbs26H6Z7TUP1ZnRL6bdJ+T2G33jjq/H7X/x9l59cptLNH6FxFgDq/DCXtvSUMFS/LR
C+EgM2c206+/X+tc3OshB0PMgQFbgGHXdLO6u8KqtawXN52mHSda1XD++xMYXeGQslruvduVghsH
8ElkcxWmLeKjPYX2+CWrSAZgMvbcPj3U8AoUF9QJ4vCn0DRIjB0Vbt+de3d7jsjuaMSQc5HW0kW/
/R2LqTdxlmTR1WtC7zC3otbo03f1H3bNAG6dMrloxlOzV2TZLl+K5JF8UakkKVoz2gyON9EoLZJr
Zc/2C8MB3Xwy66JWD12s2zNky6r9h6HPlnWoF6P/WmqN+fNZX6OVQWHVkI0oHuvVbew4reokI/C0
GC64D12mpSerbMYdj94eWWpJsvSPMg8Ot8ZYpZMTZjl44Wup6OphTMc3ekcIQA/KGziCvVrB9vxg
jfoYcAjbJJdYHVguq75Jo764or5S/iczSvPkeun48njnfmUjt5GcNMPmQekFHeW67h6jhmAuulJd
k9RdbP3QsHvZoW0pjF4E0qw/q9JUl6NXjjVs2AqyDuNbBCPGeHRLuPXsWh0c3y4Q2fkiFVf/juiS
IIHtAT/2005tquOseZHxyo3jpDuzG/e2iDYWry9tA9k6uHX4IhVOVQqvuKaasH2a/4rvVBDOP96i
7VMPwEmK7zFwBN54U6ycoJ2cvbC8OkhcIQXp2scxzG2/BgZ9fmxqsyCKeqC3JG8y7rWZyBThYtel
E1bXXvMSfxxixXfhLd9ppm7uCaxwVvApciD6f6v7qgpTUWr5WHNgi+TctAahRDvbyiEMYdA8AIYf
zsLWn+SllQRRks+CeIlxbZa5cmjDGHMbJpPm2tv94neKYOrW1KbT01tIfiX1piVhobouWebFlGQz
Mi7XMdQGv+/6iLSzTnau2o1PsBZ5y9IJ5D2Fp/nW89CnsJImGVkLjPQvy2ynH3JCmyOVn72m49YU
BEm/Yk3mdBl7W23btEA9PXhLfV3Gzr50wnSOQ2QztqjETz8gBECMnjCeQfVOIuBuV0UlJjMgm2+u
Qpv073ybDBYU1OpOaTNPyaEZRQjtzaI/G99Ks0g+oTT4C0m4WqHap6Ue121zTXWDgbp+Tk/DGC7/
CbO4OHtFrjw5rYQnYhDQAqE0udameJ70jaxElM1VdfP6xQWlfYmzrD+JzHmy7ffLFJspsZ90jKka
3m7pZGnCzFsNU4lWv6gpxIJdYopTRm3oXQrx5Kdn3R9OFYIhKndkeNBN39oznTr1lNBorsCT7VNV
WOW50JQnQab/XRUVQo4AkH9KKLdWrEaYST54zRXCRPUYuVpxyEd7OVv6XO/ErdsrkQVRhqRNhvIp
w2y3phwts8d+cZvrYmnhHyCtxo9dPy87d/z2Sry1svpMtLyiUIF66cqYiOUnttNPvpHqLco+4Fr/
VqzxL2EP6df/4WMhkiLvKj7ZOrFrnNLSGOxur0vkRm+jFAAxkOR5fgdxd0As5JFwLKyVfy2zD5W4
tdurgIiUo5wiCBUn89M3IhGJhDZL6jHGDldvcYg2TNO6OHoXpplvQnZ5dZtoenM0YXx8vG13bkTE
p2mgybljnoiVjwNcjBhcW5prNHjRl7xd1NdZi99FczLsREd3LVFTAA4rsbfrUm5C2c4qe6eBjFkV
R7dzk4MWp64/J/QXHi/qjp9LDn7uXdAyEr596+eEMb0xFGl77adI8YtaL896ZHz+H4xQiZTVBLqv
6wi2UG1hd3HZXjWZ2ffFMh76Wds7TJs4+ZcnEPrKaRGKkKv7vB2QfanFgMNxUl+bGtmZZkaEiWCt
eY2Kck+w+N5X0iVQRkaxSKvKw/2veoWTUNXyxMyqknBKiQNnoZxLJekDMViV2PGJex8K5CBoNEki
QsHu1prBqGlYzEvL+LdRX5JIRa/WQr3s8Ze6v6b/Z2WNDQs9RtPgWG2vXZK0R8r8pd+kqGtVcfTz
saV766GDQBBDYGaAAbhdDzOI/UJhsr22SjK8puNi+lE3haf/wQoZIh8J99tAniO9rCAi9NprDbXd
sdXmv7QCkaP/wYgky6EbQsS+jtSTthmVaMy6a6jHiNGO/XiJZ+v5IJ3gmZePjwNCcIP9hXnQ9YRb
dVcAE+4PzRgs79VE21G//A+rYQBWzrjxlq+TWsT0ensJiw6m2HZZDl42qfahLctmjzr1rgcAq/01
U0YzRPriv85P71k9A10J21bM85HUwDkgsfh0PsudLSELgOyZx+XNu7WSC2tKBhNqOdT6jFNYd8jf
OUAxnt40cjRJqgMVFXMM+srKADbaam0I7PJB89M0UY5GLZ6/4QhGwJNINQ/5z5WVaEhtJIsspgZQ
RvqoJ4n6F5Nwxqdo6bPXiUvoj8erkvHUTZJOWYn10Oej3EVVffW4uuVQOZMLGHtxalW8VHHfKF/G
eBbLh3Ccq+ZDOYWhfU4cBJ5faET30dMhOpVDKsFwm5GCAJ2+3daxYMsnc6ivWdtRoo2jSPtZ56jY
+EyHKb9DMCT2bsDtK0LWg0XJl4zPrAMK00tR+5tNjhkRjPDLUjGLMziG5YI6H2PLjl4Ue+XgrU3J
eyVB21RuiJRWJ0EVDIqmwOSu0ayO8dFT88b+ni/GEH1VzFYx/qizNNopYsj/5+23vbUpf9O/Tl/U
jcNEzbe/9kLV32cUx452XPS/zxkx6GM32h50eZ1w1dNx1yDtW31F1106U4Hj8crElnKcWlDUeRPV
Ow/kvU3EVREdoVZGzWe1oGTQ+kHtGnGdjexbYXbisKTpe7HoryKt9oLbe7sn1bXocTN+rK/T/arS
loySrrgildm9QSj2J8jm+eIuaFk/3ryNJXl74dHMINDW4om5/U6KQeWv7qf+6la1ckxhC2UgyegO
yTK3O6Y234l7ixcZtLTUcN/MXhRzUyU20sDXsIT1K0s9cUz7eu+A3VkQUSAAcGBWEj29upC7Zhq0
RC8HmE+SRj9EffL3lIUFGtkWitVPbx7VcRvAAmeZRufKJ0xElpvR1QdASHbFlHrNrCqKfJ5W+w3a
u3tL29yXvxD1oOPIRuT9sboviZustivM8aq7I8+AAGpY+nD72+0L4pgWbeO5Q9aRVt3wrSHlEzuB
yHZrCUQlGyfvEMWuDXZ0RmuAT6xe7TxPTgOlFr/TQnEZF2uPb2GTuVIhxjEZ1ONs03ddBduAm5a4
GQsDlC8yyRpxFtmJm56RgjOvet46f+ZGmDzb/aRhxt3MmySpn0mdb8+CG00NndzWuQqX2YgLHaDI
usDJriEbNijzHvPS9jxQdYV+Gd+hW0YP9NbcNIohi/rKZbh5UP0+1uyDqu/ejtuPJiUaaMIzI8fZ
W6ctigG/mWekyzWPGS0/tm6Pdzp955Zo10IctnPI5fG6ufchhqVvRTOOkQI5rHu7qFpLpd7ObFyR
PjSPcQXkyZ7d9qxbk4qKXaP7nUjoJ1MEfukafe8t2PgN83m/+LNpBnLLrOlt7BgMRyGc5QrJWxud
3bHFRGd0ff6ONldrIY2Mpi7CuahjnB9fBpvTiWlAI2BTqD2TRhm3Kze1GIXgsNJgKXfr+pwORqyd
vTqO9RMndZiOPLuW61vxlC+nWunMJ8l2JGIKJB27D+5aSpitEsbGJoqqtMG8pgtiqFbmuR+1mFgq
HjvtC2rSe02WzacGdqYxHOUS9dInXN+0vSi8ZFlsixkppX3RlTCzX63KymlT8kaesjJBR3ZsHKAR
Zq8jxGmSKRunx7u+OUTyR0gRQzmt5RAa3+66AkqimPPMosAA8Q5XUv62lJa+01vYHCJGAKCPJl+h
xqoDy7y1UnT14g4u5GhjrFVv4+xkx5q6/1FYu7KXd03JdivQeS5Zb3WA6JSQtGhueLW83pzPPWJn
hR+hhLv4poAP9vDs/kEpTJWavwiDKSHfrswxGqeYht65Th4Ut3YE1XKTJPVO0rcJniS5HckeyFKq
KPoaFlDrHs2mzHWuA3W6wHFb/S8HIMtrPaKF6BWl+uPxqrabiFOQLYO7ZCP5cLerygfFWHrhetd4
djPGUKBD8Gno5p9saNeevfF4nSi6y269nOVfa5G0upWjOt2FV2bpS1jWlbk9KnVbn9TOtFCvRqQc
qKTiFvpJU2I7h/zeXHb29856aT7R8ZS077J5c7vetLZc+ik4TQXn+0ulCXFMiso9DY6YPz3e2l+z
4zc3vEH0S82a15m2M5joW1u2kctpizEL2lBr+kOMgnt9SfnwRpCpjWhPdsKFe0TdF82UlkihP6tt
25qXephn5YUbMScXsKKOSYxRylWnRpzOX+F4KduzkiZjeNDL3s7etYvRDuA2Peuftmus6lBZgzaP
jJEXw3CwmxoS6jjzDPGtnRMTKxCit8dU5KI/znlaQdA0c5rMQxa1jFUy5VWGv2WmGY4vala50aHl
QlEOo2Z3l5kCdehDK2Qal8zsp0Arenv8FHp2GL6mArjce21UmvaDFjVte+y8Gj6NqUxM47XUrSpF
9NrsCwB0uVl8Z75tXs6t2YaTP6fLVPwmHIZzL22kRtEp1ftuOaoWedHBze3pD/hdytRXDQ7EKSkK
CALrlMHdk1tEk3sY3cVoPmWdPiBU39qW8gKrcDj4nLMxOrOvqnlaMuh6PomS1l130OZ59M4qgq7t
9xj9dzc95GRjBhQiTdObQauMDUKDqjZ8TYfWLX5MuhDFRyVpqQNHdZSFv00Nek6Dj1Z8HL65RlKK
j+Gkq/Nnz6i6GUxKokWvy9hq9aGGnqq+AHCyiH+JPO1PAGfd6uWx021v+f8rxEhgRnVyrWc1OAkX
TGXUQQwp/KlD9OpQ61F3etYKk/ZM61ELgFOA0OzWswurK+pc5GNAIi4+1YU5nNJY3+sybUMUukvk
XAYjspITYmUlNMxuHhR5wdu5fkTKqPqtVWHfPZVCQVfH7ErPoqicDr8/uzpq4+wdfPr4hrEenIMD
ImkROkoDpUnHyU/n0TzEbmOXO1nC9q6nswBdKxT1dOpo8d7uYlNlpip4tYIx6zlkQ6Xn/+QMBH/D
+8ERtblm1TsfTv4vb68kTLIilkfpEnT6rUkj1pEabYwsULKl0s9614T5qWQkeHgPL8TiPu2NpDlQ
QuIkv/C6q9clqSjSuCrkCAX01ad8mLVzWDw78044R58flIwMKfmDt4o5ymmMFqYdw2tmmP2lBhv5
uRLL8KLCeXdCDxo837MOgkE+mGQMkZ2AVfyom6mZogoTXhmb0y9ein4FalBPSsbJZTFOCUqD1+oX
9dbttyooQZW2naSBN5pmYCyx7TtK5Ox8oq0T0gyi+M+gB0gGkp9bK4DVO4QQiywgPzV+jE2zfIsN
VFmM2i3OilqXO6mju/FAyl10xPELmrmQBt/aKydtgbltqINqzK13GiH+cAzRQ/hOtyp+Y6XqBy6F
4Wc3adNOpe2eadmCwFckZn1dwcnyqJjawWyCkmnc4aUucwh1ISRZECyaDae6zJCW9G+jxiDdZaFT
tjMFsL2b6YtCyYQiFNADxj1vl55H+kLVwB4DUy/nN7iuw0NBYWbng96zArm9TK+kkTWkNcwo4ttW
PgW/4J1NoSQ/p7pe9qiStjcJNQeuEkJGjgB05beLKYGMMRE0TEHalu/iUHH8rI9SpHMYqnl82n7J
FN9eWhLaTUZO6gI6eF3NWRKzMVojnQM0J5cSJH4Uf27sWfS+ky96eRz0cXE/1l3UqifiD6v5OGV2
rx1GRlXGP6JCoX7WjEsZHVJLKO7JCp3xvTVGivW3FyMG8/QdCzMfUz22FFDg964uPcXJI42oZw4I
gGQlMldfJq0XgesQzTzemu3hhf+P+JKzhFfTiLj9CJGhDmJhrC4goh3aQ8fc8EsZj8PfFe3X3xR7
bLvzY4t3PjvHD8Q789cStb3Kgowwa8fMSpdgyMTwxrhi4c/UF4/u4mg7+3jHkT2ySDmbD80OCJrb
xYVtpkRmnxWBOqvaSx8tsc/Aa7azhdsggwCDKxbmeyqhpF63VpxENRaFYdpANIN40VOz/sbEpHVS
qAsePNgsj7kQ80475d7SgGBLynToijapq2SEjyavx2jNIH6dlIWvUyPdOzh3PhY3DhUtiFN469eB
TNQOIlXSsgySmnKCRyPjAhap9EfVyD6a81L/EBABFAeGxsZL2I5vk2qOP8w0yt9ydBrf0T1vT1EF
zM02iz12i80eUKyU5MoSM8Iw3i+SxX/3Pbxk1mdHaMFQlBQJLLc7qIqjvz72160VWUIHGgqGiJrl
+oTQlWPALEIxPp7B7C5Jpp1ccPc7rrpmquToUUInSpXzSBKJuvKilJy3yvReXHO9mO2DZxK4/oTi
QXTvo8Vq1A+lIKV9oSU9M5K3OG59yRV3cd+aqIx0PxRp2p/QjV6mw2SPA+WTZS72iN027iBZlXhG
8XKKjqA/b13d1mgSirYVV13Rm0OaGODsIPU5KHqm77jedtvlmAElNrD/1IrXxRJQBCRgzHFf6aS0
/uDE1cVIM+/47MeVRxYL0ogks7ldUA7ZMCrLzXCdzA6MiafHF6qnxbPRnpwwlrgckMaUC389T/9y
VNXMOg0svXpdFFt7q4asOKpiVnZcaHOV/7LCNAh1QtQp11jmhpk2cPItVshxDiK1/hTG8lI1CM/Y
YbQn2Lp1BYpYOAL9CdmkW5fprDEl+cwNjVq3FyYHI2McxOqaiEp3bnx//JXu2pK9cqlLhazJ6mxU
YccIJ3SXV6VMYRdvY9OvFN4Nz6bg+9jU1u1YlpTUgbUMGOt69By9vFxAwqBdxz6yfU2NwmOyNHtd
4s2TwacC+8sAMQwkXOKrV3fJ8rHXFzYPTbnqOIpypj4jlC+9wehOa1T1WbOTvSGwu0ujcqvKRHGb
DE+2G3eUDrXrMs/d2SipCcaZ2CvR3bVCSMEMCfhm3vnbE6WJPuriytSusWEXvujK5p0hoj1hi/tW
gNBATi6HNladR7uf5qkBz4muVW/5YZo2r4rS7U1Y3bXCnDe3EAMUG3RlZsVQdM4uftc68Pen3MtN
r+xBQe46A/NbcvSFjHoNRizmrLQHko0rKlKLrxdJYKvhb6ik/5ZW9YehDJ+T6uSlwfn+v711GT9W
Uwt9HL5QWvc/ygipE+FF9dEqxR4afNO1kJbACdDzJjHcSPN00CcLc1a0qzEixjno7ksSlS9ODBGI
0Sxfm6X6EYrwE3oPTzJI/Foju8kkLOUDupryy/7rxu3y1urTBP+ACCG86GKYwRh75UtOyvhsPMsi
JbwKcA3pBQXwW1NZj1ssC04SC0/3Ecp2D5VnUI0c+7085p4/cuECBOcZISJZ3YMqBeeOdq2OrKeH
KqFXKG82U9SXx1fgvdvWJrOWMDiy+TU0KZlMYc1to1/b0HFPyPD8DIFHHN0o22uyrwXV+Ewggihs
09cFUkLT4nbvGObo6lBUy7U0shj+0gns0Vzrfl455WVEziIQSzx9EIM2nGutD8/UO+uXso9GyqDO
HpPSdnsBiRNHQsdBNMaQ1u2vKUpjtszFXK6TFc1+mXuQbS+l8XRgQyIKBktidujfrhmn6f20ETSj
+rVkW49RP/ywpmaPnmC7FK5F/BHSHRoIGxZMWr4ZRRljvkZKrZy1aEAHze3NHU/ZRBxQl4DFoN0t
B855nG83LAxjocVe7FyTxn4/u9aHgVHOQwx9F+3nPWfZLMmi2wItNROSYIKAZNwa8yboRIe0s65Q
apnHsTCRvSmMPcrNe1YYq5QQQ7o7fKNbKwB/h9SbButqtVZzsPXBO5uZ2JuPvmuFoi1zq8ARQHjc
WnHdFjAOcwJXxtwThoYVA4X7KPzy+CDfsSK5KeQjCS0ADbNbKzWwC3NhSPQaGdVyRAheOw29Mh0f
W9lcF7TkmIWBplfitTch9DR7fTcpqQtDVtd/aXK6RomR9X/BiyJ2js49U3A7MaDJ55EQzdsFuQmE
zi0/5FqIoTxUiz5cHJMmY+Kl7bNdaFYFoEkqoBITkf3emqJsmsMkVdBpVLL4iP4q3CMq/ORdsezB
wu58JgSP5FQo/XXcbmUqqaq+UDqampGK4KsINfFBc/v52VdfLojpIeYCSHTo1N4uqI2p9yVGwoI8
8z8JstCvhvCgHXCnZ6uHkrgBZBIScsSaEBzcGip7eFySqIgCA7ahk1vrf1WQ0j2bURFQ8P7xfEhS
qk3qL5oooW6hUXMey88IKcZfFUjtPj/27M2H4YBQn9LI3Rw6VOtuM50dkQzZUgaDShOn7SAxdnRl
3HFqZgrZkZvqJEkNPQfSUEqT22EytSQs1G3hXse2natjrbvRxwbJvckXtP1MENt65QRsSJMf4zkb
o2/JXE3uJwe5S/0tgj9r/J4nalae5rKBJ84mEq59+qX6tW6zIfyujWO9HGKjp5dbacpgHfR0sI3X
2lLc9oDmAVM3h97uJrSfoU8uL2i4Zt2x8OY5P1SuGilHHbmfyc9sgvtz2OedfdD0dDRPlTqNxrnw
xr45e1o3FpcIocfpTQyu3Vw8JyzOCcxoznygUzTpn+eiWsbfwe3RK7abyX2LsthsXuCT9eLX0cuq
f3Kuk5/E4oZ2XsbUjd57ZWwmZ8mVL/rDZC5qchxroDmfp4kU5FOYmXF8mUetpdykJHP7Xh9dC+UG
Cswo3mplPh2MLvR+VIXg7BJreyrsBYhZHJKqLL7YMVhWf6pNPTtU8B6X74lKpvbcmOnyWc075z+Z
NuYVvzav4+O0KOYP16QOcnLnctG/2INh9S8J2r66zxSboh8gumjgaXbC2tZPNmCM+u+uENknQC+a
BqMJUeS57C1Uf4sWMbAg1aBse5vbehwvU4dy1DlLmXB/CUl04bKA4234NCba8B+FgjWwH551K/e9
WAnNn1RSI9W3lymf/0FzztH9FFWV3i+nou783E5D5/NCtOidm8GsB78shmW4WFpppS+97UwwCxTV
PCofeN0ZzTRbM/pYsUXJn54zhtlJpQAYnxs3M36PrdI0fOYU8/rkjVnhfFKzOWdwfQjjz9GoeLlf
212twCClNs1xcNJRxTHEoB/HKY6RRWUM3XyXZUOmvRVjOCfkvLOXfuwZuJ5fzLbMlgMfQwFR0DmN
6xdwFcw+uIU0/meZo971vagt/gqjrvxsRwioHSzCxs6vozH9LGZjUn/LF2F8mNUpR8QZT9M8qNVs
NfXn0lKqI8qw1fLa92rRo8BAreeTtZh5euxjU0kCzcyV9JKSJkcXAC92fFqUytVPc9wLACbyM3xv
aq3Tz9Q6dMtX03Ssz1OV1uoFuIvQfS1z4uZA796bLrSH0vkQJ/nyAz5Ce5DqJZyng9mEZn5MoMz5
MWgILx074B31Af6BST+6RqNZxxp1e+vU9p1q/9S0plD92Gj1DKiJp39sDDWxP2pq1VXZgeGy7veM
c6v5tpVFOkC4XOvPVWeqfz2+Cjcvr01FSbLiM6oMVnRdsNBGdRxzpWqDiBLWuffq5MVKFP1b20Pp
+9jUnVtXIpjAhcIZj1L2Ks5DecSK9a5rA6vu7Zd4GAvfGDTj+NjKJnSVIZHscTHnzbW77qSVPW0v
BLDboCEPegPR3jJxSJYD9PwM8fnfj61t1wRoiRomO0c8TsR3+yY2iheq+ZiKwKvGGT4yuzqokdqc
HlvZ1pBldQeOTaYNJeHDGpXIEJkjIj5VMCtFOR40pUQ0qKkjhmvDVNPFIXMNNz51WSGKvzVvltyV
mRICI8rGqntf5lk1nfOGYdkPmZNb4oCKdfh05wLYB11ppklJmiV69XYvIFwIacQMfZB5g2sdi3FU
31mTNz0puM7sFjPo9Ad4w+lPU6y+taN3xjTXTNhBz8kQaZ3FQ3EAGpp+pYNjniZwUOfIFmW041ib
FjGso0D74X4H4MJrvlpensRT2I/kRI0zhK+O82eqjWi3RR2jx1kJVCLu7YPeCuXp6SiQmQzBgyqA
IhoWpNV6IxWyqqW27WtZa9PFlGJ1MD59eexi29URD1MS+JUcWeAzbze1NRajkFxpV8MNlbOtmMa7
lC7o0apd85xn+rs8gTLH60bj6aiSSJykHL5P4hkizFvDhmh4CI3eu44N+xeBdXvXIUW3E/VvbgV4
6Ch9kCtJ8b2NxiLZX9OMtuJdWxGmn7zMSc+aWSvf+xgAFOwMy9fH27m9VjmwlNF5TiRyYj2jqdUc
sjj0xoDbV+Wpb9NjSvx4iMW0pxt7xxQJHt0lon/uoXXbNYrYt3hSRVBY83CEly77Cmum8a6uFLHT
m7xrigozqEU6hoz6334rJW5mb4xNEbRJNDk+x42SjhVFggBLbRv7/HgT12JqvBTU0WnOSaEYkg9T
/p5/FfvmOu9VfXbGoOdGKwJGNxXksZbcghHSRdrN7wT/2WtptY5+qIxBbb66Jpq9oBvr1IH+W0ui
FxTR6ZiMWpzs1WI24T0/D9A2txFXspSbvf157qj0Pbj8IXAULfGNMSXYo432PtE9Wk5Ww3jmpOx1
GO68OBQkmQJi5JzCmi5/1L/2JDZg+ZhpvAZcUyI+oHhjfQzZk529335q+a7hUXKMcZuRzzm8m1mx
TIEuaAn7hlItATKsXnIU82JGO6HBHWv/nXpxJNx4Uy6ci2TRqJ0tAQOS80uSCECsYZK8Zxboz8c+
tf1mclKSMqvMliGlWt1zXoWwbTGHU8DLrXyCqzGyXqmZ68eycI3iDB1MM/t5Nrax/7Rhmu1UkXnG
f/HZ3n633ImAnIBUDSg/1EdK6soh1pTxKFSvCrSmyV9GGQQ/Nrq59qAAJxyCpZIHhL/Lf/8vZ3EW
SLmrIZqDMp+9z8mwRO9KxfKg60uG912RwSj/2OCdD0lxkqyWKwKd1zV7qmaKjnSqxCCb/yFyUjhN
4AT/GoZ9cnlsansQeDaoU/IhqfV76z6lXYaasTjFHHSqG7/T0wwWwiLZU0q4t4O8S8wLw2a6LbVV
phFppDRzYIbx/M2xku4YaVZ+UUUaHgUM2TtAsDsbiHwkHGI6JwFPXT2H/WJ30EiUaqDlno0may2I
WhGzS9tpTzjnzgZiCpobyacuEYW3zoEUz1AlXaMGRjSGJyjNzRfTSJ+uiFL94LRRqqRnyF25WpBR
5HlcQngdWGNvvmajN3+gALLH83BnLXD8UW/lIgYZtO7ujmXX0Z5utaBzQEtkeT8xWToVx8cu90sJ
7aagw2JkdRcCWC5+moe3WzY6SaS4TqgGAz1D4xjWBuC5imoFJILVpP6pTC6Q9h5Q8qe5jRvvDPS/
iyJKLbXivcytqme+HnrTt9mZ5uUPfSxz51SqjrB85EFHN2j1Us191QYy/ZaFbfuXEyZ2/1Y1yeB+
pWBWq3CLJXQqDSuO0/McD8qT8vA8unQvpEwzaDq2c42c6GFny4ey0QKzSJwruQ28/lmdSFSipn1/
vKF3TpccduQISxnuTfA3tQWXSKpqQV6pzG1rFqDZA7N1xkcKxW13avNUt3dCwa2r8CbSWKaEJDXo
1l1St4e+bJpKdGOUTL/obgKOaTG7HVeRbn3rKVSzGaNmG+W4rr5y+0zXhjKDpCHw7Gr4M7e64Yzj
Gp/LhWLQPLX2dxNd71dtVs0dKOv2BiE/AkhKog0PBffIrY+K0AAyFOOjkGjU7/N21r6JDMDuOFP5
e/z57mwlpugDU0hl/GkNZ+TB6ZWuwlRo5OMHA1d5S3ThvD62sn2yiQgkbpKAk+RyzVvl9HBWIwNv
BFRL22Npjda5mEr3w6S30ZcssfO/PbTjz4+NbpcGIzesamBYmfxklOF2F2Faztuq1I2ALozn222W
fHO92Ho6oJZIKL4SlPC00dcKaXOdmnOFdFSAqGPyHmVejro72h/sxtnD/m7dgrILoFMuSYJq/ny7
oGJyvFqhCRp4avxnu3j9qyrq+TzG3V4/784tCRsdAyD0p6Ar5MK8NRXbVGXNxrAC0OuZgqYxA37p
KUshfnrVTPQej4k51kwfIaqkvdnxsnTHxm6qQPUatz3pyVTP35Nk8mAqHUzZ4ZpMNX2JnCH52MxZ
NB/nVmn+RvM5Sj454ESiFx2KjeJkl2oSM6LkIvisiSLxDmBWmpDxp7yb90IduWG3J5wDzhweHHH4
AMWm21XCz16Go1sZQdsl/1R9Y/iOKV7rkAEgPen+mIf4dc5aNM2UnRD2jmtKUD6pLCGJBITdGrbz
bhkpFeuB4VX2+8VUlD9yq9V2DsAvHN5qfXTaeQTgZMHOulw3wMjSLm5rBYxEuT5Fc+uau7Y4Rmnf
f9KcrgtUWHwvsyUqf5rH+iOyA8mxsvs9nbit50rZYt50gkrakZq8H/4VxJLEiQQaAjdwkJ04UK1U
/HZqKkreS3Z69tTLyT95GHkAJdvWranerqIipJcWmIqbnAzELWgl0E94bOXOgoAUkzNSwEKwY429
nZesrhU3twiJKBwXVhJdBn1BETvGdx6b2j5DjuziE7jKutymHw25W+aJurMCLXKU4xyJ/qutZYMf
tS5VQM2NmQictDk9TkZe74xzbP0U23TyuLjxVsqyt5s55mqdqDq20yTxjgsKEiQ7enJ8vMK7m4me
AYO39O3gqr614gw5ijXdYAXJUotLhGjv+5hE7IwY/V4usD3xLMiRQHAp1QBy7NZU0yoTkqqqFcxA
MuEO5Y347CVF9z3GbY+ZYRR/520qfg+ptEWHKLK9PQbTe4uVAr14Db3RzXthJmY84DtWUDPp8GVS
4uEDXIvRd7uw9ipmd84/Ty5kfTgoSOyNVknVmlBVhLodQOgzOC/hMijOIWtsj+lIJ00dv/Li8VvV
JW1B8Drlw0X1uqT5YLcailMNgKxyJ+O7t/8EzLxiZPCyOHS7/2Y2OzCAtnZgRt1MnT0v6FXOv9Vd
czIr2zp0ofZn50VnrcqfJvoFK88YFLARjTIUyPxb0wuSJ6NUqAkInV1/SNQQRHrUXpK2FzurvPeN
Je8KbyjbzxTAramOxglFytgJhnLSD2CaEE3pbThKstD8/PjsbGFaLAviGhyKCIRqz8pWP6LJ3kSj
gz/1g3JkMm78meYNLI2FUiyfRq2b54OziDyYxyyZjkzZhtm5r3rxuUsLe7oYmR7vVUqk0duHR6b0
BF5UESghrnFUQxn1XVPFbjCqrXmthmL4MIEm++3x2u9YIceBwBE+VCkRtfqidhLVzJAIL3BGMYE5
Kbvqx2DZ884FfOdryjkGBqHIsvlYK9iRXcWOWJTC5UUpMmBH8/x5tLTxrMW2ubMiGXCs9o1rUG4Z
MTJEyqt30knNxRGD6ga52w9fBysO3wGvo+fp5OpBNUPx7ekdhMgGODDjI0AyzNXNWypVo1PTcgPb
CfND3ecM6rn9niD6vQ381cyjlC7f5dUGiqEzIs/NvCArSnEKXSF8rXIKCHnVPXmrOy7xa2INUJCk
FltzrlpW5ET/h7traVIb2dJ/hejNvTdiVI0ECDRxb0eYR1HleuGi7G57Q6hAFkKPFCkJEBMTMZv5
EbOeVS9mN8vZ+Z/ML5nvCGSTAkNVKaNd03REh3GVT2aezDx5nt9pzj3jLlrN0+4yDsMOEO9OwQwc
GoW6LSCPD1wDFpZ4v6ecr1YJvD93jRi9T2KA63VncPNcPHtzEO8A3DXlyCIOUZCVK3UaIHLp2gO8
io1+wJZJu1obnSpuObAWJFPhFOC8QX4UVTMdeMKA2QAkVLiseZ3EabqXLiTkKZ/YnhaDe5qB/CJs
DOWs2CC1NVuqTR8tdQd1v5WsuymE1vq96kYB/GLxSmmhlRR6n3VRrx2qnXmkVVHbq8fI7PZWrXr0
Dijm2uoeTTORsQDHAPc6UM7RfZtgJpRZuwEx99GpAnSlPUcPW6OLdk8G/uwmgXLhjeCsumm1lgxZ
ENVmgLiK02j47zmATAYxZIuDhrt6XG0byRIwXEBXSL1Hho6d/IY1AanQVm3bu1+vnAZ6BSmLOJy1
EYcaofPSHAAzVyEfIZGmZisOEBbQz9Nou1pjNl666C9678waMbvgGtMavTqQjZZXK2BaNdtVFZ7i
j0teddbArFJT/UqpO2rzzjE8Nr900EhhhDKUJZClAi01ELpbR+u0jW4Yi7CtAKLU5V0b+YL1RzVG
Lx7rmQcPqhEKDhEiRRARlRAFs2hR48jEhn12p2l+fB5HKLbwbWRNP3OUJhKYMzc+ROs+itcCigYw
SdLWXQI1o6vXfLsb+wCrPz7KnkSlUVA+hDo8UoOKCl+kKKqGwqvWXYsls4GOpkhtf2HXr7zaatUb
Lb3ot+Pj7V0nQvZvIM4L9w2YWHwsjPrcYPipejdLHHY+1wCMO+X1xrNXRVWNUGXh3YADXS8IoAZK
Q6qAt9DuuN3kXdacheeoe1OuGuFKuWxo81NYDftchKVKmBDIwVbxtNPt3rXfZlUl0XlUu0OXp/oA
XfaMaXuKjPAP9qim2O1qgrbRx/lIKxBeQjjdkBpN2AmU7lt0gaWREYdubQFFkft+s9tohnOrvkyn
YV8PIOT784ayapyjtcNKP+HQyUAFC0Oj+Ad5s8ieJgd+4VFEoh91vjOMOz9aJeltuDK8sdsM3N94
c+na501XSz6hqRHihZ67slfAkTSA4ZIYo8QKYz9SLg0PDaraNd1TjC7OZAspfTXke7yf6q1I68Ms
5euu49SbKNWcr+LwY63p24CrS2ZpoxO6PHF6DD4l3k2cBouHxkjXP4+0RfNXlLDWFm0nBQ5iu4ok
QXMRIUB8fpzx2WtcWD7SFRFXQ1UIjL4i3rKqqGmiA3rkDrgBYXuOqN7dzFg26u1ZajQea4v0Q9Ba
dFOg9485W0Qf61wPT70Wxc0nNyE0R3iVkE4O/VE8bnyKXCvAOxh3ysx1+suYqxzRac12O2nsuiec
rXsvUwv6FryDBEJP9daF7R4ta3EQ8ci4M2xkGS5hmrVRI/tJX/n1dqDM+0GgvbNbeGqO83lPULTg
DkEuEPyhMO71vTXypl9tuM5ssHRY8ttSYV4baMbah+Oj7KleNApqJlSkHkGQF927jfkabb3cYDaI
Forbb/pq9TpYrd1zuLhO2Vd7MgKGOwaCqwAuA7jTijLCWEY+YNbgePEMdJPQVx9Xrt3sjFCSHyeL
6Qn5sL8wVLmScwsviAbQhcJo9jRYMTsM7QFfLsIOPAiINHth7Vb1k2e3JIT7A/nZcJBjUfAqaeJp
9FcroOShh8VgtmII8sy5f77wABpzfKf2zwNWARBFOCfgjYTVKI6iwFnHtGCON4qPvA70juklm9lG
//goB9hGFhMeD8Sx4a4uOB7n0yZrusupC7a5NbsbMiP81FqjnLc9i4JptXt8tD0hjqAJ3kCsqAmM
YEQ0xDU1Rs5S95d4d6sNe91u+EBWM+bKmIeLK2W2YH2kYZ7CXTywQLxRSNUGLA29jYUhE8gKfe3G
7gBp7uHlqBEj9JXGiofbFY8WH4+v78CeGRQ9wUNMlYhZ8vjOszhtrux61Q4BGsUi+8YAOPXDrO6z
3vNHQfBVw/tLKC5FLsJHMlVipekP1uoaaXK+ovSAzsFO7NWhtVD4FbiVuFbwSYt7NbVnagDgAn+g
Ja3ROepTdNOeNmafnrsWYMPUkSZFQORwBRdGUYzQtWeNETgW1pFLDEC8tr2Yn2qEuS/SMUoDm4Ji
McBZFm/sulldaywKggHzauu+j6qunpG663MATsWXdUVbtefAD7+K575+Kg1m/8jXCI8AAgkWCRV0
iGwcLdUQScdTf8DU5mJ5r3Ffn92iNkZbDThMyeAh1cLkUQ9Hjdmzgd6zjgw1oKggaggPF01t5zRG
oReps2XEBt5UX7Y6LDTQiA5Ndp9/xRA9R1AISgt2EABG4jiek46a65bNBqMF8FqQYu93Gj7AzwxP
bz5bKBLkAt4vvFzAbS1qgbWZz5C2HbNBEK6Tc3hH9AGbxeyExrfvJyVkB5RIAeoGegXybMQVOdGs
liiKxwaLmbu80N26ez5tKqM+bDGnpy1Dvev7yEuFf7zVWaHxVG/RWtZvA8i8E+J5/w1F1T6uOuLa
FMEonp4U+KzwUzbZIESrnf5yHuhtfzkNejWFj7qqizjas68jsLuwhfBGo1S76N/37XpjFfJZOJjz
Besi+fBdgN4XL1gUbFq814QIsheHDTSv7rX8JBygIsburGvGrBMYI5SUaqOw56+r0cXxRR24gqgS
RF4x7AfkOBaNFdgUa57yZjjATal18DrVeg6i2+eGhyTH1hqeBeSp2ubxQffFJ+AjoP7ARkLyBZx4
4hGC2B4BZJHAiUaa0RkBDLPR0aBatk7s2IETAs8WPNgo4kKHpmKurYq04VUjrc4HLA6qnx09YPe+
qwcfIjT462mh8+zUVFSKocQJTykSmoCbV1BLWhpfNmrLVjhAunrtLUFqn3vLVatb1U/5IvdCAxgJ
YgXuSEgvKKwFPZzzOfI+bawMXphaL7K9+aIDMwTVSXPNBY6J4/nV93qKwm1jMY0vcWrZb8f38MDB
gTMZRV5IRYMALbr1okSbL9brWTSAiGO1HsQ113o1dZn4bw2mhvNLQBso9wGrNtgJez4rXxaMLkqd
QYAUbwdpgEUE9enUmSEnKGkMvDn6aDTxPjVCgKgC/CC03wL/c+5cGiESo66nADjnn8Pmat3sV5f+
LBoGzTXKztou09f6Z1WP2PwKHdqNtB+vtHlENT3V4PI4o4qHEKUBOArYI8qvINtJPOzJEqUHi7Xq
DRbNIOou1u5bWxkNgrr9K2LHz/UT0WBIwIETh8y0PZxVTWWJ2lzPgsGURSo6vnoL9GCtPtd6wSiA
boaQolQmmEqFJUVeqMV+EPMBuhfqnUZDMfo4au8bRsg6yJSITzw5xcNOwyFjDwY2DAvE6IjDO291
WEfmZquVRgMnVJr9uI4nxjMWag8VVYvOsrXy+lG6bPU41+2Ols6nJ6RIUVpheNSzQUeCdoRnvAh6
s1jMVXcdhfFguhiN4G5FwQMfVRfnx4/J/ii4xxnSA6QiRHJBdugR4H9razsZAKWmdTNHsZh/sfLn
y1MKchYW2b09Gkrd0SACPS8opKoX1QQ98pTASJLlAH4bdNHRarNVqx8Z6+pb4M2ug3OvtZ59rDeU
ufpuygE4se6ifAnwscgMiIGV1Kom0RyuBQ0lvl5oOw+zRa267qOubbbqtBZLQMykC6DNoMTSmM3a
iau31n175OuPbrPqPzgjOA3aPp/O0Gm5ZRu/pcCCRZlPVXlf0yN99kydCIuF1wBmLxK2qO9gIZpS
c1Hqt5oHqwEzlE/aoj7tT9lMP3HD98qVaJQWpCAgBDAUrrl4QGtzW2v5TpjCZbpQ1R5fNeJ6e46k
t7S7VgKgPhmrFdxVyio2gNZrr+xg4NVw+/uzht2KztHnegZAFg4vX3sFbBuli0BTbflMy4h6L+Ak
49oisAsnSsHYC+etJbxx63CwMFrQtX21eav4CQL32Tn+ebz6Z9tiMAKQbB9Ev/wd38csTFH5MI0L
X3+5C61gGHPLim/M8O/0T7/+qvgPf7lx4PeK2Oe4+FvCPwL97fhdMzaFL70gduL0XWLx9N6KEi8+
/tPNTLEQIjRgThA/sD0ST/qlbCHfJVSxsnk9pKH1j5/GLIEwxPxs1OH+tP3R5eQfP2lU2/TzHqVs
NccoeCYWnUxAuq6fwf1HmIcQUPQBQY8F9vbHrTOA26J1CuX0ZR+84hhvh5nf48HepA7w6fjvHFvA
hjsZCyiGVo4F1bNs+VRznn0gOXdYoNTOELCjXuBbDpGu9Lp4QCkP5Vign1EpIsAvwcydtWtn0JBI
74WPZ/N5bUtHcLPk2mvGGRInYFxTu/udtSvNM7ib4EcD1trm8+rOPqWal9r3hnoGkw1uUESLs4/I
AhU3A/A85GzbCIdXd/Ip5aAcBxpnwJtA5IVqR+gDVXTnELTOEKmH1rg9Za9K7pVdefUM+M2oHssv
t7j39TNIPBj1+dbTw/C6pB5Z4+X2XjtD7A25RnjjDuw9CQBoTLBMYY1nn1d3/Mm3VooFSq2OE44S
eejzhySAouPnlMqXuSSICa/uGJAyXYoH9eYZ3ACA6yCUgJ27r9bPAHgD5wTyCl7p9lP4tNTaG9oZ
4ohIN4Bpmn1E8acaZ4TLDzVz89PXp/og7bMkC7TaGdI7COAKBs3O9iuwcM8aUH7pv2yM1yT9KZZY
audbZ5QTDD/09t6T/2139bp+Rj8jMLvNZyNtXxEPkLxekgd1qPYIGwHQGpUF9MF12uGBqp2RI5ba
xG4+r07+IzJUkgXQfuG3R348vA7ZR7T/kM52hmOCGDYauGSfzYCv6BhQcmOpm4CLfga3Oz4F5U9p
1M42WmGuAWyGekWLp1YRpRavY4mAkETGwPaQiw+ARuoxTATgvr/SK0AB0XIcgJRHIhLQuw8+gYoB
2xhQFYhTfLMQMOArOgRw1pfkQQM2MAqEEUNHdQN9RBcINCEsHrYAYAM2n2y8V8QCJNWXZwGBCUPR
+Wbr7r4F1TMEQ6AKvLpnEN2Nyy4dGhBwsFHkvd1dcfcVXBAkOcBY3F4QEpNPvQFPOCNfvaUdgMBN
MmeqY0U7HtmTv5D7EfcJ7PhKyY+v/iT8KnlXN8S/eVt/EZyt2TXf+WF+7bORtv98u8T9wYWx8nXl
f3nhWNzk42ma/SDdTvTW9OGUbZtTbjqCp5e8nN/msecS/ioBj5HtpCFPopwOOU+pe2pZqn1zbVbg
rHfCnBZRhvKcfz3ow37ShC+5KTKBQmdl53sZcdPycjrZXGUwF3OdC0RJKJed61vGJwUWaBJYcJUs
TSfOp5exgABAys722no0AzFAAeuhPN07v8ADqisoO9l3iN/wnEzGArKAylIdmsnEqbzh5qNj5tSI
OGKH+deXX4chgmUiVcoFKDvl94ETW5NszpWe73AztgQZgRh9+UF+taK40jYDNyeVMYXyRctO/6Pl
W4KQ0MgnXJbqLavg0P0lqnhmMMnJ0ZwRwc+/vnwj+wxkK8PkceJEEJxj4SoiBCxDLD8kwWPlMqL5
C9sJ4Bi0WSHHUVkevXlMKjdJJJzILXUJPPqX+96wd/+h1/3XCh0ei4NhxfMPfRUpPMB0R4k3NDOE
z09Km0OP9Vdlfv8Jz0PCm+D183++ZTKdHPKk6KX1D0zk276Jukr0Y5SVN9ymGQXiOZBwvtrMcxYF
gSfhlWpzc+0I7z95EL4x9YW6FXRXKydD201JZaWJMo/5hZekIYGzvXFiThjPJ0jTJTdq2emecysY
Tyv9xDHF00A1jaWJm55LwuyQTKMOGGXp95O0MOssKbIs2WHCcTV84Wggear8fAcmN+3ETHNKtIlI
wc+/vvxxGlg8yalsiErQi97zpDhZuJ3yYV4+2Q9WYK0TyxOED5AHT1H+cc8A8h1R70gwrSj9ADgP
VTzmNuGuVXlE0JeU84fWvmNtC5PpURaSaI1//+fbO5gdGoTMSy/rCAt+1FsXwGgYx85YOG8onH29
542wd8qfsNe3FR1I64mwDTJMzT5yDoOizk/JH2XfgRtr5YxZTmdzRU6eGnAdCYLHXDpDuIniygC+
JG5V6HW8ceYQh6IRrp0+n6dH2pqJw3jPPqQYVFn2dECAm17ljW/BHhK2FVnvBFX73RFg3TzJmdQx
ufP4aBVcCUhoQIQfWb0n6B8Smn+Q3QBA6eqTZClp4VjG3vMgXl42Bg9O/I7gA/1RsvZz8SQAIqC4
T9slP/EIvDkovlFtvKcvPJNuVDBTMoxB8UQ9j2Iv4SwUlUYCFSu3/FuGJiQHr1j2RhSuwPMm/CaB
J8P0CnzA1S3J2iFLDs95Y06XmvMd3QRxxqifQKtMVDYg4xetwQj1thzPB3AzIt+9MApAAgC2gAo2
KtYGkDulnorHJfmW8P1UAYczYxYOIkqYAZKKjlpACkC6BDBSjhkITx2obXpQgeDzLz4FqG3EZUJZ
J8GXQAsH0pGEdd1YEQtZbPoiE6ng10CBI0LTiP6hh/BRq+qpa7tBnTW3HvNp00N9SGMvv1tfn6PK
rRVPLb7nqKOGP1QpC4QbgvonUJ18Vgfspc36ftwrhXqxP6XC/9meQkZEsag2HNuJp75Fa4s/ms5M
JHzsvjyVMIdDvHBVjhycJ1KF7972zIkVTXNadDWo/OS7cuuJlG/gd/HFUAxVIZQli84wxU2ToKe2
eRJYTj47YgGhLZada8f0H9lE3LP6MZ30iawdcqdyjaCLoE/vK1E7b80TCcNRIXr4CN+zLBcuUHZU
uaL/Dd/c5+QyS4l6kpWlfhlMWGAV3kcA4EqhLG4davvLU31rhqJoALBaeapXKbfTdVGcobqxPOmN
dnnFuCUcN+AclKe90QIP0JZwMK6Qv+BO91ki4V5fmwzv8ubkZgeZ2nqXPcg35thke1dERljgBncP
MRdx+6g9bvkpexNnIYaVgRYkhbCZFu804fOVnfGtFZpCjEgliKiyVMlnP7a8QyEMwN3KoO/uqSrA
fpZAGNEtJwzhXhDOc4bWV5YpQyewzRBiI59mplgQZkNZyg9T0yn68lAZL4GwOXP2OZ3BdZSes+ks
RbmvydAwHhLuklpYFHNZ57Cyc36/frQOsIPKacqS/uBYMcJnOaHsaMgQdXfwVrBF5TJOeBJWfq70
YsYBwr29mbvDUWGghIVsB7xKAjOaOhxD5n90Dg3aRA+ofBYHrL0nqmnDENk8XnpI3sBQl6H73DiT
iWdVemYU59OlPdrkWn5/9yFFnuSz3XJtOHVcOAACcO3rHzepLbuDwo1HYPf5X72cbTemZ6YmNog7
3v/+239ELn3r8xTxBszgwnxkvpnvmiAP4e7SgTRSfgYPjs+4ck15LzkxYithzwOIIv+rl69waMEo
cPPjHv3cdUyGltlY1bskmJhCnIIKowEEU37QLnMnDAx8MF2YkY4v6BkosoTP6OTm/TgHh5r5X4Xg
J/H/menDoiv+VbjZPSRtijqfhAP8BtYW58IOS9BvMiezOFeq/iz7yLQtz3YS8ZGRYLS0AXromFlU
7sLia8tmi4LVTNA5EiZvFrK6qcFRabKJZyNgJuwgtXwoS7drkbNHSAOVka95yZEDImZqUnl42dn2
orjou0csrjTZztoaT0XeUvFp2dmeO3uhayqLKU3W5Mw6pEMcdbg/8YU/52YwFh45AjMpO+W+84hg
VCHBW4Yh1AdOUBBZaT5FepUJVrX0hC2OfGORrAw+IJ1B5C7VL5WdbIcz4AcJogHlceXpXqDHvMkF
JqACuTzdS9jcBeGA0mYJdGPTE2dLFcllufvW4oUDBngmCWShPt+YqZgrr8p4ga5N4IuJp0GG8/ra
iadJUTXJmuaU5fDQYwvTLU5ZAo+vHcj12Aqgtheqt2T4x6+TlYU4QcLt/DSQ9EHfvfzry+2BG+ZN
wJOcUEaXOn2X5TQ8imYh64mw40uTJdmek8kmK8Na/k4cFujA+VAvZzCc48tCrq6MpxloekXBJqOy
Y4BEkcQuOEBlZMHdw3IuGBsoqi7PXrrRxaAnItISCGdSEyncgkmsybA6hmGhxBNhfgkTXpgw6Pgk
p0S3A1jQ+deXn+Dh0pqIj0dWdl72Kg+XToxIePEYZ8CGZWm/d6mKVlAukQhTnhXbVMgrOK4nTDQb
ZQRXP0C5GuPcdYBLmU8228ajCSBP1LchkfFAWTYXD7QMq2aIhAbxUUUnj3wBLz94cPRZFfYZyotQ
5qc2VBmlsJuoJWJqFsLD4uyzJoTl538FeNKFwG1AytXRdqQ86S//TvfmkGlG3U7RgRiwXugsRh0O
Tw/341xrlNf5Z3Ss2chlFtQUCRbdGwrRCkQlnKM2iyNEnQSyqgy6eJOFS0uA9mWlehshm2Di5IRI
MsoIq3empvBoyngo7q0wefSQKgnxhRy/SocC7LsTpz5UZfnRtXw2RpwHw5weT8IJRLKSxZlYYXC6
4Op0gUGHIeYh5ktQP7+y7PlaWZClkwdfeZRTpvNzNE31iQ9rxwytygeLTwR942hi7xMpd2cOrL5Y
OPG6BN22Z6dhvMsGGYkTvXliIpbqoJYDdaCBmAukS5ApPe4AGFwQVTK0jF48dVgoimsZQa8HXPs+
0vtEyi0JJmUfcUhBuFILorK3pY9sV4G3p/WG0zd7/yAASbv8XDtf/ju2KpO/XC6YI2aPoLNuefJX
VpAKrDhQ1JF8y9J/4mW+dh6LWkHW467sxiFWzOKp8LhAySzPBcy3wIW6hDf8BqF024zGYtqvKuMZ
gY+TxWLYXJViOCEpYCnIYIDilecvcg0KRCXc4hs8pOOi303ClbgxkRIRO0mUr5seT0Bk5l9fbuRt
KBd9Q6qMZ+6GrUn+oiwyn+Zm1hKO8a0DFV+gKuPJyKiK74UqIzy4EcNK24kiMxFmTfi2ZQXQ/Zff
k6DQngLI8hIIwzIRC33RLaU82aGVjqeW51nCYQbKoQTSm5q1vfpFAGlKIE7eG9E1q8kIZg2phtis
XFvIks9nSRcF7WXzry+/3kP4fQuJxZoMLLdhUoBHQ5lU+dk+MNFK02QAxAy//CerPDD/y+9ZRsiA
f/mvYOyINZ5aTQKvAfzkFFKi4f+RwBUzWBcFNBAjyxN+b+9dcBnxQ/gJXOTbVM7NSFCL0P+5/JyB
0+gUdHr0zi5Ptwc/DKq4nZxSdgNlPLCf9mwQdGLMR3n5xf7k+I/m41KUGDLg+TYVH/v3W0Ywro38
2wcoc0KCP2p9y7PjzWMqVoehxR1csOiohyYbgClDmsTJC/Pj/LCEtPCnLOI8VJsuIzqI4MFn5rkH
ErjRVkQDroSho81knTpInDbOf9y+Hyp6/xP64zfQIoARNH0mGvYSDJg2ErigjOQiJJPbEsgOCQGO
BYdCPDJq9jpszKLKX68sy0Mw82+HhpFh7mdBNkJwvKGUUrzJB3ApZaSbdBjLL6Og1cvIOTl3ZsKr
LKMe7BwhdcJbnWyxFLIwJzU03CtUPYpQ80TX0xaejzow7tOX4E/e0s9ebtpsCk1+RVyhOmQRiFQG
Vl0/EWuD9tE6nu+hu7CQPrE9odkabsZdpDF5+d8JJwtVAfmVf7kSdeUAmQhqX04p80/IMAU6U46K
L9+MtssRB5Aw81trWemY3oHYuYyEglun4LOR4ej/YAaIUCQCK5oSNPdb+MZEqjLuLDH4kwXXo5jb
jth+voCXH7uBE49NBxf1gDQGVoyEAcwwMQFvsjwQClKpd2FZn9MAjBF5bkg41HikoqnpHS7T3YeK
er6E2YC2XVieFZj/VHkTjZExCs9ZJmwe6MYi+QelZp0kmIoKhYyKvQfmIhta4Bq6e5XfiwfEtsXZ
yij8f0iQz1aYrIST+Su214kyhp8nMWoy8/VnepsMv/6ekqmdLm47HUnrUBW2xVGUckCiNwAT1ETf
b/QyQ59qlNPJyDDd5roNM6wnoAsGjFfuEhSVQl88JDgwKEauApYb/awN6pv7ig1e/QAOV1nDZ9eM
I9mMAsHdv+oBVu0roOqRH0kEHj8EAvbHrnJzsDu77V3yCRwDt+xbjNtiIEQGSsJ9EhX9ozJqah++
/A8cjqkliJLTJXOHDscfcy4OobXl25Lt1fb4Yve+PdQi5PwejOTual7H6T8EE/fnW+UhsLg/3yo3
ULB/7LpeKLtQU+ysRVkgQeHtMCiHlfsCQq6UwIMHv5i3KLYFaErwC8BIjy3E/wQlS4YeDcCwCWFe
7kpcKD7515dbRrdgcIaun5PKLPKjKMRP9MEM4P0SgQ/U0+Wju0I11x/+mCcCeVobeOT/F3fuDU8e
hUOm5vv38qMAB5aDzgWZqdA2+WPRxytjBDtxPPF2yEA/otniOou3Q0J2A2U0okEdjrFAWgY6XcdM
UR92yKyQUeTYKZwOGWZel/mI1oqA5TLiqjndw/nKMqDTgHRfBNCXUToIYT8B/nwiJjbISDC6QMs6
0UUqQ2t/i3Nc2D9VRsMzOJEojl/MOpOR0U4lXBEl68S58MmeJxlJ7APAG8SMFAwxZUJG07ON1+vK
ieON4+XWWjiiBJGBs7UZ5ToZi3ajJqMyH765wJmYk42jjj0C2Ht3BzQZxfQE1LbhTwfnEsG5A85Z
TQbAy4ZRHxygb6CDBMVqqEJlIxX2cP5kBAHblDoaTSsfHBj1B4U8urnl/Hz5g/1+eHQECfpsG9Gg
QsK5JkNP7kCXBbRnzoLMFSkjn3RoilqRJiPcAdTGuNJDYgXiVmI+sCYjV3VzOqHCxNMvv3uWn+5y
pSEn3xELuDExgljVjGQdGXUwmwVsXoHKXzcoN3/bXUQN3tqTpsoLNf9D/2ynw9PWJTn2EOn85f8A
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</cx:f>
      </cx:strDim>
      <cx:numDim type="val">
        <cx:f>_xlchart.v1.28</cx:f>
      </cx:numDim>
    </cx:data>
    <cx:data id="1">
      <cx:strDim type="cat">
        <cx:f>_xlchart.v1.26</cx:f>
      </cx:strDim>
      <cx:numDim type="val">
        <cx:f>_xlchart.v1.30</cx:f>
      </cx:numDim>
    </cx:data>
  </cx:chartData>
  <cx:chart>
    <cx:title pos="t" align="ctr" overlay="0"/>
    <cx:plotArea>
      <cx:plotAreaRegion>
        <cx:series layoutId="clusteredColumn" uniqueId="{D92C430F-7D9C-4DE7-A480-7601ED812BA6}" formatIdx="0">
          <cx:tx>
            <cx:txData>
              <cx:f>_xlchart.v1.27</cx:f>
              <cx:v>TotalQuantitySold</cx:v>
            </cx:txData>
          </cx:tx>
          <cx:dataId val="0"/>
          <cx:layoutPr>
            <cx:binning intervalClosed="r"/>
          </cx:layoutPr>
        </cx:series>
        <cx:series layoutId="clusteredColumn" hidden="1" uniqueId="{86D481E4-DA08-4556-B44B-AC08B589B6DF}" formatIdx="1">
          <cx:tx>
            <cx:txData>
              <cx:f>_xlchart.v1.29</cx:f>
              <cx:v>TotalSalesRevenue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_xlchart.v1.38</cx:f>
      </cx:strDim>
      <cx:numDim type="val">
        <cx:f>_xlchart.v1.40</cx:f>
      </cx:numDim>
    </cx:data>
    <cx:data id="1">
      <cx:strDim type="cat">
        <cx:f>_xlchart.v1.38</cx:f>
      </cx:strDim>
      <cx:numDim type="val">
        <cx:f>_xlchart.v1.42</cx:f>
      </cx:numDim>
    </cx:data>
    <cx:data id="2">
      <cx:strDim type="cat">
        <cx:f>_xlchart.v1.38</cx:f>
      </cx:strDim>
      <cx:numDim type="val">
        <cx:f>_xlchart.v1.44</cx:f>
      </cx:numDim>
    </cx:data>
  </cx:chartData>
  <cx:chart>
    <cx:title pos="t" align="ctr" overlay="0"/>
    <cx:plotArea>
      <cx:plotAreaRegion>
        <cx:series layoutId="clusteredColumn" uniqueId="{19970ACB-157B-4AEA-ADB3-320E2FECA39D}" formatIdx="0">
          <cx:tx>
            <cx:txData>
              <cx:f>_xlchart.v1.39</cx:f>
              <cx:v>TotalSalesRevenue</cx:v>
            </cx:txData>
          </cx:tx>
          <cx:dataId val="0"/>
          <cx:layoutPr>
            <cx:binning intervalClosed="r"/>
          </cx:layoutPr>
        </cx:series>
        <cx:series layoutId="clusteredColumn" hidden="1" uniqueId="{4F5EEC1C-16EC-4A82-A647-BCF0AB0CB0C1}" formatIdx="1">
          <cx:tx>
            <cx:txData>
              <cx:f>_xlchart.v1.41</cx:f>
              <cx:v>AverageSales</cx:v>
            </cx:txData>
          </cx:tx>
          <cx:dataId val="1"/>
          <cx:layoutPr>
            <cx:binning intervalClosed="r"/>
          </cx:layoutPr>
        </cx:series>
        <cx:series layoutId="clusteredColumn" hidden="1" uniqueId="{C4087043-91E4-4BA4-B0BD-1FFC1BE03152}" formatIdx="2">
          <cx:tx>
            <cx:txData>
              <cx:f>_xlchart.v1.43</cx:f>
              <cx:v>DeviationFromAverage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174171</xdr:colOff>
      <xdr:row>13</xdr:row>
      <xdr:rowOff>97971</xdr:rowOff>
    </xdr:from>
    <xdr:to>
      <xdr:col>30</xdr:col>
      <xdr:colOff>272143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146E0-7EEC-13CA-6B7F-68B99906C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200660</xdr:colOff>
      <xdr:row>1</xdr:row>
      <xdr:rowOff>44450</xdr:rowOff>
    </xdr:from>
    <xdr:to>
      <xdr:col>28</xdr:col>
      <xdr:colOff>584200</xdr:colOff>
      <xdr:row>25</xdr:row>
      <xdr:rowOff>63500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F5987C1-4AB9-B1B8-BE99-8F4EC051DD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4460" y="222250"/>
              <a:ext cx="7698740" cy="466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368157</xdr:colOff>
      <xdr:row>2</xdr:row>
      <xdr:rowOff>342471</xdr:rowOff>
    </xdr:from>
    <xdr:to>
      <xdr:col>21</xdr:col>
      <xdr:colOff>96491</xdr:colOff>
      <xdr:row>6</xdr:row>
      <xdr:rowOff>93023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14404-9526-482F-A284-C6A5A32DC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449580</xdr:colOff>
      <xdr:row>1</xdr:row>
      <xdr:rowOff>163830</xdr:rowOff>
    </xdr:from>
    <xdr:to>
      <xdr:col>18</xdr:col>
      <xdr:colOff>15240</xdr:colOff>
      <xdr:row>10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BAFF9-1E46-052F-5CEB-ECE66820D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472440</xdr:colOff>
      <xdr:row>4</xdr:row>
      <xdr:rowOff>320040</xdr:rowOff>
    </xdr:from>
    <xdr:to>
      <xdr:col>18</xdr:col>
      <xdr:colOff>83820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6C30E-D36A-AEEF-A04B-9740F04FF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175260</xdr:colOff>
      <xdr:row>2</xdr:row>
      <xdr:rowOff>480060</xdr:rowOff>
    </xdr:from>
    <xdr:to>
      <xdr:col>20</xdr:col>
      <xdr:colOff>480060</xdr:colOff>
      <xdr:row>7</xdr:row>
      <xdr:rowOff>297180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BFB76-0CC2-4BC9-9BCC-4ED450A97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1</xdr:row>
      <xdr:rowOff>87630</xdr:rowOff>
    </xdr:from>
    <xdr:to>
      <xdr:col>19</xdr:col>
      <xdr:colOff>190500</xdr:colOff>
      <xdr:row>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66D59-50C7-2FF5-2104-77216CFE5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236220</xdr:colOff>
      <xdr:row>1</xdr:row>
      <xdr:rowOff>64770</xdr:rowOff>
    </xdr:from>
    <xdr:to>
      <xdr:col>18</xdr:col>
      <xdr:colOff>541020</xdr:colOff>
      <xdr:row>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DED4E-B51D-BFD0-D67A-DFB36DF21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78378</xdr:colOff>
      <xdr:row>2</xdr:row>
      <xdr:rowOff>477339</xdr:rowOff>
    </xdr:from>
    <xdr:to>
      <xdr:col>22</xdr:col>
      <xdr:colOff>383178</xdr:colOff>
      <xdr:row>8</xdr:row>
      <xdr:rowOff>111579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198D0-088F-91BE-A101-6333E6176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144780</xdr:colOff>
      <xdr:row>2</xdr:row>
      <xdr:rowOff>41910</xdr:rowOff>
    </xdr:from>
    <xdr:to>
      <xdr:col>19</xdr:col>
      <xdr:colOff>320040</xdr:colOff>
      <xdr:row>9</xdr:row>
      <xdr:rowOff>224790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468553B-804B-4C6C-6E1B-DBCF19EF2B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41280" y="407670"/>
              <a:ext cx="38328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259079</xdr:colOff>
      <xdr:row>1</xdr:row>
      <xdr:rowOff>114844</xdr:rowOff>
    </xdr:from>
    <xdr:to>
      <xdr:col>25</xdr:col>
      <xdr:colOff>76199</xdr:colOff>
      <xdr:row>10</xdr:row>
      <xdr:rowOff>54428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A2ED49F-AEB0-7B51-0B02-11F4F51BAE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43708" y="299901"/>
              <a:ext cx="4693920" cy="30855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213360</xdr:colOff>
      <xdr:row>1</xdr:row>
      <xdr:rowOff>464820</xdr:rowOff>
    </xdr:from>
    <xdr:to>
      <xdr:col>20</xdr:col>
      <xdr:colOff>213360</xdr:colOff>
      <xdr:row>6</xdr:row>
      <xdr:rowOff>281940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BB4F6-75F9-4B95-9525-65777ED2B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464820</xdr:colOff>
      <xdr:row>1</xdr:row>
      <xdr:rowOff>472440</xdr:rowOff>
    </xdr:from>
    <xdr:to>
      <xdr:col>19</xdr:col>
      <xdr:colOff>160020</xdr:colOff>
      <xdr:row>8</xdr:row>
      <xdr:rowOff>472440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39408-0883-4E8E-9C99-79194F6A1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36A60-2083-4C7B-85E5-69671CBAA453}" name="Table1" displayName="Table1" ref="U11:X22" totalsRowShown="0" dataDxfId="65">
  <autoFilter ref="U11:X22" xr:uid="{A0536A60-2083-4C7B-85E5-69671CBAA453}"/>
  <tableColumns count="4">
    <tableColumn id="1" xr3:uid="{B5C9DD3B-D371-44B1-B93D-3C4158821D32}" name="CustomerID" dataDxfId="69"/>
    <tableColumn id="2" xr3:uid="{6A247A08-28D3-4F82-9902-84DFAA8D5799}" name="CompanyName" dataDxfId="68"/>
    <tableColumn id="3" xr3:uid="{87F7DF25-F0F8-4CC7-BE49-A10542026BCF}" name="total_orders" dataDxfId="67"/>
    <tableColumn id="4" xr3:uid="{1A842B43-AF88-4891-9B27-77DA77FA0BCD}" name="total_spent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EF992E-DBBA-45FA-A81F-967BE4808836}" name="Table2" displayName="Table2" ref="K1:O70" totalsRowShown="0" dataDxfId="59">
  <autoFilter ref="K1:O70" xr:uid="{D3EF992E-DBBA-45FA-A81F-967BE4808836}"/>
  <tableColumns count="5">
    <tableColumn id="1" xr3:uid="{2C77B3AC-0598-42D7-847D-98C5831C2C7E}" name="Country" dataDxfId="64"/>
    <tableColumn id="2" xr3:uid="{B932D775-1217-4BB3-BBF4-5121344B86BE}" name="Country2" dataDxfId="63"/>
    <tableColumn id="3" xr3:uid="{8F64E6FA-B16C-4DFA-B4A8-65B36AC5DD15}" name="City" dataDxfId="62"/>
    <tableColumn id="4" xr3:uid="{982FA8D0-604E-4B5D-AFC3-E88925A8A139}" name="UniqueCustomers" dataDxfId="61"/>
    <tableColumn id="5" xr3:uid="{71C7015A-E940-41C7-B870-671B122678DF}" name="totals_orders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265C59-9368-45FE-B10A-747171C72731}" name="Table3" displayName="Table3" ref="K1:O92" totalsRowShown="0" dataDxfId="53">
  <autoFilter ref="K1:O92" xr:uid="{EB265C59-9368-45FE-B10A-747171C72731}"/>
  <tableColumns count="5">
    <tableColumn id="1" xr3:uid="{188B2B66-0F57-4E0B-B5B2-F437789C3249}" name="Customer_id" dataDxfId="58"/>
    <tableColumn id="2" xr3:uid="{B7A890AC-9FFA-4238-A729-E19CAE32C513}" name="Customer_name" dataDxfId="57"/>
    <tableColumn id="3" xr3:uid="{6ACD99BD-34E5-4747-B989-2FD832B3E3A2}" name="totalSpend" dataDxfId="56"/>
    <tableColumn id="4" xr3:uid="{89CBAB45-3DFA-4A71-B487-A4FF8E63E0AC}" name="ordercount" dataDxfId="55"/>
    <tableColumn id="5" xr3:uid="{08B87CB4-EE0D-4B42-BDB2-5E2CB0641992}" name="preferredCategory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089788-1CA3-4E16-9EC3-53E5CB826A03}" name="Table4" displayName="Table4" ref="J2:K10" totalsRowShown="0" dataDxfId="50">
  <autoFilter ref="J2:K10" xr:uid="{83089788-1CA3-4E16-9EC3-53E5CB826A03}"/>
  <tableColumns count="2">
    <tableColumn id="1" xr3:uid="{E996CF49-FCE7-455A-9A43-238AD914B0E8}" name="categoryname" dataDxfId="52"/>
    <tableColumn id="2" xr3:uid="{43645AF9-E752-4AB8-94AB-D9BDAC89C711}" name="totalRevenue" dataDxfId="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87C9A5-2386-46F5-BDD3-78B8BB128281}" name="Table5" displayName="Table5" ref="J1:K5" totalsRowShown="0" dataDxfId="47">
  <autoFilter ref="J1:K5" xr:uid="{0687C9A5-2386-46F5-BDD3-78B8BB128281}"/>
  <tableColumns count="2">
    <tableColumn id="1" xr3:uid="{73D98352-9C4C-4EA6-AD0D-9DB4B390B230}" name="customer segment" dataDxfId="49"/>
    <tableColumn id="2" xr3:uid="{CAA70670-5F2D-4D8C-AFB5-9117EDB7F75F}" name="NoofCustomers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2467E3-41C6-4E4D-A5FF-A3683CF6A837}" name="Table6" displayName="Table6" ref="H1:K9" totalsRowShown="0" dataDxfId="42">
  <autoFilter ref="H1:K9" xr:uid="{422467E3-41C6-4E4D-A5FF-A3683CF6A837}"/>
  <tableColumns count="4">
    <tableColumn id="1" xr3:uid="{5C0509A2-8406-4E64-A0D2-459026B4B494}" name="country" dataDxfId="46"/>
    <tableColumn id="2" xr3:uid="{C50080B9-B577-4F04-82AC-E5A6A7DC0AF5}" name="city" dataDxfId="45"/>
    <tableColumn id="3" xr3:uid="{9AC41AE6-341C-41FE-A5F4-D7FAAB1A3025}" name="title" dataDxfId="44"/>
    <tableColumn id="4" xr3:uid="{AB0722D6-740C-4BAD-BCD9-5AD140EEA4F2}" name="NOofEmployee" dataDxf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4F0312-6906-4ECA-BF85-472EC62DABFB}" name="Table7" displayName="Table7" ref="H1:K5" totalsRowShown="0">
  <autoFilter ref="H1:K5" xr:uid="{6A4F0312-6906-4ECA-BF85-472EC62DABFB}"/>
  <tableColumns count="4">
    <tableColumn id="1" xr3:uid="{91840555-BA87-446B-9386-FFCCCCBD06A4}" name="Title" dataDxfId="41"/>
    <tableColumn id="2" xr3:uid="{2745A516-67EA-4F2E-AB98-8C4E0EC92093}" name="firsthiredate" dataDxfId="40"/>
    <tableColumn id="3" xr3:uid="{6E263576-FE87-4006-BE4A-697C64803F0E}" name="lastesthiredate" dataDxfId="39"/>
    <tableColumn id="4" xr3:uid="{1163B980-C041-497D-A00B-E1BBF25FFA11}" name="no  of employee" dataDxfId="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2FE3DD4-009B-4D0F-A43D-A6A1BA21ADFC}" name="Table8" displayName="Table8" ref="H1:J7" totalsRowShown="0" dataDxfId="34">
  <autoFilter ref="H1:J7" xr:uid="{02FE3DD4-009B-4D0F-A43D-A6A1BA21ADFC}"/>
  <tableColumns count="3">
    <tableColumn id="1" xr3:uid="{AA8A8536-AB69-4E5B-A13B-5BFA4036B30C}" name="TitleOfCourtesy" dataDxfId="37"/>
    <tableColumn id="2" xr3:uid="{8B2E018F-5003-4270-9A51-B910276744F2}" name="title" dataDxfId="36"/>
    <tableColumn id="3" xr3:uid="{A43CAC16-2D89-4FCC-B9A7-F70D4AB9E807}" name="no of employee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473238-77C5-4660-AD71-FBFE6D1FF1DE}" name="Table9" displayName="Table9" ref="J1:N78" totalsRowShown="0" dataDxfId="28">
  <autoFilter ref="J1:N78" xr:uid="{04473238-77C5-4660-AD71-FBFE6D1FF1DE}"/>
  <tableColumns count="5">
    <tableColumn id="1" xr3:uid="{3B308E97-2259-4AFC-9803-845047FB7723}" name="productname" dataDxfId="33"/>
    <tableColumn id="2" xr3:uid="{1B94CA8F-D88E-47C5-917D-72D7660627CE}" name="productprice" dataDxfId="32"/>
    <tableColumn id="3" xr3:uid="{23AC66C5-E06D-40DE-B4B7-042D0A7CC66C}" name="UnitsInStock" dataDxfId="31"/>
    <tableColumn id="4" xr3:uid="{1A2477AF-C58B-4F35-BA83-E84A01AD16E9}" name="TotalSalesRevenue" dataDxfId="30"/>
    <tableColumn id="5" xr3:uid="{163287C6-08FA-40B9-95BD-097FFAA7ACC3}" name="TotalQuantitySold" dataDxfId="2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9D6462-6825-4DFD-80E3-FA1952E3873E}" name="Table10" displayName="Table10" ref="I1:M1001" totalsRowShown="0" dataDxfId="22">
  <autoFilter ref="I1:M1001" xr:uid="{C79D6462-6825-4DFD-80E3-FA1952E3873E}"/>
  <tableColumns count="5">
    <tableColumn id="1" xr3:uid="{98037DE8-3960-4575-9BB0-B8DC67967684}" name="ProductName" dataDxfId="27"/>
    <tableColumn id="2" xr3:uid="{DD12A71A-05EB-4EDD-84E9-10998E5A25E1}" name="OrderYear" dataDxfId="26"/>
    <tableColumn id="3" xr3:uid="{CB9F9290-0676-4226-B00C-E1815C244A92}" name="OrderMonth" dataDxfId="25"/>
    <tableColumn id="4" xr3:uid="{4FAA8BA6-B777-4712-B514-5D5DA1704830}" name="TotalQuantitySold" dataDxfId="24"/>
    <tableColumn id="5" xr3:uid="{3D546417-2976-40F8-92C1-586D8A7293FE}" name="TotalSalesRevenue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A182F8-1A0F-4E9C-9FFA-E19DCD1C2B9F}" name="Table11" displayName="Table11" ref="I1:N605" totalsRowShown="0" dataDxfId="15">
  <autoFilter ref="I1:N605" xr:uid="{1BA182F8-1A0F-4E9C-9FFA-E19DCD1C2B9F}"/>
  <tableColumns count="6">
    <tableColumn id="1" xr3:uid="{931E3170-AF18-439F-9ED7-8EE1FA586CF1}" name="ProductName" dataDxfId="21"/>
    <tableColumn id="2" xr3:uid="{54EDF20D-7C5D-495B-B4CE-3F0F2834EAB6}" name="OrderYear" dataDxfId="20"/>
    <tableColumn id="3" xr3:uid="{DFA4F87A-3343-4B75-8E98-36C6CF1808F5}" name="OrderYear2" dataDxfId="19"/>
    <tableColumn id="4" xr3:uid="{FE94E342-EF80-4662-822D-3004CFA99CA5}" name="TotalSalesRevenue" dataDxfId="18"/>
    <tableColumn id="5" xr3:uid="{7ACABA65-B2AC-4AB4-87E3-B21020D54C7E}" name="AverageSales" dataDxfId="17"/>
    <tableColumn id="6" xr3:uid="{37A0A57C-EFFB-4DCB-A33C-A519F5FF435C}" name="DeviationFromAverage" dataDxfId="1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64B031-0E0D-4AA6-8DC6-58317245FE34}" name="Table12" displayName="Table12" ref="H1:M30" totalsRowShown="0" dataDxfId="8">
  <autoFilter ref="H1:M30" xr:uid="{F564B031-0E0D-4AA6-8DC6-58317245FE34}"/>
  <tableColumns count="6">
    <tableColumn id="1" xr3:uid="{9F86BC57-F8B3-4778-B436-D384102B63F3}" name="Country" dataDxfId="14"/>
    <tableColumn id="2" xr3:uid="{9D663FF8-8CD9-441A-B705-8872A27629E6}" name="Supplier" dataDxfId="13"/>
    <tableColumn id="3" xr3:uid="{3D178060-4B90-427F-8950-E0448DF8BC86}" name="No of product" dataDxfId="12"/>
    <tableColumn id="4" xr3:uid="{FE6CDE2E-C842-480D-88E1-FE015BAEC04F}" name="AvgUnitPrice" dataDxfId="11"/>
    <tableColumn id="5" xr3:uid="{73366BD7-E4BF-4D64-BCC5-3741169FC23B}" name="MaxUnitPrice" dataDxfId="10"/>
    <tableColumn id="6" xr3:uid="{EE2B406E-FBE5-4DC3-AEBA-7EC2B4DCFBB4}" name="MinUnitPrice" dataDxfId="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1EE3245-4F0B-4773-9D67-EE519F9E3DE2}" name="Table13" displayName="Table13" ref="H1:J51" totalsRowShown="0" dataDxfId="4">
  <autoFilter ref="H1:J51" xr:uid="{91EE3245-4F0B-4773-9D67-EE519F9E3DE2}"/>
  <tableColumns count="3">
    <tableColumn id="1" xr3:uid="{58FEEE61-22A1-411C-8803-B948B92D1A13}" name="Column1" dataDxfId="7"/>
    <tableColumn id="2" xr3:uid="{1ECCE344-4A2A-4023-AEEE-89C3A4A8ABAB}" name="Column2" dataDxfId="6"/>
    <tableColumn id="3" xr3:uid="{A8F15C09-D361-487C-AA5F-B0094A3DB91E}" name="Column3" dataDxfId="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5E544DF-F0D7-4791-8C88-408ED5E75905}" name="Table14" displayName="Table14" ref="I1:K50" totalsRowShown="0" dataDxfId="0">
  <autoFilter ref="I1:K50" xr:uid="{F5E544DF-F0D7-4791-8C88-408ED5E75905}"/>
  <tableColumns count="3">
    <tableColumn id="1" xr3:uid="{049086D1-313A-4E94-A616-394ADC7C2D6A}" name="Supplier" dataDxfId="3"/>
    <tableColumn id="2" xr3:uid="{D2DF6851-6463-4E1E-BB78-33DF92A5C275}" name="ProductCategory" dataDxfId="2"/>
    <tableColumn id="3" xr3:uid="{FADBF79E-25E4-4E9F-9A30-49E89112D887}" name="NumberOfProductsInThis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9"/>
  <sheetViews>
    <sheetView zoomScale="70" zoomScaleNormal="70" workbookViewId="0">
      <selection activeCell="B2" sqref="B2:F21"/>
    </sheetView>
  </sheetViews>
  <sheetFormatPr defaultRowHeight="14.4" x14ac:dyDescent="0.3"/>
  <cols>
    <col min="21" max="21" width="12.77734375" customWidth="1"/>
    <col min="22" max="22" width="16" customWidth="1"/>
    <col min="23" max="23" width="13.109375" customWidth="1"/>
    <col min="24" max="24" width="12.44140625" customWidth="1"/>
  </cols>
  <sheetData>
    <row r="2" spans="2:24" x14ac:dyDescent="0.3">
      <c r="B2" s="6" t="s">
        <v>0</v>
      </c>
      <c r="C2" s="7"/>
      <c r="D2" s="7"/>
      <c r="E2" s="7"/>
      <c r="F2" s="7"/>
    </row>
    <row r="3" spans="2:24" x14ac:dyDescent="0.3">
      <c r="B3" s="7"/>
      <c r="C3" s="7"/>
      <c r="D3" s="7"/>
      <c r="E3" s="7"/>
      <c r="F3" s="7"/>
      <c r="K3" s="6" t="s">
        <v>2</v>
      </c>
      <c r="L3" s="7"/>
      <c r="M3" s="7"/>
      <c r="N3" s="7"/>
      <c r="O3" s="7"/>
      <c r="P3" s="7"/>
      <c r="Q3" s="7"/>
      <c r="R3" s="7"/>
      <c r="S3" s="7"/>
    </row>
    <row r="4" spans="2:24" x14ac:dyDescent="0.3">
      <c r="B4" s="7"/>
      <c r="C4" s="7"/>
      <c r="D4" s="7"/>
      <c r="E4" s="7"/>
      <c r="F4" s="7"/>
      <c r="K4" s="7"/>
      <c r="L4" s="7"/>
      <c r="M4" s="7"/>
      <c r="N4" s="7"/>
      <c r="O4" s="7"/>
      <c r="P4" s="7"/>
      <c r="Q4" s="7"/>
      <c r="R4" s="7"/>
      <c r="S4" s="7"/>
    </row>
    <row r="5" spans="2:24" x14ac:dyDescent="0.3">
      <c r="B5" s="7"/>
      <c r="C5" s="7"/>
      <c r="D5" s="7"/>
      <c r="E5" s="7"/>
      <c r="F5" s="7"/>
      <c r="K5" s="7"/>
      <c r="L5" s="7"/>
      <c r="M5" s="7"/>
      <c r="N5" s="7"/>
      <c r="O5" s="7"/>
      <c r="P5" s="7"/>
      <c r="Q5" s="7"/>
      <c r="R5" s="7"/>
      <c r="S5" s="7"/>
    </row>
    <row r="6" spans="2:24" x14ac:dyDescent="0.3">
      <c r="B6" s="7"/>
      <c r="C6" s="7"/>
      <c r="D6" s="7"/>
      <c r="E6" s="7"/>
      <c r="F6" s="7"/>
      <c r="H6" s="1" t="s">
        <v>1</v>
      </c>
      <c r="I6" s="2"/>
      <c r="J6" s="2"/>
      <c r="K6" s="7"/>
      <c r="L6" s="7"/>
      <c r="M6" s="7"/>
      <c r="N6" s="7"/>
      <c r="O6" s="7"/>
      <c r="P6" s="7"/>
      <c r="Q6" s="7"/>
      <c r="R6" s="7"/>
      <c r="S6" s="7"/>
    </row>
    <row r="7" spans="2:24" x14ac:dyDescent="0.3">
      <c r="B7" s="7"/>
      <c r="C7" s="7"/>
      <c r="D7" s="7"/>
      <c r="E7" s="7"/>
      <c r="F7" s="7"/>
      <c r="I7" s="4">
        <v>9.3257999999999992</v>
      </c>
      <c r="K7" s="7"/>
      <c r="L7" s="7"/>
      <c r="M7" s="7"/>
      <c r="N7" s="7"/>
      <c r="O7" s="7"/>
      <c r="P7" s="7"/>
      <c r="Q7" s="7"/>
      <c r="R7" s="7"/>
      <c r="S7" s="7"/>
    </row>
    <row r="8" spans="2:24" x14ac:dyDescent="0.3">
      <c r="B8" s="7"/>
      <c r="C8" s="7"/>
      <c r="D8" s="7"/>
      <c r="E8" s="7"/>
      <c r="F8" s="7"/>
      <c r="K8" s="7"/>
      <c r="L8" s="7"/>
      <c r="M8" s="7"/>
      <c r="N8" s="7"/>
      <c r="O8" s="7"/>
      <c r="P8" s="7"/>
      <c r="Q8" s="7"/>
      <c r="R8" s="7"/>
      <c r="S8" s="7"/>
    </row>
    <row r="9" spans="2:24" x14ac:dyDescent="0.3">
      <c r="B9" s="7"/>
      <c r="C9" s="7"/>
      <c r="D9" s="7"/>
      <c r="E9" s="7"/>
      <c r="F9" s="7"/>
      <c r="K9" s="7"/>
      <c r="L9" s="7"/>
      <c r="M9" s="7"/>
      <c r="N9" s="7"/>
      <c r="O9" s="7"/>
      <c r="P9" s="7"/>
      <c r="Q9" s="7"/>
      <c r="R9" s="7"/>
      <c r="S9" s="7"/>
    </row>
    <row r="10" spans="2:24" x14ac:dyDescent="0.3">
      <c r="B10" s="7"/>
      <c r="C10" s="7"/>
      <c r="D10" s="7"/>
      <c r="E10" s="7"/>
      <c r="F10" s="7"/>
      <c r="K10" s="7"/>
      <c r="L10" s="7"/>
      <c r="M10" s="7"/>
      <c r="N10" s="7"/>
      <c r="O10" s="7"/>
      <c r="P10" s="7"/>
      <c r="Q10" s="7"/>
      <c r="R10" s="7"/>
      <c r="S10" s="7"/>
    </row>
    <row r="11" spans="2:24" x14ac:dyDescent="0.3">
      <c r="B11" s="7"/>
      <c r="C11" s="7"/>
      <c r="D11" s="7"/>
      <c r="E11" s="7"/>
      <c r="F11" s="7"/>
      <c r="K11" s="7"/>
      <c r="L11" s="7"/>
      <c r="M11" s="7"/>
      <c r="N11" s="7"/>
      <c r="O11" s="7"/>
      <c r="P11" s="7"/>
      <c r="Q11" s="7"/>
      <c r="R11" s="7"/>
      <c r="S11" s="7"/>
      <c r="U11" t="s">
        <v>23</v>
      </c>
      <c r="V11" t="s">
        <v>24</v>
      </c>
      <c r="W11" t="s">
        <v>25</v>
      </c>
      <c r="X11" t="s">
        <v>26</v>
      </c>
    </row>
    <row r="12" spans="2:24" ht="28.8" x14ac:dyDescent="0.3">
      <c r="B12" s="7"/>
      <c r="C12" s="7"/>
      <c r="D12" s="7"/>
      <c r="E12" s="7"/>
      <c r="F12" s="7"/>
      <c r="K12" s="7"/>
      <c r="L12" s="7"/>
      <c r="M12" s="7"/>
      <c r="N12" s="7"/>
      <c r="O12" s="7"/>
      <c r="P12" s="7"/>
      <c r="Q12" s="7"/>
      <c r="R12" s="7"/>
      <c r="S12" s="7"/>
      <c r="U12" s="3" t="s">
        <v>3</v>
      </c>
      <c r="V12" s="3" t="s">
        <v>4</v>
      </c>
      <c r="W12" s="3">
        <v>40</v>
      </c>
      <c r="X12" s="3">
        <v>27363.604972146401</v>
      </c>
    </row>
    <row r="13" spans="2:24" ht="43.2" customHeight="1" x14ac:dyDescent="0.3">
      <c r="B13" s="7"/>
      <c r="C13" s="7"/>
      <c r="D13" s="7"/>
      <c r="E13" s="7"/>
      <c r="F13" s="7"/>
      <c r="K13" s="7"/>
      <c r="L13" s="7"/>
      <c r="M13" s="7"/>
      <c r="N13" s="7"/>
      <c r="O13" s="7"/>
      <c r="P13" s="7"/>
      <c r="Q13" s="7"/>
      <c r="R13" s="7"/>
      <c r="S13" s="7"/>
      <c r="U13" s="3" t="s">
        <v>11</v>
      </c>
      <c r="V13" s="3" t="s">
        <v>6</v>
      </c>
      <c r="W13" s="3">
        <v>116</v>
      </c>
      <c r="X13" s="3">
        <v>104361.94986812399</v>
      </c>
    </row>
    <row r="14" spans="2:24" ht="57.6" customHeight="1" x14ac:dyDescent="0.3">
      <c r="B14" s="7"/>
      <c r="C14" s="7"/>
      <c r="D14" s="7"/>
      <c r="E14" s="7"/>
      <c r="F14" s="7"/>
      <c r="K14" s="7"/>
      <c r="L14" s="7"/>
      <c r="M14" s="7"/>
      <c r="N14" s="7"/>
      <c r="O14" s="7"/>
      <c r="P14" s="7"/>
      <c r="Q14" s="7"/>
      <c r="R14" s="7"/>
      <c r="S14" s="7"/>
      <c r="U14" s="3" t="s">
        <v>19</v>
      </c>
      <c r="V14" s="3" t="s">
        <v>8</v>
      </c>
      <c r="W14" s="3">
        <v>71</v>
      </c>
      <c r="X14" s="3">
        <v>51097.800487737797</v>
      </c>
    </row>
    <row r="15" spans="2:24" ht="28.8" customHeight="1" x14ac:dyDescent="0.3">
      <c r="B15" s="7"/>
      <c r="C15" s="7"/>
      <c r="D15" s="7"/>
      <c r="E15" s="7"/>
      <c r="F15" s="7"/>
      <c r="K15" s="7"/>
      <c r="L15" s="7"/>
      <c r="M15" s="7"/>
      <c r="N15" s="7"/>
      <c r="O15" s="7"/>
      <c r="P15" s="7"/>
      <c r="Q15" s="7"/>
      <c r="R15" s="7"/>
      <c r="S15" s="7"/>
      <c r="U15" s="3" t="s">
        <v>13</v>
      </c>
      <c r="V15" s="3" t="s">
        <v>10</v>
      </c>
      <c r="W15" s="3">
        <v>86</v>
      </c>
      <c r="X15" s="3">
        <v>110277.304883508</v>
      </c>
    </row>
    <row r="16" spans="2:24" ht="28.8" customHeight="1" x14ac:dyDescent="0.3">
      <c r="B16" s="7"/>
      <c r="C16" s="7"/>
      <c r="D16" s="7"/>
      <c r="E16" s="7"/>
      <c r="F16" s="7"/>
      <c r="K16" s="7"/>
      <c r="L16" s="7"/>
      <c r="M16" s="7"/>
      <c r="N16" s="7"/>
      <c r="O16" s="7"/>
      <c r="P16" s="7"/>
      <c r="Q16" s="7"/>
      <c r="R16" s="7"/>
      <c r="S16" s="7"/>
      <c r="U16" s="3" t="s">
        <v>17</v>
      </c>
      <c r="V16" s="3" t="s">
        <v>12</v>
      </c>
      <c r="W16" s="3">
        <v>32</v>
      </c>
      <c r="X16" s="3">
        <v>28872.189950353601</v>
      </c>
    </row>
    <row r="17" spans="2:24" ht="28.8" customHeight="1" x14ac:dyDescent="0.3">
      <c r="B17" s="7"/>
      <c r="C17" s="7"/>
      <c r="D17" s="7"/>
      <c r="E17" s="7"/>
      <c r="F17" s="7"/>
      <c r="K17" s="7"/>
      <c r="L17" s="7"/>
      <c r="M17" s="7"/>
      <c r="N17" s="7"/>
      <c r="O17" s="7"/>
      <c r="P17" s="7"/>
      <c r="Q17" s="7"/>
      <c r="R17" s="7"/>
      <c r="S17" s="7"/>
      <c r="U17" s="3" t="s">
        <v>15</v>
      </c>
      <c r="V17" s="3" t="s">
        <v>14</v>
      </c>
      <c r="W17" s="3">
        <v>39</v>
      </c>
      <c r="X17" s="3">
        <v>30908.383968844199</v>
      </c>
    </row>
    <row r="18" spans="2:24" ht="57.6" customHeight="1" x14ac:dyDescent="0.3">
      <c r="B18" s="7"/>
      <c r="C18" s="7"/>
      <c r="D18" s="7"/>
      <c r="E18" s="7"/>
      <c r="F18" s="7"/>
      <c r="K18" s="7"/>
      <c r="L18" s="7"/>
      <c r="M18" s="7"/>
      <c r="N18" s="7"/>
      <c r="O18" s="7"/>
      <c r="P18" s="7"/>
      <c r="Q18" s="7"/>
      <c r="R18" s="7"/>
      <c r="S18" s="7"/>
      <c r="U18" s="3" t="s">
        <v>7</v>
      </c>
      <c r="V18" s="3" t="s">
        <v>16</v>
      </c>
      <c r="W18" s="3">
        <v>55</v>
      </c>
      <c r="X18" s="3">
        <v>49979.904946340699</v>
      </c>
    </row>
    <row r="19" spans="2:24" ht="28.8" customHeight="1" x14ac:dyDescent="0.3">
      <c r="B19" s="7"/>
      <c r="C19" s="7"/>
      <c r="D19" s="7"/>
      <c r="E19" s="7"/>
      <c r="F19" s="7"/>
      <c r="K19" s="7"/>
      <c r="L19" s="7"/>
      <c r="M19" s="7"/>
      <c r="N19" s="7"/>
      <c r="O19" s="7"/>
      <c r="P19" s="7"/>
      <c r="Q19" s="7"/>
      <c r="R19" s="7"/>
      <c r="S19" s="7"/>
      <c r="U19" s="3" t="s">
        <v>5</v>
      </c>
      <c r="V19" s="3" t="s">
        <v>18</v>
      </c>
      <c r="W19" s="3">
        <v>32</v>
      </c>
      <c r="X19" s="3">
        <v>32841.369978135801</v>
      </c>
    </row>
    <row r="20" spans="2:24" ht="28.8" customHeight="1" x14ac:dyDescent="0.3">
      <c r="B20" s="7"/>
      <c r="C20" s="7"/>
      <c r="D20" s="7"/>
      <c r="E20" s="7"/>
      <c r="F20" s="7"/>
      <c r="K20" s="7"/>
      <c r="L20" s="7"/>
      <c r="M20" s="7"/>
      <c r="N20" s="7"/>
      <c r="O20" s="7"/>
      <c r="P20" s="7"/>
      <c r="Q20" s="7"/>
      <c r="R20" s="7"/>
      <c r="S20" s="7"/>
      <c r="U20" s="3" t="s">
        <v>21</v>
      </c>
      <c r="V20" s="3" t="s">
        <v>20</v>
      </c>
      <c r="W20" s="3">
        <v>45</v>
      </c>
      <c r="X20" s="3">
        <v>29567.562475292299</v>
      </c>
    </row>
    <row r="21" spans="2:24" ht="28.8" customHeight="1" x14ac:dyDescent="0.3">
      <c r="B21" s="7"/>
      <c r="C21" s="7"/>
      <c r="D21" s="7"/>
      <c r="E21" s="7"/>
      <c r="F21" s="7"/>
      <c r="K21" s="7"/>
      <c r="L21" s="7"/>
      <c r="M21" s="7"/>
      <c r="N21" s="7"/>
      <c r="O21" s="7"/>
      <c r="P21" s="7"/>
      <c r="Q21" s="7"/>
      <c r="R21" s="7"/>
      <c r="S21" s="7"/>
      <c r="U21" s="3" t="s">
        <v>9</v>
      </c>
      <c r="V21" s="3" t="s">
        <v>22</v>
      </c>
      <c r="W21" s="3">
        <v>102</v>
      </c>
      <c r="X21" s="3">
        <v>104874.97835350101</v>
      </c>
    </row>
    <row r="22" spans="2:24" x14ac:dyDescent="0.3">
      <c r="K22" s="7"/>
      <c r="L22" s="7"/>
      <c r="M22" s="7"/>
      <c r="N22" s="7"/>
      <c r="O22" s="7"/>
      <c r="P22" s="7"/>
      <c r="Q22" s="7"/>
      <c r="R22" s="7"/>
      <c r="S22" s="7"/>
    </row>
    <row r="23" spans="2:24" x14ac:dyDescent="0.3">
      <c r="K23" s="7"/>
      <c r="L23" s="7"/>
      <c r="M23" s="7"/>
      <c r="N23" s="7"/>
      <c r="O23" s="7"/>
      <c r="P23" s="7"/>
      <c r="Q23" s="7"/>
      <c r="R23" s="7"/>
      <c r="S23" s="7"/>
    </row>
    <row r="24" spans="2:24" x14ac:dyDescent="0.3">
      <c r="K24" s="7"/>
      <c r="L24" s="7"/>
      <c r="M24" s="7"/>
      <c r="N24" s="7"/>
      <c r="O24" s="7"/>
      <c r="P24" s="7"/>
      <c r="Q24" s="7"/>
      <c r="R24" s="7"/>
      <c r="S24" s="7"/>
    </row>
    <row r="25" spans="2:24" x14ac:dyDescent="0.3">
      <c r="K25" s="7"/>
      <c r="L25" s="7"/>
      <c r="M25" s="7"/>
      <c r="N25" s="7"/>
      <c r="O25" s="7"/>
      <c r="P25" s="7"/>
      <c r="Q25" s="7"/>
      <c r="R25" s="7"/>
      <c r="S25" s="7"/>
    </row>
    <row r="26" spans="2:24" x14ac:dyDescent="0.3">
      <c r="K26" s="7"/>
      <c r="L26" s="7"/>
      <c r="M26" s="7"/>
      <c r="N26" s="7"/>
      <c r="O26" s="7"/>
      <c r="P26" s="7"/>
      <c r="Q26" s="7"/>
      <c r="R26" s="7"/>
      <c r="S26" s="7"/>
    </row>
    <row r="27" spans="2:24" x14ac:dyDescent="0.3">
      <c r="K27" s="7"/>
      <c r="L27" s="7"/>
      <c r="M27" s="7"/>
      <c r="N27" s="7"/>
      <c r="O27" s="7"/>
      <c r="P27" s="7"/>
      <c r="Q27" s="7"/>
      <c r="R27" s="7"/>
      <c r="S27" s="7"/>
    </row>
    <row r="28" spans="2:24" x14ac:dyDescent="0.3">
      <c r="K28" s="7"/>
      <c r="L28" s="7"/>
      <c r="M28" s="7"/>
      <c r="N28" s="7"/>
      <c r="O28" s="7"/>
      <c r="P28" s="7"/>
      <c r="Q28" s="7"/>
      <c r="R28" s="7"/>
      <c r="S28" s="7"/>
    </row>
    <row r="29" spans="2:24" x14ac:dyDescent="0.3">
      <c r="K29" s="7"/>
      <c r="L29" s="7"/>
      <c r="M29" s="7"/>
      <c r="N29" s="7"/>
      <c r="O29" s="7"/>
      <c r="P29" s="7"/>
      <c r="Q29" s="7"/>
      <c r="R29" s="7"/>
      <c r="S29" s="7"/>
    </row>
  </sheetData>
  <mergeCells count="3">
    <mergeCell ref="B2:F21"/>
    <mergeCell ref="H6:J6"/>
    <mergeCell ref="K3:S29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252D-5A6B-49F4-BB87-F13778E1AC6F}">
  <dimension ref="A1:O70"/>
  <sheetViews>
    <sheetView zoomScale="80" zoomScaleNormal="80" workbookViewId="0">
      <selection sqref="A1:H25"/>
    </sheetView>
  </sheetViews>
  <sheetFormatPr defaultRowHeight="14.4" x14ac:dyDescent="0.3"/>
  <cols>
    <col min="11" max="11" width="9.6640625" customWidth="1"/>
    <col min="12" max="12" width="10.6640625" customWidth="1"/>
    <col min="13" max="13" width="15.5546875" bestFit="1" customWidth="1"/>
    <col min="14" max="14" width="17.88671875" customWidth="1"/>
    <col min="15" max="15" width="13.88671875" customWidth="1"/>
  </cols>
  <sheetData>
    <row r="1" spans="1:15" x14ac:dyDescent="0.3">
      <c r="A1" s="6" t="s">
        <v>27</v>
      </c>
      <c r="B1" s="7"/>
      <c r="C1" s="7"/>
      <c r="D1" s="7"/>
      <c r="E1" s="7"/>
      <c r="F1" s="7"/>
      <c r="G1" s="7"/>
      <c r="H1" s="7"/>
      <c r="K1" t="s">
        <v>118</v>
      </c>
      <c r="L1" t="s">
        <v>122</v>
      </c>
      <c r="M1" t="s">
        <v>119</v>
      </c>
      <c r="N1" t="s">
        <v>120</v>
      </c>
      <c r="O1" t="s">
        <v>121</v>
      </c>
    </row>
    <row r="2" spans="1:15" x14ac:dyDescent="0.3">
      <c r="A2" s="7"/>
      <c r="B2" s="7"/>
      <c r="C2" s="7"/>
      <c r="D2" s="7"/>
      <c r="E2" s="7"/>
      <c r="F2" s="7"/>
      <c r="G2" s="7"/>
      <c r="H2" s="7"/>
      <c r="K2" s="3" t="s">
        <v>28</v>
      </c>
      <c r="L2" s="3" t="s">
        <v>28</v>
      </c>
      <c r="M2" s="3" t="s">
        <v>29</v>
      </c>
      <c r="N2" s="3">
        <v>1</v>
      </c>
      <c r="O2" s="3">
        <v>86</v>
      </c>
    </row>
    <row r="3" spans="1:15" x14ac:dyDescent="0.3">
      <c r="A3" s="7"/>
      <c r="B3" s="7"/>
      <c r="C3" s="7"/>
      <c r="D3" s="7"/>
      <c r="E3" s="7"/>
      <c r="F3" s="7"/>
      <c r="G3" s="7"/>
      <c r="H3" s="7"/>
      <c r="K3" s="3" t="s">
        <v>30</v>
      </c>
      <c r="L3" s="3" t="s">
        <v>30</v>
      </c>
      <c r="M3" s="3" t="s">
        <v>31</v>
      </c>
      <c r="N3" s="3">
        <v>1</v>
      </c>
      <c r="O3" s="3">
        <v>102</v>
      </c>
    </row>
    <row r="4" spans="1:15" x14ac:dyDescent="0.3">
      <c r="A4" s="7"/>
      <c r="B4" s="7"/>
      <c r="C4" s="7"/>
      <c r="D4" s="7"/>
      <c r="E4" s="7"/>
      <c r="F4" s="7"/>
      <c r="G4" s="7"/>
      <c r="H4" s="7"/>
      <c r="K4" s="3" t="s">
        <v>32</v>
      </c>
      <c r="L4" s="3" t="s">
        <v>32</v>
      </c>
      <c r="M4" s="3" t="s">
        <v>33</v>
      </c>
      <c r="N4" s="3">
        <v>1</v>
      </c>
      <c r="O4" s="3">
        <v>116</v>
      </c>
    </row>
    <row r="5" spans="1:15" x14ac:dyDescent="0.3">
      <c r="A5" s="7"/>
      <c r="B5" s="7"/>
      <c r="C5" s="7"/>
      <c r="D5" s="7"/>
      <c r="E5" s="7"/>
      <c r="F5" s="7"/>
      <c r="G5" s="7"/>
      <c r="H5" s="7"/>
      <c r="K5" s="3" t="s">
        <v>34</v>
      </c>
      <c r="L5" s="3" t="s">
        <v>34</v>
      </c>
      <c r="M5" s="3" t="s">
        <v>35</v>
      </c>
      <c r="N5" s="3">
        <v>6</v>
      </c>
      <c r="O5" s="3">
        <v>112</v>
      </c>
    </row>
    <row r="6" spans="1:15" x14ac:dyDescent="0.3">
      <c r="A6" s="7"/>
      <c r="B6" s="7"/>
      <c r="C6" s="7"/>
      <c r="D6" s="7"/>
      <c r="E6" s="7"/>
      <c r="F6" s="7"/>
      <c r="G6" s="7"/>
      <c r="H6" s="7"/>
      <c r="K6" s="3" t="s">
        <v>36</v>
      </c>
      <c r="L6" s="3" t="s">
        <v>36</v>
      </c>
      <c r="M6" s="3" t="s">
        <v>37</v>
      </c>
      <c r="N6" s="3">
        <v>3</v>
      </c>
      <c r="O6" s="3">
        <v>83</v>
      </c>
    </row>
    <row r="7" spans="1:15" x14ac:dyDescent="0.3">
      <c r="A7" s="7"/>
      <c r="B7" s="7"/>
      <c r="C7" s="7"/>
      <c r="D7" s="7"/>
      <c r="E7" s="7"/>
      <c r="F7" s="7"/>
      <c r="G7" s="7"/>
      <c r="H7" s="7"/>
      <c r="K7" s="3" t="s">
        <v>32</v>
      </c>
      <c r="L7" s="3" t="s">
        <v>32</v>
      </c>
      <c r="M7" s="3" t="s">
        <v>38</v>
      </c>
      <c r="N7" s="3">
        <v>1</v>
      </c>
      <c r="O7" s="3">
        <v>71</v>
      </c>
    </row>
    <row r="8" spans="1:15" x14ac:dyDescent="0.3">
      <c r="A8" s="7"/>
      <c r="B8" s="7"/>
      <c r="C8" s="7"/>
      <c r="D8" s="7"/>
      <c r="E8" s="7"/>
      <c r="F8" s="7"/>
      <c r="G8" s="7"/>
      <c r="H8" s="7"/>
      <c r="K8" s="3" t="s">
        <v>39</v>
      </c>
      <c r="L8" s="3" t="s">
        <v>39</v>
      </c>
      <c r="M8" s="3" t="s">
        <v>40</v>
      </c>
      <c r="N8" s="3">
        <v>1</v>
      </c>
      <c r="O8" s="3">
        <v>55</v>
      </c>
    </row>
    <row r="9" spans="1:15" x14ac:dyDescent="0.3">
      <c r="A9" s="7"/>
      <c r="B9" s="7"/>
      <c r="C9" s="7"/>
      <c r="D9" s="7"/>
      <c r="E9" s="7"/>
      <c r="F9" s="7"/>
      <c r="G9" s="7"/>
      <c r="H9" s="7"/>
      <c r="K9" s="3" t="s">
        <v>36</v>
      </c>
      <c r="L9" s="3" t="s">
        <v>36</v>
      </c>
      <c r="M9" s="3" t="s">
        <v>41</v>
      </c>
      <c r="N9" s="3">
        <v>4</v>
      </c>
      <c r="O9" s="3">
        <v>82</v>
      </c>
    </row>
    <row r="10" spans="1:15" x14ac:dyDescent="0.3">
      <c r="A10" s="7"/>
      <c r="B10" s="7"/>
      <c r="C10" s="7"/>
      <c r="D10" s="7"/>
      <c r="E10" s="7"/>
      <c r="F10" s="7"/>
      <c r="G10" s="7"/>
      <c r="H10" s="7"/>
      <c r="K10" s="3" t="s">
        <v>28</v>
      </c>
      <c r="L10" s="3" t="s">
        <v>28</v>
      </c>
      <c r="M10" s="3" t="s">
        <v>42</v>
      </c>
      <c r="N10" s="3">
        <v>1</v>
      </c>
      <c r="O10" s="3">
        <v>39</v>
      </c>
    </row>
    <row r="11" spans="1:15" x14ac:dyDescent="0.3">
      <c r="A11" s="7"/>
      <c r="B11" s="7"/>
      <c r="C11" s="7"/>
      <c r="D11" s="7"/>
      <c r="E11" s="7"/>
      <c r="F11" s="7"/>
      <c r="G11" s="7"/>
      <c r="H11" s="7"/>
      <c r="K11" s="3" t="s">
        <v>43</v>
      </c>
      <c r="L11" s="3" t="s">
        <v>43</v>
      </c>
      <c r="M11" s="3" t="s">
        <v>44</v>
      </c>
      <c r="N11" s="3">
        <v>1</v>
      </c>
      <c r="O11" s="3">
        <v>45</v>
      </c>
    </row>
    <row r="12" spans="1:15" x14ac:dyDescent="0.3">
      <c r="A12" s="7"/>
      <c r="B12" s="7"/>
      <c r="C12" s="7"/>
      <c r="D12" s="7"/>
      <c r="E12" s="7"/>
      <c r="F12" s="7"/>
      <c r="G12" s="7"/>
      <c r="H12" s="7"/>
      <c r="K12" s="3" t="s">
        <v>45</v>
      </c>
      <c r="L12" s="3" t="s">
        <v>45</v>
      </c>
      <c r="M12" s="3" t="s">
        <v>46</v>
      </c>
      <c r="N12" s="3">
        <v>1</v>
      </c>
      <c r="O12" s="3">
        <v>32</v>
      </c>
    </row>
    <row r="13" spans="1:15" x14ac:dyDescent="0.3">
      <c r="A13" s="7"/>
      <c r="B13" s="7"/>
      <c r="C13" s="7"/>
      <c r="D13" s="7"/>
      <c r="E13" s="7"/>
      <c r="F13" s="7"/>
      <c r="G13" s="7"/>
      <c r="H13" s="7"/>
      <c r="K13" s="3" t="s">
        <v>32</v>
      </c>
      <c r="L13" s="3" t="s">
        <v>32</v>
      </c>
      <c r="M13" s="3" t="s">
        <v>47</v>
      </c>
      <c r="N13" s="3">
        <v>1</v>
      </c>
      <c r="O13" s="3">
        <v>40</v>
      </c>
    </row>
    <row r="14" spans="1:15" x14ac:dyDescent="0.3">
      <c r="A14" s="7"/>
      <c r="B14" s="7"/>
      <c r="C14" s="7"/>
      <c r="D14" s="7"/>
      <c r="E14" s="7"/>
      <c r="F14" s="7"/>
      <c r="G14" s="7"/>
      <c r="H14" s="7"/>
      <c r="K14" s="3" t="s">
        <v>28</v>
      </c>
      <c r="L14" s="3" t="s">
        <v>28</v>
      </c>
      <c r="M14" s="3" t="s">
        <v>48</v>
      </c>
      <c r="N14" s="3">
        <v>1</v>
      </c>
      <c r="O14" s="3">
        <v>48</v>
      </c>
    </row>
    <row r="15" spans="1:15" x14ac:dyDescent="0.3">
      <c r="A15" s="7"/>
      <c r="B15" s="7"/>
      <c r="C15" s="7"/>
      <c r="D15" s="7"/>
      <c r="E15" s="7"/>
      <c r="F15" s="7"/>
      <c r="G15" s="7"/>
      <c r="H15" s="7"/>
      <c r="K15" s="3" t="s">
        <v>43</v>
      </c>
      <c r="L15" s="3" t="s">
        <v>43</v>
      </c>
      <c r="M15" s="3" t="s">
        <v>49</v>
      </c>
      <c r="N15" s="3">
        <v>1</v>
      </c>
      <c r="O15" s="3">
        <v>52</v>
      </c>
    </row>
    <row r="16" spans="1:15" x14ac:dyDescent="0.3">
      <c r="A16" s="7"/>
      <c r="B16" s="7"/>
      <c r="C16" s="7"/>
      <c r="D16" s="7"/>
      <c r="E16" s="7"/>
      <c r="F16" s="7"/>
      <c r="G16" s="7"/>
      <c r="H16" s="7"/>
      <c r="K16" s="3" t="s">
        <v>50</v>
      </c>
      <c r="L16" s="3" t="s">
        <v>50</v>
      </c>
      <c r="M16" s="3" t="s">
        <v>51</v>
      </c>
      <c r="N16" s="3">
        <v>1</v>
      </c>
      <c r="O16" s="3">
        <v>39</v>
      </c>
    </row>
    <row r="17" spans="1:15" x14ac:dyDescent="0.3">
      <c r="A17" s="7"/>
      <c r="B17" s="7"/>
      <c r="C17" s="7"/>
      <c r="D17" s="7"/>
      <c r="E17" s="7"/>
      <c r="F17" s="7"/>
      <c r="G17" s="7"/>
      <c r="H17" s="7"/>
      <c r="K17" s="3" t="s">
        <v>52</v>
      </c>
      <c r="L17" s="3" t="s">
        <v>52</v>
      </c>
      <c r="M17" s="3" t="s">
        <v>53</v>
      </c>
      <c r="N17" s="3">
        <v>5</v>
      </c>
      <c r="O17" s="3">
        <v>72</v>
      </c>
    </row>
    <row r="18" spans="1:15" x14ac:dyDescent="0.3">
      <c r="A18" s="7"/>
      <c r="B18" s="7"/>
      <c r="C18" s="7"/>
      <c r="D18" s="7"/>
      <c r="E18" s="7"/>
      <c r="F18" s="7"/>
      <c r="G18" s="7"/>
      <c r="H18" s="7"/>
      <c r="K18" s="3" t="s">
        <v>30</v>
      </c>
      <c r="L18" s="3" t="s">
        <v>30</v>
      </c>
      <c r="M18" s="3" t="s">
        <v>54</v>
      </c>
      <c r="N18" s="3">
        <v>1</v>
      </c>
      <c r="O18" s="3">
        <v>23</v>
      </c>
    </row>
    <row r="19" spans="1:15" x14ac:dyDescent="0.3">
      <c r="A19" s="7"/>
      <c r="B19" s="7"/>
      <c r="C19" s="7"/>
      <c r="D19" s="7"/>
      <c r="E19" s="7"/>
      <c r="F19" s="7"/>
      <c r="G19" s="7"/>
      <c r="H19" s="7"/>
      <c r="K19" s="3" t="s">
        <v>55</v>
      </c>
      <c r="L19" s="3" t="s">
        <v>55</v>
      </c>
      <c r="M19" s="3" t="s">
        <v>56</v>
      </c>
      <c r="N19" s="3">
        <v>1</v>
      </c>
      <c r="O19" s="3">
        <v>45</v>
      </c>
    </row>
    <row r="20" spans="1:15" x14ac:dyDescent="0.3">
      <c r="A20" s="7"/>
      <c r="B20" s="7"/>
      <c r="C20" s="7"/>
      <c r="D20" s="7"/>
      <c r="E20" s="7"/>
      <c r="F20" s="7"/>
      <c r="G20" s="7"/>
      <c r="H20" s="7"/>
      <c r="K20" s="3" t="s">
        <v>57</v>
      </c>
      <c r="L20" s="3" t="s">
        <v>57</v>
      </c>
      <c r="M20" s="3" t="s">
        <v>58</v>
      </c>
      <c r="N20" s="3">
        <v>1</v>
      </c>
      <c r="O20" s="3">
        <v>44</v>
      </c>
    </row>
    <row r="21" spans="1:15" x14ac:dyDescent="0.3">
      <c r="A21" s="7"/>
      <c r="B21" s="7"/>
      <c r="C21" s="7"/>
      <c r="D21" s="7"/>
      <c r="E21" s="7"/>
      <c r="F21" s="7"/>
      <c r="G21" s="7"/>
      <c r="H21" s="7"/>
      <c r="K21" s="3" t="s">
        <v>45</v>
      </c>
      <c r="L21" s="3" t="s">
        <v>45</v>
      </c>
      <c r="M21" s="3" t="s">
        <v>59</v>
      </c>
      <c r="N21" s="3">
        <v>1</v>
      </c>
      <c r="O21" s="3">
        <v>35</v>
      </c>
    </row>
    <row r="22" spans="1:15" ht="28.8" x14ac:dyDescent="0.3">
      <c r="A22" s="7"/>
      <c r="B22" s="7"/>
      <c r="C22" s="7"/>
      <c r="D22" s="7"/>
      <c r="E22" s="7"/>
      <c r="F22" s="7"/>
      <c r="G22" s="7"/>
      <c r="H22" s="7"/>
      <c r="K22" s="3" t="s">
        <v>60</v>
      </c>
      <c r="L22" s="3" t="s">
        <v>60</v>
      </c>
      <c r="M22" s="3" t="s">
        <v>61</v>
      </c>
      <c r="N22" s="3">
        <v>1</v>
      </c>
      <c r="O22" s="3">
        <v>30</v>
      </c>
    </row>
    <row r="23" spans="1:15" x14ac:dyDescent="0.3">
      <c r="A23" s="7"/>
      <c r="B23" s="7"/>
      <c r="C23" s="7"/>
      <c r="D23" s="7"/>
      <c r="E23" s="7"/>
      <c r="F23" s="7"/>
      <c r="G23" s="7"/>
      <c r="H23" s="7"/>
      <c r="K23" s="3" t="s">
        <v>28</v>
      </c>
      <c r="L23" s="3" t="s">
        <v>28</v>
      </c>
      <c r="M23" s="3" t="s">
        <v>62</v>
      </c>
      <c r="N23" s="3">
        <v>1</v>
      </c>
      <c r="O23" s="3">
        <v>39</v>
      </c>
    </row>
    <row r="24" spans="1:15" x14ac:dyDescent="0.3">
      <c r="A24" s="7"/>
      <c r="B24" s="7"/>
      <c r="C24" s="7"/>
      <c r="D24" s="7"/>
      <c r="E24" s="7"/>
      <c r="F24" s="7"/>
      <c r="G24" s="7"/>
      <c r="H24" s="7"/>
      <c r="K24" s="3" t="s">
        <v>57</v>
      </c>
      <c r="L24" s="3" t="s">
        <v>57</v>
      </c>
      <c r="M24" s="3" t="s">
        <v>63</v>
      </c>
      <c r="N24" s="3">
        <v>1</v>
      </c>
      <c r="O24" s="3">
        <v>26</v>
      </c>
    </row>
    <row r="25" spans="1:15" x14ac:dyDescent="0.3">
      <c r="A25" s="7"/>
      <c r="B25" s="7"/>
      <c r="C25" s="7"/>
      <c r="D25" s="7"/>
      <c r="E25" s="7"/>
      <c r="F25" s="7"/>
      <c r="G25" s="7"/>
      <c r="H25" s="7"/>
      <c r="K25" s="3" t="s">
        <v>32</v>
      </c>
      <c r="L25" s="3" t="s">
        <v>32</v>
      </c>
      <c r="M25" s="3" t="s">
        <v>64</v>
      </c>
      <c r="N25" s="3">
        <v>1</v>
      </c>
      <c r="O25" s="3">
        <v>22</v>
      </c>
    </row>
    <row r="26" spans="1:15" x14ac:dyDescent="0.3">
      <c r="K26" s="3" t="s">
        <v>65</v>
      </c>
      <c r="L26" s="3" t="s">
        <v>65</v>
      </c>
      <c r="M26" s="3" t="s">
        <v>66</v>
      </c>
      <c r="N26" s="3">
        <v>1</v>
      </c>
      <c r="O26" s="3">
        <v>15</v>
      </c>
    </row>
    <row r="27" spans="1:15" ht="28.8" x14ac:dyDescent="0.3">
      <c r="K27" s="3" t="s">
        <v>55</v>
      </c>
      <c r="L27" s="3" t="s">
        <v>55</v>
      </c>
      <c r="M27" s="3" t="s">
        <v>67</v>
      </c>
      <c r="N27" s="3">
        <v>1</v>
      </c>
      <c r="O27" s="3">
        <v>35</v>
      </c>
    </row>
    <row r="28" spans="1:15" ht="28.8" x14ac:dyDescent="0.3">
      <c r="K28" s="3" t="s">
        <v>55</v>
      </c>
      <c r="L28" s="3" t="s">
        <v>55</v>
      </c>
      <c r="M28" s="3" t="s">
        <v>68</v>
      </c>
      <c r="N28" s="3">
        <v>1</v>
      </c>
      <c r="O28" s="3">
        <v>34</v>
      </c>
    </row>
    <row r="29" spans="1:15" x14ac:dyDescent="0.3">
      <c r="K29" s="3" t="s">
        <v>65</v>
      </c>
      <c r="L29" s="3" t="s">
        <v>65</v>
      </c>
      <c r="M29" s="3" t="s">
        <v>69</v>
      </c>
      <c r="N29" s="3">
        <v>1</v>
      </c>
      <c r="O29" s="3">
        <v>31</v>
      </c>
    </row>
    <row r="30" spans="1:15" x14ac:dyDescent="0.3">
      <c r="K30" s="3" t="s">
        <v>70</v>
      </c>
      <c r="L30" s="3" t="s">
        <v>70</v>
      </c>
      <c r="M30" s="3" t="s">
        <v>71</v>
      </c>
      <c r="N30" s="3">
        <v>1</v>
      </c>
      <c r="O30" s="3">
        <v>37</v>
      </c>
    </row>
    <row r="31" spans="1:15" x14ac:dyDescent="0.3">
      <c r="K31" s="3" t="s">
        <v>32</v>
      </c>
      <c r="L31" s="3" t="s">
        <v>32</v>
      </c>
      <c r="M31" s="3" t="s">
        <v>72</v>
      </c>
      <c r="N31" s="3">
        <v>1</v>
      </c>
      <c r="O31" s="3">
        <v>24</v>
      </c>
    </row>
    <row r="32" spans="1:15" x14ac:dyDescent="0.3">
      <c r="K32" s="3" t="s">
        <v>28</v>
      </c>
      <c r="L32" s="3" t="s">
        <v>28</v>
      </c>
      <c r="M32" s="3" t="s">
        <v>73</v>
      </c>
      <c r="N32" s="3">
        <v>1</v>
      </c>
      <c r="O32" s="3">
        <v>29</v>
      </c>
    </row>
    <row r="33" spans="11:15" ht="28.8" x14ac:dyDescent="0.3">
      <c r="K33" s="3" t="s">
        <v>60</v>
      </c>
      <c r="L33" s="3" t="s">
        <v>60</v>
      </c>
      <c r="M33" s="3" t="s">
        <v>74</v>
      </c>
      <c r="N33" s="3">
        <v>1</v>
      </c>
      <c r="O33" s="3">
        <v>22</v>
      </c>
    </row>
    <row r="34" spans="11:15" x14ac:dyDescent="0.3">
      <c r="K34" s="3" t="s">
        <v>57</v>
      </c>
      <c r="L34" s="3" t="s">
        <v>57</v>
      </c>
      <c r="M34" s="3" t="s">
        <v>75</v>
      </c>
      <c r="N34" s="3">
        <v>1</v>
      </c>
      <c r="O34" s="3">
        <v>16</v>
      </c>
    </row>
    <row r="35" spans="11:15" x14ac:dyDescent="0.3">
      <c r="K35" s="3" t="s">
        <v>76</v>
      </c>
      <c r="L35" s="3" t="s">
        <v>76</v>
      </c>
      <c r="M35" s="3" t="s">
        <v>77</v>
      </c>
      <c r="N35" s="3">
        <v>2</v>
      </c>
      <c r="O35" s="3">
        <v>30</v>
      </c>
    </row>
    <row r="36" spans="11:15" x14ac:dyDescent="0.3">
      <c r="K36" s="3" t="s">
        <v>78</v>
      </c>
      <c r="L36" s="3" t="s">
        <v>78</v>
      </c>
      <c r="M36" s="3" t="s">
        <v>79</v>
      </c>
      <c r="N36" s="3">
        <v>1</v>
      </c>
      <c r="O36" s="3">
        <v>26</v>
      </c>
    </row>
    <row r="37" spans="11:15" x14ac:dyDescent="0.3">
      <c r="K37" s="3" t="s">
        <v>32</v>
      </c>
      <c r="L37" s="3" t="s">
        <v>32</v>
      </c>
      <c r="M37" s="3" t="s">
        <v>80</v>
      </c>
      <c r="N37" s="3">
        <v>1</v>
      </c>
      <c r="O37" s="3">
        <v>20</v>
      </c>
    </row>
    <row r="38" spans="11:15" x14ac:dyDescent="0.3">
      <c r="K38" s="3" t="s">
        <v>50</v>
      </c>
      <c r="L38" s="3" t="s">
        <v>50</v>
      </c>
      <c r="M38" s="3" t="s">
        <v>81</v>
      </c>
      <c r="N38" s="3">
        <v>1</v>
      </c>
      <c r="O38" s="3">
        <v>17</v>
      </c>
    </row>
    <row r="39" spans="11:15" x14ac:dyDescent="0.3">
      <c r="K39" s="3" t="s">
        <v>28</v>
      </c>
      <c r="L39" s="3" t="s">
        <v>28</v>
      </c>
      <c r="M39" s="3" t="s">
        <v>82</v>
      </c>
      <c r="N39" s="3">
        <v>1</v>
      </c>
      <c r="O39" s="3">
        <v>26</v>
      </c>
    </row>
    <row r="40" spans="11:15" x14ac:dyDescent="0.3">
      <c r="K40" s="3" t="s">
        <v>57</v>
      </c>
      <c r="L40" s="3" t="s">
        <v>57</v>
      </c>
      <c r="M40" s="3" t="s">
        <v>83</v>
      </c>
      <c r="N40" s="3">
        <v>1</v>
      </c>
      <c r="O40" s="3">
        <v>31</v>
      </c>
    </row>
    <row r="41" spans="11:15" x14ac:dyDescent="0.3">
      <c r="K41" s="3" t="s">
        <v>57</v>
      </c>
      <c r="L41" s="3" t="s">
        <v>57</v>
      </c>
      <c r="M41" s="3" t="s">
        <v>84</v>
      </c>
      <c r="N41" s="3">
        <v>1</v>
      </c>
      <c r="O41" s="3">
        <v>25</v>
      </c>
    </row>
    <row r="42" spans="11:15" x14ac:dyDescent="0.3">
      <c r="K42" s="3" t="s">
        <v>36</v>
      </c>
      <c r="L42" s="3" t="s">
        <v>36</v>
      </c>
      <c r="M42" s="3" t="s">
        <v>85</v>
      </c>
      <c r="N42" s="3">
        <v>1</v>
      </c>
      <c r="O42" s="3">
        <v>19</v>
      </c>
    </row>
    <row r="43" spans="11:15" x14ac:dyDescent="0.3">
      <c r="K43" s="3" t="s">
        <v>86</v>
      </c>
      <c r="L43" s="3" t="s">
        <v>86</v>
      </c>
      <c r="M43" s="3" t="s">
        <v>87</v>
      </c>
      <c r="N43" s="3">
        <v>3</v>
      </c>
      <c r="O43" s="3">
        <v>34</v>
      </c>
    </row>
    <row r="44" spans="11:15" x14ac:dyDescent="0.3">
      <c r="K44" s="3" t="s">
        <v>32</v>
      </c>
      <c r="L44" s="3" t="s">
        <v>32</v>
      </c>
      <c r="M44" s="3" t="s">
        <v>88</v>
      </c>
      <c r="N44" s="3">
        <v>2</v>
      </c>
      <c r="O44" s="3">
        <v>21</v>
      </c>
    </row>
    <row r="45" spans="11:15" x14ac:dyDescent="0.3">
      <c r="K45" s="3" t="s">
        <v>89</v>
      </c>
      <c r="L45" s="3" t="s">
        <v>89</v>
      </c>
      <c r="M45" s="3" t="s">
        <v>90</v>
      </c>
      <c r="N45" s="3">
        <v>1</v>
      </c>
      <c r="O45" s="3">
        <v>21</v>
      </c>
    </row>
    <row r="46" spans="11:15" x14ac:dyDescent="0.3">
      <c r="K46" s="3" t="s">
        <v>89</v>
      </c>
      <c r="L46" s="3" t="s">
        <v>89</v>
      </c>
      <c r="M46" s="3" t="s">
        <v>91</v>
      </c>
      <c r="N46" s="3">
        <v>1</v>
      </c>
      <c r="O46" s="3">
        <v>22</v>
      </c>
    </row>
    <row r="47" spans="11:15" x14ac:dyDescent="0.3">
      <c r="K47" s="3" t="s">
        <v>34</v>
      </c>
      <c r="L47" s="3" t="s">
        <v>34</v>
      </c>
      <c r="M47" s="3" t="s">
        <v>92</v>
      </c>
      <c r="N47" s="3">
        <v>1</v>
      </c>
      <c r="O47" s="3">
        <v>23</v>
      </c>
    </row>
    <row r="48" spans="11:15" x14ac:dyDescent="0.3">
      <c r="K48" s="3" t="s">
        <v>36</v>
      </c>
      <c r="L48" s="3" t="s">
        <v>36</v>
      </c>
      <c r="M48" s="3" t="s">
        <v>93</v>
      </c>
      <c r="N48" s="3">
        <v>1</v>
      </c>
      <c r="O48" s="3">
        <v>19</v>
      </c>
    </row>
    <row r="49" spans="11:15" x14ac:dyDescent="0.3">
      <c r="K49" s="3" t="s">
        <v>94</v>
      </c>
      <c r="L49" s="3" t="s">
        <v>94</v>
      </c>
      <c r="M49" s="3" t="s">
        <v>95</v>
      </c>
      <c r="N49" s="3">
        <v>1</v>
      </c>
      <c r="O49" s="3">
        <v>16</v>
      </c>
    </row>
    <row r="50" spans="11:15" x14ac:dyDescent="0.3">
      <c r="K50" s="3" t="s">
        <v>78</v>
      </c>
      <c r="L50" s="3" t="s">
        <v>78</v>
      </c>
      <c r="M50" s="3" t="s">
        <v>96</v>
      </c>
      <c r="N50" s="3">
        <v>2</v>
      </c>
      <c r="O50" s="3">
        <v>20</v>
      </c>
    </row>
    <row r="51" spans="11:15" x14ac:dyDescent="0.3">
      <c r="K51" s="3" t="s">
        <v>28</v>
      </c>
      <c r="L51" s="3" t="s">
        <v>28</v>
      </c>
      <c r="M51" s="3" t="s">
        <v>97</v>
      </c>
      <c r="N51" s="3">
        <v>1</v>
      </c>
      <c r="O51" s="3">
        <v>11</v>
      </c>
    </row>
    <row r="52" spans="11:15" x14ac:dyDescent="0.3">
      <c r="K52" s="3" t="s">
        <v>57</v>
      </c>
      <c r="L52" s="3" t="s">
        <v>57</v>
      </c>
      <c r="M52" s="3" t="s">
        <v>98</v>
      </c>
      <c r="N52" s="3">
        <v>2</v>
      </c>
      <c r="O52" s="3">
        <v>15</v>
      </c>
    </row>
    <row r="53" spans="11:15" x14ac:dyDescent="0.3">
      <c r="K53" s="3" t="s">
        <v>28</v>
      </c>
      <c r="L53" s="3" t="s">
        <v>28</v>
      </c>
      <c r="M53" s="3" t="s">
        <v>99</v>
      </c>
      <c r="N53" s="3">
        <v>1</v>
      </c>
      <c r="O53" s="3">
        <v>14</v>
      </c>
    </row>
    <row r="54" spans="11:15" x14ac:dyDescent="0.3">
      <c r="K54" s="3" t="s">
        <v>28</v>
      </c>
      <c r="L54" s="3" t="s">
        <v>28</v>
      </c>
      <c r="M54" s="3" t="s">
        <v>100</v>
      </c>
      <c r="N54" s="3">
        <v>1</v>
      </c>
      <c r="O54" s="3">
        <v>12</v>
      </c>
    </row>
    <row r="55" spans="11:15" x14ac:dyDescent="0.3">
      <c r="K55" s="3" t="s">
        <v>28</v>
      </c>
      <c r="L55" s="3" t="s">
        <v>28</v>
      </c>
      <c r="M55" s="3" t="s">
        <v>101</v>
      </c>
      <c r="N55" s="3">
        <v>1</v>
      </c>
      <c r="O55" s="3">
        <v>10</v>
      </c>
    </row>
    <row r="56" spans="11:15" x14ac:dyDescent="0.3">
      <c r="K56" s="3" t="s">
        <v>102</v>
      </c>
      <c r="L56" s="3" t="s">
        <v>102</v>
      </c>
      <c r="M56" s="3" t="s">
        <v>103</v>
      </c>
      <c r="N56" s="3">
        <v>1</v>
      </c>
      <c r="O56" s="3">
        <v>16</v>
      </c>
    </row>
    <row r="57" spans="11:15" x14ac:dyDescent="0.3">
      <c r="K57" s="3" t="s">
        <v>28</v>
      </c>
      <c r="L57" s="3" t="s">
        <v>28</v>
      </c>
      <c r="M57" s="3" t="s">
        <v>104</v>
      </c>
      <c r="N57" s="3">
        <v>1</v>
      </c>
      <c r="O57" s="3">
        <v>14</v>
      </c>
    </row>
    <row r="58" spans="11:15" x14ac:dyDescent="0.3">
      <c r="K58" s="3" t="s">
        <v>70</v>
      </c>
      <c r="L58" s="3" t="s">
        <v>70</v>
      </c>
      <c r="M58" s="3" t="s">
        <v>105</v>
      </c>
      <c r="N58" s="3">
        <v>1</v>
      </c>
      <c r="O58" s="3">
        <v>17</v>
      </c>
    </row>
    <row r="59" spans="11:15" x14ac:dyDescent="0.3">
      <c r="K59" s="3" t="s">
        <v>32</v>
      </c>
      <c r="L59" s="3" t="s">
        <v>32</v>
      </c>
      <c r="M59" s="3" t="s">
        <v>106</v>
      </c>
      <c r="N59" s="3">
        <v>1</v>
      </c>
      <c r="O59" s="3">
        <v>10</v>
      </c>
    </row>
    <row r="60" spans="11:15" x14ac:dyDescent="0.3">
      <c r="K60" s="3" t="s">
        <v>32</v>
      </c>
      <c r="L60" s="3" t="s">
        <v>32</v>
      </c>
      <c r="M60" s="3" t="s">
        <v>107</v>
      </c>
      <c r="N60" s="3">
        <v>1</v>
      </c>
      <c r="O60" s="3">
        <v>9</v>
      </c>
    </row>
    <row r="61" spans="11:15" x14ac:dyDescent="0.3">
      <c r="K61" s="3" t="s">
        <v>57</v>
      </c>
      <c r="L61" s="3" t="s">
        <v>57</v>
      </c>
      <c r="M61" s="3" t="s">
        <v>108</v>
      </c>
      <c r="N61" s="3">
        <v>1</v>
      </c>
      <c r="O61" s="3">
        <v>6</v>
      </c>
    </row>
    <row r="62" spans="11:15" x14ac:dyDescent="0.3">
      <c r="K62" s="3" t="s">
        <v>57</v>
      </c>
      <c r="L62" s="3" t="s">
        <v>57</v>
      </c>
      <c r="M62" s="3" t="s">
        <v>109</v>
      </c>
      <c r="N62" s="3">
        <v>1</v>
      </c>
      <c r="O62" s="3">
        <v>11</v>
      </c>
    </row>
    <row r="63" spans="11:15" x14ac:dyDescent="0.3">
      <c r="K63" s="3" t="s">
        <v>32</v>
      </c>
      <c r="L63" s="3" t="s">
        <v>32</v>
      </c>
      <c r="M63" s="3" t="s">
        <v>110</v>
      </c>
      <c r="N63" s="3">
        <v>1</v>
      </c>
      <c r="O63" s="3">
        <v>8</v>
      </c>
    </row>
    <row r="64" spans="11:15" x14ac:dyDescent="0.3">
      <c r="K64" s="3" t="s">
        <v>32</v>
      </c>
      <c r="L64" s="3" t="s">
        <v>32</v>
      </c>
      <c r="M64" s="3" t="s">
        <v>111</v>
      </c>
      <c r="N64" s="3">
        <v>1</v>
      </c>
      <c r="O64" s="3">
        <v>9</v>
      </c>
    </row>
    <row r="65" spans="11:15" x14ac:dyDescent="0.3">
      <c r="K65" s="3" t="s">
        <v>89</v>
      </c>
      <c r="L65" s="3" t="s">
        <v>89</v>
      </c>
      <c r="M65" s="3" t="s">
        <v>112</v>
      </c>
      <c r="N65" s="3">
        <v>1</v>
      </c>
      <c r="O65" s="3">
        <v>10</v>
      </c>
    </row>
    <row r="66" spans="11:15" ht="28.8" x14ac:dyDescent="0.3">
      <c r="K66" s="3" t="s">
        <v>55</v>
      </c>
      <c r="L66" s="3" t="s">
        <v>55</v>
      </c>
      <c r="M66" s="3" t="s">
        <v>113</v>
      </c>
      <c r="N66" s="3">
        <v>1</v>
      </c>
      <c r="O66" s="3">
        <v>4</v>
      </c>
    </row>
    <row r="67" spans="11:15" x14ac:dyDescent="0.3">
      <c r="K67" s="3" t="s">
        <v>57</v>
      </c>
      <c r="L67" s="3" t="s">
        <v>57</v>
      </c>
      <c r="M67" s="3" t="s">
        <v>114</v>
      </c>
      <c r="N67" s="3">
        <v>1</v>
      </c>
      <c r="O67" s="3">
        <v>10</v>
      </c>
    </row>
    <row r="68" spans="11:15" x14ac:dyDescent="0.3">
      <c r="K68" s="3" t="s">
        <v>78</v>
      </c>
      <c r="L68" s="3" t="s">
        <v>78</v>
      </c>
      <c r="M68" s="3" t="s">
        <v>115</v>
      </c>
      <c r="N68" s="3">
        <v>1</v>
      </c>
      <c r="O68" s="3">
        <v>8</v>
      </c>
    </row>
    <row r="69" spans="11:15" x14ac:dyDescent="0.3">
      <c r="K69" s="3" t="s">
        <v>45</v>
      </c>
      <c r="L69" s="3" t="s">
        <v>45</v>
      </c>
      <c r="M69" s="3" t="s">
        <v>116</v>
      </c>
      <c r="N69" s="3">
        <v>1</v>
      </c>
      <c r="O69" s="3">
        <v>8</v>
      </c>
    </row>
    <row r="70" spans="11:15" x14ac:dyDescent="0.3">
      <c r="K70" s="3" t="s">
        <v>32</v>
      </c>
      <c r="L70" s="3" t="s">
        <v>32</v>
      </c>
      <c r="M70" s="3" t="s">
        <v>117</v>
      </c>
      <c r="N70" s="3">
        <v>1</v>
      </c>
      <c r="O70" s="3">
        <v>2</v>
      </c>
    </row>
  </sheetData>
  <mergeCells count="1">
    <mergeCell ref="A1:H2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A18F-2F65-44D0-B135-07D1E8D6091B}">
  <dimension ref="A1:O92"/>
  <sheetViews>
    <sheetView zoomScale="89" zoomScaleNormal="89" workbookViewId="0">
      <selection sqref="A1:I26"/>
    </sheetView>
  </sheetViews>
  <sheetFormatPr defaultRowHeight="14.4" x14ac:dyDescent="0.3"/>
  <cols>
    <col min="11" max="11" width="13.5546875" customWidth="1"/>
    <col min="12" max="12" width="16.77734375" customWidth="1"/>
    <col min="13" max="13" width="12.109375" customWidth="1"/>
    <col min="14" max="14" width="12.33203125" customWidth="1"/>
    <col min="15" max="15" width="18.33203125" customWidth="1"/>
  </cols>
  <sheetData>
    <row r="1" spans="1:15" x14ac:dyDescent="0.3">
      <c r="A1" s="6" t="s">
        <v>123</v>
      </c>
      <c r="B1" s="7"/>
      <c r="C1" s="7"/>
      <c r="D1" s="7"/>
      <c r="E1" s="7"/>
      <c r="F1" s="7"/>
      <c r="G1" s="7"/>
      <c r="H1" s="7"/>
      <c r="I1" s="7"/>
      <c r="K1" t="s">
        <v>294</v>
      </c>
      <c r="L1" t="s">
        <v>295</v>
      </c>
      <c r="M1" t="s">
        <v>296</v>
      </c>
      <c r="N1" t="s">
        <v>297</v>
      </c>
      <c r="O1" t="s">
        <v>298</v>
      </c>
    </row>
    <row r="2" spans="1:15" x14ac:dyDescent="0.3">
      <c r="A2" s="7"/>
      <c r="B2" s="7"/>
      <c r="C2" s="7"/>
      <c r="D2" s="7"/>
      <c r="E2" s="7"/>
      <c r="F2" s="7"/>
      <c r="G2" s="7"/>
      <c r="H2" s="7"/>
      <c r="I2" s="7"/>
      <c r="K2" s="3" t="s">
        <v>9</v>
      </c>
      <c r="L2" s="3" t="s">
        <v>10</v>
      </c>
      <c r="M2" s="3">
        <v>882218.43906807003</v>
      </c>
      <c r="N2" s="3">
        <v>28</v>
      </c>
      <c r="O2" s="3" t="s">
        <v>124</v>
      </c>
    </row>
    <row r="3" spans="1:15" x14ac:dyDescent="0.3">
      <c r="A3" s="7"/>
      <c r="B3" s="7"/>
      <c r="C3" s="7"/>
      <c r="D3" s="7"/>
      <c r="E3" s="7"/>
      <c r="F3" s="7"/>
      <c r="G3" s="7"/>
      <c r="H3" s="7"/>
      <c r="I3" s="7"/>
      <c r="K3" s="3" t="s">
        <v>21</v>
      </c>
      <c r="L3" s="3" t="s">
        <v>22</v>
      </c>
      <c r="M3" s="3">
        <v>838999.82682800805</v>
      </c>
      <c r="N3" s="3">
        <v>30</v>
      </c>
      <c r="O3" s="3" t="s">
        <v>125</v>
      </c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K4" s="3" t="s">
        <v>5</v>
      </c>
      <c r="L4" s="3" t="s">
        <v>6</v>
      </c>
      <c r="M4" s="3">
        <v>834895.59894499299</v>
      </c>
      <c r="N4" s="3">
        <v>31</v>
      </c>
      <c r="O4" s="3" t="s">
        <v>126</v>
      </c>
    </row>
    <row r="5" spans="1:15" ht="28.8" x14ac:dyDescent="0.3">
      <c r="A5" s="7"/>
      <c r="B5" s="7"/>
      <c r="C5" s="7"/>
      <c r="D5" s="7"/>
      <c r="E5" s="7"/>
      <c r="F5" s="7"/>
      <c r="G5" s="7"/>
      <c r="H5" s="7"/>
      <c r="I5" s="7"/>
      <c r="K5" s="3" t="s">
        <v>7</v>
      </c>
      <c r="L5" s="3" t="s">
        <v>8</v>
      </c>
      <c r="M5" s="3">
        <v>408782.40390190203</v>
      </c>
      <c r="N5" s="3">
        <v>18</v>
      </c>
      <c r="O5" s="3" t="s">
        <v>124</v>
      </c>
    </row>
    <row r="6" spans="1:15" ht="28.8" x14ac:dyDescent="0.3">
      <c r="A6" s="7"/>
      <c r="B6" s="7"/>
      <c r="C6" s="7"/>
      <c r="D6" s="7"/>
      <c r="E6" s="7"/>
      <c r="F6" s="7"/>
      <c r="G6" s="7"/>
      <c r="H6" s="7"/>
      <c r="I6" s="7"/>
      <c r="K6" s="3" t="s">
        <v>15</v>
      </c>
      <c r="L6" s="3" t="s">
        <v>16</v>
      </c>
      <c r="M6" s="3">
        <v>399839.239570726</v>
      </c>
      <c r="N6" s="3">
        <v>19</v>
      </c>
      <c r="O6" s="3" t="s">
        <v>126</v>
      </c>
    </row>
    <row r="7" spans="1:15" x14ac:dyDescent="0.3">
      <c r="A7" s="7"/>
      <c r="B7" s="7"/>
      <c r="C7" s="7"/>
      <c r="D7" s="7"/>
      <c r="E7" s="7"/>
      <c r="F7" s="7"/>
      <c r="G7" s="7"/>
      <c r="H7" s="7"/>
      <c r="I7" s="7"/>
      <c r="K7" s="3" t="s">
        <v>17</v>
      </c>
      <c r="L7" s="3" t="s">
        <v>18</v>
      </c>
      <c r="M7" s="3">
        <v>262730.959825086</v>
      </c>
      <c r="N7" s="3">
        <v>14</v>
      </c>
      <c r="O7" s="3" t="s">
        <v>124</v>
      </c>
    </row>
    <row r="8" spans="1:15" x14ac:dyDescent="0.3">
      <c r="A8" s="7"/>
      <c r="B8" s="7"/>
      <c r="C8" s="7"/>
      <c r="D8" s="7"/>
      <c r="E8" s="7"/>
      <c r="F8" s="7"/>
      <c r="G8" s="7"/>
      <c r="H8" s="7"/>
      <c r="I8" s="7"/>
      <c r="K8" s="3" t="s">
        <v>19</v>
      </c>
      <c r="L8" s="3" t="s">
        <v>20</v>
      </c>
      <c r="M8" s="3">
        <v>236540.49980233799</v>
      </c>
      <c r="N8" s="3">
        <v>19</v>
      </c>
      <c r="O8" s="3" t="s">
        <v>127</v>
      </c>
    </row>
    <row r="9" spans="1:15" x14ac:dyDescent="0.3">
      <c r="A9" s="7"/>
      <c r="B9" s="7"/>
      <c r="C9" s="7"/>
      <c r="D9" s="7"/>
      <c r="E9" s="7"/>
      <c r="F9" s="7"/>
      <c r="G9" s="7"/>
      <c r="H9" s="7"/>
      <c r="I9" s="7"/>
      <c r="K9" s="3" t="s">
        <v>11</v>
      </c>
      <c r="L9" s="3" t="s">
        <v>12</v>
      </c>
      <c r="M9" s="3">
        <v>230977.51960282901</v>
      </c>
      <c r="N9" s="3">
        <v>13</v>
      </c>
      <c r="O9" s="3" t="s">
        <v>124</v>
      </c>
    </row>
    <row r="10" spans="1:15" ht="28.8" x14ac:dyDescent="0.3">
      <c r="A10" s="7"/>
      <c r="B10" s="7"/>
      <c r="C10" s="7"/>
      <c r="D10" s="7"/>
      <c r="E10" s="7"/>
      <c r="F10" s="7"/>
      <c r="G10" s="7"/>
      <c r="H10" s="7"/>
      <c r="I10" s="7"/>
      <c r="K10" s="3" t="s">
        <v>3</v>
      </c>
      <c r="L10" s="3" t="s">
        <v>4</v>
      </c>
      <c r="M10" s="3">
        <v>218908.839777171</v>
      </c>
      <c r="N10" s="3">
        <v>14</v>
      </c>
      <c r="O10" s="3" t="s">
        <v>124</v>
      </c>
    </row>
    <row r="11" spans="1:15" x14ac:dyDescent="0.3">
      <c r="A11" s="7"/>
      <c r="B11" s="7"/>
      <c r="C11" s="7"/>
      <c r="D11" s="7"/>
      <c r="E11" s="7"/>
      <c r="F11" s="7"/>
      <c r="G11" s="7"/>
      <c r="H11" s="7"/>
      <c r="I11" s="7"/>
      <c r="K11" s="3" t="s">
        <v>13</v>
      </c>
      <c r="L11" s="3" t="s">
        <v>14</v>
      </c>
      <c r="M11" s="3">
        <v>216358.68778190899</v>
      </c>
      <c r="N11" s="3">
        <v>14</v>
      </c>
      <c r="O11" s="3" t="s">
        <v>124</v>
      </c>
    </row>
    <row r="12" spans="1:15" x14ac:dyDescent="0.3">
      <c r="A12" s="7"/>
      <c r="B12" s="7"/>
      <c r="C12" s="7"/>
      <c r="D12" s="7"/>
      <c r="E12" s="7"/>
      <c r="F12" s="7"/>
      <c r="G12" s="7"/>
      <c r="H12" s="7"/>
      <c r="I12" s="7"/>
      <c r="K12" s="3" t="s">
        <v>128</v>
      </c>
      <c r="L12" s="3" t="s">
        <v>129</v>
      </c>
      <c r="M12" s="3">
        <v>213252.475720369</v>
      </c>
      <c r="N12" s="3">
        <v>15</v>
      </c>
      <c r="O12" s="3" t="s">
        <v>125</v>
      </c>
    </row>
    <row r="13" spans="1:15" x14ac:dyDescent="0.3">
      <c r="A13" s="7"/>
      <c r="B13" s="7"/>
      <c r="C13" s="7"/>
      <c r="D13" s="7"/>
      <c r="E13" s="7"/>
      <c r="F13" s="7"/>
      <c r="G13" s="7"/>
      <c r="H13" s="7"/>
      <c r="I13" s="7"/>
      <c r="K13" s="3" t="s">
        <v>130</v>
      </c>
      <c r="L13" s="3" t="s">
        <v>131</v>
      </c>
      <c r="M13" s="3">
        <v>205739.97978433801</v>
      </c>
      <c r="N13" s="3">
        <v>13</v>
      </c>
      <c r="O13" s="3" t="s">
        <v>124</v>
      </c>
    </row>
    <row r="14" spans="1:15" ht="28.8" x14ac:dyDescent="0.3">
      <c r="A14" s="7"/>
      <c r="B14" s="7"/>
      <c r="C14" s="7"/>
      <c r="D14" s="7"/>
      <c r="E14" s="7"/>
      <c r="F14" s="7"/>
      <c r="G14" s="7"/>
      <c r="H14" s="7"/>
      <c r="I14" s="7"/>
      <c r="K14" s="3" t="s">
        <v>132</v>
      </c>
      <c r="L14" s="3" t="s">
        <v>133</v>
      </c>
      <c r="M14" s="3">
        <v>199420.61991113701</v>
      </c>
      <c r="N14" s="3">
        <v>18</v>
      </c>
      <c r="O14" s="3" t="s">
        <v>124</v>
      </c>
    </row>
    <row r="15" spans="1:15" x14ac:dyDescent="0.3">
      <c r="A15" s="7"/>
      <c r="B15" s="7"/>
      <c r="C15" s="7"/>
      <c r="D15" s="7"/>
      <c r="E15" s="7"/>
      <c r="F15" s="7"/>
      <c r="G15" s="7"/>
      <c r="H15" s="7"/>
      <c r="I15" s="7"/>
      <c r="K15" s="3" t="s">
        <v>134</v>
      </c>
      <c r="L15" s="3" t="s">
        <v>135</v>
      </c>
      <c r="M15" s="3">
        <v>192710.239873838</v>
      </c>
      <c r="N15" s="3">
        <v>12</v>
      </c>
      <c r="O15" s="3" t="s">
        <v>125</v>
      </c>
    </row>
    <row r="16" spans="1:15" x14ac:dyDescent="0.3">
      <c r="A16" s="7"/>
      <c r="B16" s="7"/>
      <c r="C16" s="7"/>
      <c r="D16" s="7"/>
      <c r="E16" s="7"/>
      <c r="F16" s="7"/>
      <c r="G16" s="7"/>
      <c r="H16" s="7"/>
      <c r="I16" s="7"/>
      <c r="K16" s="3" t="s">
        <v>136</v>
      </c>
      <c r="L16" s="3" t="s">
        <v>137</v>
      </c>
      <c r="M16" s="3">
        <v>185030.87963425499</v>
      </c>
      <c r="N16" s="3">
        <v>10</v>
      </c>
      <c r="O16" s="3" t="s">
        <v>124</v>
      </c>
    </row>
    <row r="17" spans="1:15" x14ac:dyDescent="0.3">
      <c r="A17" s="7"/>
      <c r="B17" s="7"/>
      <c r="C17" s="7"/>
      <c r="D17" s="7"/>
      <c r="E17" s="7"/>
      <c r="F17" s="7"/>
      <c r="G17" s="7"/>
      <c r="H17" s="7"/>
      <c r="I17" s="7"/>
      <c r="K17" s="3" t="s">
        <v>138</v>
      </c>
      <c r="L17" s="3" t="s">
        <v>139</v>
      </c>
      <c r="M17" s="3">
        <v>182150.111885402</v>
      </c>
      <c r="N17" s="3">
        <v>18</v>
      </c>
      <c r="O17" s="3" t="s">
        <v>125</v>
      </c>
    </row>
    <row r="18" spans="1:15" x14ac:dyDescent="0.3">
      <c r="A18" s="7"/>
      <c r="B18" s="7"/>
      <c r="C18" s="7"/>
      <c r="D18" s="7"/>
      <c r="E18" s="7"/>
      <c r="F18" s="7"/>
      <c r="G18" s="7"/>
      <c r="H18" s="7"/>
      <c r="I18" s="7"/>
      <c r="K18" s="3" t="s">
        <v>140</v>
      </c>
      <c r="L18" s="3" t="s">
        <v>141</v>
      </c>
      <c r="M18" s="3">
        <v>175706.019794489</v>
      </c>
      <c r="N18" s="3">
        <v>17</v>
      </c>
      <c r="O18" s="3" t="s">
        <v>142</v>
      </c>
    </row>
    <row r="19" spans="1:15" ht="28.8" x14ac:dyDescent="0.3">
      <c r="A19" s="7"/>
      <c r="B19" s="7"/>
      <c r="C19" s="7"/>
      <c r="D19" s="7"/>
      <c r="E19" s="7"/>
      <c r="F19" s="7"/>
      <c r="G19" s="7"/>
      <c r="H19" s="7"/>
      <c r="I19" s="7"/>
      <c r="K19" s="3" t="s">
        <v>143</v>
      </c>
      <c r="L19" s="3" t="s">
        <v>144</v>
      </c>
      <c r="M19" s="3">
        <v>166412.799965846</v>
      </c>
      <c r="N19" s="3">
        <v>14</v>
      </c>
      <c r="O19" s="3" t="s">
        <v>145</v>
      </c>
    </row>
    <row r="20" spans="1:15" x14ac:dyDescent="0.3">
      <c r="A20" s="7"/>
      <c r="B20" s="7"/>
      <c r="C20" s="7"/>
      <c r="D20" s="7"/>
      <c r="E20" s="7"/>
      <c r="F20" s="7"/>
      <c r="G20" s="7"/>
      <c r="H20" s="7"/>
      <c r="I20" s="7"/>
      <c r="K20" s="3" t="s">
        <v>146</v>
      </c>
      <c r="L20" s="3" t="s">
        <v>147</v>
      </c>
      <c r="M20" s="3">
        <v>154750.23189284001</v>
      </c>
      <c r="N20" s="3">
        <v>10</v>
      </c>
      <c r="O20" s="3" t="s">
        <v>126</v>
      </c>
    </row>
    <row r="21" spans="1:15" ht="28.8" x14ac:dyDescent="0.3">
      <c r="A21" s="7"/>
      <c r="B21" s="7"/>
      <c r="C21" s="7"/>
      <c r="D21" s="7"/>
      <c r="E21" s="7"/>
      <c r="F21" s="7"/>
      <c r="G21" s="7"/>
      <c r="H21" s="7"/>
      <c r="I21" s="7"/>
      <c r="K21" s="3" t="s">
        <v>148</v>
      </c>
      <c r="L21" s="3" t="s">
        <v>149</v>
      </c>
      <c r="M21" s="3">
        <v>148059.59981471399</v>
      </c>
      <c r="N21" s="3">
        <v>11</v>
      </c>
      <c r="O21" s="3" t="s">
        <v>124</v>
      </c>
    </row>
    <row r="22" spans="1:15" ht="28.8" x14ac:dyDescent="0.3">
      <c r="A22" s="7"/>
      <c r="B22" s="7"/>
      <c r="C22" s="7"/>
      <c r="D22" s="7"/>
      <c r="E22" s="7"/>
      <c r="F22" s="7"/>
      <c r="G22" s="7"/>
      <c r="H22" s="7"/>
      <c r="I22" s="7"/>
      <c r="K22" s="3" t="s">
        <v>150</v>
      </c>
      <c r="L22" s="3" t="s">
        <v>151</v>
      </c>
      <c r="M22" s="3">
        <v>134829.86983437301</v>
      </c>
      <c r="N22" s="3">
        <v>15</v>
      </c>
      <c r="O22" s="3" t="s">
        <v>125</v>
      </c>
    </row>
    <row r="23" spans="1:15" x14ac:dyDescent="0.3">
      <c r="A23" s="7"/>
      <c r="B23" s="7"/>
      <c r="C23" s="7"/>
      <c r="D23" s="7"/>
      <c r="E23" s="7"/>
      <c r="F23" s="7"/>
      <c r="G23" s="7"/>
      <c r="H23" s="7"/>
      <c r="I23" s="7"/>
      <c r="K23" s="3" t="s">
        <v>152</v>
      </c>
      <c r="L23" s="3" t="s">
        <v>153</v>
      </c>
      <c r="M23" s="3">
        <v>131812.51989239399</v>
      </c>
      <c r="N23" s="3">
        <v>12</v>
      </c>
      <c r="O23" s="3" t="s">
        <v>142</v>
      </c>
    </row>
    <row r="24" spans="1:15" x14ac:dyDescent="0.3">
      <c r="A24" s="7"/>
      <c r="B24" s="7"/>
      <c r="C24" s="7"/>
      <c r="D24" s="7"/>
      <c r="E24" s="7"/>
      <c r="F24" s="7"/>
      <c r="G24" s="7"/>
      <c r="H24" s="7"/>
      <c r="I24" s="7"/>
      <c r="K24" s="3" t="s">
        <v>154</v>
      </c>
      <c r="L24" s="3" t="s">
        <v>155</v>
      </c>
      <c r="M24" s="3">
        <v>129738.559893718</v>
      </c>
      <c r="N24" s="3">
        <v>11</v>
      </c>
      <c r="O24" s="3" t="s">
        <v>126</v>
      </c>
    </row>
    <row r="25" spans="1:15" ht="28.8" x14ac:dyDescent="0.3">
      <c r="A25" s="7"/>
      <c r="B25" s="7"/>
      <c r="C25" s="7"/>
      <c r="D25" s="7"/>
      <c r="E25" s="7"/>
      <c r="F25" s="7"/>
      <c r="G25" s="7"/>
      <c r="H25" s="7"/>
      <c r="I25" s="7"/>
      <c r="K25" s="3" t="s">
        <v>156</v>
      </c>
      <c r="L25" s="3" t="s">
        <v>157</v>
      </c>
      <c r="M25" s="3">
        <v>128612.799756703</v>
      </c>
      <c r="N25" s="3">
        <v>14</v>
      </c>
      <c r="O25" s="3" t="s">
        <v>125</v>
      </c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7"/>
      <c r="K26" s="3" t="s">
        <v>158</v>
      </c>
      <c r="L26" s="3" t="s">
        <v>159</v>
      </c>
      <c r="M26" s="3">
        <v>126751.399906584</v>
      </c>
      <c r="N26" s="3">
        <v>11</v>
      </c>
      <c r="O26" s="3" t="s">
        <v>160</v>
      </c>
    </row>
    <row r="27" spans="1:15" ht="28.8" x14ac:dyDescent="0.3">
      <c r="K27" s="3" t="s">
        <v>161</v>
      </c>
      <c r="L27" s="3" t="s">
        <v>162</v>
      </c>
      <c r="M27" s="3">
        <v>125189.619755476</v>
      </c>
      <c r="N27" s="3">
        <v>15</v>
      </c>
      <c r="O27" s="3" t="s">
        <v>125</v>
      </c>
    </row>
    <row r="28" spans="1:15" ht="57.6" x14ac:dyDescent="0.3">
      <c r="K28" s="3" t="s">
        <v>163</v>
      </c>
      <c r="L28" s="3" t="s">
        <v>164</v>
      </c>
      <c r="M28" s="3">
        <v>121419.699854445</v>
      </c>
      <c r="N28" s="3">
        <v>10</v>
      </c>
      <c r="O28" s="3" t="s">
        <v>145</v>
      </c>
    </row>
    <row r="29" spans="1:15" ht="28.8" x14ac:dyDescent="0.3">
      <c r="K29" s="3" t="s">
        <v>165</v>
      </c>
      <c r="L29" s="3" t="s">
        <v>166</v>
      </c>
      <c r="M29" s="3">
        <v>117719.682464053</v>
      </c>
      <c r="N29" s="3">
        <v>7</v>
      </c>
      <c r="O29" s="3" t="s">
        <v>124</v>
      </c>
    </row>
    <row r="30" spans="1:15" ht="43.2" x14ac:dyDescent="0.3">
      <c r="K30" s="3" t="s">
        <v>167</v>
      </c>
      <c r="L30" s="3" t="s">
        <v>168</v>
      </c>
      <c r="M30" s="3">
        <v>113507.27485159801</v>
      </c>
      <c r="N30" s="3">
        <v>9</v>
      </c>
      <c r="O30" s="3" t="s">
        <v>125</v>
      </c>
    </row>
    <row r="31" spans="1:15" ht="43.2" x14ac:dyDescent="0.3">
      <c r="K31" s="3" t="s">
        <v>169</v>
      </c>
      <c r="L31" s="3" t="s">
        <v>170</v>
      </c>
      <c r="M31" s="3">
        <v>103327.245</v>
      </c>
      <c r="N31" s="3">
        <v>8</v>
      </c>
      <c r="O31" s="3" t="s">
        <v>125</v>
      </c>
    </row>
    <row r="32" spans="1:15" ht="43.2" x14ac:dyDescent="0.3">
      <c r="K32" s="3" t="s">
        <v>171</v>
      </c>
      <c r="L32" s="3" t="s">
        <v>172</v>
      </c>
      <c r="M32" s="3">
        <v>99969.599927788993</v>
      </c>
      <c r="N32" s="3">
        <v>10</v>
      </c>
      <c r="O32" s="3" t="s">
        <v>145</v>
      </c>
    </row>
    <row r="33" spans="11:15" ht="43.2" x14ac:dyDescent="0.3">
      <c r="K33" s="3" t="s">
        <v>173</v>
      </c>
      <c r="L33" s="3" t="s">
        <v>174</v>
      </c>
      <c r="M33" s="3">
        <v>98791.039879882301</v>
      </c>
      <c r="N33" s="3">
        <v>8</v>
      </c>
      <c r="O33" s="3" t="s">
        <v>175</v>
      </c>
    </row>
    <row r="34" spans="11:15" ht="28.8" x14ac:dyDescent="0.3">
      <c r="K34" s="3" t="s">
        <v>176</v>
      </c>
      <c r="L34" s="3" t="s">
        <v>177</v>
      </c>
      <c r="M34" s="3">
        <v>93734.549945671097</v>
      </c>
      <c r="N34" s="3">
        <v>13</v>
      </c>
      <c r="O34" s="3" t="s">
        <v>145</v>
      </c>
    </row>
    <row r="35" spans="11:15" ht="43.2" x14ac:dyDescent="0.3">
      <c r="K35" s="3" t="s">
        <v>178</v>
      </c>
      <c r="L35" s="3" t="s">
        <v>179</v>
      </c>
      <c r="M35" s="3">
        <v>93335.2</v>
      </c>
      <c r="N35" s="3">
        <v>5</v>
      </c>
      <c r="O35" s="3" t="s">
        <v>142</v>
      </c>
    </row>
    <row r="36" spans="11:15" ht="43.2" x14ac:dyDescent="0.3">
      <c r="K36" s="3" t="s">
        <v>180</v>
      </c>
      <c r="L36" s="3" t="s">
        <v>181</v>
      </c>
      <c r="M36" s="3">
        <v>91570.879964446998</v>
      </c>
      <c r="N36" s="3">
        <v>10</v>
      </c>
      <c r="O36" s="3" t="s">
        <v>126</v>
      </c>
    </row>
    <row r="37" spans="11:15" ht="43.2" x14ac:dyDescent="0.3">
      <c r="K37" s="3" t="s">
        <v>182</v>
      </c>
      <c r="L37" s="3" t="s">
        <v>183</v>
      </c>
      <c r="M37" s="3">
        <v>91533.039891368098</v>
      </c>
      <c r="N37" s="3">
        <v>9</v>
      </c>
      <c r="O37" s="3" t="s">
        <v>124</v>
      </c>
    </row>
    <row r="38" spans="11:15" ht="43.2" x14ac:dyDescent="0.3">
      <c r="K38" s="3" t="s">
        <v>184</v>
      </c>
      <c r="L38" s="3" t="s">
        <v>185</v>
      </c>
      <c r="M38" s="3">
        <v>87155.599944236805</v>
      </c>
      <c r="N38" s="3">
        <v>11</v>
      </c>
      <c r="O38" s="3" t="s">
        <v>125</v>
      </c>
    </row>
    <row r="39" spans="11:15" ht="28.8" x14ac:dyDescent="0.3">
      <c r="K39" s="3" t="s">
        <v>186</v>
      </c>
      <c r="L39" s="3" t="s">
        <v>187</v>
      </c>
      <c r="M39" s="3">
        <v>77888.5999241018</v>
      </c>
      <c r="N39" s="3">
        <v>7</v>
      </c>
      <c r="O39" s="3" t="s">
        <v>125</v>
      </c>
    </row>
    <row r="40" spans="11:15" ht="43.2" x14ac:dyDescent="0.3">
      <c r="K40" s="3" t="s">
        <v>188</v>
      </c>
      <c r="L40" s="3" t="s">
        <v>189</v>
      </c>
      <c r="M40" s="3">
        <v>76707.399910524502</v>
      </c>
      <c r="N40" s="3">
        <v>10</v>
      </c>
      <c r="O40" s="3" t="s">
        <v>125</v>
      </c>
    </row>
    <row r="41" spans="11:15" ht="43.2" x14ac:dyDescent="0.3">
      <c r="K41" s="3" t="s">
        <v>190</v>
      </c>
      <c r="L41" s="3" t="s">
        <v>191</v>
      </c>
      <c r="M41" s="3">
        <v>75685.049999999901</v>
      </c>
      <c r="N41" s="3">
        <v>10</v>
      </c>
      <c r="O41" s="3" t="s">
        <v>124</v>
      </c>
    </row>
    <row r="42" spans="11:15" ht="43.2" x14ac:dyDescent="0.3">
      <c r="K42" s="3" t="s">
        <v>192</v>
      </c>
      <c r="L42" s="3" t="s">
        <v>193</v>
      </c>
      <c r="M42" s="3">
        <v>74625.599913644794</v>
      </c>
      <c r="N42" s="3">
        <v>14</v>
      </c>
      <c r="O42" s="3" t="s">
        <v>126</v>
      </c>
    </row>
    <row r="43" spans="11:15" ht="43.2" x14ac:dyDescent="0.3">
      <c r="K43" s="3" t="s">
        <v>194</v>
      </c>
      <c r="L43" s="3" t="s">
        <v>195</v>
      </c>
      <c r="M43" s="3">
        <v>73459.439854156895</v>
      </c>
      <c r="N43" s="3">
        <v>10</v>
      </c>
      <c r="O43" s="3" t="s">
        <v>145</v>
      </c>
    </row>
    <row r="44" spans="11:15" ht="43.2" x14ac:dyDescent="0.3">
      <c r="K44" s="3" t="s">
        <v>196</v>
      </c>
      <c r="L44" s="3" t="s">
        <v>197</v>
      </c>
      <c r="M44" s="3">
        <v>58898.944945092197</v>
      </c>
      <c r="N44" s="3">
        <v>9</v>
      </c>
      <c r="O44" s="3" t="s">
        <v>160</v>
      </c>
    </row>
    <row r="45" spans="11:15" ht="28.8" x14ac:dyDescent="0.3">
      <c r="K45" s="3" t="s">
        <v>198</v>
      </c>
      <c r="L45" s="3" t="s">
        <v>199</v>
      </c>
      <c r="M45" s="3">
        <v>56385.919938683503</v>
      </c>
      <c r="N45" s="3">
        <v>12</v>
      </c>
      <c r="O45" s="3" t="s">
        <v>125</v>
      </c>
    </row>
    <row r="46" spans="11:15" ht="43.2" x14ac:dyDescent="0.3">
      <c r="K46" s="3" t="s">
        <v>200</v>
      </c>
      <c r="L46" s="3" t="s">
        <v>201</v>
      </c>
      <c r="M46" s="3">
        <v>49167.842400812297</v>
      </c>
      <c r="N46" s="3">
        <v>7</v>
      </c>
      <c r="O46" s="3" t="s">
        <v>125</v>
      </c>
    </row>
    <row r="47" spans="11:15" ht="28.8" x14ac:dyDescent="0.3">
      <c r="K47" s="3" t="s">
        <v>202</v>
      </c>
      <c r="L47" s="3" t="s">
        <v>203</v>
      </c>
      <c r="M47" s="3">
        <v>46653.669954065801</v>
      </c>
      <c r="N47" s="3">
        <v>9</v>
      </c>
      <c r="O47" s="3" t="s">
        <v>160</v>
      </c>
    </row>
    <row r="48" spans="11:15" ht="57.6" x14ac:dyDescent="0.3">
      <c r="K48" s="3" t="s">
        <v>204</v>
      </c>
      <c r="L48" s="3" t="s">
        <v>205</v>
      </c>
      <c r="M48" s="3">
        <v>44991.957344540198</v>
      </c>
      <c r="N48" s="3">
        <v>8</v>
      </c>
      <c r="O48" s="3" t="s">
        <v>160</v>
      </c>
    </row>
    <row r="49" spans="11:15" ht="57.6" x14ac:dyDescent="0.3">
      <c r="K49" s="3" t="s">
        <v>206</v>
      </c>
      <c r="L49" s="3" t="s">
        <v>207</v>
      </c>
      <c r="M49" s="3">
        <v>43057.289920862699</v>
      </c>
      <c r="N49" s="3">
        <v>10</v>
      </c>
      <c r="O49" s="3" t="s">
        <v>125</v>
      </c>
    </row>
    <row r="50" spans="11:15" ht="28.8" x14ac:dyDescent="0.3">
      <c r="K50" s="3" t="s">
        <v>208</v>
      </c>
      <c r="L50" s="3" t="s">
        <v>209</v>
      </c>
      <c r="M50" s="3">
        <v>43024.099999999897</v>
      </c>
      <c r="N50" s="3">
        <v>10</v>
      </c>
      <c r="O50" s="3" t="s">
        <v>125</v>
      </c>
    </row>
    <row r="51" spans="11:15" ht="43.2" x14ac:dyDescent="0.3">
      <c r="K51" s="3" t="s">
        <v>210</v>
      </c>
      <c r="L51" s="3" t="s">
        <v>211</v>
      </c>
      <c r="M51" s="3">
        <v>42629.3</v>
      </c>
      <c r="N51" s="3">
        <v>10</v>
      </c>
      <c r="O51" s="3" t="s">
        <v>124</v>
      </c>
    </row>
    <row r="52" spans="11:15" ht="57.6" x14ac:dyDescent="0.3">
      <c r="K52" s="3" t="s">
        <v>212</v>
      </c>
      <c r="L52" s="3" t="s">
        <v>213</v>
      </c>
      <c r="M52" s="3">
        <v>42477.399966543097</v>
      </c>
      <c r="N52" s="3">
        <v>9</v>
      </c>
      <c r="O52" s="3" t="s">
        <v>126</v>
      </c>
    </row>
    <row r="53" spans="11:15" ht="43.2" x14ac:dyDescent="0.3">
      <c r="K53" s="3" t="s">
        <v>214</v>
      </c>
      <c r="L53" s="3" t="s">
        <v>215</v>
      </c>
      <c r="M53" s="3">
        <v>41103.983958876699</v>
      </c>
      <c r="N53" s="3">
        <v>6</v>
      </c>
      <c r="O53" s="3" t="s">
        <v>145</v>
      </c>
    </row>
    <row r="54" spans="11:15" ht="28.8" x14ac:dyDescent="0.3">
      <c r="K54" s="3" t="s">
        <v>216</v>
      </c>
      <c r="L54" s="3" t="s">
        <v>217</v>
      </c>
      <c r="M54" s="3">
        <v>40146.049999999901</v>
      </c>
      <c r="N54" s="3">
        <v>6</v>
      </c>
      <c r="O54" s="3" t="s">
        <v>124</v>
      </c>
    </row>
    <row r="55" spans="11:15" ht="43.2" x14ac:dyDescent="0.3">
      <c r="K55" s="3" t="s">
        <v>218</v>
      </c>
      <c r="L55" s="3" t="s">
        <v>219</v>
      </c>
      <c r="M55" s="3">
        <v>30269.639967012401</v>
      </c>
      <c r="N55" s="3">
        <v>5</v>
      </c>
      <c r="O55" s="3" t="s">
        <v>160</v>
      </c>
    </row>
    <row r="56" spans="11:15" ht="57.6" x14ac:dyDescent="0.3">
      <c r="K56" s="3" t="s">
        <v>220</v>
      </c>
      <c r="L56" s="3" t="s">
        <v>221</v>
      </c>
      <c r="M56" s="3">
        <v>30253.199999999899</v>
      </c>
      <c r="N56" s="3">
        <v>5</v>
      </c>
      <c r="O56" s="3" t="s">
        <v>145</v>
      </c>
    </row>
    <row r="57" spans="11:15" ht="57.6" x14ac:dyDescent="0.3">
      <c r="K57" s="3" t="s">
        <v>222</v>
      </c>
      <c r="L57" s="3" t="s">
        <v>223</v>
      </c>
      <c r="M57" s="3">
        <v>29810.2</v>
      </c>
      <c r="N57" s="3">
        <v>8</v>
      </c>
      <c r="O57" s="3" t="s">
        <v>127</v>
      </c>
    </row>
    <row r="58" spans="11:15" ht="43.2" x14ac:dyDescent="0.3">
      <c r="K58" s="3" t="s">
        <v>224</v>
      </c>
      <c r="L58" s="3" t="s">
        <v>225</v>
      </c>
      <c r="M58" s="3">
        <v>28668.8399874061</v>
      </c>
      <c r="N58" s="3">
        <v>6</v>
      </c>
      <c r="O58" s="3" t="s">
        <v>127</v>
      </c>
    </row>
    <row r="59" spans="11:15" ht="57.6" x14ac:dyDescent="0.3">
      <c r="K59" s="3" t="s">
        <v>226</v>
      </c>
      <c r="L59" s="3" t="s">
        <v>227</v>
      </c>
      <c r="M59" s="3">
        <v>25918.400000000001</v>
      </c>
      <c r="N59" s="3">
        <v>7</v>
      </c>
      <c r="O59" s="3" t="s">
        <v>125</v>
      </c>
    </row>
    <row r="60" spans="11:15" ht="43.2" x14ac:dyDescent="0.3">
      <c r="K60" s="3" t="s">
        <v>228</v>
      </c>
      <c r="L60" s="3" t="s">
        <v>229</v>
      </c>
      <c r="M60" s="3">
        <v>25453.199999999899</v>
      </c>
      <c r="N60" s="3">
        <v>6</v>
      </c>
      <c r="O60" s="3" t="s">
        <v>127</v>
      </c>
    </row>
    <row r="61" spans="11:15" ht="28.8" x14ac:dyDescent="0.3">
      <c r="K61" s="3" t="s">
        <v>230</v>
      </c>
      <c r="L61" s="3" t="s">
        <v>231</v>
      </c>
      <c r="M61" s="3">
        <v>25290.799999999999</v>
      </c>
      <c r="N61" s="3">
        <v>7</v>
      </c>
      <c r="O61" s="3" t="s">
        <v>160</v>
      </c>
    </row>
    <row r="62" spans="11:15" ht="28.8" x14ac:dyDescent="0.3">
      <c r="K62" s="3" t="s">
        <v>232</v>
      </c>
      <c r="L62" s="3" t="s">
        <v>233</v>
      </c>
      <c r="M62" s="3">
        <v>24723.6499999999</v>
      </c>
      <c r="N62" s="3">
        <v>7</v>
      </c>
      <c r="O62" s="3" t="s">
        <v>124</v>
      </c>
    </row>
    <row r="63" spans="11:15" ht="43.2" x14ac:dyDescent="0.3">
      <c r="K63" s="3" t="s">
        <v>234</v>
      </c>
      <c r="L63" s="3" t="s">
        <v>235</v>
      </c>
      <c r="M63" s="3">
        <v>24645.2999396368</v>
      </c>
      <c r="N63" s="3">
        <v>7</v>
      </c>
      <c r="O63" s="3" t="s">
        <v>124</v>
      </c>
    </row>
    <row r="64" spans="11:15" ht="28.8" x14ac:dyDescent="0.3">
      <c r="K64" s="3" t="s">
        <v>236</v>
      </c>
      <c r="L64" s="3" t="s">
        <v>237</v>
      </c>
      <c r="M64" s="3">
        <v>22864.5</v>
      </c>
      <c r="N64" s="3">
        <v>5</v>
      </c>
      <c r="O64" s="3" t="s">
        <v>126</v>
      </c>
    </row>
    <row r="65" spans="11:15" ht="43.2" x14ac:dyDescent="0.3">
      <c r="K65" s="3" t="s">
        <v>238</v>
      </c>
      <c r="L65" s="3" t="s">
        <v>239</v>
      </c>
      <c r="M65" s="3">
        <v>21364.999996147999</v>
      </c>
      <c r="N65" s="3">
        <v>6</v>
      </c>
      <c r="O65" s="3" t="s">
        <v>160</v>
      </c>
    </row>
    <row r="66" spans="11:15" ht="43.2" x14ac:dyDescent="0.3">
      <c r="K66" s="3" t="s">
        <v>240</v>
      </c>
      <c r="L66" s="3" t="s">
        <v>241</v>
      </c>
      <c r="M66" s="3">
        <v>20761.2</v>
      </c>
      <c r="N66" s="3">
        <v>5</v>
      </c>
      <c r="O66" s="3" t="s">
        <v>145</v>
      </c>
    </row>
    <row r="67" spans="11:15" ht="28.8" x14ac:dyDescent="0.3">
      <c r="K67" s="3" t="s">
        <v>242</v>
      </c>
      <c r="L67" s="3" t="s">
        <v>243</v>
      </c>
      <c r="M67" s="3">
        <v>19908.7</v>
      </c>
      <c r="N67" s="3">
        <v>5</v>
      </c>
      <c r="O67" s="3" t="s">
        <v>145</v>
      </c>
    </row>
    <row r="68" spans="11:15" ht="57.6" x14ac:dyDescent="0.3">
      <c r="K68" s="3" t="s">
        <v>244</v>
      </c>
      <c r="L68" s="3" t="s">
        <v>245</v>
      </c>
      <c r="M68" s="3">
        <v>18816.049999999901</v>
      </c>
      <c r="N68" s="3">
        <v>6</v>
      </c>
      <c r="O68" s="3" t="s">
        <v>125</v>
      </c>
    </row>
    <row r="69" spans="11:15" ht="28.8" x14ac:dyDescent="0.3">
      <c r="K69" s="3" t="s">
        <v>246</v>
      </c>
      <c r="L69" s="3" t="s">
        <v>247</v>
      </c>
      <c r="M69" s="3">
        <v>18458.834988186602</v>
      </c>
      <c r="N69" s="3">
        <v>4</v>
      </c>
      <c r="O69" s="3" t="s">
        <v>160</v>
      </c>
    </row>
    <row r="70" spans="11:15" ht="57.6" x14ac:dyDescent="0.3">
      <c r="K70" s="3" t="s">
        <v>248</v>
      </c>
      <c r="L70" s="3" t="s">
        <v>249</v>
      </c>
      <c r="M70" s="3">
        <v>16931.399996662101</v>
      </c>
      <c r="N70" s="3">
        <v>3</v>
      </c>
      <c r="O70" s="3" t="s">
        <v>126</v>
      </c>
    </row>
    <row r="71" spans="11:15" ht="28.8" x14ac:dyDescent="0.3">
      <c r="K71" s="3" t="s">
        <v>250</v>
      </c>
      <c r="L71" s="3" t="s">
        <v>251</v>
      </c>
      <c r="M71" s="3">
        <v>16804.999999999902</v>
      </c>
      <c r="N71" s="3">
        <v>4</v>
      </c>
      <c r="O71" s="3" t="s">
        <v>124</v>
      </c>
    </row>
    <row r="72" spans="11:15" ht="43.2" x14ac:dyDescent="0.3">
      <c r="K72" s="3" t="s">
        <v>252</v>
      </c>
      <c r="L72" s="3" t="s">
        <v>253</v>
      </c>
      <c r="M72" s="3">
        <v>15860.799999999899</v>
      </c>
      <c r="N72" s="3">
        <v>3</v>
      </c>
      <c r="O72" s="3" t="s">
        <v>126</v>
      </c>
    </row>
    <row r="73" spans="11:15" ht="57.6" x14ac:dyDescent="0.3">
      <c r="K73" s="3" t="s">
        <v>254</v>
      </c>
      <c r="L73" s="3" t="s">
        <v>255</v>
      </c>
      <c r="M73" s="3">
        <v>15316</v>
      </c>
      <c r="N73" s="3">
        <v>5</v>
      </c>
      <c r="O73" s="3" t="s">
        <v>145</v>
      </c>
    </row>
    <row r="74" spans="11:15" ht="43.2" x14ac:dyDescent="0.3">
      <c r="K74" s="3" t="s">
        <v>256</v>
      </c>
      <c r="L74" s="3" t="s">
        <v>257</v>
      </c>
      <c r="M74" s="3">
        <v>13944.3499999999</v>
      </c>
      <c r="N74" s="3">
        <v>4</v>
      </c>
      <c r="O74" s="3" t="s">
        <v>145</v>
      </c>
    </row>
    <row r="75" spans="11:15" ht="43.2" x14ac:dyDescent="0.3">
      <c r="K75" s="3" t="s">
        <v>258</v>
      </c>
      <c r="L75" s="3" t="s">
        <v>259</v>
      </c>
      <c r="M75" s="3">
        <v>11683.4399999999</v>
      </c>
      <c r="N75" s="3">
        <v>3</v>
      </c>
      <c r="O75" s="3" t="s">
        <v>126</v>
      </c>
    </row>
    <row r="76" spans="11:15" ht="43.2" x14ac:dyDescent="0.3">
      <c r="K76" s="3" t="s">
        <v>260</v>
      </c>
      <c r="L76" s="3" t="s">
        <v>261</v>
      </c>
      <c r="M76" s="3">
        <v>10314.5999999999</v>
      </c>
      <c r="N76" s="3">
        <v>3</v>
      </c>
      <c r="O76" s="3" t="s">
        <v>160</v>
      </c>
    </row>
    <row r="77" spans="11:15" ht="43.2" x14ac:dyDescent="0.3">
      <c r="K77" s="3" t="s">
        <v>262</v>
      </c>
      <c r="L77" s="3" t="s">
        <v>263</v>
      </c>
      <c r="M77" s="3">
        <v>9695.4</v>
      </c>
      <c r="N77" s="3">
        <v>4</v>
      </c>
      <c r="O77" s="3" t="s">
        <v>126</v>
      </c>
    </row>
    <row r="78" spans="11:15" ht="43.2" x14ac:dyDescent="0.3">
      <c r="K78" s="3" t="s">
        <v>264</v>
      </c>
      <c r="L78" s="3" t="s">
        <v>265</v>
      </c>
      <c r="M78" s="3">
        <v>9693.4</v>
      </c>
      <c r="N78" s="3">
        <v>4</v>
      </c>
      <c r="O78" s="3" t="s">
        <v>124</v>
      </c>
    </row>
    <row r="79" spans="11:15" ht="72" x14ac:dyDescent="0.3">
      <c r="K79" s="3" t="s">
        <v>266</v>
      </c>
      <c r="L79" s="3" t="s">
        <v>267</v>
      </c>
      <c r="M79" s="3">
        <v>9427.1999999999898</v>
      </c>
      <c r="N79" s="3">
        <v>3</v>
      </c>
      <c r="O79" s="3" t="s">
        <v>145</v>
      </c>
    </row>
    <row r="80" spans="11:15" ht="57.6" x14ac:dyDescent="0.3">
      <c r="K80" s="3" t="s">
        <v>268</v>
      </c>
      <c r="L80" s="3" t="s">
        <v>269</v>
      </c>
      <c r="M80" s="3">
        <v>9074</v>
      </c>
      <c r="N80" s="3">
        <v>6</v>
      </c>
      <c r="O80" s="3" t="s">
        <v>124</v>
      </c>
    </row>
    <row r="81" spans="11:15" ht="28.8" x14ac:dyDescent="0.3">
      <c r="K81" s="3" t="s">
        <v>270</v>
      </c>
      <c r="L81" s="3" t="s">
        <v>271</v>
      </c>
      <c r="M81" s="3">
        <v>8803.74</v>
      </c>
      <c r="N81" s="3">
        <v>5</v>
      </c>
      <c r="O81" s="3" t="s">
        <v>142</v>
      </c>
    </row>
    <row r="82" spans="11:15" ht="72" x14ac:dyDescent="0.3">
      <c r="K82" s="3" t="s">
        <v>272</v>
      </c>
      <c r="L82" s="3" t="s">
        <v>273</v>
      </c>
      <c r="M82" s="3">
        <v>8417.6999999999898</v>
      </c>
      <c r="N82" s="3">
        <v>4</v>
      </c>
      <c r="O82" s="3" t="s">
        <v>125</v>
      </c>
    </row>
    <row r="83" spans="11:15" ht="28.8" x14ac:dyDescent="0.3">
      <c r="K83" s="3" t="s">
        <v>274</v>
      </c>
      <c r="L83" s="3" t="s">
        <v>275</v>
      </c>
      <c r="M83" s="3">
        <v>7728.5</v>
      </c>
      <c r="N83" s="3">
        <v>6</v>
      </c>
      <c r="O83" s="3" t="s">
        <v>127</v>
      </c>
    </row>
    <row r="84" spans="11:15" ht="57.6" x14ac:dyDescent="0.3">
      <c r="K84" s="3" t="s">
        <v>276</v>
      </c>
      <c r="L84" s="3" t="s">
        <v>277</v>
      </c>
      <c r="M84" s="3">
        <v>5954.7999999999902</v>
      </c>
      <c r="N84" s="3">
        <v>2</v>
      </c>
      <c r="O84" s="3" t="s">
        <v>126</v>
      </c>
    </row>
    <row r="85" spans="11:15" ht="43.2" x14ac:dyDescent="0.3">
      <c r="K85" s="3" t="s">
        <v>278</v>
      </c>
      <c r="L85" s="3" t="s">
        <v>279</v>
      </c>
      <c r="M85" s="3">
        <v>4440</v>
      </c>
      <c r="N85" s="3">
        <v>5</v>
      </c>
      <c r="O85" s="3" t="s">
        <v>125</v>
      </c>
    </row>
    <row r="86" spans="11:15" ht="57.6" x14ac:dyDescent="0.3">
      <c r="K86" s="3" t="s">
        <v>280</v>
      </c>
      <c r="L86" s="3" t="s">
        <v>281</v>
      </c>
      <c r="M86" s="3">
        <v>4183.5</v>
      </c>
      <c r="N86" s="3">
        <v>5</v>
      </c>
      <c r="O86" s="3" t="s">
        <v>175</v>
      </c>
    </row>
    <row r="87" spans="11:15" ht="57.6" x14ac:dyDescent="0.3">
      <c r="K87" s="3" t="s">
        <v>282</v>
      </c>
      <c r="L87" s="3" t="s">
        <v>283</v>
      </c>
      <c r="M87" s="3">
        <v>2612.5</v>
      </c>
      <c r="N87" s="3">
        <v>3</v>
      </c>
      <c r="O87" s="3" t="s">
        <v>142</v>
      </c>
    </row>
    <row r="88" spans="11:15" ht="28.8" x14ac:dyDescent="0.3">
      <c r="K88" s="3" t="s">
        <v>284</v>
      </c>
      <c r="L88" s="3" t="s">
        <v>285</v>
      </c>
      <c r="M88" s="3">
        <v>1947</v>
      </c>
      <c r="N88" s="3">
        <v>3</v>
      </c>
      <c r="O88" s="3" t="s">
        <v>125</v>
      </c>
    </row>
    <row r="89" spans="11:15" ht="43.2" x14ac:dyDescent="0.3">
      <c r="K89" s="3" t="s">
        <v>286</v>
      </c>
      <c r="L89" s="3" t="s">
        <v>287</v>
      </c>
      <c r="M89" s="3">
        <v>714</v>
      </c>
      <c r="N89" s="3">
        <v>2</v>
      </c>
      <c r="O89" s="3" t="s">
        <v>125</v>
      </c>
    </row>
    <row r="90" spans="11:15" ht="72" x14ac:dyDescent="0.3">
      <c r="K90" s="3" t="s">
        <v>288</v>
      </c>
      <c r="L90" s="3" t="s">
        <v>289</v>
      </c>
      <c r="M90" s="3">
        <v>201.6</v>
      </c>
      <c r="N90" s="3">
        <v>1</v>
      </c>
      <c r="O90" s="3" t="s">
        <v>145</v>
      </c>
    </row>
    <row r="91" spans="11:15" ht="43.2" x14ac:dyDescent="0.3">
      <c r="K91" s="3" t="s">
        <v>290</v>
      </c>
      <c r="L91" s="3" t="s">
        <v>291</v>
      </c>
      <c r="M91" s="3"/>
      <c r="N91" s="3">
        <v>0</v>
      </c>
      <c r="O91" s="3"/>
    </row>
    <row r="92" spans="11:15" ht="72" x14ac:dyDescent="0.3">
      <c r="K92" s="3" t="s">
        <v>292</v>
      </c>
      <c r="L92" s="3" t="s">
        <v>293</v>
      </c>
      <c r="M92" s="3"/>
      <c r="N92" s="3">
        <v>0</v>
      </c>
      <c r="O92" s="3"/>
    </row>
  </sheetData>
  <mergeCells count="1">
    <mergeCell ref="A1:I26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CB18-B7E7-4F14-82FD-AF056DD02875}">
  <dimension ref="A1:K25"/>
  <sheetViews>
    <sheetView workbookViewId="0">
      <selection activeCell="K6" sqref="K6"/>
    </sheetView>
  </sheetViews>
  <sheetFormatPr defaultRowHeight="14.4" x14ac:dyDescent="0.3"/>
  <cols>
    <col min="10" max="10" width="15" customWidth="1"/>
    <col min="11" max="11" width="14.109375" customWidth="1"/>
  </cols>
  <sheetData>
    <row r="1" spans="1:11" x14ac:dyDescent="0.3">
      <c r="A1" s="6" t="s">
        <v>299</v>
      </c>
      <c r="B1" s="7"/>
      <c r="C1" s="7"/>
      <c r="D1" s="7"/>
      <c r="E1" s="7"/>
      <c r="F1" s="7"/>
      <c r="G1" s="7"/>
    </row>
    <row r="2" spans="1:11" x14ac:dyDescent="0.3">
      <c r="A2" s="7"/>
      <c r="B2" s="7"/>
      <c r="C2" s="7"/>
      <c r="D2" s="7"/>
      <c r="E2" s="7"/>
      <c r="F2" s="7"/>
      <c r="G2" s="7"/>
      <c r="J2" t="s">
        <v>300</v>
      </c>
      <c r="K2" t="s">
        <v>301</v>
      </c>
    </row>
    <row r="3" spans="1:11" ht="28.8" customHeight="1" x14ac:dyDescent="0.3">
      <c r="A3" s="7"/>
      <c r="B3" s="7"/>
      <c r="C3" s="7"/>
      <c r="D3" s="7"/>
      <c r="E3" s="7"/>
      <c r="F3" s="7"/>
      <c r="G3" s="7"/>
      <c r="J3" s="3" t="s">
        <v>124</v>
      </c>
      <c r="K3" s="3">
        <v>267868.17974371801</v>
      </c>
    </row>
    <row r="4" spans="1:11" ht="28.8" customHeight="1" x14ac:dyDescent="0.3">
      <c r="A4" s="7"/>
      <c r="B4" s="7"/>
      <c r="C4" s="7"/>
      <c r="D4" s="7"/>
      <c r="E4" s="7"/>
      <c r="F4" s="7"/>
      <c r="G4" s="7"/>
      <c r="J4" s="3" t="s">
        <v>125</v>
      </c>
      <c r="K4" s="3">
        <v>234507.28474175901</v>
      </c>
    </row>
    <row r="5" spans="1:11" ht="28.8" customHeight="1" x14ac:dyDescent="0.3">
      <c r="A5" s="7"/>
      <c r="B5" s="7"/>
      <c r="C5" s="7"/>
      <c r="D5" s="7"/>
      <c r="E5" s="7"/>
      <c r="F5" s="7"/>
      <c r="G5" s="7"/>
      <c r="J5" s="3" t="s">
        <v>145</v>
      </c>
      <c r="K5" s="3">
        <v>167357.224842825</v>
      </c>
    </row>
    <row r="6" spans="1:11" ht="28.8" customHeight="1" x14ac:dyDescent="0.3">
      <c r="A6" s="7"/>
      <c r="B6" s="7"/>
      <c r="C6" s="7"/>
      <c r="D6" s="7"/>
      <c r="E6" s="7"/>
      <c r="F6" s="7"/>
      <c r="G6" s="7"/>
      <c r="J6" s="3" t="s">
        <v>126</v>
      </c>
      <c r="K6" s="3">
        <v>163022.35939204699</v>
      </c>
    </row>
    <row r="7" spans="1:11" x14ac:dyDescent="0.3">
      <c r="A7" s="7"/>
      <c r="B7" s="7"/>
      <c r="C7" s="7"/>
      <c r="D7" s="7"/>
      <c r="E7" s="7"/>
      <c r="F7" s="7"/>
      <c r="G7" s="7"/>
      <c r="J7" s="3" t="s">
        <v>142</v>
      </c>
      <c r="K7" s="3">
        <v>131261.73734469901</v>
      </c>
    </row>
    <row r="8" spans="1:11" ht="28.8" customHeight="1" x14ac:dyDescent="0.3">
      <c r="A8" s="7"/>
      <c r="B8" s="7"/>
      <c r="C8" s="7"/>
      <c r="D8" s="7"/>
      <c r="E8" s="7"/>
      <c r="F8" s="7"/>
      <c r="G8" s="7"/>
      <c r="J8" s="3" t="s">
        <v>160</v>
      </c>
      <c r="K8" s="3">
        <v>106047.084878544</v>
      </c>
    </row>
    <row r="9" spans="1:11" x14ac:dyDescent="0.3">
      <c r="A9" s="7"/>
      <c r="B9" s="7"/>
      <c r="C9" s="7"/>
      <c r="D9" s="7"/>
      <c r="E9" s="7"/>
      <c r="F9" s="7"/>
      <c r="G9" s="7"/>
      <c r="J9" s="3" t="s">
        <v>127</v>
      </c>
      <c r="K9" s="3">
        <v>99984.579915685797</v>
      </c>
    </row>
    <row r="10" spans="1:11" ht="28.8" customHeight="1" x14ac:dyDescent="0.3">
      <c r="A10" s="7"/>
      <c r="B10" s="7"/>
      <c r="C10" s="7"/>
      <c r="D10" s="7"/>
      <c r="E10" s="7"/>
      <c r="F10" s="7"/>
      <c r="G10" s="7"/>
      <c r="J10" s="3" t="s">
        <v>175</v>
      </c>
      <c r="K10" s="3">
        <v>95744.587427888793</v>
      </c>
    </row>
    <row r="11" spans="1:11" x14ac:dyDescent="0.3">
      <c r="A11" s="7"/>
      <c r="B11" s="7"/>
      <c r="C11" s="7"/>
      <c r="D11" s="7"/>
      <c r="E11" s="7"/>
      <c r="F11" s="7"/>
      <c r="G11" s="7"/>
    </row>
    <row r="12" spans="1:11" x14ac:dyDescent="0.3">
      <c r="A12" s="7"/>
      <c r="B12" s="7"/>
      <c r="C12" s="7"/>
      <c r="D12" s="7"/>
      <c r="E12" s="7"/>
      <c r="F12" s="7"/>
      <c r="G12" s="7"/>
    </row>
    <row r="13" spans="1:11" x14ac:dyDescent="0.3">
      <c r="A13" s="7"/>
      <c r="B13" s="7"/>
      <c r="C13" s="7"/>
      <c r="D13" s="7"/>
      <c r="E13" s="7"/>
      <c r="F13" s="7"/>
      <c r="G13" s="7"/>
    </row>
    <row r="14" spans="1:11" x14ac:dyDescent="0.3">
      <c r="A14" s="7"/>
      <c r="B14" s="7"/>
      <c r="C14" s="7"/>
      <c r="D14" s="7"/>
      <c r="E14" s="7"/>
      <c r="F14" s="7"/>
      <c r="G14" s="7"/>
    </row>
    <row r="15" spans="1:11" x14ac:dyDescent="0.3">
      <c r="A15" s="7"/>
      <c r="B15" s="7"/>
      <c r="C15" s="7"/>
      <c r="D15" s="7"/>
      <c r="E15" s="7"/>
      <c r="F15" s="7"/>
      <c r="G15" s="7"/>
    </row>
    <row r="16" spans="1:11" x14ac:dyDescent="0.3">
      <c r="A16" s="7"/>
      <c r="B16" s="7"/>
      <c r="C16" s="7"/>
      <c r="D16" s="7"/>
      <c r="E16" s="7"/>
      <c r="F16" s="7"/>
      <c r="G16" s="7"/>
    </row>
    <row r="17" spans="1:7" x14ac:dyDescent="0.3">
      <c r="A17" s="7"/>
      <c r="B17" s="7"/>
      <c r="C17" s="7"/>
      <c r="D17" s="7"/>
      <c r="E17" s="7"/>
      <c r="F17" s="7"/>
      <c r="G17" s="7"/>
    </row>
    <row r="18" spans="1:7" x14ac:dyDescent="0.3">
      <c r="A18" s="7"/>
      <c r="B18" s="7"/>
      <c r="C18" s="7"/>
      <c r="D18" s="7"/>
      <c r="E18" s="7"/>
      <c r="F18" s="7"/>
      <c r="G18" s="7"/>
    </row>
    <row r="19" spans="1:7" x14ac:dyDescent="0.3">
      <c r="A19" s="7"/>
      <c r="B19" s="7"/>
      <c r="C19" s="7"/>
      <c r="D19" s="7"/>
      <c r="E19" s="7"/>
      <c r="F19" s="7"/>
      <c r="G19" s="7"/>
    </row>
    <row r="20" spans="1:7" x14ac:dyDescent="0.3">
      <c r="A20" s="7"/>
      <c r="B20" s="7"/>
      <c r="C20" s="7"/>
      <c r="D20" s="7"/>
      <c r="E20" s="7"/>
      <c r="F20" s="7"/>
      <c r="G20" s="7"/>
    </row>
    <row r="21" spans="1:7" x14ac:dyDescent="0.3">
      <c r="A21" s="7"/>
      <c r="B21" s="7"/>
      <c r="C21" s="7"/>
      <c r="D21" s="7"/>
      <c r="E21" s="7"/>
      <c r="F21" s="7"/>
      <c r="G21" s="7"/>
    </row>
    <row r="22" spans="1:7" x14ac:dyDescent="0.3">
      <c r="A22" s="7"/>
      <c r="B22" s="7"/>
      <c r="C22" s="7"/>
      <c r="D22" s="7"/>
      <c r="E22" s="7"/>
      <c r="F22" s="7"/>
      <c r="G22" s="7"/>
    </row>
    <row r="23" spans="1:7" x14ac:dyDescent="0.3">
      <c r="A23" s="7"/>
      <c r="B23" s="7"/>
      <c r="C23" s="7"/>
      <c r="D23" s="7"/>
      <c r="E23" s="7"/>
      <c r="F23" s="7"/>
      <c r="G23" s="7"/>
    </row>
    <row r="24" spans="1:7" x14ac:dyDescent="0.3">
      <c r="A24" s="7"/>
      <c r="B24" s="7"/>
      <c r="C24" s="7"/>
      <c r="D24" s="7"/>
      <c r="E24" s="7"/>
      <c r="F24" s="7"/>
      <c r="G24" s="7"/>
    </row>
    <row r="25" spans="1:7" x14ac:dyDescent="0.3">
      <c r="A25" s="7"/>
      <c r="B25" s="7"/>
      <c r="C25" s="7"/>
      <c r="D25" s="7"/>
      <c r="E25" s="7"/>
      <c r="F25" s="7"/>
      <c r="G25" s="7"/>
    </row>
  </sheetData>
  <mergeCells count="1">
    <mergeCell ref="A1:G2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0BA8-2DB5-4BFA-B06E-D9616EFFB16E}">
  <dimension ref="A1:K28"/>
  <sheetViews>
    <sheetView workbookViewId="0">
      <selection sqref="A1:G28"/>
    </sheetView>
  </sheetViews>
  <sheetFormatPr defaultRowHeight="14.4" x14ac:dyDescent="0.3"/>
  <cols>
    <col min="10" max="10" width="18.44140625" customWidth="1"/>
    <col min="11" max="11" width="16" customWidth="1"/>
  </cols>
  <sheetData>
    <row r="1" spans="1:11" x14ac:dyDescent="0.3">
      <c r="A1" s="6" t="s">
        <v>302</v>
      </c>
      <c r="B1" s="7"/>
      <c r="C1" s="7"/>
      <c r="D1" s="7"/>
      <c r="E1" s="7"/>
      <c r="F1" s="7"/>
      <c r="G1" s="7"/>
      <c r="J1" t="s">
        <v>307</v>
      </c>
      <c r="K1" t="s">
        <v>308</v>
      </c>
    </row>
    <row r="2" spans="1:11" x14ac:dyDescent="0.3">
      <c r="A2" s="7"/>
      <c r="B2" s="7"/>
      <c r="C2" s="7"/>
      <c r="D2" s="7"/>
      <c r="E2" s="7"/>
      <c r="F2" s="7"/>
      <c r="G2" s="7"/>
      <c r="J2" s="3" t="s">
        <v>303</v>
      </c>
      <c r="K2" s="3">
        <v>1</v>
      </c>
    </row>
    <row r="3" spans="1:11" x14ac:dyDescent="0.3">
      <c r="A3" s="7"/>
      <c r="B3" s="7"/>
      <c r="C3" s="7"/>
      <c r="D3" s="7"/>
      <c r="E3" s="7"/>
      <c r="F3" s="7"/>
      <c r="G3" s="7"/>
      <c r="J3" s="3" t="s">
        <v>304</v>
      </c>
      <c r="K3" s="3">
        <v>25</v>
      </c>
    </row>
    <row r="4" spans="1:11" x14ac:dyDescent="0.3">
      <c r="A4" s="7"/>
      <c r="B4" s="7"/>
      <c r="C4" s="7"/>
      <c r="D4" s="7"/>
      <c r="E4" s="7"/>
      <c r="F4" s="7"/>
      <c r="G4" s="7"/>
      <c r="J4" s="3" t="s">
        <v>305</v>
      </c>
      <c r="K4" s="3">
        <v>35</v>
      </c>
    </row>
    <row r="5" spans="1:11" ht="28.8" x14ac:dyDescent="0.3">
      <c r="A5" s="7"/>
      <c r="B5" s="7"/>
      <c r="C5" s="7"/>
      <c r="D5" s="7"/>
      <c r="E5" s="7"/>
      <c r="F5" s="7"/>
      <c r="G5" s="7"/>
      <c r="J5" s="3" t="s">
        <v>306</v>
      </c>
      <c r="K5" s="3">
        <v>28</v>
      </c>
    </row>
    <row r="6" spans="1:11" x14ac:dyDescent="0.3">
      <c r="A6" s="7"/>
      <c r="B6" s="7"/>
      <c r="C6" s="7"/>
      <c r="D6" s="7"/>
      <c r="E6" s="7"/>
      <c r="F6" s="7"/>
      <c r="G6" s="7"/>
    </row>
    <row r="7" spans="1:11" x14ac:dyDescent="0.3">
      <c r="A7" s="7"/>
      <c r="B7" s="7"/>
      <c r="C7" s="7"/>
      <c r="D7" s="7"/>
      <c r="E7" s="7"/>
      <c r="F7" s="7"/>
      <c r="G7" s="7"/>
    </row>
    <row r="8" spans="1:11" x14ac:dyDescent="0.3">
      <c r="A8" s="7"/>
      <c r="B8" s="7"/>
      <c r="C8" s="7"/>
      <c r="D8" s="7"/>
      <c r="E8" s="7"/>
      <c r="F8" s="7"/>
      <c r="G8" s="7"/>
    </row>
    <row r="9" spans="1:11" x14ac:dyDescent="0.3">
      <c r="A9" s="7"/>
      <c r="B9" s="7"/>
      <c r="C9" s="7"/>
      <c r="D9" s="7"/>
      <c r="E9" s="7"/>
      <c r="F9" s="7"/>
      <c r="G9" s="7"/>
    </row>
    <row r="10" spans="1:11" x14ac:dyDescent="0.3">
      <c r="A10" s="7"/>
      <c r="B10" s="7"/>
      <c r="C10" s="7"/>
      <c r="D10" s="7"/>
      <c r="E10" s="7"/>
      <c r="F10" s="7"/>
      <c r="G10" s="7"/>
    </row>
    <row r="11" spans="1:11" x14ac:dyDescent="0.3">
      <c r="A11" s="7"/>
      <c r="B11" s="7"/>
      <c r="C11" s="7"/>
      <c r="D11" s="7"/>
      <c r="E11" s="7"/>
      <c r="F11" s="7"/>
      <c r="G11" s="7"/>
    </row>
    <row r="12" spans="1:11" x14ac:dyDescent="0.3">
      <c r="A12" s="7"/>
      <c r="B12" s="7"/>
      <c r="C12" s="7"/>
      <c r="D12" s="7"/>
      <c r="E12" s="7"/>
      <c r="F12" s="7"/>
      <c r="G12" s="7"/>
    </row>
    <row r="13" spans="1:11" x14ac:dyDescent="0.3">
      <c r="A13" s="7"/>
      <c r="B13" s="7"/>
      <c r="C13" s="7"/>
      <c r="D13" s="7"/>
      <c r="E13" s="7"/>
      <c r="F13" s="7"/>
      <c r="G13" s="7"/>
    </row>
    <row r="14" spans="1:11" x14ac:dyDescent="0.3">
      <c r="A14" s="7"/>
      <c r="B14" s="7"/>
      <c r="C14" s="7"/>
      <c r="D14" s="7"/>
      <c r="E14" s="7"/>
      <c r="F14" s="7"/>
      <c r="G14" s="7"/>
    </row>
    <row r="15" spans="1:11" x14ac:dyDescent="0.3">
      <c r="A15" s="7"/>
      <c r="B15" s="7"/>
      <c r="C15" s="7"/>
      <c r="D15" s="7"/>
      <c r="E15" s="7"/>
      <c r="F15" s="7"/>
      <c r="G15" s="7"/>
    </row>
    <row r="16" spans="1:11" x14ac:dyDescent="0.3">
      <c r="A16" s="7"/>
      <c r="B16" s="7"/>
      <c r="C16" s="7"/>
      <c r="D16" s="7"/>
      <c r="E16" s="7"/>
      <c r="F16" s="7"/>
      <c r="G16" s="7"/>
    </row>
    <row r="17" spans="1:7" x14ac:dyDescent="0.3">
      <c r="A17" s="7"/>
      <c r="B17" s="7"/>
      <c r="C17" s="7"/>
      <c r="D17" s="7"/>
      <c r="E17" s="7"/>
      <c r="F17" s="7"/>
      <c r="G17" s="7"/>
    </row>
    <row r="18" spans="1:7" x14ac:dyDescent="0.3">
      <c r="A18" s="7"/>
      <c r="B18" s="7"/>
      <c r="C18" s="7"/>
      <c r="D18" s="7"/>
      <c r="E18" s="7"/>
      <c r="F18" s="7"/>
      <c r="G18" s="7"/>
    </row>
    <row r="19" spans="1:7" x14ac:dyDescent="0.3">
      <c r="A19" s="7"/>
      <c r="B19" s="7"/>
      <c r="C19" s="7"/>
      <c r="D19" s="7"/>
      <c r="E19" s="7"/>
      <c r="F19" s="7"/>
      <c r="G19" s="7"/>
    </row>
    <row r="20" spans="1:7" x14ac:dyDescent="0.3">
      <c r="A20" s="7"/>
      <c r="B20" s="7"/>
      <c r="C20" s="7"/>
      <c r="D20" s="7"/>
      <c r="E20" s="7"/>
      <c r="F20" s="7"/>
      <c r="G20" s="7"/>
    </row>
    <row r="21" spans="1:7" x14ac:dyDescent="0.3">
      <c r="A21" s="7"/>
      <c r="B21" s="7"/>
      <c r="C21" s="7"/>
      <c r="D21" s="7"/>
      <c r="E21" s="7"/>
      <c r="F21" s="7"/>
      <c r="G21" s="7"/>
    </row>
    <row r="22" spans="1:7" x14ac:dyDescent="0.3">
      <c r="A22" s="7"/>
      <c r="B22" s="7"/>
      <c r="C22" s="7"/>
      <c r="D22" s="7"/>
      <c r="E22" s="7"/>
      <c r="F22" s="7"/>
      <c r="G22" s="7"/>
    </row>
    <row r="23" spans="1:7" x14ac:dyDescent="0.3">
      <c r="A23" s="7"/>
      <c r="B23" s="7"/>
      <c r="C23" s="7"/>
      <c r="D23" s="7"/>
      <c r="E23" s="7"/>
      <c r="F23" s="7"/>
      <c r="G23" s="7"/>
    </row>
    <row r="24" spans="1:7" x14ac:dyDescent="0.3">
      <c r="A24" s="7"/>
      <c r="B24" s="7"/>
      <c r="C24" s="7"/>
      <c r="D24" s="7"/>
      <c r="E24" s="7"/>
      <c r="F24" s="7"/>
      <c r="G24" s="7"/>
    </row>
    <row r="25" spans="1:7" x14ac:dyDescent="0.3">
      <c r="A25" s="7"/>
      <c r="B25" s="7"/>
      <c r="C25" s="7"/>
      <c r="D25" s="7"/>
      <c r="E25" s="7"/>
      <c r="F25" s="7"/>
      <c r="G25" s="7"/>
    </row>
    <row r="26" spans="1:7" x14ac:dyDescent="0.3">
      <c r="A26" s="7"/>
      <c r="B26" s="7"/>
      <c r="C26" s="7"/>
      <c r="D26" s="7"/>
      <c r="E26" s="7"/>
      <c r="F26" s="7"/>
      <c r="G26" s="7"/>
    </row>
    <row r="27" spans="1:7" x14ac:dyDescent="0.3">
      <c r="A27" s="7"/>
      <c r="B27" s="7"/>
      <c r="C27" s="7"/>
      <c r="D27" s="7"/>
      <c r="E27" s="7"/>
      <c r="F27" s="7"/>
      <c r="G27" s="7"/>
    </row>
    <row r="28" spans="1:7" x14ac:dyDescent="0.3">
      <c r="A28" s="7"/>
      <c r="B28" s="7"/>
      <c r="C28" s="7"/>
      <c r="D28" s="7"/>
      <c r="E28" s="7"/>
      <c r="F28" s="7"/>
      <c r="G28" s="7"/>
    </row>
  </sheetData>
  <mergeCells count="1">
    <mergeCell ref="A1:G28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DA11-A786-41A5-A764-62B0B4D83386}">
  <dimension ref="A1:K21"/>
  <sheetViews>
    <sheetView workbookViewId="0">
      <selection sqref="A1:E21"/>
    </sheetView>
  </sheetViews>
  <sheetFormatPr defaultRowHeight="14.4" x14ac:dyDescent="0.3"/>
  <cols>
    <col min="8" max="8" width="9.44140625" customWidth="1"/>
    <col min="9" max="9" width="8.77734375" bestFit="1" customWidth="1"/>
    <col min="10" max="10" width="8.5546875" bestFit="1" customWidth="1"/>
    <col min="11" max="11" width="15.6640625" customWidth="1"/>
  </cols>
  <sheetData>
    <row r="1" spans="1:11" x14ac:dyDescent="0.3">
      <c r="A1" s="6" t="s">
        <v>309</v>
      </c>
      <c r="B1" s="7"/>
      <c r="C1" s="7"/>
      <c r="D1" s="7"/>
      <c r="E1" s="7"/>
      <c r="H1" t="s">
        <v>316</v>
      </c>
      <c r="I1" t="s">
        <v>317</v>
      </c>
      <c r="J1" t="s">
        <v>318</v>
      </c>
      <c r="K1" t="s">
        <v>319</v>
      </c>
    </row>
    <row r="2" spans="1:11" ht="28.8" x14ac:dyDescent="0.3">
      <c r="A2" s="7"/>
      <c r="B2" s="7"/>
      <c r="C2" s="7"/>
      <c r="D2" s="7"/>
      <c r="E2" s="7"/>
      <c r="H2" s="3" t="s">
        <v>34</v>
      </c>
      <c r="I2" s="3" t="s">
        <v>35</v>
      </c>
      <c r="J2" s="3" t="s">
        <v>310</v>
      </c>
      <c r="K2" s="3">
        <v>1</v>
      </c>
    </row>
    <row r="3" spans="1:11" ht="43.2" x14ac:dyDescent="0.3">
      <c r="A3" s="7"/>
      <c r="B3" s="7"/>
      <c r="C3" s="7"/>
      <c r="D3" s="7"/>
      <c r="E3" s="7"/>
      <c r="H3" s="3" t="s">
        <v>34</v>
      </c>
      <c r="I3" s="3" t="s">
        <v>35</v>
      </c>
      <c r="J3" s="3" t="s">
        <v>311</v>
      </c>
      <c r="K3" s="3">
        <v>3</v>
      </c>
    </row>
    <row r="4" spans="1:11" ht="43.2" x14ac:dyDescent="0.3">
      <c r="A4" s="7"/>
      <c r="B4" s="7"/>
      <c r="C4" s="7"/>
      <c r="D4" s="7"/>
      <c r="E4" s="7"/>
      <c r="H4" s="3" t="s">
        <v>32</v>
      </c>
      <c r="I4" s="3" t="s">
        <v>111</v>
      </c>
      <c r="J4" s="3" t="s">
        <v>311</v>
      </c>
      <c r="K4" s="3">
        <v>1</v>
      </c>
    </row>
    <row r="5" spans="1:11" ht="43.2" x14ac:dyDescent="0.3">
      <c r="A5" s="7"/>
      <c r="B5" s="7"/>
      <c r="C5" s="7"/>
      <c r="D5" s="7"/>
      <c r="E5" s="7"/>
      <c r="H5" s="3" t="s">
        <v>32</v>
      </c>
      <c r="I5" s="3" t="s">
        <v>312</v>
      </c>
      <c r="J5" s="3" t="s">
        <v>311</v>
      </c>
      <c r="K5" s="3">
        <v>1</v>
      </c>
    </row>
    <row r="6" spans="1:11" ht="57.6" x14ac:dyDescent="0.3">
      <c r="A6" s="7"/>
      <c r="B6" s="7"/>
      <c r="C6" s="7"/>
      <c r="D6" s="7"/>
      <c r="E6" s="7"/>
      <c r="H6" s="3" t="s">
        <v>32</v>
      </c>
      <c r="I6" s="3" t="s">
        <v>47</v>
      </c>
      <c r="J6" s="3" t="s">
        <v>313</v>
      </c>
      <c r="K6" s="3">
        <v>1</v>
      </c>
    </row>
    <row r="7" spans="1:11" ht="43.2" x14ac:dyDescent="0.3">
      <c r="A7" s="7"/>
      <c r="B7" s="7"/>
      <c r="C7" s="7"/>
      <c r="D7" s="7"/>
      <c r="E7" s="7"/>
      <c r="H7" s="3" t="s">
        <v>32</v>
      </c>
      <c r="I7" s="3" t="s">
        <v>47</v>
      </c>
      <c r="J7" s="3" t="s">
        <v>311</v>
      </c>
      <c r="K7" s="3">
        <v>1</v>
      </c>
    </row>
    <row r="8" spans="1:11" ht="43.2" x14ac:dyDescent="0.3">
      <c r="A8" s="7"/>
      <c r="B8" s="7"/>
      <c r="C8" s="7"/>
      <c r="D8" s="7"/>
      <c r="E8" s="7"/>
      <c r="H8" s="3" t="s">
        <v>32</v>
      </c>
      <c r="I8" s="3" t="s">
        <v>314</v>
      </c>
      <c r="J8" s="3" t="s">
        <v>315</v>
      </c>
      <c r="K8" s="3">
        <v>1</v>
      </c>
    </row>
    <row r="9" spans="1:11" x14ac:dyDescent="0.3">
      <c r="A9" s="7"/>
      <c r="B9" s="7"/>
      <c r="C9" s="7"/>
      <c r="D9" s="7"/>
      <c r="E9" s="7"/>
    </row>
    <row r="10" spans="1:11" x14ac:dyDescent="0.3">
      <c r="A10" s="7"/>
      <c r="B10" s="7"/>
      <c r="C10" s="7"/>
      <c r="D10" s="7"/>
      <c r="E10" s="7"/>
    </row>
    <row r="11" spans="1:11" x14ac:dyDescent="0.3">
      <c r="A11" s="7"/>
      <c r="B11" s="7"/>
      <c r="C11" s="7"/>
      <c r="D11" s="7"/>
      <c r="E11" s="7"/>
    </row>
    <row r="12" spans="1:11" x14ac:dyDescent="0.3">
      <c r="A12" s="7"/>
      <c r="B12" s="7"/>
      <c r="C12" s="7"/>
      <c r="D12" s="7"/>
      <c r="E12" s="7"/>
    </row>
    <row r="13" spans="1:11" x14ac:dyDescent="0.3">
      <c r="A13" s="7"/>
      <c r="B13" s="7"/>
      <c r="C13" s="7"/>
      <c r="D13" s="7"/>
      <c r="E13" s="7"/>
    </row>
    <row r="14" spans="1:11" x14ac:dyDescent="0.3">
      <c r="A14" s="7"/>
      <c r="B14" s="7"/>
      <c r="C14" s="7"/>
      <c r="D14" s="7"/>
      <c r="E14" s="7"/>
    </row>
    <row r="15" spans="1:11" x14ac:dyDescent="0.3">
      <c r="A15" s="7"/>
      <c r="B15" s="7"/>
      <c r="C15" s="7"/>
      <c r="D15" s="7"/>
      <c r="E15" s="7"/>
    </row>
    <row r="16" spans="1:11" x14ac:dyDescent="0.3">
      <c r="A16" s="7"/>
      <c r="B16" s="7"/>
      <c r="C16" s="7"/>
      <c r="D16" s="7"/>
      <c r="E16" s="7"/>
    </row>
    <row r="17" spans="1:5" x14ac:dyDescent="0.3">
      <c r="A17" s="7"/>
      <c r="B17" s="7"/>
      <c r="C17" s="7"/>
      <c r="D17" s="7"/>
      <c r="E17" s="7"/>
    </row>
    <row r="18" spans="1:5" x14ac:dyDescent="0.3">
      <c r="A18" s="7"/>
      <c r="B18" s="7"/>
      <c r="C18" s="7"/>
      <c r="D18" s="7"/>
      <c r="E18" s="7"/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7"/>
      <c r="B21" s="7"/>
      <c r="C21" s="7"/>
      <c r="D21" s="7"/>
      <c r="E21" s="7"/>
    </row>
  </sheetData>
  <mergeCells count="1">
    <mergeCell ref="A1:E2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135C-FE87-4825-8149-50A5DEAFC0AF}">
  <dimension ref="A1:K23"/>
  <sheetViews>
    <sheetView workbookViewId="0">
      <selection sqref="A1:E23"/>
    </sheetView>
  </sheetViews>
  <sheetFormatPr defaultRowHeight="14.4" x14ac:dyDescent="0.3"/>
  <cols>
    <col min="8" max="8" width="8.5546875" bestFit="1" customWidth="1"/>
    <col min="9" max="10" width="15.44140625" bestFit="1" customWidth="1"/>
    <col min="11" max="11" width="16.5546875" customWidth="1"/>
  </cols>
  <sheetData>
    <row r="1" spans="1:11" x14ac:dyDescent="0.3">
      <c r="A1" s="6" t="s">
        <v>320</v>
      </c>
      <c r="B1" s="7"/>
      <c r="C1" s="7"/>
      <c r="D1" s="7"/>
      <c r="E1" s="7"/>
      <c r="H1" t="s">
        <v>323</v>
      </c>
      <c r="I1" t="s">
        <v>321</v>
      </c>
      <c r="J1" t="s">
        <v>324</v>
      </c>
      <c r="K1" t="s">
        <v>322</v>
      </c>
    </row>
    <row r="2" spans="1:11" ht="43.2" x14ac:dyDescent="0.3">
      <c r="A2" s="7"/>
      <c r="B2" s="7"/>
      <c r="C2" s="7"/>
      <c r="D2" s="7"/>
      <c r="E2" s="7"/>
      <c r="H2" s="3" t="s">
        <v>311</v>
      </c>
      <c r="I2" s="5">
        <v>33695</v>
      </c>
      <c r="J2" s="5">
        <v>34653</v>
      </c>
      <c r="K2" s="3">
        <v>6</v>
      </c>
    </row>
    <row r="3" spans="1:11" ht="43.2" x14ac:dyDescent="0.3">
      <c r="A3" s="7"/>
      <c r="B3" s="7"/>
      <c r="C3" s="7"/>
      <c r="D3" s="7"/>
      <c r="E3" s="7"/>
      <c r="H3" s="3" t="s">
        <v>315</v>
      </c>
      <c r="I3" s="5">
        <v>33830</v>
      </c>
      <c r="J3" s="5">
        <v>33830</v>
      </c>
      <c r="K3" s="3">
        <v>1</v>
      </c>
    </row>
    <row r="4" spans="1:11" ht="28.8" x14ac:dyDescent="0.3">
      <c r="A4" s="7"/>
      <c r="B4" s="7"/>
      <c r="C4" s="7"/>
      <c r="D4" s="7"/>
      <c r="E4" s="7"/>
      <c r="H4" s="3" t="s">
        <v>310</v>
      </c>
      <c r="I4" s="5">
        <v>34259</v>
      </c>
      <c r="J4" s="5">
        <v>34259</v>
      </c>
      <c r="K4" s="3">
        <v>1</v>
      </c>
    </row>
    <row r="5" spans="1:11" ht="57.6" x14ac:dyDescent="0.3">
      <c r="A5" s="7"/>
      <c r="B5" s="7"/>
      <c r="C5" s="7"/>
      <c r="D5" s="7"/>
      <c r="E5" s="7"/>
      <c r="H5" s="3" t="s">
        <v>313</v>
      </c>
      <c r="I5" s="5">
        <v>34398</v>
      </c>
      <c r="J5" s="5">
        <v>34398</v>
      </c>
      <c r="K5" s="3">
        <v>1</v>
      </c>
    </row>
    <row r="6" spans="1:11" x14ac:dyDescent="0.3">
      <c r="A6" s="7"/>
      <c r="B6" s="7"/>
      <c r="C6" s="7"/>
      <c r="D6" s="7"/>
      <c r="E6" s="7"/>
    </row>
    <row r="7" spans="1:11" x14ac:dyDescent="0.3">
      <c r="A7" s="7"/>
      <c r="B7" s="7"/>
      <c r="C7" s="7"/>
      <c r="D7" s="7"/>
      <c r="E7" s="7"/>
    </row>
    <row r="8" spans="1:11" x14ac:dyDescent="0.3">
      <c r="A8" s="7"/>
      <c r="B8" s="7"/>
      <c r="C8" s="7"/>
      <c r="D8" s="7"/>
      <c r="E8" s="7"/>
    </row>
    <row r="9" spans="1:11" x14ac:dyDescent="0.3">
      <c r="A9" s="7"/>
      <c r="B9" s="7"/>
      <c r="C9" s="7"/>
      <c r="D9" s="7"/>
      <c r="E9" s="7"/>
    </row>
    <row r="10" spans="1:11" x14ac:dyDescent="0.3">
      <c r="A10" s="7"/>
      <c r="B10" s="7"/>
      <c r="C10" s="7"/>
      <c r="D10" s="7"/>
      <c r="E10" s="7"/>
    </row>
    <row r="11" spans="1:11" x14ac:dyDescent="0.3">
      <c r="A11" s="7"/>
      <c r="B11" s="7"/>
      <c r="C11" s="7"/>
      <c r="D11" s="7"/>
      <c r="E11" s="7"/>
    </row>
    <row r="12" spans="1:11" x14ac:dyDescent="0.3">
      <c r="A12" s="7"/>
      <c r="B12" s="7"/>
      <c r="C12" s="7"/>
      <c r="D12" s="7"/>
      <c r="E12" s="7"/>
    </row>
    <row r="13" spans="1:11" x14ac:dyDescent="0.3">
      <c r="A13" s="7"/>
      <c r="B13" s="7"/>
      <c r="C13" s="7"/>
      <c r="D13" s="7"/>
      <c r="E13" s="7"/>
    </row>
    <row r="14" spans="1:11" x14ac:dyDescent="0.3">
      <c r="A14" s="7"/>
      <c r="B14" s="7"/>
      <c r="C14" s="7"/>
      <c r="D14" s="7"/>
      <c r="E14" s="7"/>
    </row>
    <row r="15" spans="1:11" x14ac:dyDescent="0.3">
      <c r="A15" s="7"/>
      <c r="B15" s="7"/>
      <c r="C15" s="7"/>
      <c r="D15" s="7"/>
      <c r="E15" s="7"/>
    </row>
    <row r="16" spans="1:11" x14ac:dyDescent="0.3">
      <c r="A16" s="7"/>
      <c r="B16" s="7"/>
      <c r="C16" s="7"/>
      <c r="D16" s="7"/>
      <c r="E16" s="7"/>
    </row>
    <row r="17" spans="1:5" x14ac:dyDescent="0.3">
      <c r="A17" s="7"/>
      <c r="B17" s="7"/>
      <c r="C17" s="7"/>
      <c r="D17" s="7"/>
      <c r="E17" s="7"/>
    </row>
    <row r="18" spans="1:5" x14ac:dyDescent="0.3">
      <c r="A18" s="7"/>
      <c r="B18" s="7"/>
      <c r="C18" s="7"/>
      <c r="D18" s="7"/>
      <c r="E18" s="7"/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7"/>
      <c r="B21" s="7"/>
      <c r="C21" s="7"/>
      <c r="D21" s="7"/>
      <c r="E21" s="7"/>
    </row>
    <row r="22" spans="1:5" x14ac:dyDescent="0.3">
      <c r="A22" s="7"/>
      <c r="B22" s="7"/>
      <c r="C22" s="7"/>
      <c r="D22" s="7"/>
      <c r="E22" s="7"/>
    </row>
    <row r="23" spans="1:5" x14ac:dyDescent="0.3">
      <c r="A23" s="7"/>
      <c r="B23" s="7"/>
      <c r="C23" s="7"/>
      <c r="D23" s="7"/>
      <c r="E23" s="7"/>
    </row>
  </sheetData>
  <mergeCells count="1">
    <mergeCell ref="A1:E23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60A2-1E3B-40D8-BD1D-95D6799C9A0D}">
  <dimension ref="A1:J15"/>
  <sheetViews>
    <sheetView workbookViewId="0">
      <selection activeCell="K7" sqref="K7"/>
    </sheetView>
  </sheetViews>
  <sheetFormatPr defaultRowHeight="14.4" x14ac:dyDescent="0.3"/>
  <cols>
    <col min="8" max="8" width="15.88671875" customWidth="1"/>
    <col min="10" max="10" width="16.109375" customWidth="1"/>
  </cols>
  <sheetData>
    <row r="1" spans="1:10" x14ac:dyDescent="0.3">
      <c r="A1" s="6" t="s">
        <v>325</v>
      </c>
      <c r="B1" s="7"/>
      <c r="C1" s="7"/>
      <c r="D1" s="7"/>
      <c r="E1" s="7"/>
      <c r="H1" t="s">
        <v>330</v>
      </c>
      <c r="I1" t="s">
        <v>318</v>
      </c>
      <c r="J1" t="s">
        <v>331</v>
      </c>
    </row>
    <row r="2" spans="1:10" ht="57.6" x14ac:dyDescent="0.3">
      <c r="A2" s="7"/>
      <c r="B2" s="7"/>
      <c r="C2" s="7"/>
      <c r="D2" s="7"/>
      <c r="E2" s="7"/>
      <c r="H2" s="3" t="s">
        <v>326</v>
      </c>
      <c r="I2" s="3" t="s">
        <v>313</v>
      </c>
      <c r="J2" s="3">
        <v>1</v>
      </c>
    </row>
    <row r="3" spans="1:10" ht="28.8" x14ac:dyDescent="0.3">
      <c r="A3" s="7"/>
      <c r="B3" s="7"/>
      <c r="C3" s="7"/>
      <c r="D3" s="7"/>
      <c r="E3" s="7"/>
      <c r="H3" s="3" t="s">
        <v>327</v>
      </c>
      <c r="I3" s="3" t="s">
        <v>310</v>
      </c>
      <c r="J3" s="3">
        <v>1</v>
      </c>
    </row>
    <row r="4" spans="1:10" ht="43.2" x14ac:dyDescent="0.3">
      <c r="A4" s="7"/>
      <c r="B4" s="7"/>
      <c r="C4" s="7"/>
      <c r="D4" s="7"/>
      <c r="E4" s="7"/>
      <c r="H4" s="3" t="s">
        <v>327</v>
      </c>
      <c r="I4" s="3" t="s">
        <v>311</v>
      </c>
      <c r="J4" s="3">
        <v>2</v>
      </c>
    </row>
    <row r="5" spans="1:10" ht="43.2" x14ac:dyDescent="0.3">
      <c r="A5" s="7"/>
      <c r="B5" s="7"/>
      <c r="C5" s="7"/>
      <c r="D5" s="7"/>
      <c r="E5" s="7"/>
      <c r="H5" s="3" t="s">
        <v>328</v>
      </c>
      <c r="I5" s="3" t="s">
        <v>311</v>
      </c>
      <c r="J5" s="3">
        <v>1</v>
      </c>
    </row>
    <row r="6" spans="1:10" ht="43.2" x14ac:dyDescent="0.3">
      <c r="A6" s="7"/>
      <c r="B6" s="7"/>
      <c r="C6" s="7"/>
      <c r="D6" s="7"/>
      <c r="E6" s="7"/>
      <c r="H6" s="3" t="s">
        <v>326</v>
      </c>
      <c r="I6" s="3" t="s">
        <v>311</v>
      </c>
      <c r="J6" s="3">
        <v>3</v>
      </c>
    </row>
    <row r="7" spans="1:10" ht="43.2" x14ac:dyDescent="0.3">
      <c r="A7" s="7"/>
      <c r="B7" s="7"/>
      <c r="C7" s="7"/>
      <c r="D7" s="7"/>
      <c r="E7" s="7"/>
      <c r="H7" s="3" t="s">
        <v>329</v>
      </c>
      <c r="I7" s="3" t="s">
        <v>315</v>
      </c>
      <c r="J7" s="3">
        <v>1</v>
      </c>
    </row>
    <row r="8" spans="1:10" x14ac:dyDescent="0.3">
      <c r="A8" s="7"/>
      <c r="B8" s="7"/>
      <c r="C8" s="7"/>
      <c r="D8" s="7"/>
      <c r="E8" s="7"/>
    </row>
    <row r="9" spans="1:10" x14ac:dyDescent="0.3">
      <c r="A9" s="7"/>
      <c r="B9" s="7"/>
      <c r="C9" s="7"/>
      <c r="D9" s="7"/>
      <c r="E9" s="7"/>
    </row>
    <row r="10" spans="1:10" x14ac:dyDescent="0.3">
      <c r="A10" s="7"/>
      <c r="B10" s="7"/>
      <c r="C10" s="7"/>
      <c r="D10" s="7"/>
      <c r="E10" s="7"/>
    </row>
    <row r="11" spans="1:10" x14ac:dyDescent="0.3">
      <c r="A11" s="7"/>
      <c r="B11" s="7"/>
      <c r="C11" s="7"/>
      <c r="D11" s="7"/>
      <c r="E11" s="7"/>
    </row>
    <row r="12" spans="1:10" x14ac:dyDescent="0.3">
      <c r="A12" s="7"/>
      <c r="B12" s="7"/>
      <c r="C12" s="7"/>
      <c r="D12" s="7"/>
      <c r="E12" s="7"/>
    </row>
    <row r="13" spans="1:10" x14ac:dyDescent="0.3">
      <c r="A13" s="7"/>
      <c r="B13" s="7"/>
      <c r="C13" s="7"/>
      <c r="D13" s="7"/>
      <c r="E13" s="7"/>
    </row>
    <row r="14" spans="1:10" x14ac:dyDescent="0.3">
      <c r="A14" s="7"/>
      <c r="B14" s="7"/>
      <c r="C14" s="7"/>
      <c r="D14" s="7"/>
      <c r="E14" s="7"/>
    </row>
    <row r="15" spans="1:10" x14ac:dyDescent="0.3">
      <c r="A15" s="7"/>
      <c r="B15" s="7"/>
      <c r="C15" s="7"/>
      <c r="D15" s="7"/>
      <c r="E15" s="7"/>
    </row>
  </sheetData>
  <mergeCells count="1">
    <mergeCell ref="A1:E15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C5C3-AB74-44F3-936A-080E1828BAF0}">
  <dimension ref="A1:N78"/>
  <sheetViews>
    <sheetView zoomScale="75" zoomScaleNormal="75" workbookViewId="0">
      <selection sqref="A1:G24"/>
    </sheetView>
  </sheetViews>
  <sheetFormatPr defaultRowHeight="14.4" x14ac:dyDescent="0.3"/>
  <cols>
    <col min="10" max="10" width="14.33203125" customWidth="1"/>
    <col min="11" max="11" width="13.6640625" customWidth="1"/>
    <col min="12" max="12" width="13.5546875" customWidth="1"/>
    <col min="13" max="13" width="18.6640625" customWidth="1"/>
    <col min="14" max="14" width="18.109375" customWidth="1"/>
  </cols>
  <sheetData>
    <row r="1" spans="1:14" x14ac:dyDescent="0.3">
      <c r="A1" s="6" t="s">
        <v>332</v>
      </c>
      <c r="B1" s="7"/>
      <c r="C1" s="7"/>
      <c r="D1" s="7"/>
      <c r="E1" s="7"/>
      <c r="F1" s="7"/>
      <c r="G1" s="7"/>
      <c r="J1" t="s">
        <v>410</v>
      </c>
      <c r="K1" t="s">
        <v>411</v>
      </c>
      <c r="L1" t="s">
        <v>412</v>
      </c>
      <c r="M1" t="s">
        <v>413</v>
      </c>
      <c r="N1" t="s">
        <v>414</v>
      </c>
    </row>
    <row r="2" spans="1:14" ht="28.8" customHeight="1" x14ac:dyDescent="0.3">
      <c r="A2" s="7"/>
      <c r="B2" s="7"/>
      <c r="C2" s="7"/>
      <c r="D2" s="7"/>
      <c r="E2" s="7"/>
      <c r="F2" s="7"/>
      <c r="G2" s="7"/>
      <c r="J2" s="3" t="s">
        <v>333</v>
      </c>
      <c r="K2" s="3">
        <v>263.5</v>
      </c>
      <c r="L2" s="3">
        <v>17</v>
      </c>
      <c r="M2" s="3">
        <v>141396.734903448</v>
      </c>
      <c r="N2" s="3">
        <v>623</v>
      </c>
    </row>
    <row r="3" spans="1:14" ht="43.2" customHeight="1" x14ac:dyDescent="0.3">
      <c r="A3" s="7"/>
      <c r="B3" s="7"/>
      <c r="C3" s="7"/>
      <c r="D3" s="7"/>
      <c r="E3" s="7"/>
      <c r="F3" s="7"/>
      <c r="G3" s="7"/>
      <c r="J3" s="3" t="s">
        <v>334</v>
      </c>
      <c r="K3" s="3">
        <v>123.79</v>
      </c>
      <c r="L3" s="3">
        <v>0</v>
      </c>
      <c r="M3" s="3">
        <v>80368.671974514</v>
      </c>
      <c r="N3" s="3">
        <v>746</v>
      </c>
    </row>
    <row r="4" spans="1:14" ht="43.2" customHeight="1" x14ac:dyDescent="0.3">
      <c r="A4" s="7"/>
      <c r="B4" s="7"/>
      <c r="C4" s="7"/>
      <c r="D4" s="7"/>
      <c r="E4" s="7"/>
      <c r="F4" s="7"/>
      <c r="G4" s="7"/>
      <c r="J4" s="3" t="s">
        <v>335</v>
      </c>
      <c r="K4" s="3">
        <v>55</v>
      </c>
      <c r="L4" s="3">
        <v>79</v>
      </c>
      <c r="M4" s="3">
        <v>71155.699909429997</v>
      </c>
      <c r="N4" s="3">
        <v>1496</v>
      </c>
    </row>
    <row r="5" spans="1:14" ht="28.8" customHeight="1" x14ac:dyDescent="0.3">
      <c r="A5" s="7"/>
      <c r="B5" s="7"/>
      <c r="C5" s="7"/>
      <c r="D5" s="7"/>
      <c r="E5" s="7"/>
      <c r="F5" s="7"/>
      <c r="G5" s="7"/>
      <c r="J5" s="3" t="s">
        <v>336</v>
      </c>
      <c r="K5" s="3">
        <v>49.3</v>
      </c>
      <c r="L5" s="3">
        <v>17</v>
      </c>
      <c r="M5" s="3">
        <v>47234.969954013803</v>
      </c>
      <c r="N5" s="3">
        <v>1083</v>
      </c>
    </row>
    <row r="6" spans="1:14" ht="43.2" customHeight="1" x14ac:dyDescent="0.3">
      <c r="A6" s="7"/>
      <c r="B6" s="7"/>
      <c r="C6" s="7"/>
      <c r="D6" s="7"/>
      <c r="E6" s="7"/>
      <c r="F6" s="7"/>
      <c r="G6" s="7"/>
      <c r="J6" s="3" t="s">
        <v>337</v>
      </c>
      <c r="K6" s="3">
        <v>34</v>
      </c>
      <c r="L6" s="3">
        <v>19</v>
      </c>
      <c r="M6" s="3">
        <v>46825.479953019298</v>
      </c>
      <c r="N6" s="3">
        <v>1577</v>
      </c>
    </row>
    <row r="7" spans="1:14" ht="43.2" customHeight="1" x14ac:dyDescent="0.3">
      <c r="A7" s="7"/>
      <c r="B7" s="7"/>
      <c r="C7" s="7"/>
      <c r="D7" s="7"/>
      <c r="E7" s="7"/>
      <c r="F7" s="7"/>
      <c r="G7" s="7"/>
      <c r="J7" s="3" t="s">
        <v>338</v>
      </c>
      <c r="K7" s="3">
        <v>38</v>
      </c>
      <c r="L7" s="3">
        <v>21</v>
      </c>
      <c r="M7" s="3">
        <v>42593.059960685598</v>
      </c>
      <c r="N7" s="3">
        <v>1263</v>
      </c>
    </row>
    <row r="8" spans="1:14" ht="43.2" customHeight="1" x14ac:dyDescent="0.3">
      <c r="A8" s="7"/>
      <c r="B8" s="7"/>
      <c r="C8" s="7"/>
      <c r="D8" s="7"/>
      <c r="E8" s="7"/>
      <c r="F8" s="7"/>
      <c r="G8" s="7"/>
      <c r="J8" s="3" t="s">
        <v>339</v>
      </c>
      <c r="K8" s="3">
        <v>53</v>
      </c>
      <c r="L8" s="3">
        <v>20</v>
      </c>
      <c r="M8" s="3">
        <v>41819.649953996297</v>
      </c>
      <c r="N8" s="3">
        <v>886</v>
      </c>
    </row>
    <row r="9" spans="1:14" ht="28.8" customHeight="1" x14ac:dyDescent="0.3">
      <c r="A9" s="7"/>
      <c r="B9" s="7"/>
      <c r="C9" s="7"/>
      <c r="D9" s="7"/>
      <c r="E9" s="7"/>
      <c r="F9" s="7"/>
      <c r="G9" s="7"/>
      <c r="J9" s="3" t="s">
        <v>340</v>
      </c>
      <c r="K9" s="3">
        <v>39</v>
      </c>
      <c r="L9" s="3">
        <v>0</v>
      </c>
      <c r="M9" s="3">
        <v>32698.379980891899</v>
      </c>
      <c r="N9" s="3">
        <v>978</v>
      </c>
    </row>
    <row r="10" spans="1:14" ht="28.8" x14ac:dyDescent="0.3">
      <c r="A10" s="7"/>
      <c r="B10" s="7"/>
      <c r="C10" s="7"/>
      <c r="D10" s="7"/>
      <c r="E10" s="7"/>
      <c r="F10" s="7"/>
      <c r="G10" s="7"/>
      <c r="J10" s="3" t="s">
        <v>341</v>
      </c>
      <c r="K10" s="3">
        <v>62.5</v>
      </c>
      <c r="L10" s="3">
        <v>42</v>
      </c>
      <c r="M10" s="3">
        <v>29171.874963399001</v>
      </c>
      <c r="N10" s="3">
        <v>539</v>
      </c>
    </row>
    <row r="11" spans="1:14" ht="43.2" customHeight="1" x14ac:dyDescent="0.3">
      <c r="A11" s="7"/>
      <c r="B11" s="7"/>
      <c r="C11" s="7"/>
      <c r="D11" s="7"/>
      <c r="E11" s="7"/>
      <c r="F11" s="7"/>
      <c r="G11" s="7"/>
      <c r="J11" s="3" t="s">
        <v>342</v>
      </c>
      <c r="K11" s="3">
        <v>45.6</v>
      </c>
      <c r="L11" s="3">
        <v>26</v>
      </c>
      <c r="M11" s="3">
        <v>25696.639981058201</v>
      </c>
      <c r="N11" s="3">
        <v>640</v>
      </c>
    </row>
    <row r="12" spans="1:14" ht="43.2" customHeight="1" x14ac:dyDescent="0.3">
      <c r="A12" s="7"/>
      <c r="B12" s="7"/>
      <c r="C12" s="7"/>
      <c r="D12" s="7"/>
      <c r="E12" s="7"/>
      <c r="F12" s="7"/>
      <c r="G12" s="7"/>
      <c r="J12" s="3" t="s">
        <v>343</v>
      </c>
      <c r="K12" s="3">
        <v>34.799999999999997</v>
      </c>
      <c r="L12" s="3">
        <v>14</v>
      </c>
      <c r="M12" s="3">
        <v>24900.129985374198</v>
      </c>
      <c r="N12" s="3">
        <v>806</v>
      </c>
    </row>
    <row r="13" spans="1:14" ht="28.8" customHeight="1" x14ac:dyDescent="0.3">
      <c r="A13" s="7"/>
      <c r="B13" s="7"/>
      <c r="C13" s="7"/>
      <c r="D13" s="7"/>
      <c r="E13" s="7"/>
      <c r="F13" s="7"/>
      <c r="G13" s="7"/>
      <c r="J13" s="3" t="s">
        <v>344</v>
      </c>
      <c r="K13" s="3">
        <v>46</v>
      </c>
      <c r="L13" s="3">
        <v>17</v>
      </c>
      <c r="M13" s="3">
        <v>23526.699973952698</v>
      </c>
      <c r="N13" s="3">
        <v>580</v>
      </c>
    </row>
    <row r="14" spans="1:14" ht="57.6" customHeight="1" x14ac:dyDescent="0.3">
      <c r="A14" s="7"/>
      <c r="B14" s="7"/>
      <c r="C14" s="7"/>
      <c r="D14" s="7"/>
      <c r="E14" s="7"/>
      <c r="F14" s="7"/>
      <c r="G14" s="7"/>
      <c r="J14" s="3" t="s">
        <v>345</v>
      </c>
      <c r="K14" s="3">
        <v>81</v>
      </c>
      <c r="L14" s="3">
        <v>40</v>
      </c>
      <c r="M14" s="3">
        <v>22563.359987036802</v>
      </c>
      <c r="N14" s="3">
        <v>313</v>
      </c>
    </row>
    <row r="15" spans="1:14" ht="72" customHeight="1" x14ac:dyDescent="0.3">
      <c r="A15" s="7"/>
      <c r="B15" s="7"/>
      <c r="C15" s="7"/>
      <c r="D15" s="7"/>
      <c r="E15" s="7"/>
      <c r="F15" s="7"/>
      <c r="G15" s="7"/>
      <c r="J15" s="3" t="s">
        <v>346</v>
      </c>
      <c r="K15" s="3">
        <v>30</v>
      </c>
      <c r="L15" s="3">
        <v>15</v>
      </c>
      <c r="M15" s="3">
        <v>22044.299987822698</v>
      </c>
      <c r="N15" s="3">
        <v>763</v>
      </c>
    </row>
    <row r="16" spans="1:14" ht="57.6" customHeight="1" x14ac:dyDescent="0.3">
      <c r="A16" s="7"/>
      <c r="B16" s="7"/>
      <c r="C16" s="7"/>
      <c r="D16" s="7"/>
      <c r="E16" s="7"/>
      <c r="F16" s="7"/>
      <c r="G16" s="7"/>
      <c r="J16" s="3" t="s">
        <v>347</v>
      </c>
      <c r="K16" s="3">
        <v>33.25</v>
      </c>
      <c r="L16" s="3">
        <v>22</v>
      </c>
      <c r="M16" s="3">
        <v>21957.967488128601</v>
      </c>
      <c r="N16" s="3">
        <v>740</v>
      </c>
    </row>
    <row r="17" spans="1:14" ht="28.8" x14ac:dyDescent="0.3">
      <c r="A17" s="7"/>
      <c r="B17" s="7"/>
      <c r="C17" s="7"/>
      <c r="D17" s="7"/>
      <c r="E17" s="7"/>
      <c r="F17" s="7"/>
      <c r="G17" s="7"/>
      <c r="J17" s="3" t="s">
        <v>348</v>
      </c>
      <c r="K17" s="3">
        <v>36</v>
      </c>
      <c r="L17" s="3">
        <v>26</v>
      </c>
      <c r="M17" s="3">
        <v>21942.3599741488</v>
      </c>
      <c r="N17" s="3">
        <v>714</v>
      </c>
    </row>
    <row r="18" spans="1:14" x14ac:dyDescent="0.3">
      <c r="A18" s="7"/>
      <c r="B18" s="7"/>
      <c r="C18" s="7"/>
      <c r="D18" s="7"/>
      <c r="E18" s="7"/>
      <c r="F18" s="7"/>
      <c r="G18" s="7"/>
      <c r="J18" s="3" t="s">
        <v>349</v>
      </c>
      <c r="K18" s="3">
        <v>31</v>
      </c>
      <c r="L18" s="3">
        <v>31</v>
      </c>
      <c r="M18" s="3">
        <v>20867.339966019899</v>
      </c>
      <c r="N18" s="3">
        <v>742</v>
      </c>
    </row>
    <row r="19" spans="1:14" ht="28.8" customHeight="1" x14ac:dyDescent="0.3">
      <c r="A19" s="7"/>
      <c r="B19" s="7"/>
      <c r="C19" s="7"/>
      <c r="D19" s="7"/>
      <c r="E19" s="7"/>
      <c r="F19" s="7"/>
      <c r="G19" s="7"/>
      <c r="J19" s="3" t="s">
        <v>350</v>
      </c>
      <c r="K19" s="3">
        <v>32.799999999999997</v>
      </c>
      <c r="L19" s="3">
        <v>0</v>
      </c>
      <c r="M19" s="3">
        <v>20574.169984587999</v>
      </c>
      <c r="N19" s="3">
        <v>722</v>
      </c>
    </row>
    <row r="20" spans="1:14" ht="43.2" customHeight="1" x14ac:dyDescent="0.3">
      <c r="A20" s="7"/>
      <c r="B20" s="7"/>
      <c r="C20" s="7"/>
      <c r="D20" s="7"/>
      <c r="E20" s="7"/>
      <c r="F20" s="7"/>
      <c r="G20" s="7"/>
      <c r="J20" s="3" t="s">
        <v>351</v>
      </c>
      <c r="K20" s="3">
        <v>31.23</v>
      </c>
      <c r="L20" s="3">
        <v>15</v>
      </c>
      <c r="M20" s="3">
        <v>19849.144466497401</v>
      </c>
      <c r="N20" s="3">
        <v>753</v>
      </c>
    </row>
    <row r="21" spans="1:14" ht="28.8" customHeight="1" x14ac:dyDescent="0.3">
      <c r="A21" s="7"/>
      <c r="B21" s="7"/>
      <c r="C21" s="7"/>
      <c r="D21" s="7"/>
      <c r="E21" s="7"/>
      <c r="F21" s="7"/>
      <c r="G21" s="7"/>
      <c r="J21" s="3" t="s">
        <v>352</v>
      </c>
      <c r="K21" s="3">
        <v>21.5</v>
      </c>
      <c r="L21" s="3">
        <v>26</v>
      </c>
      <c r="M21" s="3">
        <v>19551.024983853102</v>
      </c>
      <c r="N21" s="3">
        <v>1057</v>
      </c>
    </row>
    <row r="22" spans="1:14" ht="43.2" customHeight="1" x14ac:dyDescent="0.3">
      <c r="A22" s="7"/>
      <c r="B22" s="7"/>
      <c r="C22" s="7"/>
      <c r="D22" s="7"/>
      <c r="E22" s="7"/>
      <c r="F22" s="7"/>
      <c r="G22" s="7"/>
      <c r="J22" s="3" t="s">
        <v>353</v>
      </c>
      <c r="K22" s="3">
        <v>18.399999999999999</v>
      </c>
      <c r="L22" s="3">
        <v>123</v>
      </c>
      <c r="M22" s="3">
        <v>17910.629981672701</v>
      </c>
      <c r="N22" s="3">
        <v>1103</v>
      </c>
    </row>
    <row r="23" spans="1:14" ht="28.8" customHeight="1" x14ac:dyDescent="0.3">
      <c r="A23" s="7"/>
      <c r="B23" s="7"/>
      <c r="C23" s="7"/>
      <c r="D23" s="7"/>
      <c r="E23" s="7"/>
      <c r="F23" s="7"/>
      <c r="G23" s="7"/>
      <c r="J23" s="3" t="s">
        <v>354</v>
      </c>
      <c r="K23" s="3">
        <v>24</v>
      </c>
      <c r="L23" s="3">
        <v>115</v>
      </c>
      <c r="M23" s="3">
        <v>17426.399969297599</v>
      </c>
      <c r="N23" s="3">
        <v>903</v>
      </c>
    </row>
    <row r="24" spans="1:14" x14ac:dyDescent="0.3">
      <c r="A24" s="7"/>
      <c r="B24" s="7"/>
      <c r="C24" s="7"/>
      <c r="D24" s="7"/>
      <c r="E24" s="7"/>
      <c r="F24" s="7"/>
      <c r="G24" s="7"/>
      <c r="J24" s="3" t="s">
        <v>355</v>
      </c>
      <c r="K24" s="3">
        <v>17.45</v>
      </c>
      <c r="L24" s="3">
        <v>29</v>
      </c>
      <c r="M24" s="3">
        <v>17215.775470547302</v>
      </c>
      <c r="N24" s="3">
        <v>1158</v>
      </c>
    </row>
    <row r="25" spans="1:14" ht="28.8" x14ac:dyDescent="0.3">
      <c r="J25" s="3" t="s">
        <v>356</v>
      </c>
      <c r="K25" s="3">
        <v>43.9</v>
      </c>
      <c r="L25" s="3">
        <v>24</v>
      </c>
      <c r="M25" s="3">
        <v>16701.094979286099</v>
      </c>
      <c r="N25" s="3">
        <v>445</v>
      </c>
    </row>
    <row r="26" spans="1:14" x14ac:dyDescent="0.3">
      <c r="J26" s="3" t="s">
        <v>357</v>
      </c>
      <c r="K26" s="3">
        <v>19</v>
      </c>
      <c r="L26" s="3">
        <v>17</v>
      </c>
      <c r="M26" s="3">
        <v>16355.959973822501</v>
      </c>
      <c r="N26" s="3">
        <v>1057</v>
      </c>
    </row>
    <row r="27" spans="1:14" ht="28.8" x14ac:dyDescent="0.3">
      <c r="J27" s="3" t="s">
        <v>358</v>
      </c>
      <c r="K27" s="3">
        <v>18</v>
      </c>
      <c r="L27" s="3">
        <v>57</v>
      </c>
      <c r="M27" s="3">
        <v>15760.439977222601</v>
      </c>
      <c r="N27" s="3">
        <v>981</v>
      </c>
    </row>
    <row r="28" spans="1:14" ht="43.2" x14ac:dyDescent="0.3">
      <c r="J28" s="3" t="s">
        <v>359</v>
      </c>
      <c r="K28" s="3">
        <v>43.9</v>
      </c>
      <c r="L28" s="3">
        <v>49</v>
      </c>
      <c r="M28" s="3">
        <v>15099.875</v>
      </c>
      <c r="N28" s="3">
        <v>365</v>
      </c>
    </row>
    <row r="29" spans="1:14" ht="28.8" x14ac:dyDescent="0.3">
      <c r="J29" s="3" t="s">
        <v>360</v>
      </c>
      <c r="K29" s="3">
        <v>12.5</v>
      </c>
      <c r="L29" s="3">
        <v>0</v>
      </c>
      <c r="M29" s="3">
        <v>14920.8749793935</v>
      </c>
      <c r="N29" s="3">
        <v>1397</v>
      </c>
    </row>
    <row r="30" spans="1:14" ht="28.8" x14ac:dyDescent="0.3">
      <c r="J30" s="3" t="s">
        <v>361</v>
      </c>
      <c r="K30" s="3">
        <v>28.5</v>
      </c>
      <c r="L30" s="3">
        <v>113</v>
      </c>
      <c r="M30" s="3">
        <v>14352.599963817</v>
      </c>
      <c r="N30" s="3">
        <v>603</v>
      </c>
    </row>
    <row r="31" spans="1:14" ht="57.6" x14ac:dyDescent="0.3">
      <c r="J31" s="3" t="s">
        <v>362</v>
      </c>
      <c r="K31" s="3">
        <v>21.05</v>
      </c>
      <c r="L31" s="3">
        <v>76</v>
      </c>
      <c r="M31" s="3">
        <v>13869.8899857249</v>
      </c>
      <c r="N31" s="3">
        <v>745</v>
      </c>
    </row>
    <row r="32" spans="1:14" ht="28.8" x14ac:dyDescent="0.3">
      <c r="J32" s="3" t="s">
        <v>363</v>
      </c>
      <c r="K32" s="3">
        <v>18</v>
      </c>
      <c r="L32" s="3">
        <v>20</v>
      </c>
      <c r="M32" s="3">
        <v>13643.9999832093</v>
      </c>
      <c r="N32" s="3">
        <v>883</v>
      </c>
    </row>
    <row r="33" spans="10:14" x14ac:dyDescent="0.3">
      <c r="J33" s="3" t="s">
        <v>364</v>
      </c>
      <c r="K33" s="3">
        <v>19</v>
      </c>
      <c r="L33" s="3">
        <v>112</v>
      </c>
      <c r="M33" s="3">
        <v>13458.459991064599</v>
      </c>
      <c r="N33" s="3">
        <v>805</v>
      </c>
    </row>
    <row r="34" spans="10:14" ht="43.2" x14ac:dyDescent="0.3">
      <c r="J34" s="3" t="s">
        <v>365</v>
      </c>
      <c r="K34" s="3">
        <v>25.89</v>
      </c>
      <c r="L34" s="3">
        <v>10</v>
      </c>
      <c r="M34" s="3">
        <v>13424.1974937865</v>
      </c>
      <c r="N34" s="3">
        <v>612</v>
      </c>
    </row>
    <row r="35" spans="10:14" ht="28.8" x14ac:dyDescent="0.3">
      <c r="J35" s="3" t="s">
        <v>366</v>
      </c>
      <c r="K35" s="3">
        <v>21</v>
      </c>
      <c r="L35" s="3">
        <v>22</v>
      </c>
      <c r="M35" s="3">
        <v>12901.769987989899</v>
      </c>
      <c r="N35" s="3">
        <v>706</v>
      </c>
    </row>
    <row r="36" spans="10:14" x14ac:dyDescent="0.3">
      <c r="J36" s="3" t="s">
        <v>367</v>
      </c>
      <c r="K36" s="3">
        <v>18</v>
      </c>
      <c r="L36" s="3">
        <v>39</v>
      </c>
      <c r="M36" s="3">
        <v>12788.0999809563</v>
      </c>
      <c r="N36" s="3">
        <v>828</v>
      </c>
    </row>
    <row r="37" spans="10:14" ht="57.6" x14ac:dyDescent="0.3">
      <c r="J37" s="3" t="s">
        <v>368</v>
      </c>
      <c r="K37" s="3">
        <v>40</v>
      </c>
      <c r="L37" s="3">
        <v>6</v>
      </c>
      <c r="M37" s="3">
        <v>12771.9999891519</v>
      </c>
      <c r="N37" s="3">
        <v>372</v>
      </c>
    </row>
    <row r="38" spans="10:14" ht="28.8" x14ac:dyDescent="0.3">
      <c r="J38" s="3" t="s">
        <v>369</v>
      </c>
      <c r="K38" s="3">
        <v>18</v>
      </c>
      <c r="L38" s="3">
        <v>69</v>
      </c>
      <c r="M38" s="3">
        <v>12294.5399852961</v>
      </c>
      <c r="N38" s="3">
        <v>793</v>
      </c>
    </row>
    <row r="39" spans="10:14" ht="57.6" x14ac:dyDescent="0.3">
      <c r="J39" s="3" t="s">
        <v>370</v>
      </c>
      <c r="K39" s="3">
        <v>38</v>
      </c>
      <c r="L39" s="3">
        <v>86</v>
      </c>
      <c r="M39" s="3">
        <v>12257.659983703399</v>
      </c>
      <c r="N39" s="3">
        <v>344</v>
      </c>
    </row>
    <row r="40" spans="10:14" ht="28.8" x14ac:dyDescent="0.3">
      <c r="J40" s="3" t="s">
        <v>371</v>
      </c>
      <c r="K40" s="3">
        <v>15</v>
      </c>
      <c r="L40" s="3">
        <v>15</v>
      </c>
      <c r="M40" s="3">
        <v>10672.6499884687</v>
      </c>
      <c r="N40" s="3">
        <v>817</v>
      </c>
    </row>
    <row r="41" spans="10:14" ht="28.8" x14ac:dyDescent="0.3">
      <c r="J41" s="3" t="s">
        <v>372</v>
      </c>
      <c r="K41" s="3">
        <v>19.45</v>
      </c>
      <c r="L41" s="3">
        <v>27</v>
      </c>
      <c r="M41" s="3">
        <v>9915.9449908241604</v>
      </c>
      <c r="N41" s="3">
        <v>601</v>
      </c>
    </row>
    <row r="42" spans="10:14" x14ac:dyDescent="0.3">
      <c r="J42" s="3" t="s">
        <v>373</v>
      </c>
      <c r="K42" s="3">
        <v>20</v>
      </c>
      <c r="L42" s="3">
        <v>10</v>
      </c>
      <c r="M42" s="3">
        <v>9244.5999931543993</v>
      </c>
      <c r="N42" s="3">
        <v>520</v>
      </c>
    </row>
    <row r="43" spans="10:14" ht="57.6" x14ac:dyDescent="0.3">
      <c r="J43" s="3" t="s">
        <v>374</v>
      </c>
      <c r="K43" s="3">
        <v>13</v>
      </c>
      <c r="L43" s="3">
        <v>32</v>
      </c>
      <c r="M43" s="3">
        <v>9171.6299937255608</v>
      </c>
      <c r="N43" s="3">
        <v>791</v>
      </c>
    </row>
    <row r="44" spans="10:14" ht="43.2" x14ac:dyDescent="0.3">
      <c r="J44" s="3" t="s">
        <v>375</v>
      </c>
      <c r="K44" s="3">
        <v>10</v>
      </c>
      <c r="L44" s="3">
        <v>3</v>
      </c>
      <c r="M44" s="3">
        <v>9103.9999909102899</v>
      </c>
      <c r="N44" s="3">
        <v>1016</v>
      </c>
    </row>
    <row r="45" spans="10:14" ht="43.2" x14ac:dyDescent="0.3">
      <c r="J45" s="3" t="s">
        <v>376</v>
      </c>
      <c r="K45" s="3">
        <v>12.5</v>
      </c>
      <c r="L45" s="3">
        <v>6</v>
      </c>
      <c r="M45" s="3">
        <v>8713.9999961852991</v>
      </c>
      <c r="N45" s="3">
        <v>799</v>
      </c>
    </row>
    <row r="46" spans="10:14" ht="72" x14ac:dyDescent="0.3">
      <c r="J46" s="3" t="s">
        <v>377</v>
      </c>
      <c r="K46" s="3">
        <v>9.65</v>
      </c>
      <c r="L46" s="3">
        <v>85</v>
      </c>
      <c r="M46" s="3">
        <v>8680.3449947750196</v>
      </c>
      <c r="N46" s="3">
        <v>981</v>
      </c>
    </row>
    <row r="47" spans="10:14" ht="72" x14ac:dyDescent="0.3">
      <c r="J47" s="3" t="s">
        <v>378</v>
      </c>
      <c r="K47" s="3">
        <v>14</v>
      </c>
      <c r="L47" s="3">
        <v>26</v>
      </c>
      <c r="M47" s="3">
        <v>8574.9999880880096</v>
      </c>
      <c r="N47" s="3">
        <v>697</v>
      </c>
    </row>
    <row r="48" spans="10:14" ht="72" x14ac:dyDescent="0.3">
      <c r="J48" s="3" t="s">
        <v>379</v>
      </c>
      <c r="K48" s="3">
        <v>22</v>
      </c>
      <c r="L48" s="3">
        <v>53</v>
      </c>
      <c r="M48" s="3">
        <v>8567.8999876409707</v>
      </c>
      <c r="N48" s="3">
        <v>453</v>
      </c>
    </row>
    <row r="49" spans="10:14" ht="43.2" x14ac:dyDescent="0.3">
      <c r="J49" s="3" t="s">
        <v>380</v>
      </c>
      <c r="K49" s="3">
        <v>32</v>
      </c>
      <c r="L49" s="3">
        <v>9</v>
      </c>
      <c r="M49" s="3">
        <v>8404.1599857091896</v>
      </c>
      <c r="N49" s="3">
        <v>297</v>
      </c>
    </row>
    <row r="50" spans="10:14" ht="43.2" x14ac:dyDescent="0.3">
      <c r="J50" s="3" t="s">
        <v>381</v>
      </c>
      <c r="K50" s="3">
        <v>7.75</v>
      </c>
      <c r="L50" s="3">
        <v>125</v>
      </c>
      <c r="M50" s="3">
        <v>8177.4899923272396</v>
      </c>
      <c r="N50" s="3">
        <v>1155</v>
      </c>
    </row>
    <row r="51" spans="10:14" x14ac:dyDescent="0.3">
      <c r="J51" s="3" t="s">
        <v>382</v>
      </c>
      <c r="K51" s="3">
        <v>23.25</v>
      </c>
      <c r="L51" s="3">
        <v>35</v>
      </c>
      <c r="M51" s="3">
        <v>7991.4899937621303</v>
      </c>
      <c r="N51" s="3">
        <v>404</v>
      </c>
    </row>
    <row r="52" spans="10:14" ht="28.8" x14ac:dyDescent="0.3">
      <c r="J52" s="3" t="s">
        <v>383</v>
      </c>
      <c r="K52" s="3">
        <v>19.5</v>
      </c>
      <c r="L52" s="3">
        <v>36</v>
      </c>
      <c r="M52" s="3">
        <v>7661.5499988377096</v>
      </c>
      <c r="N52" s="3">
        <v>434</v>
      </c>
    </row>
    <row r="53" spans="10:14" ht="43.2" x14ac:dyDescent="0.3">
      <c r="J53" s="3" t="s">
        <v>384</v>
      </c>
      <c r="K53" s="3">
        <v>97</v>
      </c>
      <c r="L53" s="3">
        <v>29</v>
      </c>
      <c r="M53" s="3">
        <v>7226.4999884366898</v>
      </c>
      <c r="N53" s="3">
        <v>95</v>
      </c>
    </row>
    <row r="54" spans="10:14" ht="72" x14ac:dyDescent="0.3">
      <c r="J54" s="3" t="s">
        <v>385</v>
      </c>
      <c r="K54" s="3">
        <v>25</v>
      </c>
      <c r="L54" s="3">
        <v>120</v>
      </c>
      <c r="M54" s="3">
        <v>7136.9999987818301</v>
      </c>
      <c r="N54" s="3">
        <v>301</v>
      </c>
    </row>
    <row r="55" spans="10:14" ht="43.2" x14ac:dyDescent="0.3">
      <c r="J55" s="3" t="s">
        <v>386</v>
      </c>
      <c r="K55" s="3">
        <v>21</v>
      </c>
      <c r="L55" s="3">
        <v>104</v>
      </c>
      <c r="M55" s="3">
        <v>7122.35999992489</v>
      </c>
      <c r="N55" s="3">
        <v>348</v>
      </c>
    </row>
    <row r="56" spans="10:14" ht="28.8" x14ac:dyDescent="0.3">
      <c r="J56" s="3" t="s">
        <v>387</v>
      </c>
      <c r="K56" s="3">
        <v>14</v>
      </c>
      <c r="L56" s="3">
        <v>111</v>
      </c>
      <c r="M56" s="3">
        <v>6350.39999251067</v>
      </c>
      <c r="N56" s="3">
        <v>506</v>
      </c>
    </row>
    <row r="57" spans="10:14" x14ac:dyDescent="0.3">
      <c r="J57" s="3" t="s">
        <v>388</v>
      </c>
      <c r="K57" s="3">
        <v>12</v>
      </c>
      <c r="L57" s="3">
        <v>95</v>
      </c>
      <c r="M57" s="3">
        <v>5882.9999949127396</v>
      </c>
      <c r="N57" s="3">
        <v>548</v>
      </c>
    </row>
    <row r="58" spans="10:14" ht="57.6" x14ac:dyDescent="0.3">
      <c r="J58" s="3" t="s">
        <v>389</v>
      </c>
      <c r="K58" s="3">
        <v>13.25</v>
      </c>
      <c r="L58" s="3">
        <v>62</v>
      </c>
      <c r="M58" s="3">
        <v>5881.6749898120697</v>
      </c>
      <c r="N58" s="3">
        <v>534</v>
      </c>
    </row>
    <row r="59" spans="10:14" ht="43.2" x14ac:dyDescent="0.3">
      <c r="J59" s="3" t="s">
        <v>390</v>
      </c>
      <c r="K59" s="3">
        <v>9.1999999999999993</v>
      </c>
      <c r="L59" s="3">
        <v>25</v>
      </c>
      <c r="M59" s="3">
        <v>5862.6199964612697</v>
      </c>
      <c r="N59" s="3">
        <v>723</v>
      </c>
    </row>
    <row r="60" spans="10:14" ht="57.6" x14ac:dyDescent="0.3">
      <c r="J60" s="3" t="s">
        <v>391</v>
      </c>
      <c r="K60" s="3">
        <v>21.35</v>
      </c>
      <c r="L60" s="3">
        <v>0</v>
      </c>
      <c r="M60" s="3">
        <v>5347.1999956216596</v>
      </c>
      <c r="N60" s="3">
        <v>298</v>
      </c>
    </row>
    <row r="61" spans="10:14" x14ac:dyDescent="0.3">
      <c r="J61" s="3" t="s">
        <v>392</v>
      </c>
      <c r="K61" s="3">
        <v>6</v>
      </c>
      <c r="L61" s="3">
        <v>24</v>
      </c>
      <c r="M61" s="3">
        <v>4960.43999135792</v>
      </c>
      <c r="N61" s="3">
        <v>891</v>
      </c>
    </row>
    <row r="62" spans="10:14" x14ac:dyDescent="0.3">
      <c r="J62" s="3" t="s">
        <v>393</v>
      </c>
      <c r="K62" s="3">
        <v>7.45</v>
      </c>
      <c r="L62" s="3">
        <v>21</v>
      </c>
      <c r="M62" s="3">
        <v>4728.2374943185596</v>
      </c>
      <c r="N62" s="3">
        <v>755</v>
      </c>
    </row>
    <row r="63" spans="10:14" x14ac:dyDescent="0.3">
      <c r="J63" s="3" t="s">
        <v>394</v>
      </c>
      <c r="K63" s="3">
        <v>9</v>
      </c>
      <c r="L63" s="3">
        <v>61</v>
      </c>
      <c r="M63" s="3">
        <v>4601.69999436736</v>
      </c>
      <c r="N63" s="3">
        <v>580</v>
      </c>
    </row>
    <row r="64" spans="10:14" ht="43.2" x14ac:dyDescent="0.3">
      <c r="J64" s="3" t="s">
        <v>395</v>
      </c>
      <c r="K64" s="3">
        <v>4.5</v>
      </c>
      <c r="L64" s="3">
        <v>20</v>
      </c>
      <c r="M64" s="3">
        <v>4504.36499684304</v>
      </c>
      <c r="N64" s="3">
        <v>1125</v>
      </c>
    </row>
    <row r="65" spans="10:14" ht="28.8" x14ac:dyDescent="0.3">
      <c r="J65" s="3" t="s">
        <v>396</v>
      </c>
      <c r="K65" s="3">
        <v>9.5</v>
      </c>
      <c r="L65" s="3">
        <v>5</v>
      </c>
      <c r="M65" s="3">
        <v>4338.1749890502497</v>
      </c>
      <c r="N65" s="3">
        <v>508</v>
      </c>
    </row>
    <row r="66" spans="10:14" ht="28.8" x14ac:dyDescent="0.3">
      <c r="J66" s="3" t="s">
        <v>397</v>
      </c>
      <c r="K66" s="3">
        <v>15</v>
      </c>
      <c r="L66" s="3">
        <v>101</v>
      </c>
      <c r="M66" s="3">
        <v>3997.1999941952499</v>
      </c>
      <c r="N66" s="3">
        <v>293</v>
      </c>
    </row>
    <row r="67" spans="10:14" ht="28.8" x14ac:dyDescent="0.3">
      <c r="J67" s="3" t="s">
        <v>398</v>
      </c>
      <c r="K67" s="3">
        <v>9.5</v>
      </c>
      <c r="L67" s="3">
        <v>36</v>
      </c>
      <c r="M67" s="3">
        <v>3958.0799989156399</v>
      </c>
      <c r="N67" s="3">
        <v>485</v>
      </c>
    </row>
    <row r="68" spans="10:14" ht="57.6" x14ac:dyDescent="0.3">
      <c r="J68" s="3" t="s">
        <v>399</v>
      </c>
      <c r="K68" s="3">
        <v>14</v>
      </c>
      <c r="L68" s="3">
        <v>76</v>
      </c>
      <c r="M68" s="3">
        <v>3704.3999965265298</v>
      </c>
      <c r="N68" s="3">
        <v>318</v>
      </c>
    </row>
    <row r="69" spans="10:14" ht="28.8" x14ac:dyDescent="0.3">
      <c r="J69" s="3" t="s">
        <v>400</v>
      </c>
      <c r="K69" s="3">
        <v>16.25</v>
      </c>
      <c r="L69" s="3">
        <v>65</v>
      </c>
      <c r="M69" s="3">
        <v>3437.6874989224598</v>
      </c>
      <c r="N69" s="3">
        <v>235</v>
      </c>
    </row>
    <row r="70" spans="10:14" ht="57.6" x14ac:dyDescent="0.3">
      <c r="J70" s="3" t="s">
        <v>401</v>
      </c>
      <c r="K70" s="3">
        <v>17</v>
      </c>
      <c r="L70" s="3">
        <v>4</v>
      </c>
      <c r="M70" s="3">
        <v>3382.9999949336002</v>
      </c>
      <c r="N70" s="3">
        <v>239</v>
      </c>
    </row>
    <row r="71" spans="10:14" x14ac:dyDescent="0.3">
      <c r="J71" s="3" t="s">
        <v>402</v>
      </c>
      <c r="K71" s="3">
        <v>7</v>
      </c>
      <c r="L71" s="3">
        <v>38</v>
      </c>
      <c r="M71" s="3">
        <v>3232.94999785646</v>
      </c>
      <c r="N71" s="3">
        <v>500</v>
      </c>
    </row>
    <row r="72" spans="10:14" ht="28.8" x14ac:dyDescent="0.3">
      <c r="J72" s="3" t="s">
        <v>403</v>
      </c>
      <c r="K72" s="3">
        <v>10</v>
      </c>
      <c r="L72" s="3">
        <v>13</v>
      </c>
      <c r="M72" s="3">
        <v>3043.99999946355</v>
      </c>
      <c r="N72" s="3">
        <v>328</v>
      </c>
    </row>
    <row r="73" spans="10:14" ht="28.8" x14ac:dyDescent="0.3">
      <c r="J73" s="3" t="s">
        <v>404</v>
      </c>
      <c r="K73" s="3">
        <v>26</v>
      </c>
      <c r="L73" s="3">
        <v>11</v>
      </c>
      <c r="M73" s="3">
        <v>2688.39999465346</v>
      </c>
      <c r="N73" s="3">
        <v>125</v>
      </c>
    </row>
    <row r="74" spans="10:14" ht="28.8" x14ac:dyDescent="0.3">
      <c r="J74" s="3" t="s">
        <v>405</v>
      </c>
      <c r="K74" s="3">
        <v>10</v>
      </c>
      <c r="L74" s="3">
        <v>4</v>
      </c>
      <c r="M74" s="3">
        <v>2432.4999990463202</v>
      </c>
      <c r="N74" s="3">
        <v>297</v>
      </c>
    </row>
    <row r="75" spans="10:14" ht="43.2" x14ac:dyDescent="0.3">
      <c r="J75" s="3" t="s">
        <v>406</v>
      </c>
      <c r="K75" s="3">
        <v>14</v>
      </c>
      <c r="L75" s="3">
        <v>52</v>
      </c>
      <c r="M75" s="3">
        <v>2396.79999566078</v>
      </c>
      <c r="N75" s="3">
        <v>184</v>
      </c>
    </row>
    <row r="76" spans="10:14" ht="28.8" x14ac:dyDescent="0.3">
      <c r="J76" s="3" t="s">
        <v>407</v>
      </c>
      <c r="K76" s="3">
        <v>15.5</v>
      </c>
      <c r="L76" s="3">
        <v>39</v>
      </c>
      <c r="M76" s="3">
        <v>1784.8249995727001</v>
      </c>
      <c r="N76" s="3">
        <v>122</v>
      </c>
    </row>
    <row r="77" spans="10:14" x14ac:dyDescent="0.3">
      <c r="J77" s="3" t="s">
        <v>408</v>
      </c>
      <c r="K77" s="3">
        <v>2.5</v>
      </c>
      <c r="L77" s="3">
        <v>112</v>
      </c>
      <c r="M77" s="3">
        <v>1648.1249991375901</v>
      </c>
      <c r="N77" s="3">
        <v>755</v>
      </c>
    </row>
    <row r="78" spans="10:14" ht="28.8" x14ac:dyDescent="0.3">
      <c r="J78" s="3" t="s">
        <v>409</v>
      </c>
      <c r="K78" s="3">
        <v>12.75</v>
      </c>
      <c r="L78" s="3">
        <v>15</v>
      </c>
      <c r="M78" s="3">
        <v>1368.7124936543401</v>
      </c>
      <c r="N78" s="3">
        <v>138</v>
      </c>
    </row>
  </sheetData>
  <mergeCells count="1">
    <mergeCell ref="A1:G24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F6E4-372D-4042-B6AF-9D5CB71B1BB1}">
  <dimension ref="A1:M1001"/>
  <sheetViews>
    <sheetView workbookViewId="0">
      <selection activeCell="N12" sqref="N12"/>
    </sheetView>
  </sheetViews>
  <sheetFormatPr defaultRowHeight="14.4" x14ac:dyDescent="0.3"/>
  <cols>
    <col min="9" max="9" width="14.5546875" customWidth="1"/>
    <col min="10" max="10" width="11.33203125" customWidth="1"/>
    <col min="11" max="11" width="13.44140625" customWidth="1"/>
    <col min="12" max="12" width="18.109375" customWidth="1"/>
    <col min="13" max="13" width="18.6640625" customWidth="1"/>
  </cols>
  <sheetData>
    <row r="1" spans="1:13" x14ac:dyDescent="0.3">
      <c r="A1" s="6" t="s">
        <v>415</v>
      </c>
      <c r="B1" s="7"/>
      <c r="C1" s="7"/>
      <c r="D1" s="7"/>
      <c r="E1" s="7"/>
      <c r="F1" s="7"/>
      <c r="I1" t="s">
        <v>416</v>
      </c>
      <c r="J1" t="s">
        <v>417</v>
      </c>
      <c r="K1" t="s">
        <v>418</v>
      </c>
      <c r="L1" t="s">
        <v>414</v>
      </c>
      <c r="M1" t="s">
        <v>413</v>
      </c>
    </row>
    <row r="2" spans="1:13" x14ac:dyDescent="0.3">
      <c r="A2" s="7"/>
      <c r="B2" s="7"/>
      <c r="C2" s="7"/>
      <c r="D2" s="7"/>
      <c r="E2" s="7"/>
      <c r="F2" s="7"/>
      <c r="I2" s="3" t="s">
        <v>340</v>
      </c>
      <c r="J2" s="3">
        <v>1994</v>
      </c>
      <c r="K2" s="3">
        <v>8</v>
      </c>
      <c r="L2" s="3">
        <v>30</v>
      </c>
      <c r="M2" s="3">
        <v>936</v>
      </c>
    </row>
    <row r="3" spans="1:13" ht="28.8" x14ac:dyDescent="0.3">
      <c r="A3" s="7"/>
      <c r="B3" s="7"/>
      <c r="C3" s="7"/>
      <c r="D3" s="7"/>
      <c r="E3" s="7"/>
      <c r="F3" s="7"/>
      <c r="I3" s="3" t="s">
        <v>340</v>
      </c>
      <c r="J3" s="3">
        <v>1994</v>
      </c>
      <c r="K3" s="3">
        <v>9</v>
      </c>
      <c r="L3" s="3">
        <v>30</v>
      </c>
      <c r="M3" s="3">
        <v>819</v>
      </c>
    </row>
    <row r="4" spans="1:13" ht="28.8" x14ac:dyDescent="0.3">
      <c r="A4" s="7"/>
      <c r="B4" s="7"/>
      <c r="C4" s="7"/>
      <c r="D4" s="7"/>
      <c r="E4" s="7"/>
      <c r="F4" s="7"/>
      <c r="I4" s="3" t="s">
        <v>340</v>
      </c>
      <c r="J4" s="3">
        <v>1994</v>
      </c>
      <c r="K4" s="3">
        <v>10</v>
      </c>
      <c r="L4" s="3">
        <v>40</v>
      </c>
      <c r="M4" s="3">
        <v>1248</v>
      </c>
    </row>
    <row r="5" spans="1:13" ht="28.8" x14ac:dyDescent="0.3">
      <c r="A5" s="7"/>
      <c r="B5" s="7"/>
      <c r="C5" s="7"/>
      <c r="D5" s="7"/>
      <c r="E5" s="7"/>
      <c r="F5" s="7"/>
      <c r="I5" s="3" t="s">
        <v>340</v>
      </c>
      <c r="J5" s="3">
        <v>1994</v>
      </c>
      <c r="K5" s="3">
        <v>11</v>
      </c>
      <c r="L5" s="3">
        <v>98</v>
      </c>
      <c r="M5" s="3">
        <v>2948.3999983727899</v>
      </c>
    </row>
    <row r="6" spans="1:13" ht="28.8" x14ac:dyDescent="0.3">
      <c r="A6" s="7"/>
      <c r="B6" s="7"/>
      <c r="C6" s="7"/>
      <c r="D6" s="7"/>
      <c r="E6" s="7"/>
      <c r="F6" s="7"/>
      <c r="I6" s="3" t="s">
        <v>340</v>
      </c>
      <c r="J6" s="3">
        <v>1994</v>
      </c>
      <c r="K6" s="3">
        <v>12</v>
      </c>
      <c r="L6" s="3">
        <v>36</v>
      </c>
      <c r="M6" s="3">
        <v>1010.8799983263</v>
      </c>
    </row>
    <row r="7" spans="1:13" ht="28.8" x14ac:dyDescent="0.3">
      <c r="A7" s="7"/>
      <c r="B7" s="7"/>
      <c r="C7" s="7"/>
      <c r="D7" s="7"/>
      <c r="E7" s="7"/>
      <c r="F7" s="7"/>
      <c r="I7" s="3" t="s">
        <v>340</v>
      </c>
      <c r="J7" s="3">
        <v>1995</v>
      </c>
      <c r="K7" s="3">
        <v>2</v>
      </c>
      <c r="L7" s="3">
        <v>2</v>
      </c>
      <c r="M7" s="3">
        <v>62.4</v>
      </c>
    </row>
    <row r="8" spans="1:13" ht="28.8" x14ac:dyDescent="0.3">
      <c r="A8" s="7"/>
      <c r="B8" s="7"/>
      <c r="C8" s="7"/>
      <c r="D8" s="7"/>
      <c r="E8" s="7"/>
      <c r="F8" s="7"/>
      <c r="I8" s="3" t="s">
        <v>340</v>
      </c>
      <c r="J8" s="3">
        <v>1995</v>
      </c>
      <c r="K8" s="3">
        <v>3</v>
      </c>
      <c r="L8" s="3">
        <v>105</v>
      </c>
      <c r="M8" s="3">
        <v>2605.1999958157498</v>
      </c>
    </row>
    <row r="9" spans="1:13" ht="28.8" x14ac:dyDescent="0.3">
      <c r="A9" s="7"/>
      <c r="B9" s="7"/>
      <c r="C9" s="7"/>
      <c r="D9" s="7"/>
      <c r="E9" s="7"/>
      <c r="F9" s="7"/>
      <c r="I9" s="3" t="s">
        <v>340</v>
      </c>
      <c r="J9" s="3">
        <v>1995</v>
      </c>
      <c r="K9" s="3">
        <v>6</v>
      </c>
      <c r="L9" s="3">
        <v>73</v>
      </c>
      <c r="M9" s="3">
        <v>2718.2999980822201</v>
      </c>
    </row>
    <row r="10" spans="1:13" ht="28.8" x14ac:dyDescent="0.3">
      <c r="A10" s="7"/>
      <c r="B10" s="7"/>
      <c r="C10" s="7"/>
      <c r="D10" s="7"/>
      <c r="E10" s="7"/>
      <c r="F10" s="7"/>
      <c r="I10" s="3" t="s">
        <v>340</v>
      </c>
      <c r="J10" s="3">
        <v>1995</v>
      </c>
      <c r="K10" s="3">
        <v>7</v>
      </c>
      <c r="L10" s="3">
        <v>34</v>
      </c>
      <c r="M10" s="3">
        <v>1294.7999995350799</v>
      </c>
    </row>
    <row r="11" spans="1:13" ht="28.8" x14ac:dyDescent="0.3">
      <c r="A11" s="7"/>
      <c r="B11" s="7"/>
      <c r="C11" s="7"/>
      <c r="D11" s="7"/>
      <c r="E11" s="7"/>
      <c r="F11" s="7"/>
      <c r="I11" s="3" t="s">
        <v>340</v>
      </c>
      <c r="J11" s="3">
        <v>1995</v>
      </c>
      <c r="K11" s="3">
        <v>8</v>
      </c>
      <c r="L11" s="3">
        <v>100</v>
      </c>
      <c r="M11" s="3">
        <v>3900</v>
      </c>
    </row>
    <row r="12" spans="1:13" ht="28.8" x14ac:dyDescent="0.3">
      <c r="A12" s="7"/>
      <c r="B12" s="7"/>
      <c r="C12" s="7"/>
      <c r="D12" s="7"/>
      <c r="E12" s="7"/>
      <c r="F12" s="7"/>
      <c r="I12" s="3" t="s">
        <v>340</v>
      </c>
      <c r="J12" s="3">
        <v>1995</v>
      </c>
      <c r="K12" s="3">
        <v>10</v>
      </c>
      <c r="L12" s="3">
        <v>30</v>
      </c>
      <c r="M12" s="3">
        <v>935.99999651312805</v>
      </c>
    </row>
    <row r="13" spans="1:13" ht="28.8" x14ac:dyDescent="0.3">
      <c r="A13" s="7"/>
      <c r="B13" s="7"/>
      <c r="C13" s="7"/>
      <c r="D13" s="7"/>
      <c r="E13" s="7"/>
      <c r="F13" s="7"/>
      <c r="I13" s="3" t="s">
        <v>340</v>
      </c>
      <c r="J13" s="3">
        <v>1995</v>
      </c>
      <c r="K13" s="3">
        <v>11</v>
      </c>
      <c r="L13" s="3">
        <v>55</v>
      </c>
      <c r="M13" s="3">
        <v>1866.1499997675401</v>
      </c>
    </row>
    <row r="14" spans="1:13" ht="28.8" x14ac:dyDescent="0.3">
      <c r="A14" s="7"/>
      <c r="B14" s="7"/>
      <c r="C14" s="7"/>
      <c r="D14" s="7"/>
      <c r="E14" s="7"/>
      <c r="F14" s="7"/>
      <c r="I14" s="3" t="s">
        <v>340</v>
      </c>
      <c r="J14" s="3">
        <v>1995</v>
      </c>
      <c r="K14" s="3">
        <v>12</v>
      </c>
      <c r="L14" s="3">
        <v>20</v>
      </c>
      <c r="M14" s="3">
        <v>740.99999941885403</v>
      </c>
    </row>
    <row r="15" spans="1:13" ht="28.8" x14ac:dyDescent="0.3">
      <c r="A15" s="7"/>
      <c r="B15" s="7"/>
      <c r="C15" s="7"/>
      <c r="D15" s="7"/>
      <c r="E15" s="7"/>
      <c r="F15" s="7"/>
      <c r="I15" s="3" t="s">
        <v>340</v>
      </c>
      <c r="J15" s="3">
        <v>1996</v>
      </c>
      <c r="K15" s="3">
        <v>1</v>
      </c>
      <c r="L15" s="3">
        <v>108</v>
      </c>
      <c r="M15" s="3">
        <v>3480.75</v>
      </c>
    </row>
    <row r="16" spans="1:13" ht="28.8" x14ac:dyDescent="0.3">
      <c r="A16" s="7"/>
      <c r="B16" s="7"/>
      <c r="C16" s="7"/>
      <c r="D16" s="7"/>
      <c r="E16" s="7"/>
      <c r="F16" s="7"/>
      <c r="I16" s="3" t="s">
        <v>340</v>
      </c>
      <c r="J16" s="3">
        <v>1996</v>
      </c>
      <c r="K16" s="3">
        <v>2</v>
      </c>
      <c r="L16" s="3">
        <v>6</v>
      </c>
      <c r="M16" s="3">
        <v>234</v>
      </c>
    </row>
    <row r="17" spans="1:13" ht="28.8" x14ac:dyDescent="0.3">
      <c r="A17" s="7"/>
      <c r="B17" s="7"/>
      <c r="C17" s="7"/>
      <c r="D17" s="7"/>
      <c r="E17" s="7"/>
      <c r="F17" s="7"/>
      <c r="I17" s="3" t="s">
        <v>340</v>
      </c>
      <c r="J17" s="3">
        <v>1996</v>
      </c>
      <c r="K17" s="3">
        <v>3</v>
      </c>
      <c r="L17" s="3">
        <v>95</v>
      </c>
      <c r="M17" s="3">
        <v>3673.7999995350801</v>
      </c>
    </row>
    <row r="18" spans="1:13" ht="28.8" x14ac:dyDescent="0.3">
      <c r="A18" s="7"/>
      <c r="B18" s="7"/>
      <c r="C18" s="7"/>
      <c r="D18" s="7"/>
      <c r="E18" s="7"/>
      <c r="F18" s="7"/>
      <c r="I18" s="3" t="s">
        <v>340</v>
      </c>
      <c r="J18" s="3">
        <v>1996</v>
      </c>
      <c r="K18" s="3">
        <v>4</v>
      </c>
      <c r="L18" s="3">
        <v>27</v>
      </c>
      <c r="M18" s="3">
        <v>1053</v>
      </c>
    </row>
    <row r="19" spans="1:13" ht="28.8" x14ac:dyDescent="0.3">
      <c r="A19" s="7"/>
      <c r="B19" s="7"/>
      <c r="C19" s="7"/>
      <c r="D19" s="7"/>
      <c r="E19" s="7"/>
      <c r="F19" s="7"/>
      <c r="I19" s="3" t="s">
        <v>340</v>
      </c>
      <c r="J19" s="3">
        <v>1996</v>
      </c>
      <c r="K19" s="3">
        <v>5</v>
      </c>
      <c r="L19" s="3">
        <v>89</v>
      </c>
      <c r="M19" s="3">
        <v>3170.6999955251799</v>
      </c>
    </row>
    <row r="20" spans="1:13" ht="28.8" x14ac:dyDescent="0.3">
      <c r="A20" s="7"/>
      <c r="B20" s="7"/>
      <c r="C20" s="7"/>
      <c r="D20" s="7"/>
      <c r="E20" s="7"/>
      <c r="F20" s="7"/>
      <c r="I20" s="3" t="s">
        <v>403</v>
      </c>
      <c r="J20" s="3">
        <v>1994</v>
      </c>
      <c r="K20" s="3">
        <v>9</v>
      </c>
      <c r="L20" s="3">
        <v>30</v>
      </c>
      <c r="M20" s="3">
        <v>240</v>
      </c>
    </row>
    <row r="21" spans="1:13" ht="28.8" x14ac:dyDescent="0.3">
      <c r="A21" s="7"/>
      <c r="B21" s="7"/>
      <c r="C21" s="7"/>
      <c r="D21" s="7"/>
      <c r="E21" s="7"/>
      <c r="F21" s="7"/>
      <c r="I21" s="3" t="s">
        <v>403</v>
      </c>
      <c r="J21" s="3">
        <v>1995</v>
      </c>
      <c r="K21" s="3">
        <v>2</v>
      </c>
      <c r="L21" s="3">
        <v>50</v>
      </c>
      <c r="M21" s="3">
        <v>400</v>
      </c>
    </row>
    <row r="22" spans="1:13" ht="28.8" x14ac:dyDescent="0.3">
      <c r="A22" s="7"/>
      <c r="B22" s="7"/>
      <c r="C22" s="7"/>
      <c r="D22" s="7"/>
      <c r="E22" s="7"/>
      <c r="F22" s="7"/>
      <c r="I22" s="3" t="s">
        <v>403</v>
      </c>
      <c r="J22" s="3">
        <v>1995</v>
      </c>
      <c r="K22" s="3">
        <v>4</v>
      </c>
      <c r="L22" s="3">
        <v>20</v>
      </c>
      <c r="M22" s="3">
        <v>143.99999976158099</v>
      </c>
    </row>
    <row r="23" spans="1:13" ht="28.8" x14ac:dyDescent="0.3">
      <c r="A23" s="7"/>
      <c r="B23" s="7"/>
      <c r="C23" s="7"/>
      <c r="D23" s="7"/>
      <c r="E23" s="7"/>
      <c r="F23" s="7"/>
      <c r="I23" s="3" t="s">
        <v>403</v>
      </c>
      <c r="J23" s="3">
        <v>1995</v>
      </c>
      <c r="K23" s="3">
        <v>6</v>
      </c>
      <c r="L23" s="3">
        <v>60</v>
      </c>
      <c r="M23" s="3">
        <v>600</v>
      </c>
    </row>
    <row r="24" spans="1:13" ht="28.8" x14ac:dyDescent="0.3">
      <c r="A24" s="7"/>
      <c r="B24" s="7"/>
      <c r="C24" s="7"/>
      <c r="D24" s="7"/>
      <c r="E24" s="7"/>
      <c r="F24" s="7"/>
      <c r="I24" s="3" t="s">
        <v>403</v>
      </c>
      <c r="J24" s="3">
        <v>1995</v>
      </c>
      <c r="K24" s="3">
        <v>8</v>
      </c>
      <c r="L24" s="3">
        <v>14</v>
      </c>
      <c r="M24" s="3">
        <v>140</v>
      </c>
    </row>
    <row r="25" spans="1:13" ht="28.8" x14ac:dyDescent="0.3">
      <c r="A25" s="7"/>
      <c r="B25" s="7"/>
      <c r="C25" s="7"/>
      <c r="D25" s="7"/>
      <c r="E25" s="7"/>
      <c r="F25" s="7"/>
      <c r="I25" s="3" t="s">
        <v>403</v>
      </c>
      <c r="J25" s="3">
        <v>1995</v>
      </c>
      <c r="K25" s="3">
        <v>11</v>
      </c>
      <c r="L25" s="3">
        <v>6</v>
      </c>
      <c r="M25" s="3">
        <v>60</v>
      </c>
    </row>
    <row r="26" spans="1:13" ht="28.8" x14ac:dyDescent="0.3">
      <c r="I26" s="3" t="s">
        <v>403</v>
      </c>
      <c r="J26" s="3">
        <v>1995</v>
      </c>
      <c r="K26" s="3">
        <v>12</v>
      </c>
      <c r="L26" s="3">
        <v>20</v>
      </c>
      <c r="M26" s="3">
        <v>200</v>
      </c>
    </row>
    <row r="27" spans="1:13" ht="28.8" x14ac:dyDescent="0.3">
      <c r="I27" s="3" t="s">
        <v>403</v>
      </c>
      <c r="J27" s="3">
        <v>1996</v>
      </c>
      <c r="K27" s="3">
        <v>1</v>
      </c>
      <c r="L27" s="3">
        <v>20</v>
      </c>
      <c r="M27" s="3">
        <v>179.99999970197601</v>
      </c>
    </row>
    <row r="28" spans="1:13" ht="28.8" x14ac:dyDescent="0.3">
      <c r="I28" s="3" t="s">
        <v>403</v>
      </c>
      <c r="J28" s="3">
        <v>1996</v>
      </c>
      <c r="K28" s="3">
        <v>2</v>
      </c>
      <c r="L28" s="3">
        <v>79</v>
      </c>
      <c r="M28" s="3">
        <v>790</v>
      </c>
    </row>
    <row r="29" spans="1:13" ht="28.8" x14ac:dyDescent="0.3">
      <c r="I29" s="3" t="s">
        <v>403</v>
      </c>
      <c r="J29" s="3">
        <v>1996</v>
      </c>
      <c r="K29" s="3">
        <v>5</v>
      </c>
      <c r="L29" s="3">
        <v>25</v>
      </c>
      <c r="M29" s="3">
        <v>250</v>
      </c>
    </row>
    <row r="30" spans="1:13" ht="28.8" x14ac:dyDescent="0.3">
      <c r="I30" s="3" t="s">
        <v>403</v>
      </c>
      <c r="J30" s="3">
        <v>1996</v>
      </c>
      <c r="K30" s="3">
        <v>6</v>
      </c>
      <c r="L30" s="3">
        <v>4</v>
      </c>
      <c r="M30" s="3">
        <v>40</v>
      </c>
    </row>
    <row r="31" spans="1:13" ht="43.2" x14ac:dyDescent="0.3">
      <c r="I31" s="3" t="s">
        <v>353</v>
      </c>
      <c r="J31" s="3">
        <v>1994</v>
      </c>
      <c r="K31" s="3">
        <v>8</v>
      </c>
      <c r="L31" s="3">
        <v>50</v>
      </c>
      <c r="M31" s="3">
        <v>735</v>
      </c>
    </row>
    <row r="32" spans="1:13" ht="43.2" x14ac:dyDescent="0.3">
      <c r="I32" s="3" t="s">
        <v>353</v>
      </c>
      <c r="J32" s="3">
        <v>1994</v>
      </c>
      <c r="K32" s="3">
        <v>9</v>
      </c>
      <c r="L32" s="3">
        <v>100</v>
      </c>
      <c r="M32" s="3">
        <v>1308.29999759048</v>
      </c>
    </row>
    <row r="33" spans="9:13" ht="43.2" x14ac:dyDescent="0.3">
      <c r="I33" s="3" t="s">
        <v>353</v>
      </c>
      <c r="J33" s="3">
        <v>1994</v>
      </c>
      <c r="K33" s="3">
        <v>10</v>
      </c>
      <c r="L33" s="3">
        <v>50</v>
      </c>
      <c r="M33" s="3">
        <v>676.19999912381104</v>
      </c>
    </row>
    <row r="34" spans="9:13" ht="43.2" x14ac:dyDescent="0.3">
      <c r="I34" s="3" t="s">
        <v>353</v>
      </c>
      <c r="J34" s="3">
        <v>1994</v>
      </c>
      <c r="K34" s="3">
        <v>12</v>
      </c>
      <c r="L34" s="3">
        <v>4</v>
      </c>
      <c r="M34" s="3">
        <v>58.8</v>
      </c>
    </row>
    <row r="35" spans="9:13" ht="43.2" x14ac:dyDescent="0.3">
      <c r="I35" s="3" t="s">
        <v>353</v>
      </c>
      <c r="J35" s="3">
        <v>1995</v>
      </c>
      <c r="K35" s="3">
        <v>2</v>
      </c>
      <c r="L35" s="3">
        <v>2</v>
      </c>
      <c r="M35" s="3">
        <v>26.459999956190501</v>
      </c>
    </row>
    <row r="36" spans="9:13" ht="43.2" x14ac:dyDescent="0.3">
      <c r="I36" s="3" t="s">
        <v>353</v>
      </c>
      <c r="J36" s="3">
        <v>1995</v>
      </c>
      <c r="K36" s="3">
        <v>3</v>
      </c>
      <c r="L36" s="3">
        <v>70</v>
      </c>
      <c r="M36" s="3">
        <v>845.25</v>
      </c>
    </row>
    <row r="37" spans="9:13" ht="43.2" x14ac:dyDescent="0.3">
      <c r="I37" s="3" t="s">
        <v>353</v>
      </c>
      <c r="J37" s="3">
        <v>1995</v>
      </c>
      <c r="K37" s="3">
        <v>4</v>
      </c>
      <c r="L37" s="3">
        <v>61</v>
      </c>
      <c r="M37" s="3">
        <v>896.7</v>
      </c>
    </row>
    <row r="38" spans="9:13" ht="43.2" x14ac:dyDescent="0.3">
      <c r="I38" s="3" t="s">
        <v>353</v>
      </c>
      <c r="J38" s="3">
        <v>1995</v>
      </c>
      <c r="K38" s="3">
        <v>5</v>
      </c>
      <c r="L38" s="3">
        <v>30</v>
      </c>
      <c r="M38" s="3">
        <v>459.999998629093</v>
      </c>
    </row>
    <row r="39" spans="9:13" ht="43.2" x14ac:dyDescent="0.3">
      <c r="I39" s="3" t="s">
        <v>353</v>
      </c>
      <c r="J39" s="3">
        <v>1995</v>
      </c>
      <c r="K39" s="3">
        <v>6</v>
      </c>
      <c r="L39" s="3">
        <v>35</v>
      </c>
      <c r="M39" s="3">
        <v>561.19999876618294</v>
      </c>
    </row>
    <row r="40" spans="9:13" ht="43.2" x14ac:dyDescent="0.3">
      <c r="I40" s="3" t="s">
        <v>353</v>
      </c>
      <c r="J40" s="3">
        <v>1995</v>
      </c>
      <c r="K40" s="3">
        <v>7</v>
      </c>
      <c r="L40" s="3">
        <v>52</v>
      </c>
      <c r="M40" s="3">
        <v>956.8</v>
      </c>
    </row>
    <row r="41" spans="9:13" ht="43.2" x14ac:dyDescent="0.3">
      <c r="I41" s="3" t="s">
        <v>353</v>
      </c>
      <c r="J41" s="3">
        <v>1995</v>
      </c>
      <c r="K41" s="3">
        <v>8</v>
      </c>
      <c r="L41" s="3">
        <v>42</v>
      </c>
      <c r="M41" s="3">
        <v>772.8</v>
      </c>
    </row>
    <row r="42" spans="9:13" ht="43.2" x14ac:dyDescent="0.3">
      <c r="I42" s="3" t="s">
        <v>353</v>
      </c>
      <c r="J42" s="3">
        <v>1995</v>
      </c>
      <c r="K42" s="3">
        <v>9</v>
      </c>
      <c r="L42" s="3">
        <v>60</v>
      </c>
      <c r="M42" s="3">
        <v>1104</v>
      </c>
    </row>
    <row r="43" spans="9:13" ht="43.2" x14ac:dyDescent="0.3">
      <c r="I43" s="3" t="s">
        <v>353</v>
      </c>
      <c r="J43" s="3">
        <v>1995</v>
      </c>
      <c r="K43" s="3">
        <v>10</v>
      </c>
      <c r="L43" s="3">
        <v>144</v>
      </c>
      <c r="M43" s="3">
        <v>2535.5199983000698</v>
      </c>
    </row>
    <row r="44" spans="9:13" ht="43.2" x14ac:dyDescent="0.3">
      <c r="I44" s="3" t="s">
        <v>353</v>
      </c>
      <c r="J44" s="3">
        <v>1995</v>
      </c>
      <c r="K44" s="3">
        <v>12</v>
      </c>
      <c r="L44" s="3">
        <v>99</v>
      </c>
      <c r="M44" s="3">
        <v>1637.5999972581801</v>
      </c>
    </row>
    <row r="45" spans="9:13" ht="43.2" x14ac:dyDescent="0.3">
      <c r="I45" s="3" t="s">
        <v>353</v>
      </c>
      <c r="J45" s="3">
        <v>1996</v>
      </c>
      <c r="K45" s="3">
        <v>1</v>
      </c>
      <c r="L45" s="3">
        <v>1</v>
      </c>
      <c r="M45" s="3">
        <v>18.399999999999999</v>
      </c>
    </row>
    <row r="46" spans="9:13" ht="43.2" x14ac:dyDescent="0.3">
      <c r="I46" s="3" t="s">
        <v>353</v>
      </c>
      <c r="J46" s="3">
        <v>1996</v>
      </c>
      <c r="K46" s="3">
        <v>2</v>
      </c>
      <c r="L46" s="3">
        <v>115</v>
      </c>
      <c r="M46" s="3">
        <v>1950.3999934196399</v>
      </c>
    </row>
    <row r="47" spans="9:13" ht="43.2" x14ac:dyDescent="0.3">
      <c r="I47" s="3" t="s">
        <v>353</v>
      </c>
      <c r="J47" s="3">
        <v>1996</v>
      </c>
      <c r="K47" s="3">
        <v>3</v>
      </c>
      <c r="L47" s="3">
        <v>103</v>
      </c>
      <c r="M47" s="3">
        <v>1895.2</v>
      </c>
    </row>
    <row r="48" spans="9:13" ht="43.2" x14ac:dyDescent="0.3">
      <c r="I48" s="3" t="s">
        <v>353</v>
      </c>
      <c r="J48" s="3">
        <v>1996</v>
      </c>
      <c r="K48" s="3">
        <v>4</v>
      </c>
      <c r="L48" s="3">
        <v>30</v>
      </c>
      <c r="M48" s="3">
        <v>552</v>
      </c>
    </row>
    <row r="49" spans="9:13" ht="43.2" x14ac:dyDescent="0.3">
      <c r="I49" s="3" t="s">
        <v>353</v>
      </c>
      <c r="J49" s="3">
        <v>1996</v>
      </c>
      <c r="K49" s="3">
        <v>5</v>
      </c>
      <c r="L49" s="3">
        <v>55</v>
      </c>
      <c r="M49" s="3">
        <v>919.99999862909306</v>
      </c>
    </row>
    <row r="50" spans="9:13" ht="43.2" x14ac:dyDescent="0.3">
      <c r="I50" s="3" t="s">
        <v>337</v>
      </c>
      <c r="J50" s="3">
        <v>1994</v>
      </c>
      <c r="K50" s="3">
        <v>8</v>
      </c>
      <c r="L50" s="3">
        <v>40</v>
      </c>
      <c r="M50" s="3">
        <v>1088</v>
      </c>
    </row>
    <row r="51" spans="9:13" ht="43.2" x14ac:dyDescent="0.3">
      <c r="I51" s="3" t="s">
        <v>337</v>
      </c>
      <c r="J51" s="3">
        <v>1994</v>
      </c>
      <c r="K51" s="3">
        <v>9</v>
      </c>
      <c r="L51" s="3">
        <v>76</v>
      </c>
      <c r="M51" s="3">
        <v>1931.2</v>
      </c>
    </row>
    <row r="52" spans="9:13" ht="43.2" x14ac:dyDescent="0.3">
      <c r="I52" s="3" t="s">
        <v>337</v>
      </c>
      <c r="J52" s="3">
        <v>1994</v>
      </c>
      <c r="K52" s="3">
        <v>12</v>
      </c>
      <c r="L52" s="3">
        <v>143</v>
      </c>
      <c r="M52" s="3">
        <v>3587.6799955010401</v>
      </c>
    </row>
    <row r="53" spans="9:13" ht="43.2" x14ac:dyDescent="0.3">
      <c r="I53" s="3" t="s">
        <v>337</v>
      </c>
      <c r="J53" s="3">
        <v>1995</v>
      </c>
      <c r="K53" s="3">
        <v>1</v>
      </c>
      <c r="L53" s="3">
        <v>111</v>
      </c>
      <c r="M53" s="3">
        <v>2418.0799981355599</v>
      </c>
    </row>
    <row r="54" spans="9:13" ht="43.2" x14ac:dyDescent="0.3">
      <c r="I54" s="3" t="s">
        <v>337</v>
      </c>
      <c r="J54" s="3">
        <v>1995</v>
      </c>
      <c r="K54" s="3">
        <v>2</v>
      </c>
      <c r="L54" s="3">
        <v>60</v>
      </c>
      <c r="M54" s="3">
        <v>1550.39999878406</v>
      </c>
    </row>
    <row r="55" spans="9:13" ht="43.2" x14ac:dyDescent="0.3">
      <c r="I55" s="3" t="s">
        <v>337</v>
      </c>
      <c r="J55" s="3">
        <v>1995</v>
      </c>
      <c r="K55" s="3">
        <v>4</v>
      </c>
      <c r="L55" s="3">
        <v>60</v>
      </c>
      <c r="M55" s="3">
        <v>1632</v>
      </c>
    </row>
    <row r="56" spans="9:13" ht="43.2" x14ac:dyDescent="0.3">
      <c r="I56" s="3" t="s">
        <v>337</v>
      </c>
      <c r="J56" s="3">
        <v>1995</v>
      </c>
      <c r="K56" s="3">
        <v>5</v>
      </c>
      <c r="L56" s="3">
        <v>106</v>
      </c>
      <c r="M56" s="3">
        <v>3097.3999802917201</v>
      </c>
    </row>
    <row r="57" spans="9:13" ht="43.2" x14ac:dyDescent="0.3">
      <c r="I57" s="3" t="s">
        <v>337</v>
      </c>
      <c r="J57" s="3">
        <v>1995</v>
      </c>
      <c r="K57" s="3">
        <v>6</v>
      </c>
      <c r="L57" s="3">
        <v>35</v>
      </c>
      <c r="M57" s="3">
        <v>892.5</v>
      </c>
    </row>
    <row r="58" spans="9:13" ht="43.2" x14ac:dyDescent="0.3">
      <c r="I58" s="3" t="s">
        <v>337</v>
      </c>
      <c r="J58" s="3">
        <v>1995</v>
      </c>
      <c r="K58" s="3">
        <v>7</v>
      </c>
      <c r="L58" s="3">
        <v>24</v>
      </c>
      <c r="M58" s="3">
        <v>693.59999513626099</v>
      </c>
    </row>
    <row r="59" spans="9:13" ht="43.2" x14ac:dyDescent="0.3">
      <c r="I59" s="3" t="s">
        <v>337</v>
      </c>
      <c r="J59" s="3">
        <v>1995</v>
      </c>
      <c r="K59" s="3">
        <v>8</v>
      </c>
      <c r="L59" s="3">
        <v>125</v>
      </c>
      <c r="M59" s="3">
        <v>4130.99999822676</v>
      </c>
    </row>
    <row r="60" spans="9:13" ht="43.2" x14ac:dyDescent="0.3">
      <c r="I60" s="3" t="s">
        <v>337</v>
      </c>
      <c r="J60" s="3">
        <v>1995</v>
      </c>
      <c r="K60" s="3">
        <v>9</v>
      </c>
      <c r="L60" s="3">
        <v>30</v>
      </c>
      <c r="M60" s="3">
        <v>1020</v>
      </c>
    </row>
    <row r="61" spans="9:13" ht="43.2" x14ac:dyDescent="0.3">
      <c r="I61" s="3" t="s">
        <v>337</v>
      </c>
      <c r="J61" s="3">
        <v>1995</v>
      </c>
      <c r="K61" s="3">
        <v>10</v>
      </c>
      <c r="L61" s="3">
        <v>135</v>
      </c>
      <c r="M61" s="3">
        <v>4428.4999975934597</v>
      </c>
    </row>
    <row r="62" spans="9:13" ht="43.2" x14ac:dyDescent="0.3">
      <c r="I62" s="3" t="s">
        <v>337</v>
      </c>
      <c r="J62" s="3">
        <v>1995</v>
      </c>
      <c r="K62" s="3">
        <v>11</v>
      </c>
      <c r="L62" s="3">
        <v>10</v>
      </c>
      <c r="M62" s="3">
        <v>340</v>
      </c>
    </row>
    <row r="63" spans="9:13" ht="43.2" x14ac:dyDescent="0.3">
      <c r="I63" s="3" t="s">
        <v>337</v>
      </c>
      <c r="J63" s="3">
        <v>1995</v>
      </c>
      <c r="K63" s="3">
        <v>12</v>
      </c>
      <c r="L63" s="3">
        <v>65</v>
      </c>
      <c r="M63" s="3">
        <v>2210</v>
      </c>
    </row>
    <row r="64" spans="9:13" ht="43.2" x14ac:dyDescent="0.3">
      <c r="I64" s="3" t="s">
        <v>337</v>
      </c>
      <c r="J64" s="3">
        <v>1996</v>
      </c>
      <c r="K64" s="3">
        <v>1</v>
      </c>
      <c r="L64" s="3">
        <v>15</v>
      </c>
      <c r="M64" s="3">
        <v>510</v>
      </c>
    </row>
    <row r="65" spans="9:13" ht="43.2" x14ac:dyDescent="0.3">
      <c r="I65" s="3" t="s">
        <v>337</v>
      </c>
      <c r="J65" s="3">
        <v>1996</v>
      </c>
      <c r="K65" s="3">
        <v>2</v>
      </c>
      <c r="L65" s="3">
        <v>156</v>
      </c>
      <c r="M65" s="3">
        <v>4997.9999954402401</v>
      </c>
    </row>
    <row r="66" spans="9:13" ht="43.2" x14ac:dyDescent="0.3">
      <c r="I66" s="3" t="s">
        <v>337</v>
      </c>
      <c r="J66" s="3">
        <v>1996</v>
      </c>
      <c r="K66" s="3">
        <v>3</v>
      </c>
      <c r="L66" s="3">
        <v>100</v>
      </c>
      <c r="M66" s="3">
        <v>3400</v>
      </c>
    </row>
    <row r="67" spans="9:13" ht="43.2" x14ac:dyDescent="0.3">
      <c r="I67" s="3" t="s">
        <v>337</v>
      </c>
      <c r="J67" s="3">
        <v>1996</v>
      </c>
      <c r="K67" s="3">
        <v>4</v>
      </c>
      <c r="L67" s="3">
        <v>110</v>
      </c>
      <c r="M67" s="3">
        <v>2978.3999947309399</v>
      </c>
    </row>
    <row r="68" spans="9:13" ht="43.2" x14ac:dyDescent="0.3">
      <c r="I68" s="3" t="s">
        <v>337</v>
      </c>
      <c r="J68" s="3">
        <v>1996</v>
      </c>
      <c r="K68" s="3">
        <v>5</v>
      </c>
      <c r="L68" s="3">
        <v>174</v>
      </c>
      <c r="M68" s="3">
        <v>5854.7999990880398</v>
      </c>
    </row>
    <row r="69" spans="9:13" ht="43.2" x14ac:dyDescent="0.3">
      <c r="I69" s="3" t="s">
        <v>337</v>
      </c>
      <c r="J69" s="3">
        <v>1996</v>
      </c>
      <c r="K69" s="3">
        <v>6</v>
      </c>
      <c r="L69" s="3">
        <v>2</v>
      </c>
      <c r="M69" s="3">
        <v>63.920000091195099</v>
      </c>
    </row>
    <row r="70" spans="9:13" ht="28.8" x14ac:dyDescent="0.3">
      <c r="I70" s="3" t="s">
        <v>341</v>
      </c>
      <c r="J70" s="3">
        <v>1994</v>
      </c>
      <c r="K70" s="3">
        <v>9</v>
      </c>
      <c r="L70" s="3">
        <v>12</v>
      </c>
      <c r="M70" s="3">
        <v>600</v>
      </c>
    </row>
    <row r="71" spans="9:13" ht="28.8" x14ac:dyDescent="0.3">
      <c r="I71" s="3" t="s">
        <v>341</v>
      </c>
      <c r="J71" s="3">
        <v>1994</v>
      </c>
      <c r="K71" s="3">
        <v>10</v>
      </c>
      <c r="L71" s="3">
        <v>25</v>
      </c>
      <c r="M71" s="3">
        <v>1124.9999981373501</v>
      </c>
    </row>
    <row r="72" spans="9:13" ht="28.8" x14ac:dyDescent="0.3">
      <c r="I72" s="3" t="s">
        <v>341</v>
      </c>
      <c r="J72" s="3">
        <v>1994</v>
      </c>
      <c r="K72" s="3">
        <v>11</v>
      </c>
      <c r="L72" s="3">
        <v>60</v>
      </c>
      <c r="M72" s="3">
        <v>2549.9999932944702</v>
      </c>
    </row>
    <row r="73" spans="9:13" ht="28.8" x14ac:dyDescent="0.3">
      <c r="I73" s="3" t="s">
        <v>341</v>
      </c>
      <c r="J73" s="3">
        <v>1995</v>
      </c>
      <c r="K73" s="3">
        <v>1</v>
      </c>
      <c r="L73" s="3">
        <v>9</v>
      </c>
      <c r="M73" s="3">
        <v>450</v>
      </c>
    </row>
    <row r="74" spans="9:13" ht="28.8" x14ac:dyDescent="0.3">
      <c r="I74" s="3" t="s">
        <v>341</v>
      </c>
      <c r="J74" s="3">
        <v>1995</v>
      </c>
      <c r="K74" s="3">
        <v>4</v>
      </c>
      <c r="L74" s="3">
        <v>30</v>
      </c>
      <c r="M74" s="3">
        <v>1500</v>
      </c>
    </row>
    <row r="75" spans="9:13" ht="28.8" x14ac:dyDescent="0.3">
      <c r="I75" s="3" t="s">
        <v>341</v>
      </c>
      <c r="J75" s="3">
        <v>1995</v>
      </c>
      <c r="K75" s="3">
        <v>5</v>
      </c>
      <c r="L75" s="3">
        <v>25</v>
      </c>
      <c r="M75" s="3">
        <v>1406.2499976716899</v>
      </c>
    </row>
    <row r="76" spans="9:13" ht="28.8" x14ac:dyDescent="0.3">
      <c r="I76" s="3" t="s">
        <v>341</v>
      </c>
      <c r="J76" s="3">
        <v>1995</v>
      </c>
      <c r="K76" s="3">
        <v>7</v>
      </c>
      <c r="L76" s="3">
        <v>18</v>
      </c>
      <c r="M76" s="3">
        <v>956.24999329447701</v>
      </c>
    </row>
    <row r="77" spans="9:13" ht="28.8" x14ac:dyDescent="0.3">
      <c r="I77" s="3" t="s">
        <v>341</v>
      </c>
      <c r="J77" s="3">
        <v>1995</v>
      </c>
      <c r="K77" s="3">
        <v>8</v>
      </c>
      <c r="L77" s="3">
        <v>40</v>
      </c>
      <c r="M77" s="3">
        <v>1999.9999925494101</v>
      </c>
    </row>
    <row r="78" spans="9:13" ht="28.8" x14ac:dyDescent="0.3">
      <c r="I78" s="3" t="s">
        <v>341</v>
      </c>
      <c r="J78" s="3">
        <v>1995</v>
      </c>
      <c r="K78" s="3">
        <v>9</v>
      </c>
      <c r="L78" s="3">
        <v>82</v>
      </c>
      <c r="M78" s="3">
        <v>5099.9999996274701</v>
      </c>
    </row>
    <row r="79" spans="9:13" ht="28.8" x14ac:dyDescent="0.3">
      <c r="I79" s="3" t="s">
        <v>341</v>
      </c>
      <c r="J79" s="3">
        <v>1995</v>
      </c>
      <c r="K79" s="3">
        <v>11</v>
      </c>
      <c r="L79" s="3">
        <v>12</v>
      </c>
      <c r="M79" s="3">
        <v>562.5</v>
      </c>
    </row>
    <row r="80" spans="9:13" ht="28.8" x14ac:dyDescent="0.3">
      <c r="I80" s="3" t="s">
        <v>341</v>
      </c>
      <c r="J80" s="3">
        <v>1995</v>
      </c>
      <c r="K80" s="3">
        <v>12</v>
      </c>
      <c r="L80" s="3">
        <v>45</v>
      </c>
      <c r="M80" s="3">
        <v>2549.9999960884402</v>
      </c>
    </row>
    <row r="81" spans="9:13" ht="28.8" x14ac:dyDescent="0.3">
      <c r="I81" s="3" t="s">
        <v>341</v>
      </c>
      <c r="J81" s="3">
        <v>1996</v>
      </c>
      <c r="K81" s="3">
        <v>1</v>
      </c>
      <c r="L81" s="3">
        <v>30</v>
      </c>
      <c r="M81" s="3">
        <v>1875</v>
      </c>
    </row>
    <row r="82" spans="9:13" ht="28.8" x14ac:dyDescent="0.3">
      <c r="I82" s="3" t="s">
        <v>341</v>
      </c>
      <c r="J82" s="3">
        <v>1996</v>
      </c>
      <c r="K82" s="3">
        <v>2</v>
      </c>
      <c r="L82" s="3">
        <v>35</v>
      </c>
      <c r="M82" s="3">
        <v>1796.875</v>
      </c>
    </row>
    <row r="83" spans="9:13" ht="28.8" x14ac:dyDescent="0.3">
      <c r="I83" s="3" t="s">
        <v>341</v>
      </c>
      <c r="J83" s="3">
        <v>1996</v>
      </c>
      <c r="K83" s="3">
        <v>3</v>
      </c>
      <c r="L83" s="3">
        <v>45</v>
      </c>
      <c r="M83" s="3">
        <v>2812.5</v>
      </c>
    </row>
    <row r="84" spans="9:13" ht="28.8" x14ac:dyDescent="0.3">
      <c r="I84" s="3" t="s">
        <v>341</v>
      </c>
      <c r="J84" s="3">
        <v>1996</v>
      </c>
      <c r="K84" s="3">
        <v>4</v>
      </c>
      <c r="L84" s="3">
        <v>18</v>
      </c>
      <c r="M84" s="3">
        <v>1012.49999925494</v>
      </c>
    </row>
    <row r="85" spans="9:13" ht="28.8" x14ac:dyDescent="0.3">
      <c r="I85" s="3" t="s">
        <v>341</v>
      </c>
      <c r="J85" s="3">
        <v>1996</v>
      </c>
      <c r="K85" s="3">
        <v>5</v>
      </c>
      <c r="L85" s="3">
        <v>53</v>
      </c>
      <c r="M85" s="3">
        <v>2874.9999934807402</v>
      </c>
    </row>
    <row r="86" spans="9:13" x14ac:dyDescent="0.3">
      <c r="I86" s="3" t="s">
        <v>367</v>
      </c>
      <c r="J86" s="3">
        <v>1994</v>
      </c>
      <c r="K86" s="3">
        <v>9</v>
      </c>
      <c r="L86" s="3">
        <v>63</v>
      </c>
      <c r="M86" s="3">
        <v>777.59999806880899</v>
      </c>
    </row>
    <row r="87" spans="9:13" x14ac:dyDescent="0.3">
      <c r="I87" s="3" t="s">
        <v>367</v>
      </c>
      <c r="J87" s="3">
        <v>1994</v>
      </c>
      <c r="K87" s="3">
        <v>10</v>
      </c>
      <c r="L87" s="3">
        <v>20</v>
      </c>
      <c r="M87" s="3">
        <v>288</v>
      </c>
    </row>
    <row r="88" spans="9:13" x14ac:dyDescent="0.3">
      <c r="I88" s="3" t="s">
        <v>367</v>
      </c>
      <c r="J88" s="3">
        <v>1994</v>
      </c>
      <c r="K88" s="3">
        <v>12</v>
      </c>
      <c r="L88" s="3">
        <v>27</v>
      </c>
      <c r="M88" s="3">
        <v>356.399998712539</v>
      </c>
    </row>
    <row r="89" spans="9:13" x14ac:dyDescent="0.3">
      <c r="I89" s="3" t="s">
        <v>367</v>
      </c>
      <c r="J89" s="3">
        <v>1995</v>
      </c>
      <c r="K89" s="3">
        <v>1</v>
      </c>
      <c r="L89" s="3">
        <v>15</v>
      </c>
      <c r="M89" s="3">
        <v>183.59999871253899</v>
      </c>
    </row>
    <row r="90" spans="9:13" x14ac:dyDescent="0.3">
      <c r="I90" s="3" t="s">
        <v>367</v>
      </c>
      <c r="J90" s="3">
        <v>1995</v>
      </c>
      <c r="K90" s="3">
        <v>2</v>
      </c>
      <c r="L90" s="3">
        <v>34</v>
      </c>
      <c r="M90" s="3">
        <v>489.6</v>
      </c>
    </row>
    <row r="91" spans="9:13" x14ac:dyDescent="0.3">
      <c r="I91" s="3" t="s">
        <v>367</v>
      </c>
      <c r="J91" s="3">
        <v>1995</v>
      </c>
      <c r="K91" s="3">
        <v>4</v>
      </c>
      <c r="L91" s="3">
        <v>15</v>
      </c>
      <c r="M91" s="3">
        <v>216</v>
      </c>
    </row>
    <row r="92" spans="9:13" x14ac:dyDescent="0.3">
      <c r="I92" s="3" t="s">
        <v>367</v>
      </c>
      <c r="J92" s="3">
        <v>1995</v>
      </c>
      <c r="K92" s="3">
        <v>5</v>
      </c>
      <c r="L92" s="3">
        <v>40</v>
      </c>
      <c r="M92" s="3">
        <v>575.99999785423199</v>
      </c>
    </row>
    <row r="93" spans="9:13" x14ac:dyDescent="0.3">
      <c r="I93" s="3" t="s">
        <v>367</v>
      </c>
      <c r="J93" s="3">
        <v>1995</v>
      </c>
      <c r="K93" s="3">
        <v>6</v>
      </c>
      <c r="L93" s="3">
        <v>8</v>
      </c>
      <c r="M93" s="3">
        <v>122.399999141693</v>
      </c>
    </row>
    <row r="94" spans="9:13" x14ac:dyDescent="0.3">
      <c r="I94" s="3" t="s">
        <v>367</v>
      </c>
      <c r="J94" s="3">
        <v>1995</v>
      </c>
      <c r="K94" s="3">
        <v>7</v>
      </c>
      <c r="L94" s="3">
        <v>10</v>
      </c>
      <c r="M94" s="3">
        <v>180</v>
      </c>
    </row>
    <row r="95" spans="9:13" x14ac:dyDescent="0.3">
      <c r="I95" s="3" t="s">
        <v>367</v>
      </c>
      <c r="J95" s="3">
        <v>1995</v>
      </c>
      <c r="K95" s="3">
        <v>8</v>
      </c>
      <c r="L95" s="3">
        <v>29</v>
      </c>
      <c r="M95" s="3">
        <v>522</v>
      </c>
    </row>
    <row r="96" spans="9:13" x14ac:dyDescent="0.3">
      <c r="I96" s="3" t="s">
        <v>367</v>
      </c>
      <c r="J96" s="3">
        <v>1995</v>
      </c>
      <c r="K96" s="3">
        <v>9</v>
      </c>
      <c r="L96" s="3">
        <v>40</v>
      </c>
      <c r="M96" s="3">
        <v>652.5</v>
      </c>
    </row>
    <row r="97" spans="9:13" x14ac:dyDescent="0.3">
      <c r="I97" s="3" t="s">
        <v>367</v>
      </c>
      <c r="J97" s="3">
        <v>1995</v>
      </c>
      <c r="K97" s="3">
        <v>11</v>
      </c>
      <c r="L97" s="3">
        <v>70</v>
      </c>
      <c r="M97" s="3">
        <v>1084.49999973177</v>
      </c>
    </row>
    <row r="98" spans="9:13" x14ac:dyDescent="0.3">
      <c r="I98" s="3" t="s">
        <v>367</v>
      </c>
      <c r="J98" s="3">
        <v>1995</v>
      </c>
      <c r="K98" s="3">
        <v>12</v>
      </c>
      <c r="L98" s="3">
        <v>58</v>
      </c>
      <c r="M98" s="3">
        <v>1044</v>
      </c>
    </row>
    <row r="99" spans="9:13" x14ac:dyDescent="0.3">
      <c r="I99" s="3" t="s">
        <v>367</v>
      </c>
      <c r="J99" s="3">
        <v>1996</v>
      </c>
      <c r="K99" s="3">
        <v>2</v>
      </c>
      <c r="L99" s="3">
        <v>84</v>
      </c>
      <c r="M99" s="3">
        <v>1205.9999957084599</v>
      </c>
    </row>
    <row r="100" spans="9:13" x14ac:dyDescent="0.3">
      <c r="I100" s="3" t="s">
        <v>367</v>
      </c>
      <c r="J100" s="3">
        <v>1996</v>
      </c>
      <c r="K100" s="3">
        <v>3</v>
      </c>
      <c r="L100" s="3">
        <v>90</v>
      </c>
      <c r="M100" s="3">
        <v>1547.9999975860101</v>
      </c>
    </row>
    <row r="101" spans="9:13" x14ac:dyDescent="0.3">
      <c r="I101" s="3" t="s">
        <v>367</v>
      </c>
      <c r="J101" s="3">
        <v>1996</v>
      </c>
      <c r="K101" s="3">
        <v>4</v>
      </c>
      <c r="L101" s="3">
        <v>81</v>
      </c>
      <c r="M101" s="3">
        <v>1188</v>
      </c>
    </row>
    <row r="102" spans="9:13" x14ac:dyDescent="0.3">
      <c r="I102" s="3" t="s">
        <v>367</v>
      </c>
      <c r="J102" s="3">
        <v>1996</v>
      </c>
      <c r="K102" s="3">
        <v>5</v>
      </c>
      <c r="L102" s="3">
        <v>104</v>
      </c>
      <c r="M102" s="3">
        <v>1741.49999973177</v>
      </c>
    </row>
    <row r="103" spans="9:13" x14ac:dyDescent="0.3">
      <c r="I103" s="3" t="s">
        <v>367</v>
      </c>
      <c r="J103" s="3">
        <v>1996</v>
      </c>
      <c r="K103" s="3">
        <v>6</v>
      </c>
      <c r="L103" s="3">
        <v>40</v>
      </c>
      <c r="M103" s="3">
        <v>611.99999570846501</v>
      </c>
    </row>
    <row r="104" spans="9:13" x14ac:dyDescent="0.3">
      <c r="I104" s="3" t="s">
        <v>357</v>
      </c>
      <c r="J104" s="3">
        <v>1994</v>
      </c>
      <c r="K104" s="3">
        <v>8</v>
      </c>
      <c r="L104" s="3">
        <v>105</v>
      </c>
      <c r="M104" s="3">
        <v>1443.9999977350201</v>
      </c>
    </row>
    <row r="105" spans="9:13" x14ac:dyDescent="0.3">
      <c r="I105" s="3" t="s">
        <v>357</v>
      </c>
      <c r="J105" s="3">
        <v>1994</v>
      </c>
      <c r="K105" s="3">
        <v>10</v>
      </c>
      <c r="L105" s="3">
        <v>40</v>
      </c>
      <c r="M105" s="3">
        <v>608</v>
      </c>
    </row>
    <row r="106" spans="9:13" x14ac:dyDescent="0.3">
      <c r="I106" s="3" t="s">
        <v>357</v>
      </c>
      <c r="J106" s="3">
        <v>1994</v>
      </c>
      <c r="K106" s="3">
        <v>11</v>
      </c>
      <c r="L106" s="3">
        <v>56</v>
      </c>
      <c r="M106" s="3">
        <v>680.95999746322605</v>
      </c>
    </row>
    <row r="107" spans="9:13" x14ac:dyDescent="0.3">
      <c r="I107" s="3" t="s">
        <v>357</v>
      </c>
      <c r="J107" s="3">
        <v>1995</v>
      </c>
      <c r="K107" s="3">
        <v>1</v>
      </c>
      <c r="L107" s="3">
        <v>25</v>
      </c>
      <c r="M107" s="3">
        <v>285</v>
      </c>
    </row>
    <row r="108" spans="9:13" x14ac:dyDescent="0.3">
      <c r="I108" s="3" t="s">
        <v>357</v>
      </c>
      <c r="J108" s="3">
        <v>1995</v>
      </c>
      <c r="K108" s="3">
        <v>2</v>
      </c>
      <c r="L108" s="3">
        <v>60</v>
      </c>
      <c r="M108" s="3">
        <v>912</v>
      </c>
    </row>
    <row r="109" spans="9:13" x14ac:dyDescent="0.3">
      <c r="I109" s="3" t="s">
        <v>357</v>
      </c>
      <c r="J109" s="3">
        <v>1995</v>
      </c>
      <c r="K109" s="3">
        <v>3</v>
      </c>
      <c r="L109" s="3">
        <v>55</v>
      </c>
      <c r="M109" s="3">
        <v>733.39999592304196</v>
      </c>
    </row>
    <row r="110" spans="9:13" x14ac:dyDescent="0.3">
      <c r="I110" s="3" t="s">
        <v>357</v>
      </c>
      <c r="J110" s="3">
        <v>1995</v>
      </c>
      <c r="K110" s="3">
        <v>4</v>
      </c>
      <c r="L110" s="3">
        <v>60</v>
      </c>
      <c r="M110" s="3">
        <v>790.39999592304196</v>
      </c>
    </row>
    <row r="111" spans="9:13" x14ac:dyDescent="0.3">
      <c r="I111" s="3" t="s">
        <v>357</v>
      </c>
      <c r="J111" s="3">
        <v>1995</v>
      </c>
      <c r="K111" s="3">
        <v>5</v>
      </c>
      <c r="L111" s="3">
        <v>12</v>
      </c>
      <c r="M111" s="3">
        <v>228</v>
      </c>
    </row>
    <row r="112" spans="9:13" x14ac:dyDescent="0.3">
      <c r="I112" s="3" t="s">
        <v>357</v>
      </c>
      <c r="J112" s="3">
        <v>1995</v>
      </c>
      <c r="K112" s="3">
        <v>8</v>
      </c>
      <c r="L112" s="3">
        <v>10</v>
      </c>
      <c r="M112" s="3">
        <v>190</v>
      </c>
    </row>
    <row r="113" spans="9:13" x14ac:dyDescent="0.3">
      <c r="I113" s="3" t="s">
        <v>357</v>
      </c>
      <c r="J113" s="3">
        <v>1995</v>
      </c>
      <c r="K113" s="3">
        <v>9</v>
      </c>
      <c r="L113" s="3">
        <v>100</v>
      </c>
      <c r="M113" s="3">
        <v>1871.4999995753101</v>
      </c>
    </row>
    <row r="114" spans="9:13" x14ac:dyDescent="0.3">
      <c r="I114" s="3" t="s">
        <v>357</v>
      </c>
      <c r="J114" s="3">
        <v>1995</v>
      </c>
      <c r="K114" s="3">
        <v>11</v>
      </c>
      <c r="L114" s="3">
        <v>38</v>
      </c>
      <c r="M114" s="3">
        <v>579.5</v>
      </c>
    </row>
    <row r="115" spans="9:13" x14ac:dyDescent="0.3">
      <c r="I115" s="3" t="s">
        <v>357</v>
      </c>
      <c r="J115" s="3">
        <v>1995</v>
      </c>
      <c r="K115" s="3">
        <v>12</v>
      </c>
      <c r="L115" s="3">
        <v>15</v>
      </c>
      <c r="M115" s="3">
        <v>227.99999915063299</v>
      </c>
    </row>
    <row r="116" spans="9:13" x14ac:dyDescent="0.3">
      <c r="I116" s="3" t="s">
        <v>357</v>
      </c>
      <c r="J116" s="3">
        <v>1996</v>
      </c>
      <c r="K116" s="3">
        <v>1</v>
      </c>
      <c r="L116" s="3">
        <v>85</v>
      </c>
      <c r="M116" s="3">
        <v>1505.74999978765</v>
      </c>
    </row>
    <row r="117" spans="9:13" x14ac:dyDescent="0.3">
      <c r="I117" s="3" t="s">
        <v>357</v>
      </c>
      <c r="J117" s="3">
        <v>1996</v>
      </c>
      <c r="K117" s="3">
        <v>2</v>
      </c>
      <c r="L117" s="3">
        <v>62</v>
      </c>
      <c r="M117" s="3">
        <v>1127.6499992497199</v>
      </c>
    </row>
    <row r="118" spans="9:13" x14ac:dyDescent="0.3">
      <c r="I118" s="3" t="s">
        <v>357</v>
      </c>
      <c r="J118" s="3">
        <v>1996</v>
      </c>
      <c r="K118" s="3">
        <v>3</v>
      </c>
      <c r="L118" s="3">
        <v>61</v>
      </c>
      <c r="M118" s="3">
        <v>1059.25</v>
      </c>
    </row>
    <row r="119" spans="9:13" x14ac:dyDescent="0.3">
      <c r="I119" s="3" t="s">
        <v>357</v>
      </c>
      <c r="J119" s="3">
        <v>1996</v>
      </c>
      <c r="K119" s="3">
        <v>4</v>
      </c>
      <c r="L119" s="3">
        <v>10</v>
      </c>
      <c r="M119" s="3">
        <v>161.49999886751101</v>
      </c>
    </row>
    <row r="120" spans="9:13" x14ac:dyDescent="0.3">
      <c r="I120" s="3" t="s">
        <v>357</v>
      </c>
      <c r="J120" s="3">
        <v>1996</v>
      </c>
      <c r="K120" s="3">
        <v>5</v>
      </c>
      <c r="L120" s="3">
        <v>201</v>
      </c>
      <c r="M120" s="3">
        <v>2949.7499949038001</v>
      </c>
    </row>
    <row r="121" spans="9:13" x14ac:dyDescent="0.3">
      <c r="I121" s="3" t="s">
        <v>357</v>
      </c>
      <c r="J121" s="3">
        <v>1996</v>
      </c>
      <c r="K121" s="3">
        <v>6</v>
      </c>
      <c r="L121" s="3">
        <v>62</v>
      </c>
      <c r="M121" s="3">
        <v>1001.29999524354</v>
      </c>
    </row>
    <row r="122" spans="9:13" ht="28.8" x14ac:dyDescent="0.3">
      <c r="I122" s="3" t="s">
        <v>369</v>
      </c>
      <c r="J122" s="3">
        <v>1994</v>
      </c>
      <c r="K122" s="3">
        <v>8</v>
      </c>
      <c r="L122" s="3">
        <v>48</v>
      </c>
      <c r="M122" s="3">
        <v>691.19999999999902</v>
      </c>
    </row>
    <row r="123" spans="9:13" ht="28.8" x14ac:dyDescent="0.3">
      <c r="I123" s="3" t="s">
        <v>369</v>
      </c>
      <c r="J123" s="3">
        <v>1994</v>
      </c>
      <c r="K123" s="3">
        <v>10</v>
      </c>
      <c r="L123" s="3">
        <v>90</v>
      </c>
      <c r="M123" s="3">
        <v>1252.7999993562601</v>
      </c>
    </row>
    <row r="124" spans="9:13" ht="28.8" x14ac:dyDescent="0.3">
      <c r="I124" s="3" t="s">
        <v>369</v>
      </c>
      <c r="J124" s="3">
        <v>1994</v>
      </c>
      <c r="K124" s="3">
        <v>11</v>
      </c>
      <c r="L124" s="3">
        <v>4</v>
      </c>
      <c r="M124" s="3">
        <v>57.6</v>
      </c>
    </row>
    <row r="125" spans="9:13" ht="28.8" x14ac:dyDescent="0.3">
      <c r="I125" s="3" t="s">
        <v>369</v>
      </c>
      <c r="J125" s="3">
        <v>1994</v>
      </c>
      <c r="K125" s="3">
        <v>12</v>
      </c>
      <c r="L125" s="3">
        <v>104</v>
      </c>
      <c r="M125" s="3">
        <v>1311.8399945497499</v>
      </c>
    </row>
    <row r="126" spans="9:13" ht="28.8" x14ac:dyDescent="0.3">
      <c r="I126" s="3" t="s">
        <v>369</v>
      </c>
      <c r="J126" s="3">
        <v>1995</v>
      </c>
      <c r="K126" s="3">
        <v>1</v>
      </c>
      <c r="L126" s="3">
        <v>20</v>
      </c>
      <c r="M126" s="3">
        <v>244.799998283386</v>
      </c>
    </row>
    <row r="127" spans="9:13" ht="28.8" x14ac:dyDescent="0.3">
      <c r="I127" s="3" t="s">
        <v>369</v>
      </c>
      <c r="J127" s="3">
        <v>1995</v>
      </c>
      <c r="K127" s="3">
        <v>3</v>
      </c>
      <c r="L127" s="3">
        <v>26</v>
      </c>
      <c r="M127" s="3">
        <v>374.4</v>
      </c>
    </row>
    <row r="128" spans="9:13" ht="28.8" x14ac:dyDescent="0.3">
      <c r="I128" s="3" t="s">
        <v>369</v>
      </c>
      <c r="J128" s="3">
        <v>1995</v>
      </c>
      <c r="K128" s="3">
        <v>4</v>
      </c>
      <c r="L128" s="3">
        <v>20</v>
      </c>
      <c r="M128" s="3">
        <v>216</v>
      </c>
    </row>
    <row r="129" spans="9:13" ht="28.8" x14ac:dyDescent="0.3">
      <c r="I129" s="3" t="s">
        <v>369</v>
      </c>
      <c r="J129" s="3">
        <v>1995</v>
      </c>
      <c r="K129" s="3">
        <v>5</v>
      </c>
      <c r="L129" s="3">
        <v>10</v>
      </c>
      <c r="M129" s="3">
        <v>180</v>
      </c>
    </row>
    <row r="130" spans="9:13" ht="28.8" x14ac:dyDescent="0.3">
      <c r="I130" s="3" t="s">
        <v>369</v>
      </c>
      <c r="J130" s="3">
        <v>1995</v>
      </c>
      <c r="K130" s="3">
        <v>7</v>
      </c>
      <c r="L130" s="3">
        <v>10</v>
      </c>
      <c r="M130" s="3">
        <v>180</v>
      </c>
    </row>
    <row r="131" spans="9:13" ht="28.8" x14ac:dyDescent="0.3">
      <c r="I131" s="3" t="s">
        <v>369</v>
      </c>
      <c r="J131" s="3">
        <v>1995</v>
      </c>
      <c r="K131" s="3">
        <v>8</v>
      </c>
      <c r="L131" s="3">
        <v>5</v>
      </c>
      <c r="M131" s="3">
        <v>90</v>
      </c>
    </row>
    <row r="132" spans="9:13" ht="28.8" x14ac:dyDescent="0.3">
      <c r="I132" s="3" t="s">
        <v>369</v>
      </c>
      <c r="J132" s="3">
        <v>1995</v>
      </c>
      <c r="K132" s="3">
        <v>9</v>
      </c>
      <c r="L132" s="3">
        <v>41</v>
      </c>
      <c r="M132" s="3">
        <v>643.5</v>
      </c>
    </row>
    <row r="133" spans="9:13" ht="28.8" x14ac:dyDescent="0.3">
      <c r="I133" s="3" t="s">
        <v>369</v>
      </c>
      <c r="J133" s="3">
        <v>1995</v>
      </c>
      <c r="K133" s="3">
        <v>10</v>
      </c>
      <c r="L133" s="3">
        <v>23</v>
      </c>
      <c r="M133" s="3">
        <v>367.19999930262497</v>
      </c>
    </row>
    <row r="134" spans="9:13" ht="28.8" x14ac:dyDescent="0.3">
      <c r="I134" s="3" t="s">
        <v>369</v>
      </c>
      <c r="J134" s="3">
        <v>1996</v>
      </c>
      <c r="K134" s="3">
        <v>1</v>
      </c>
      <c r="L134" s="3">
        <v>148</v>
      </c>
      <c r="M134" s="3">
        <v>2424.5999962985502</v>
      </c>
    </row>
    <row r="135" spans="9:13" ht="28.8" x14ac:dyDescent="0.3">
      <c r="I135" s="3" t="s">
        <v>369</v>
      </c>
      <c r="J135" s="3">
        <v>1996</v>
      </c>
      <c r="K135" s="3">
        <v>2</v>
      </c>
      <c r="L135" s="3">
        <v>59</v>
      </c>
      <c r="M135" s="3">
        <v>1025.99999946355</v>
      </c>
    </row>
    <row r="136" spans="9:13" ht="28.8" x14ac:dyDescent="0.3">
      <c r="I136" s="3" t="s">
        <v>369</v>
      </c>
      <c r="J136" s="3">
        <v>1996</v>
      </c>
      <c r="K136" s="3">
        <v>3</v>
      </c>
      <c r="L136" s="3">
        <v>133</v>
      </c>
      <c r="M136" s="3">
        <v>2300.3999980688</v>
      </c>
    </row>
    <row r="137" spans="9:13" ht="28.8" x14ac:dyDescent="0.3">
      <c r="I137" s="3" t="s">
        <v>369</v>
      </c>
      <c r="J137" s="3">
        <v>1996</v>
      </c>
      <c r="K137" s="3">
        <v>4</v>
      </c>
      <c r="L137" s="3">
        <v>30</v>
      </c>
      <c r="M137" s="3">
        <v>540</v>
      </c>
    </row>
    <row r="138" spans="9:13" ht="28.8" x14ac:dyDescent="0.3">
      <c r="I138" s="3" t="s">
        <v>369</v>
      </c>
      <c r="J138" s="3">
        <v>1996</v>
      </c>
      <c r="K138" s="3">
        <v>6</v>
      </c>
      <c r="L138" s="3">
        <v>22</v>
      </c>
      <c r="M138" s="3">
        <v>394.199999973177</v>
      </c>
    </row>
    <row r="139" spans="9:13" ht="72" x14ac:dyDescent="0.3">
      <c r="I139" s="3" t="s">
        <v>379</v>
      </c>
      <c r="J139" s="3">
        <v>1994</v>
      </c>
      <c r="K139" s="3">
        <v>10</v>
      </c>
      <c r="L139" s="3">
        <v>20</v>
      </c>
      <c r="M139" s="3">
        <v>352</v>
      </c>
    </row>
    <row r="140" spans="9:13" ht="72" x14ac:dyDescent="0.3">
      <c r="I140" s="3" t="s">
        <v>379</v>
      </c>
      <c r="J140" s="3">
        <v>1994</v>
      </c>
      <c r="K140" s="3">
        <v>11</v>
      </c>
      <c r="L140" s="3">
        <v>52</v>
      </c>
      <c r="M140" s="3">
        <v>883.51999952793096</v>
      </c>
    </row>
    <row r="141" spans="9:13" ht="72" x14ac:dyDescent="0.3">
      <c r="I141" s="3" t="s">
        <v>379</v>
      </c>
      <c r="J141" s="3">
        <v>1994</v>
      </c>
      <c r="K141" s="3">
        <v>12</v>
      </c>
      <c r="L141" s="3">
        <v>35</v>
      </c>
      <c r="M141" s="3">
        <v>616</v>
      </c>
    </row>
    <row r="142" spans="9:13" ht="72" x14ac:dyDescent="0.3">
      <c r="I142" s="3" t="s">
        <v>379</v>
      </c>
      <c r="J142" s="3">
        <v>1995</v>
      </c>
      <c r="K142" s="3">
        <v>4</v>
      </c>
      <c r="L142" s="3">
        <v>16</v>
      </c>
      <c r="M142" s="3">
        <v>225.27999916076601</v>
      </c>
    </row>
    <row r="143" spans="9:13" ht="72" x14ac:dyDescent="0.3">
      <c r="I143" s="3" t="s">
        <v>379</v>
      </c>
      <c r="J143" s="3">
        <v>1995</v>
      </c>
      <c r="K143" s="3">
        <v>5</v>
      </c>
      <c r="L143" s="3">
        <v>50</v>
      </c>
      <c r="M143" s="3">
        <v>934.99999344348896</v>
      </c>
    </row>
    <row r="144" spans="9:13" ht="72" x14ac:dyDescent="0.3">
      <c r="I144" s="3" t="s">
        <v>379</v>
      </c>
      <c r="J144" s="3">
        <v>1995</v>
      </c>
      <c r="K144" s="3">
        <v>6</v>
      </c>
      <c r="L144" s="3">
        <v>100</v>
      </c>
      <c r="M144" s="3">
        <v>2034.9999975413</v>
      </c>
    </row>
    <row r="145" spans="9:13" ht="72" x14ac:dyDescent="0.3">
      <c r="I145" s="3" t="s">
        <v>379</v>
      </c>
      <c r="J145" s="3">
        <v>1995</v>
      </c>
      <c r="K145" s="3">
        <v>8</v>
      </c>
      <c r="L145" s="3">
        <v>20</v>
      </c>
      <c r="M145" s="3">
        <v>351.99999868869702</v>
      </c>
    </row>
    <row r="146" spans="9:13" ht="72" x14ac:dyDescent="0.3">
      <c r="I146" s="3" t="s">
        <v>379</v>
      </c>
      <c r="J146" s="3">
        <v>1995</v>
      </c>
      <c r="K146" s="3">
        <v>9</v>
      </c>
      <c r="L146" s="3">
        <v>35</v>
      </c>
      <c r="M146" s="3">
        <v>747.999999672174</v>
      </c>
    </row>
    <row r="147" spans="9:13" ht="72" x14ac:dyDescent="0.3">
      <c r="I147" s="3" t="s">
        <v>379</v>
      </c>
      <c r="J147" s="3">
        <v>1995</v>
      </c>
      <c r="K147" s="3">
        <v>10</v>
      </c>
      <c r="L147" s="3">
        <v>12</v>
      </c>
      <c r="M147" s="3">
        <v>237.599999606609</v>
      </c>
    </row>
    <row r="148" spans="9:13" ht="72" x14ac:dyDescent="0.3">
      <c r="I148" s="3" t="s">
        <v>379</v>
      </c>
      <c r="J148" s="3">
        <v>1995</v>
      </c>
      <c r="K148" s="3">
        <v>11</v>
      </c>
      <c r="L148" s="3">
        <v>6</v>
      </c>
      <c r="M148" s="3">
        <v>132</v>
      </c>
    </row>
    <row r="149" spans="9:13" ht="72" x14ac:dyDescent="0.3">
      <c r="I149" s="3" t="s">
        <v>379</v>
      </c>
      <c r="J149" s="3">
        <v>1995</v>
      </c>
      <c r="K149" s="3">
        <v>12</v>
      </c>
      <c r="L149" s="3">
        <v>25</v>
      </c>
      <c r="M149" s="3">
        <v>550</v>
      </c>
    </row>
    <row r="150" spans="9:13" ht="72" x14ac:dyDescent="0.3">
      <c r="I150" s="3" t="s">
        <v>379</v>
      </c>
      <c r="J150" s="3">
        <v>1996</v>
      </c>
      <c r="K150" s="3">
        <v>2</v>
      </c>
      <c r="L150" s="3">
        <v>21</v>
      </c>
      <c r="M150" s="3">
        <v>462</v>
      </c>
    </row>
    <row r="151" spans="9:13" ht="72" x14ac:dyDescent="0.3">
      <c r="I151" s="3" t="s">
        <v>379</v>
      </c>
      <c r="J151" s="3">
        <v>1996</v>
      </c>
      <c r="K151" s="3">
        <v>3</v>
      </c>
      <c r="L151" s="3">
        <v>30</v>
      </c>
      <c r="M151" s="3">
        <v>495</v>
      </c>
    </row>
    <row r="152" spans="9:13" ht="72" x14ac:dyDescent="0.3">
      <c r="I152" s="3" t="s">
        <v>379</v>
      </c>
      <c r="J152" s="3">
        <v>1996</v>
      </c>
      <c r="K152" s="3">
        <v>4</v>
      </c>
      <c r="L152" s="3">
        <v>5</v>
      </c>
      <c r="M152" s="3">
        <v>110</v>
      </c>
    </row>
    <row r="153" spans="9:13" ht="72" x14ac:dyDescent="0.3">
      <c r="I153" s="3" t="s">
        <v>379</v>
      </c>
      <c r="J153" s="3">
        <v>1996</v>
      </c>
      <c r="K153" s="3">
        <v>5</v>
      </c>
      <c r="L153" s="3">
        <v>25</v>
      </c>
      <c r="M153" s="3">
        <v>412.5</v>
      </c>
    </row>
    <row r="154" spans="9:13" ht="72" x14ac:dyDescent="0.3">
      <c r="I154" s="3" t="s">
        <v>379</v>
      </c>
      <c r="J154" s="3">
        <v>1996</v>
      </c>
      <c r="K154" s="3">
        <v>6</v>
      </c>
      <c r="L154" s="3">
        <v>1</v>
      </c>
      <c r="M154" s="3">
        <v>22</v>
      </c>
    </row>
    <row r="155" spans="9:13" ht="57.6" x14ac:dyDescent="0.3">
      <c r="I155" s="3" t="s">
        <v>391</v>
      </c>
      <c r="J155" s="3">
        <v>1994</v>
      </c>
      <c r="K155" s="3">
        <v>8</v>
      </c>
      <c r="L155" s="3">
        <v>77</v>
      </c>
      <c r="M155" s="3">
        <v>1047.1999960988701</v>
      </c>
    </row>
    <row r="156" spans="9:13" ht="57.6" x14ac:dyDescent="0.3">
      <c r="I156" s="3" t="s">
        <v>391</v>
      </c>
      <c r="J156" s="3">
        <v>1994</v>
      </c>
      <c r="K156" s="3">
        <v>9</v>
      </c>
      <c r="L156" s="3">
        <v>20</v>
      </c>
      <c r="M156" s="3">
        <v>340</v>
      </c>
    </row>
    <row r="157" spans="9:13" ht="57.6" x14ac:dyDescent="0.3">
      <c r="I157" s="3" t="s">
        <v>391</v>
      </c>
      <c r="J157" s="3">
        <v>1995</v>
      </c>
      <c r="K157" s="3">
        <v>1</v>
      </c>
      <c r="L157" s="3">
        <v>32</v>
      </c>
      <c r="M157" s="3">
        <v>544</v>
      </c>
    </row>
    <row r="158" spans="9:13" ht="57.6" x14ac:dyDescent="0.3">
      <c r="I158" s="3" t="s">
        <v>391</v>
      </c>
      <c r="J158" s="3">
        <v>1995</v>
      </c>
      <c r="K158" s="3">
        <v>9</v>
      </c>
      <c r="L158" s="3">
        <v>15</v>
      </c>
      <c r="M158" s="3">
        <v>288.22499952278997</v>
      </c>
    </row>
    <row r="159" spans="9:13" ht="57.6" x14ac:dyDescent="0.3">
      <c r="I159" s="3" t="s">
        <v>391</v>
      </c>
      <c r="J159" s="3">
        <v>1995</v>
      </c>
      <c r="K159" s="3">
        <v>11</v>
      </c>
      <c r="L159" s="3">
        <v>4</v>
      </c>
      <c r="M159" s="3">
        <v>85.4</v>
      </c>
    </row>
    <row r="160" spans="9:13" ht="57.6" x14ac:dyDescent="0.3">
      <c r="I160" s="3" t="s">
        <v>391</v>
      </c>
      <c r="J160" s="3">
        <v>1996</v>
      </c>
      <c r="K160" s="3">
        <v>2</v>
      </c>
      <c r="L160" s="3">
        <v>30</v>
      </c>
      <c r="M160" s="3">
        <v>640.5</v>
      </c>
    </row>
    <row r="161" spans="9:13" ht="57.6" x14ac:dyDescent="0.3">
      <c r="I161" s="3" t="s">
        <v>391</v>
      </c>
      <c r="J161" s="3">
        <v>1996</v>
      </c>
      <c r="K161" s="3">
        <v>4</v>
      </c>
      <c r="L161" s="3">
        <v>20</v>
      </c>
      <c r="M161" s="3">
        <v>427</v>
      </c>
    </row>
    <row r="162" spans="9:13" ht="57.6" x14ac:dyDescent="0.3">
      <c r="I162" s="3" t="s">
        <v>391</v>
      </c>
      <c r="J162" s="3">
        <v>1996</v>
      </c>
      <c r="K162" s="3">
        <v>5</v>
      </c>
      <c r="L162" s="3">
        <v>100</v>
      </c>
      <c r="M162" s="3">
        <v>1974.875</v>
      </c>
    </row>
    <row r="163" spans="9:13" ht="28.8" x14ac:dyDescent="0.3">
      <c r="I163" s="3" t="s">
        <v>409</v>
      </c>
      <c r="J163" s="3">
        <v>1995</v>
      </c>
      <c r="K163" s="3">
        <v>2</v>
      </c>
      <c r="L163" s="3">
        <v>70</v>
      </c>
      <c r="M163" s="3">
        <v>606.89999574422802</v>
      </c>
    </row>
    <row r="164" spans="9:13" ht="28.8" x14ac:dyDescent="0.3">
      <c r="I164" s="3" t="s">
        <v>409</v>
      </c>
      <c r="J164" s="3">
        <v>1995</v>
      </c>
      <c r="K164" s="3">
        <v>3</v>
      </c>
      <c r="L164" s="3">
        <v>15</v>
      </c>
      <c r="M164" s="3">
        <v>137.69999977201201</v>
      </c>
    </row>
    <row r="165" spans="9:13" ht="28.8" x14ac:dyDescent="0.3">
      <c r="I165" s="3" t="s">
        <v>409</v>
      </c>
      <c r="J165" s="3">
        <v>1995</v>
      </c>
      <c r="K165" s="3">
        <v>5</v>
      </c>
      <c r="L165" s="3">
        <v>15</v>
      </c>
      <c r="M165" s="3">
        <v>162.562498860061</v>
      </c>
    </row>
    <row r="166" spans="9:13" ht="28.8" x14ac:dyDescent="0.3">
      <c r="I166" s="3" t="s">
        <v>409</v>
      </c>
      <c r="J166" s="3">
        <v>1995</v>
      </c>
      <c r="K166" s="3">
        <v>8</v>
      </c>
      <c r="L166" s="3">
        <v>6</v>
      </c>
      <c r="M166" s="3">
        <v>68.849999886006103</v>
      </c>
    </row>
    <row r="167" spans="9:13" ht="28.8" x14ac:dyDescent="0.3">
      <c r="I167" s="3" t="s">
        <v>409</v>
      </c>
      <c r="J167" s="3">
        <v>1995</v>
      </c>
      <c r="K167" s="3">
        <v>11</v>
      </c>
      <c r="L167" s="3">
        <v>24</v>
      </c>
      <c r="M167" s="3">
        <v>306</v>
      </c>
    </row>
    <row r="168" spans="9:13" ht="28.8" x14ac:dyDescent="0.3">
      <c r="I168" s="3" t="s">
        <v>409</v>
      </c>
      <c r="J168" s="3">
        <v>1996</v>
      </c>
      <c r="K168" s="3">
        <v>2</v>
      </c>
      <c r="L168" s="3">
        <v>8</v>
      </c>
      <c r="M168" s="3">
        <v>86.699999392032595</v>
      </c>
    </row>
    <row r="169" spans="9:13" ht="28.8" x14ac:dyDescent="0.3">
      <c r="I169" s="3" t="s">
        <v>333</v>
      </c>
      <c r="J169" s="3">
        <v>1994</v>
      </c>
      <c r="K169" s="3">
        <v>11</v>
      </c>
      <c r="L169" s="3">
        <v>20</v>
      </c>
      <c r="M169" s="3">
        <v>4005.1999968588302</v>
      </c>
    </row>
    <row r="170" spans="9:13" ht="28.8" x14ac:dyDescent="0.3">
      <c r="I170" s="3" t="s">
        <v>333</v>
      </c>
      <c r="J170" s="3">
        <v>1994</v>
      </c>
      <c r="K170" s="3">
        <v>12</v>
      </c>
      <c r="L170" s="3">
        <v>80</v>
      </c>
      <c r="M170" s="3">
        <v>14545.1999654471</v>
      </c>
    </row>
    <row r="171" spans="9:13" ht="28.8" x14ac:dyDescent="0.3">
      <c r="I171" s="3" t="s">
        <v>333</v>
      </c>
      <c r="J171" s="3">
        <v>1995</v>
      </c>
      <c r="K171" s="3">
        <v>1</v>
      </c>
      <c r="L171" s="3">
        <v>40</v>
      </c>
      <c r="M171" s="3">
        <v>6324</v>
      </c>
    </row>
    <row r="172" spans="9:13" ht="28.8" x14ac:dyDescent="0.3">
      <c r="I172" s="3" t="s">
        <v>333</v>
      </c>
      <c r="J172" s="3">
        <v>1995</v>
      </c>
      <c r="K172" s="3">
        <v>2</v>
      </c>
      <c r="L172" s="3">
        <v>99</v>
      </c>
      <c r="M172" s="3">
        <v>18803.359969216501</v>
      </c>
    </row>
    <row r="173" spans="9:13" ht="28.8" x14ac:dyDescent="0.3">
      <c r="I173" s="3" t="s">
        <v>333</v>
      </c>
      <c r="J173" s="3">
        <v>1995</v>
      </c>
      <c r="K173" s="3">
        <v>4</v>
      </c>
      <c r="L173" s="3">
        <v>30</v>
      </c>
      <c r="M173" s="3">
        <v>6324</v>
      </c>
    </row>
    <row r="174" spans="9:13" ht="28.8" x14ac:dyDescent="0.3">
      <c r="I174" s="3" t="s">
        <v>333</v>
      </c>
      <c r="J174" s="3">
        <v>1995</v>
      </c>
      <c r="K174" s="3">
        <v>5</v>
      </c>
      <c r="L174" s="3">
        <v>15</v>
      </c>
      <c r="M174" s="3">
        <v>3952.5</v>
      </c>
    </row>
    <row r="175" spans="9:13" ht="28.8" x14ac:dyDescent="0.3">
      <c r="I175" s="3" t="s">
        <v>333</v>
      </c>
      <c r="J175" s="3">
        <v>1995</v>
      </c>
      <c r="K175" s="3">
        <v>6</v>
      </c>
      <c r="L175" s="3">
        <v>34</v>
      </c>
      <c r="M175" s="3">
        <v>8853.5999984294103</v>
      </c>
    </row>
    <row r="176" spans="9:13" ht="28.8" x14ac:dyDescent="0.3">
      <c r="I176" s="3" t="s">
        <v>333</v>
      </c>
      <c r="J176" s="3">
        <v>1995</v>
      </c>
      <c r="K176" s="3">
        <v>8</v>
      </c>
      <c r="L176" s="3">
        <v>15</v>
      </c>
      <c r="M176" s="3">
        <v>3754.8749970551498</v>
      </c>
    </row>
    <row r="177" spans="9:13" ht="28.8" x14ac:dyDescent="0.3">
      <c r="I177" s="3" t="s">
        <v>333</v>
      </c>
      <c r="J177" s="3">
        <v>1995</v>
      </c>
      <c r="K177" s="3">
        <v>10</v>
      </c>
      <c r="L177" s="3">
        <v>15</v>
      </c>
      <c r="M177" s="3">
        <v>3557.2499941103101</v>
      </c>
    </row>
    <row r="178" spans="9:13" ht="28.8" x14ac:dyDescent="0.3">
      <c r="I178" s="3" t="s">
        <v>333</v>
      </c>
      <c r="J178" s="3">
        <v>1996</v>
      </c>
      <c r="K178" s="3">
        <v>1</v>
      </c>
      <c r="L178" s="3">
        <v>15</v>
      </c>
      <c r="M178" s="3">
        <v>3952.5</v>
      </c>
    </row>
    <row r="179" spans="9:13" ht="28.8" x14ac:dyDescent="0.3">
      <c r="I179" s="3" t="s">
        <v>333</v>
      </c>
      <c r="J179" s="3">
        <v>1996</v>
      </c>
      <c r="K179" s="3">
        <v>2</v>
      </c>
      <c r="L179" s="3">
        <v>70</v>
      </c>
      <c r="M179" s="3">
        <v>18049.749994110301</v>
      </c>
    </row>
    <row r="180" spans="9:13" ht="28.8" x14ac:dyDescent="0.3">
      <c r="I180" s="3" t="s">
        <v>333</v>
      </c>
      <c r="J180" s="3">
        <v>1996</v>
      </c>
      <c r="K180" s="3">
        <v>3</v>
      </c>
      <c r="L180" s="3">
        <v>100</v>
      </c>
      <c r="M180" s="3">
        <v>25559.499988220599</v>
      </c>
    </row>
    <row r="181" spans="9:13" ht="28.8" x14ac:dyDescent="0.3">
      <c r="I181" s="3" t="s">
        <v>333</v>
      </c>
      <c r="J181" s="3">
        <v>1996</v>
      </c>
      <c r="K181" s="3">
        <v>4</v>
      </c>
      <c r="L181" s="3">
        <v>65</v>
      </c>
      <c r="M181" s="3">
        <v>17127.5</v>
      </c>
    </row>
    <row r="182" spans="9:13" ht="28.8" x14ac:dyDescent="0.3">
      <c r="I182" s="3" t="s">
        <v>333</v>
      </c>
      <c r="J182" s="3">
        <v>1996</v>
      </c>
      <c r="K182" s="3">
        <v>5</v>
      </c>
      <c r="L182" s="3">
        <v>25</v>
      </c>
      <c r="M182" s="3">
        <v>6587.5</v>
      </c>
    </row>
    <row r="183" spans="9:13" ht="57.6" x14ac:dyDescent="0.3">
      <c r="I183" s="3" t="s">
        <v>389</v>
      </c>
      <c r="J183" s="3">
        <v>1994</v>
      </c>
      <c r="K183" s="3">
        <v>10</v>
      </c>
      <c r="L183" s="3">
        <v>30</v>
      </c>
      <c r="M183" s="3">
        <v>286.19999952614302</v>
      </c>
    </row>
    <row r="184" spans="9:13" ht="57.6" x14ac:dyDescent="0.3">
      <c r="I184" s="3" t="s">
        <v>389</v>
      </c>
      <c r="J184" s="3">
        <v>1994</v>
      </c>
      <c r="K184" s="3">
        <v>11</v>
      </c>
      <c r="L184" s="3">
        <v>30</v>
      </c>
      <c r="M184" s="3">
        <v>254.39999905228601</v>
      </c>
    </row>
    <row r="185" spans="9:13" ht="57.6" x14ac:dyDescent="0.3">
      <c r="I185" s="3" t="s">
        <v>389</v>
      </c>
      <c r="J185" s="3">
        <v>1995</v>
      </c>
      <c r="K185" s="3">
        <v>1</v>
      </c>
      <c r="L185" s="3">
        <v>95</v>
      </c>
      <c r="M185" s="3">
        <v>837.39999747276295</v>
      </c>
    </row>
    <row r="186" spans="9:13" ht="57.6" x14ac:dyDescent="0.3">
      <c r="I186" s="3" t="s">
        <v>389</v>
      </c>
      <c r="J186" s="3">
        <v>1995</v>
      </c>
      <c r="K186" s="3">
        <v>6</v>
      </c>
      <c r="L186" s="3">
        <v>20</v>
      </c>
      <c r="M186" s="3">
        <v>265</v>
      </c>
    </row>
    <row r="187" spans="9:13" ht="57.6" x14ac:dyDescent="0.3">
      <c r="I187" s="3" t="s">
        <v>389</v>
      </c>
      <c r="J187" s="3">
        <v>1995</v>
      </c>
      <c r="K187" s="3">
        <v>8</v>
      </c>
      <c r="L187" s="3">
        <v>30</v>
      </c>
      <c r="M187" s="3">
        <v>397.5</v>
      </c>
    </row>
    <row r="188" spans="9:13" ht="57.6" x14ac:dyDescent="0.3">
      <c r="I188" s="3" t="s">
        <v>389</v>
      </c>
      <c r="J188" s="3">
        <v>1995</v>
      </c>
      <c r="K188" s="3">
        <v>9</v>
      </c>
      <c r="L188" s="3">
        <v>6</v>
      </c>
      <c r="M188" s="3">
        <v>79.5</v>
      </c>
    </row>
    <row r="189" spans="9:13" ht="57.6" x14ac:dyDescent="0.3">
      <c r="I189" s="3" t="s">
        <v>389</v>
      </c>
      <c r="J189" s="3">
        <v>1995</v>
      </c>
      <c r="K189" s="3">
        <v>10</v>
      </c>
      <c r="L189" s="3">
        <v>79</v>
      </c>
      <c r="M189" s="3">
        <v>916.89999806508399</v>
      </c>
    </row>
    <row r="190" spans="9:13" ht="57.6" x14ac:dyDescent="0.3">
      <c r="I190" s="3" t="s">
        <v>389</v>
      </c>
      <c r="J190" s="3">
        <v>1995</v>
      </c>
      <c r="K190" s="3">
        <v>11</v>
      </c>
      <c r="L190" s="3">
        <v>42</v>
      </c>
      <c r="M190" s="3">
        <v>417.375</v>
      </c>
    </row>
    <row r="191" spans="9:13" ht="57.6" x14ac:dyDescent="0.3">
      <c r="I191" s="3" t="s">
        <v>389</v>
      </c>
      <c r="J191" s="3">
        <v>1996</v>
      </c>
      <c r="K191" s="3">
        <v>2</v>
      </c>
      <c r="L191" s="3">
        <v>90</v>
      </c>
      <c r="M191" s="3">
        <v>1073.2499982230299</v>
      </c>
    </row>
    <row r="192" spans="9:13" ht="57.6" x14ac:dyDescent="0.3">
      <c r="I192" s="3" t="s">
        <v>389</v>
      </c>
      <c r="J192" s="3">
        <v>1996</v>
      </c>
      <c r="K192" s="3">
        <v>3</v>
      </c>
      <c r="L192" s="3">
        <v>42</v>
      </c>
      <c r="M192" s="3">
        <v>532.64999905228603</v>
      </c>
    </row>
    <row r="193" spans="9:13" ht="57.6" x14ac:dyDescent="0.3">
      <c r="I193" s="3" t="s">
        <v>389</v>
      </c>
      <c r="J193" s="3">
        <v>1996</v>
      </c>
      <c r="K193" s="3">
        <v>4</v>
      </c>
      <c r="L193" s="3">
        <v>30</v>
      </c>
      <c r="M193" s="3">
        <v>317.999998815357</v>
      </c>
    </row>
    <row r="194" spans="9:13" ht="57.6" x14ac:dyDescent="0.3">
      <c r="I194" s="3" t="s">
        <v>389</v>
      </c>
      <c r="J194" s="3">
        <v>1996</v>
      </c>
      <c r="K194" s="3">
        <v>5</v>
      </c>
      <c r="L194" s="3">
        <v>40</v>
      </c>
      <c r="M194" s="3">
        <v>503.499999605119</v>
      </c>
    </row>
    <row r="195" spans="9:13" x14ac:dyDescent="0.3">
      <c r="I195" s="3" t="s">
        <v>402</v>
      </c>
      <c r="J195" s="3">
        <v>1994</v>
      </c>
      <c r="K195" s="3">
        <v>11</v>
      </c>
      <c r="L195" s="3">
        <v>28</v>
      </c>
      <c r="M195" s="3">
        <v>156.80000000000001</v>
      </c>
    </row>
    <row r="196" spans="9:13" x14ac:dyDescent="0.3">
      <c r="I196" s="3" t="s">
        <v>402</v>
      </c>
      <c r="J196" s="3">
        <v>1995</v>
      </c>
      <c r="K196" s="3">
        <v>1</v>
      </c>
      <c r="L196" s="3">
        <v>20</v>
      </c>
      <c r="M196" s="3">
        <v>89.599999666213904</v>
      </c>
    </row>
    <row r="197" spans="9:13" x14ac:dyDescent="0.3">
      <c r="I197" s="3" t="s">
        <v>402</v>
      </c>
      <c r="J197" s="3">
        <v>1995</v>
      </c>
      <c r="K197" s="3">
        <v>3</v>
      </c>
      <c r="L197" s="3">
        <v>35</v>
      </c>
      <c r="M197" s="3">
        <v>187.59999987482999</v>
      </c>
    </row>
    <row r="198" spans="9:13" x14ac:dyDescent="0.3">
      <c r="I198" s="3" t="s">
        <v>402</v>
      </c>
      <c r="J198" s="3">
        <v>1995</v>
      </c>
      <c r="K198" s="3">
        <v>5</v>
      </c>
      <c r="L198" s="3">
        <v>6</v>
      </c>
      <c r="M198" s="3">
        <v>42</v>
      </c>
    </row>
    <row r="199" spans="9:13" x14ac:dyDescent="0.3">
      <c r="I199" s="3" t="s">
        <v>402</v>
      </c>
      <c r="J199" s="3">
        <v>1995</v>
      </c>
      <c r="K199" s="3">
        <v>7</v>
      </c>
      <c r="L199" s="3">
        <v>100</v>
      </c>
      <c r="M199" s="3">
        <v>700</v>
      </c>
    </row>
    <row r="200" spans="9:13" x14ac:dyDescent="0.3">
      <c r="I200" s="3" t="s">
        <v>402</v>
      </c>
      <c r="J200" s="3">
        <v>1995</v>
      </c>
      <c r="K200" s="3">
        <v>8</v>
      </c>
      <c r="L200" s="3">
        <v>28</v>
      </c>
      <c r="M200" s="3">
        <v>191.79999983310699</v>
      </c>
    </row>
    <row r="201" spans="9:13" x14ac:dyDescent="0.3">
      <c r="I201" s="3" t="s">
        <v>402</v>
      </c>
      <c r="J201" s="3">
        <v>1995</v>
      </c>
      <c r="K201" s="3">
        <v>9</v>
      </c>
      <c r="L201" s="3">
        <v>5</v>
      </c>
      <c r="M201" s="3">
        <v>35</v>
      </c>
    </row>
    <row r="202" spans="9:13" x14ac:dyDescent="0.3">
      <c r="I202" s="3" t="s">
        <v>402</v>
      </c>
      <c r="J202" s="3">
        <v>1995</v>
      </c>
      <c r="K202" s="3">
        <v>10</v>
      </c>
      <c r="L202" s="3">
        <v>9</v>
      </c>
      <c r="M202" s="3">
        <v>63</v>
      </c>
    </row>
    <row r="203" spans="9:13" x14ac:dyDescent="0.3">
      <c r="I203" s="3" t="s">
        <v>402</v>
      </c>
      <c r="J203" s="3">
        <v>1995</v>
      </c>
      <c r="K203" s="3">
        <v>12</v>
      </c>
      <c r="L203" s="3">
        <v>107</v>
      </c>
      <c r="M203" s="3">
        <v>749</v>
      </c>
    </row>
    <row r="204" spans="9:13" x14ac:dyDescent="0.3">
      <c r="I204" s="3" t="s">
        <v>402</v>
      </c>
      <c r="J204" s="3">
        <v>1996</v>
      </c>
      <c r="K204" s="3">
        <v>1</v>
      </c>
      <c r="L204" s="3">
        <v>23</v>
      </c>
      <c r="M204" s="3">
        <v>155.74999992176799</v>
      </c>
    </row>
    <row r="205" spans="9:13" x14ac:dyDescent="0.3">
      <c r="I205" s="3" t="s">
        <v>402</v>
      </c>
      <c r="J205" s="3">
        <v>1996</v>
      </c>
      <c r="K205" s="3">
        <v>2</v>
      </c>
      <c r="L205" s="3">
        <v>20</v>
      </c>
      <c r="M205" s="3">
        <v>140</v>
      </c>
    </row>
    <row r="206" spans="9:13" x14ac:dyDescent="0.3">
      <c r="I206" s="3" t="s">
        <v>402</v>
      </c>
      <c r="J206" s="3">
        <v>1996</v>
      </c>
      <c r="K206" s="3">
        <v>3</v>
      </c>
      <c r="L206" s="3">
        <v>22</v>
      </c>
      <c r="M206" s="3">
        <v>149.099999926984</v>
      </c>
    </row>
    <row r="207" spans="9:13" x14ac:dyDescent="0.3">
      <c r="I207" s="3" t="s">
        <v>402</v>
      </c>
      <c r="J207" s="3">
        <v>1996</v>
      </c>
      <c r="K207" s="3">
        <v>4</v>
      </c>
      <c r="L207" s="3">
        <v>63</v>
      </c>
      <c r="M207" s="3">
        <v>370.29999863356301</v>
      </c>
    </row>
    <row r="208" spans="9:13" x14ac:dyDescent="0.3">
      <c r="I208" s="3" t="s">
        <v>402</v>
      </c>
      <c r="J208" s="3">
        <v>1996</v>
      </c>
      <c r="K208" s="3">
        <v>5</v>
      </c>
      <c r="L208" s="3">
        <v>32</v>
      </c>
      <c r="M208" s="3">
        <v>189</v>
      </c>
    </row>
    <row r="209" spans="9:13" x14ac:dyDescent="0.3">
      <c r="I209" s="3" t="s">
        <v>402</v>
      </c>
      <c r="J209" s="3">
        <v>1996</v>
      </c>
      <c r="K209" s="3">
        <v>6</v>
      </c>
      <c r="L209" s="3">
        <v>2</v>
      </c>
      <c r="M209" s="3">
        <v>14</v>
      </c>
    </row>
    <row r="210" spans="9:13" ht="28.8" x14ac:dyDescent="0.3">
      <c r="I210" s="3" t="s">
        <v>352</v>
      </c>
      <c r="J210" s="3">
        <v>1994</v>
      </c>
      <c r="K210" s="3">
        <v>9</v>
      </c>
      <c r="L210" s="3">
        <v>20</v>
      </c>
      <c r="M210" s="3">
        <v>344</v>
      </c>
    </row>
    <row r="211" spans="9:13" ht="28.8" x14ac:dyDescent="0.3">
      <c r="I211" s="3" t="s">
        <v>352</v>
      </c>
      <c r="J211" s="3">
        <v>1994</v>
      </c>
      <c r="K211" s="3">
        <v>10</v>
      </c>
      <c r="L211" s="3">
        <v>5</v>
      </c>
      <c r="M211" s="3">
        <v>86</v>
      </c>
    </row>
    <row r="212" spans="9:13" ht="28.8" x14ac:dyDescent="0.3">
      <c r="I212" s="3" t="s">
        <v>352</v>
      </c>
      <c r="J212" s="3">
        <v>1994</v>
      </c>
      <c r="K212" s="3">
        <v>11</v>
      </c>
      <c r="L212" s="3">
        <v>70</v>
      </c>
      <c r="M212" s="3">
        <v>1135.1999989748001</v>
      </c>
    </row>
    <row r="213" spans="9:13" ht="28.8" x14ac:dyDescent="0.3">
      <c r="I213" s="3" t="s">
        <v>352</v>
      </c>
      <c r="J213" s="3">
        <v>1994</v>
      </c>
      <c r="K213" s="3">
        <v>12</v>
      </c>
      <c r="L213" s="3">
        <v>5</v>
      </c>
      <c r="M213" s="3">
        <v>86</v>
      </c>
    </row>
    <row r="214" spans="9:13" ht="28.8" x14ac:dyDescent="0.3">
      <c r="I214" s="3" t="s">
        <v>352</v>
      </c>
      <c r="J214" s="3">
        <v>1995</v>
      </c>
      <c r="K214" s="3">
        <v>1</v>
      </c>
      <c r="L214" s="3">
        <v>161</v>
      </c>
      <c r="M214" s="3">
        <v>2597.1999974370001</v>
      </c>
    </row>
    <row r="215" spans="9:13" ht="28.8" x14ac:dyDescent="0.3">
      <c r="I215" s="3" t="s">
        <v>352</v>
      </c>
      <c r="J215" s="3">
        <v>1995</v>
      </c>
      <c r="K215" s="3">
        <v>2</v>
      </c>
      <c r="L215" s="3">
        <v>75</v>
      </c>
      <c r="M215" s="3">
        <v>1290</v>
      </c>
    </row>
    <row r="216" spans="9:13" ht="28.8" x14ac:dyDescent="0.3">
      <c r="I216" s="3" t="s">
        <v>352</v>
      </c>
      <c r="J216" s="3">
        <v>1995</v>
      </c>
      <c r="K216" s="3">
        <v>3</v>
      </c>
      <c r="L216" s="3">
        <v>82</v>
      </c>
      <c r="M216" s="3">
        <v>1410.4</v>
      </c>
    </row>
    <row r="217" spans="9:13" ht="28.8" x14ac:dyDescent="0.3">
      <c r="I217" s="3" t="s">
        <v>352</v>
      </c>
      <c r="J217" s="3">
        <v>1995</v>
      </c>
      <c r="K217" s="3">
        <v>4</v>
      </c>
      <c r="L217" s="3">
        <v>12</v>
      </c>
      <c r="M217" s="3">
        <v>206.4</v>
      </c>
    </row>
    <row r="218" spans="9:13" ht="28.8" x14ac:dyDescent="0.3">
      <c r="I218" s="3" t="s">
        <v>352</v>
      </c>
      <c r="J218" s="3">
        <v>1995</v>
      </c>
      <c r="K218" s="3">
        <v>6</v>
      </c>
      <c r="L218" s="3">
        <v>9</v>
      </c>
      <c r="M218" s="3">
        <v>174.14999971166199</v>
      </c>
    </row>
    <row r="219" spans="9:13" ht="28.8" x14ac:dyDescent="0.3">
      <c r="I219" s="3" t="s">
        <v>352</v>
      </c>
      <c r="J219" s="3">
        <v>1995</v>
      </c>
      <c r="K219" s="3">
        <v>8</v>
      </c>
      <c r="L219" s="3">
        <v>39</v>
      </c>
      <c r="M219" s="3">
        <v>806.24999951943698</v>
      </c>
    </row>
    <row r="220" spans="9:13" ht="28.8" x14ac:dyDescent="0.3">
      <c r="I220" s="3" t="s">
        <v>352</v>
      </c>
      <c r="J220" s="3">
        <v>1995</v>
      </c>
      <c r="K220" s="3">
        <v>9</v>
      </c>
      <c r="L220" s="3">
        <v>65</v>
      </c>
      <c r="M220" s="3">
        <v>1236.25</v>
      </c>
    </row>
    <row r="221" spans="9:13" ht="28.8" x14ac:dyDescent="0.3">
      <c r="I221" s="3" t="s">
        <v>352</v>
      </c>
      <c r="J221" s="3">
        <v>1995</v>
      </c>
      <c r="K221" s="3">
        <v>10</v>
      </c>
      <c r="L221" s="3">
        <v>26</v>
      </c>
      <c r="M221" s="3">
        <v>498.79999910294998</v>
      </c>
    </row>
    <row r="222" spans="9:13" ht="28.8" x14ac:dyDescent="0.3">
      <c r="I222" s="3" t="s">
        <v>352</v>
      </c>
      <c r="J222" s="3">
        <v>1995</v>
      </c>
      <c r="K222" s="3">
        <v>11</v>
      </c>
      <c r="L222" s="3">
        <v>118</v>
      </c>
      <c r="M222" s="3">
        <v>2214.4999935924998</v>
      </c>
    </row>
    <row r="223" spans="9:13" ht="28.8" x14ac:dyDescent="0.3">
      <c r="I223" s="3" t="s">
        <v>352</v>
      </c>
      <c r="J223" s="3">
        <v>1996</v>
      </c>
      <c r="K223" s="3">
        <v>1</v>
      </c>
      <c r="L223" s="3">
        <v>28</v>
      </c>
      <c r="M223" s="3">
        <v>602</v>
      </c>
    </row>
    <row r="224" spans="9:13" ht="28.8" x14ac:dyDescent="0.3">
      <c r="I224" s="3" t="s">
        <v>352</v>
      </c>
      <c r="J224" s="3">
        <v>1996</v>
      </c>
      <c r="K224" s="3">
        <v>2</v>
      </c>
      <c r="L224" s="3">
        <v>55</v>
      </c>
      <c r="M224" s="3">
        <v>945.99999647587504</v>
      </c>
    </row>
    <row r="225" spans="9:13" ht="28.8" x14ac:dyDescent="0.3">
      <c r="I225" s="3" t="s">
        <v>352</v>
      </c>
      <c r="J225" s="3">
        <v>1996</v>
      </c>
      <c r="K225" s="3">
        <v>3</v>
      </c>
      <c r="L225" s="3">
        <v>55</v>
      </c>
      <c r="M225" s="3">
        <v>1182.5</v>
      </c>
    </row>
    <row r="226" spans="9:13" ht="28.8" x14ac:dyDescent="0.3">
      <c r="I226" s="3" t="s">
        <v>352</v>
      </c>
      <c r="J226" s="3">
        <v>1996</v>
      </c>
      <c r="K226" s="3">
        <v>4</v>
      </c>
      <c r="L226" s="3">
        <v>35</v>
      </c>
      <c r="M226" s="3">
        <v>564.375</v>
      </c>
    </row>
    <row r="227" spans="9:13" ht="28.8" x14ac:dyDescent="0.3">
      <c r="I227" s="3" t="s">
        <v>352</v>
      </c>
      <c r="J227" s="3">
        <v>1996</v>
      </c>
      <c r="K227" s="3">
        <v>5</v>
      </c>
      <c r="L227" s="3">
        <v>197</v>
      </c>
      <c r="M227" s="3">
        <v>4170.9999990388696</v>
      </c>
    </row>
    <row r="228" spans="9:13" x14ac:dyDescent="0.3">
      <c r="I228" s="3" t="s">
        <v>408</v>
      </c>
      <c r="J228" s="3">
        <v>1994</v>
      </c>
      <c r="K228" s="3">
        <v>8</v>
      </c>
      <c r="L228" s="3">
        <v>85</v>
      </c>
      <c r="M228" s="3">
        <v>161.49999987333999</v>
      </c>
    </row>
    <row r="229" spans="9:13" x14ac:dyDescent="0.3">
      <c r="I229" s="3" t="s">
        <v>408</v>
      </c>
      <c r="J229" s="3">
        <v>1994</v>
      </c>
      <c r="K229" s="3">
        <v>9</v>
      </c>
      <c r="L229" s="3">
        <v>44</v>
      </c>
      <c r="M229" s="3">
        <v>88</v>
      </c>
    </row>
    <row r="230" spans="9:13" x14ac:dyDescent="0.3">
      <c r="I230" s="3" t="s">
        <v>408</v>
      </c>
      <c r="J230" s="3">
        <v>1994</v>
      </c>
      <c r="K230" s="3">
        <v>11</v>
      </c>
      <c r="L230" s="3">
        <v>8</v>
      </c>
      <c r="M230" s="3">
        <v>16</v>
      </c>
    </row>
    <row r="231" spans="9:13" x14ac:dyDescent="0.3">
      <c r="I231" s="3" t="s">
        <v>408</v>
      </c>
      <c r="J231" s="3">
        <v>1995</v>
      </c>
      <c r="K231" s="3">
        <v>1</v>
      </c>
      <c r="L231" s="3">
        <v>60</v>
      </c>
      <c r="M231" s="3">
        <v>120</v>
      </c>
    </row>
    <row r="232" spans="9:13" x14ac:dyDescent="0.3">
      <c r="I232" s="3" t="s">
        <v>408</v>
      </c>
      <c r="J232" s="3">
        <v>1995</v>
      </c>
      <c r="K232" s="3">
        <v>2</v>
      </c>
      <c r="L232" s="3">
        <v>119</v>
      </c>
      <c r="M232" s="3">
        <v>238</v>
      </c>
    </row>
    <row r="233" spans="9:13" x14ac:dyDescent="0.3">
      <c r="I233" s="3" t="s">
        <v>408</v>
      </c>
      <c r="J233" s="3">
        <v>1995</v>
      </c>
      <c r="K233" s="3">
        <v>3</v>
      </c>
      <c r="L233" s="3">
        <v>20</v>
      </c>
      <c r="M233" s="3">
        <v>31.9999998807907</v>
      </c>
    </row>
    <row r="234" spans="9:13" x14ac:dyDescent="0.3">
      <c r="I234" s="3" t="s">
        <v>408</v>
      </c>
      <c r="J234" s="3">
        <v>1995</v>
      </c>
      <c r="K234" s="3">
        <v>4</v>
      </c>
      <c r="L234" s="3">
        <v>12</v>
      </c>
      <c r="M234" s="3">
        <v>24</v>
      </c>
    </row>
    <row r="235" spans="9:13" x14ac:dyDescent="0.3">
      <c r="I235" s="3" t="s">
        <v>408</v>
      </c>
      <c r="J235" s="3">
        <v>1995</v>
      </c>
      <c r="K235" s="3">
        <v>5</v>
      </c>
      <c r="L235" s="3">
        <v>16</v>
      </c>
      <c r="M235" s="3">
        <v>33.9999997615814</v>
      </c>
    </row>
    <row r="236" spans="9:13" x14ac:dyDescent="0.3">
      <c r="I236" s="3" t="s">
        <v>408</v>
      </c>
      <c r="J236" s="3">
        <v>1995</v>
      </c>
      <c r="K236" s="3">
        <v>6</v>
      </c>
      <c r="L236" s="3">
        <v>53</v>
      </c>
      <c r="M236" s="3">
        <v>128.49999994039501</v>
      </c>
    </row>
    <row r="237" spans="9:13" x14ac:dyDescent="0.3">
      <c r="I237" s="3" t="s">
        <v>408</v>
      </c>
      <c r="J237" s="3">
        <v>1995</v>
      </c>
      <c r="K237" s="3">
        <v>7</v>
      </c>
      <c r="L237" s="3">
        <v>34</v>
      </c>
      <c r="M237" s="3">
        <v>79.999999925494194</v>
      </c>
    </row>
    <row r="238" spans="9:13" x14ac:dyDescent="0.3">
      <c r="I238" s="3" t="s">
        <v>408</v>
      </c>
      <c r="J238" s="3">
        <v>1995</v>
      </c>
      <c r="K238" s="3">
        <v>8</v>
      </c>
      <c r="L238" s="3">
        <v>14</v>
      </c>
      <c r="M238" s="3">
        <v>35</v>
      </c>
    </row>
    <row r="239" spans="9:13" x14ac:dyDescent="0.3">
      <c r="I239" s="3" t="s">
        <v>408</v>
      </c>
      <c r="J239" s="3">
        <v>1995</v>
      </c>
      <c r="K239" s="3">
        <v>9</v>
      </c>
      <c r="L239" s="3">
        <v>20</v>
      </c>
      <c r="M239" s="3">
        <v>47.499999962747097</v>
      </c>
    </row>
    <row r="240" spans="9:13" x14ac:dyDescent="0.3">
      <c r="I240" s="3" t="s">
        <v>408</v>
      </c>
      <c r="J240" s="3">
        <v>1995</v>
      </c>
      <c r="K240" s="3">
        <v>10</v>
      </c>
      <c r="L240" s="3">
        <v>68</v>
      </c>
      <c r="M240" s="3">
        <v>166.99999988079</v>
      </c>
    </row>
    <row r="241" spans="9:13" x14ac:dyDescent="0.3">
      <c r="I241" s="3" t="s">
        <v>408</v>
      </c>
      <c r="J241" s="3">
        <v>1996</v>
      </c>
      <c r="K241" s="3">
        <v>2</v>
      </c>
      <c r="L241" s="3">
        <v>20</v>
      </c>
      <c r="M241" s="3">
        <v>48.499999940395298</v>
      </c>
    </row>
    <row r="242" spans="9:13" x14ac:dyDescent="0.3">
      <c r="I242" s="3" t="s">
        <v>408</v>
      </c>
      <c r="J242" s="3">
        <v>1996</v>
      </c>
      <c r="K242" s="3">
        <v>3</v>
      </c>
      <c r="L242" s="3">
        <v>105</v>
      </c>
      <c r="M242" s="3">
        <v>237.5</v>
      </c>
    </row>
    <row r="243" spans="9:13" x14ac:dyDescent="0.3">
      <c r="I243" s="3" t="s">
        <v>408</v>
      </c>
      <c r="J243" s="3">
        <v>1996</v>
      </c>
      <c r="K243" s="3">
        <v>4</v>
      </c>
      <c r="L243" s="3">
        <v>22</v>
      </c>
      <c r="M243" s="3">
        <v>53.124999972060301</v>
      </c>
    </row>
    <row r="244" spans="9:13" x14ac:dyDescent="0.3">
      <c r="I244" s="3" t="s">
        <v>408</v>
      </c>
      <c r="J244" s="3">
        <v>1996</v>
      </c>
      <c r="K244" s="3">
        <v>5</v>
      </c>
      <c r="L244" s="3">
        <v>55</v>
      </c>
      <c r="M244" s="3">
        <v>137.5</v>
      </c>
    </row>
    <row r="245" spans="9:13" ht="28.8" x14ac:dyDescent="0.3">
      <c r="I245" s="3" t="s">
        <v>407</v>
      </c>
      <c r="J245" s="3">
        <v>1994</v>
      </c>
      <c r="K245" s="3">
        <v>9</v>
      </c>
      <c r="L245" s="3">
        <v>20</v>
      </c>
      <c r="M245" s="3">
        <v>248</v>
      </c>
    </row>
    <row r="246" spans="9:13" ht="28.8" x14ac:dyDescent="0.3">
      <c r="I246" s="3" t="s">
        <v>407</v>
      </c>
      <c r="J246" s="3">
        <v>1994</v>
      </c>
      <c r="K246" s="3">
        <v>11</v>
      </c>
      <c r="L246" s="3">
        <v>5</v>
      </c>
      <c r="M246" s="3">
        <v>62</v>
      </c>
    </row>
    <row r="247" spans="9:13" ht="28.8" x14ac:dyDescent="0.3">
      <c r="I247" s="3" t="s">
        <v>407</v>
      </c>
      <c r="J247" s="3">
        <v>1995</v>
      </c>
      <c r="K247" s="3">
        <v>5</v>
      </c>
      <c r="L247" s="3">
        <v>12</v>
      </c>
      <c r="M247" s="3">
        <v>176.699999861419</v>
      </c>
    </row>
    <row r="248" spans="9:13" ht="28.8" x14ac:dyDescent="0.3">
      <c r="I248" s="3" t="s">
        <v>407</v>
      </c>
      <c r="J248" s="3">
        <v>1995</v>
      </c>
      <c r="K248" s="3">
        <v>7</v>
      </c>
      <c r="L248" s="3">
        <v>10</v>
      </c>
      <c r="M248" s="3">
        <v>155</v>
      </c>
    </row>
    <row r="249" spans="9:13" ht="28.8" x14ac:dyDescent="0.3">
      <c r="I249" s="3" t="s">
        <v>407</v>
      </c>
      <c r="J249" s="3">
        <v>1995</v>
      </c>
      <c r="K249" s="3">
        <v>8</v>
      </c>
      <c r="L249" s="3">
        <v>25</v>
      </c>
      <c r="M249" s="3">
        <v>368.12499971129</v>
      </c>
    </row>
    <row r="250" spans="9:13" ht="28.8" x14ac:dyDescent="0.3">
      <c r="I250" s="3" t="s">
        <v>407</v>
      </c>
      <c r="J250" s="3">
        <v>1995</v>
      </c>
      <c r="K250" s="3">
        <v>10</v>
      </c>
      <c r="L250" s="3">
        <v>50</v>
      </c>
      <c r="M250" s="3">
        <v>775</v>
      </c>
    </row>
    <row r="251" spans="9:13" ht="43.2" x14ac:dyDescent="0.3">
      <c r="I251" s="3" t="s">
        <v>338</v>
      </c>
      <c r="J251" s="3">
        <v>1994</v>
      </c>
      <c r="K251" s="3">
        <v>8</v>
      </c>
      <c r="L251" s="3">
        <v>2</v>
      </c>
      <c r="M251" s="3">
        <v>60.8</v>
      </c>
    </row>
    <row r="252" spans="9:13" ht="43.2" x14ac:dyDescent="0.3">
      <c r="I252" s="3" t="s">
        <v>338</v>
      </c>
      <c r="J252" s="3">
        <v>1994</v>
      </c>
      <c r="K252" s="3">
        <v>10</v>
      </c>
      <c r="L252" s="3">
        <v>24</v>
      </c>
      <c r="M252" s="3">
        <v>729.6</v>
      </c>
    </row>
    <row r="253" spans="9:13" ht="43.2" x14ac:dyDescent="0.3">
      <c r="I253" s="3" t="s">
        <v>338</v>
      </c>
      <c r="J253" s="3">
        <v>1994</v>
      </c>
      <c r="K253" s="3">
        <v>11</v>
      </c>
      <c r="L253" s="3">
        <v>12</v>
      </c>
      <c r="M253" s="3">
        <v>346.559999728202</v>
      </c>
    </row>
    <row r="254" spans="9:13" ht="43.2" x14ac:dyDescent="0.3">
      <c r="I254" s="3" t="s">
        <v>338</v>
      </c>
      <c r="J254" s="3">
        <v>1994</v>
      </c>
      <c r="K254" s="3">
        <v>12</v>
      </c>
      <c r="L254" s="3">
        <v>20</v>
      </c>
      <c r="M254" s="3">
        <v>608</v>
      </c>
    </row>
    <row r="255" spans="9:13" ht="43.2" x14ac:dyDescent="0.3">
      <c r="I255" s="3" t="s">
        <v>338</v>
      </c>
      <c r="J255" s="3">
        <v>1995</v>
      </c>
      <c r="K255" s="3">
        <v>1</v>
      </c>
      <c r="L255" s="3">
        <v>38</v>
      </c>
      <c r="M255" s="3">
        <v>1018.4</v>
      </c>
    </row>
    <row r="256" spans="9:13" ht="43.2" x14ac:dyDescent="0.3">
      <c r="I256" s="3" t="s">
        <v>338</v>
      </c>
      <c r="J256" s="3">
        <v>1995</v>
      </c>
      <c r="K256" s="3">
        <v>2</v>
      </c>
      <c r="L256" s="3">
        <v>75</v>
      </c>
      <c r="M256" s="3">
        <v>2280</v>
      </c>
    </row>
    <row r="257" spans="9:13" ht="43.2" x14ac:dyDescent="0.3">
      <c r="I257" s="3" t="s">
        <v>338</v>
      </c>
      <c r="J257" s="3">
        <v>1995</v>
      </c>
      <c r="K257" s="3">
        <v>3</v>
      </c>
      <c r="L257" s="3">
        <v>113</v>
      </c>
      <c r="M257" s="3">
        <v>3313.59999818801</v>
      </c>
    </row>
    <row r="258" spans="9:13" ht="43.2" x14ac:dyDescent="0.3">
      <c r="I258" s="3" t="s">
        <v>338</v>
      </c>
      <c r="J258" s="3">
        <v>1995</v>
      </c>
      <c r="K258" s="3">
        <v>4</v>
      </c>
      <c r="L258" s="3">
        <v>50</v>
      </c>
      <c r="M258" s="3">
        <v>1337.59999728202</v>
      </c>
    </row>
    <row r="259" spans="9:13" ht="43.2" x14ac:dyDescent="0.3">
      <c r="I259" s="3" t="s">
        <v>338</v>
      </c>
      <c r="J259" s="3">
        <v>1995</v>
      </c>
      <c r="K259" s="3">
        <v>5</v>
      </c>
      <c r="L259" s="3">
        <v>154</v>
      </c>
      <c r="M259" s="3">
        <v>5517.6</v>
      </c>
    </row>
    <row r="260" spans="9:13" ht="43.2" x14ac:dyDescent="0.3">
      <c r="I260" s="3" t="s">
        <v>338</v>
      </c>
      <c r="J260" s="3">
        <v>1995</v>
      </c>
      <c r="K260" s="3">
        <v>6</v>
      </c>
      <c r="L260" s="3">
        <v>30</v>
      </c>
      <c r="M260" s="3">
        <v>968.99999320507004</v>
      </c>
    </row>
    <row r="261" spans="9:13" ht="43.2" x14ac:dyDescent="0.3">
      <c r="I261" s="3" t="s">
        <v>338</v>
      </c>
      <c r="J261" s="3">
        <v>1995</v>
      </c>
      <c r="K261" s="3">
        <v>7</v>
      </c>
      <c r="L261" s="3">
        <v>100</v>
      </c>
      <c r="M261" s="3">
        <v>3381.9999937713101</v>
      </c>
    </row>
    <row r="262" spans="9:13" ht="43.2" x14ac:dyDescent="0.3">
      <c r="I262" s="3" t="s">
        <v>338</v>
      </c>
      <c r="J262" s="3">
        <v>1995</v>
      </c>
      <c r="K262" s="3">
        <v>8</v>
      </c>
      <c r="L262" s="3">
        <v>47</v>
      </c>
      <c r="M262" s="3">
        <v>1747.99999943375</v>
      </c>
    </row>
    <row r="263" spans="9:13" ht="43.2" x14ac:dyDescent="0.3">
      <c r="I263" s="3" t="s">
        <v>338</v>
      </c>
      <c r="J263" s="3">
        <v>1995</v>
      </c>
      <c r="K263" s="3">
        <v>9</v>
      </c>
      <c r="L263" s="3">
        <v>80</v>
      </c>
      <c r="M263" s="3">
        <v>2925.9999983012599</v>
      </c>
    </row>
    <row r="264" spans="9:13" ht="43.2" x14ac:dyDescent="0.3">
      <c r="I264" s="3" t="s">
        <v>338</v>
      </c>
      <c r="J264" s="3">
        <v>1995</v>
      </c>
      <c r="K264" s="3">
        <v>10</v>
      </c>
      <c r="L264" s="3">
        <v>57</v>
      </c>
      <c r="M264" s="3">
        <v>2097.59999728202</v>
      </c>
    </row>
    <row r="265" spans="9:13" ht="43.2" x14ac:dyDescent="0.3">
      <c r="I265" s="3" t="s">
        <v>338</v>
      </c>
      <c r="J265" s="3">
        <v>1995</v>
      </c>
      <c r="K265" s="3">
        <v>11</v>
      </c>
      <c r="L265" s="3">
        <v>68</v>
      </c>
      <c r="M265" s="3">
        <v>2223</v>
      </c>
    </row>
    <row r="266" spans="9:13" ht="43.2" x14ac:dyDescent="0.3">
      <c r="I266" s="3" t="s">
        <v>338</v>
      </c>
      <c r="J266" s="3">
        <v>1995</v>
      </c>
      <c r="K266" s="3">
        <v>12</v>
      </c>
      <c r="L266" s="3">
        <v>97</v>
      </c>
      <c r="M266" s="3">
        <v>3275.5999981313898</v>
      </c>
    </row>
    <row r="267" spans="9:13" ht="43.2" x14ac:dyDescent="0.3">
      <c r="I267" s="3" t="s">
        <v>338</v>
      </c>
      <c r="J267" s="3">
        <v>1996</v>
      </c>
      <c r="K267" s="3">
        <v>1</v>
      </c>
      <c r="L267" s="3">
        <v>100</v>
      </c>
      <c r="M267" s="3">
        <v>3533.99999320507</v>
      </c>
    </row>
    <row r="268" spans="9:13" ht="43.2" x14ac:dyDescent="0.3">
      <c r="I268" s="3" t="s">
        <v>338</v>
      </c>
      <c r="J268" s="3">
        <v>1996</v>
      </c>
      <c r="K268" s="3">
        <v>2</v>
      </c>
      <c r="L268" s="3">
        <v>104</v>
      </c>
      <c r="M268" s="3">
        <v>3837.9999954700402</v>
      </c>
    </row>
    <row r="269" spans="9:13" ht="43.2" x14ac:dyDescent="0.3">
      <c r="I269" s="3" t="s">
        <v>338</v>
      </c>
      <c r="J269" s="3">
        <v>1996</v>
      </c>
      <c r="K269" s="3">
        <v>3</v>
      </c>
      <c r="L269" s="3">
        <v>37</v>
      </c>
      <c r="M269" s="3">
        <v>1366.09999940544</v>
      </c>
    </row>
    <row r="270" spans="9:13" ht="43.2" x14ac:dyDescent="0.3">
      <c r="I270" s="3" t="s">
        <v>338</v>
      </c>
      <c r="J270" s="3">
        <v>1996</v>
      </c>
      <c r="K270" s="3">
        <v>4</v>
      </c>
      <c r="L270" s="3">
        <v>30</v>
      </c>
      <c r="M270" s="3">
        <v>1071.59999728202</v>
      </c>
    </row>
    <row r="271" spans="9:13" ht="43.2" x14ac:dyDescent="0.3">
      <c r="I271" s="3" t="s">
        <v>338</v>
      </c>
      <c r="J271" s="3">
        <v>1996</v>
      </c>
      <c r="K271" s="3">
        <v>5</v>
      </c>
      <c r="L271" s="3">
        <v>25</v>
      </c>
      <c r="M271" s="3">
        <v>950</v>
      </c>
    </row>
    <row r="272" spans="9:13" ht="28.8" x14ac:dyDescent="0.3">
      <c r="I272" s="3" t="s">
        <v>360</v>
      </c>
      <c r="J272" s="3">
        <v>1994</v>
      </c>
      <c r="K272" s="3">
        <v>8</v>
      </c>
      <c r="L272" s="3">
        <v>20</v>
      </c>
      <c r="M272" s="3">
        <v>200</v>
      </c>
    </row>
    <row r="273" spans="9:13" ht="28.8" x14ac:dyDescent="0.3">
      <c r="I273" s="3" t="s">
        <v>360</v>
      </c>
      <c r="J273" s="3">
        <v>1994</v>
      </c>
      <c r="K273" s="3">
        <v>9</v>
      </c>
      <c r="L273" s="3">
        <v>55</v>
      </c>
      <c r="M273" s="3">
        <v>542.49999988824095</v>
      </c>
    </row>
    <row r="274" spans="9:13" ht="28.8" x14ac:dyDescent="0.3">
      <c r="I274" s="3" t="s">
        <v>360</v>
      </c>
      <c r="J274" s="3">
        <v>1994</v>
      </c>
      <c r="K274" s="3">
        <v>11</v>
      </c>
      <c r="L274" s="3">
        <v>85</v>
      </c>
      <c r="M274" s="3">
        <v>687.99999758601098</v>
      </c>
    </row>
    <row r="275" spans="9:13" ht="28.8" x14ac:dyDescent="0.3">
      <c r="I275" s="3" t="s">
        <v>360</v>
      </c>
      <c r="J275" s="3">
        <v>1994</v>
      </c>
      <c r="K275" s="3">
        <v>12</v>
      </c>
      <c r="L275" s="3">
        <v>120</v>
      </c>
      <c r="M275" s="3">
        <v>1164.99999947845</v>
      </c>
    </row>
    <row r="276" spans="9:13" ht="28.8" x14ac:dyDescent="0.3">
      <c r="I276" s="3" t="s">
        <v>360</v>
      </c>
      <c r="J276" s="3">
        <v>1995</v>
      </c>
      <c r="K276" s="3">
        <v>1</v>
      </c>
      <c r="L276" s="3">
        <v>164</v>
      </c>
      <c r="M276" s="3">
        <v>1558.999998793</v>
      </c>
    </row>
    <row r="277" spans="9:13" ht="28.8" x14ac:dyDescent="0.3">
      <c r="I277" s="3" t="s">
        <v>360</v>
      </c>
      <c r="J277" s="3">
        <v>1995</v>
      </c>
      <c r="K277" s="3">
        <v>2</v>
      </c>
      <c r="L277" s="3">
        <v>14</v>
      </c>
      <c r="M277" s="3">
        <v>140</v>
      </c>
    </row>
    <row r="278" spans="9:13" ht="28.8" x14ac:dyDescent="0.3">
      <c r="I278" s="3" t="s">
        <v>360</v>
      </c>
      <c r="J278" s="3">
        <v>1995</v>
      </c>
      <c r="K278" s="3">
        <v>3</v>
      </c>
      <c r="L278" s="3">
        <v>3</v>
      </c>
      <c r="M278" s="3">
        <v>26.999999955296499</v>
      </c>
    </row>
    <row r="279" spans="9:13" ht="28.8" x14ac:dyDescent="0.3">
      <c r="I279" s="3" t="s">
        <v>360</v>
      </c>
      <c r="J279" s="3">
        <v>1995</v>
      </c>
      <c r="K279" s="3">
        <v>4</v>
      </c>
      <c r="L279" s="3">
        <v>35</v>
      </c>
      <c r="M279" s="3">
        <v>297.49999791383698</v>
      </c>
    </row>
    <row r="280" spans="9:13" ht="28.8" x14ac:dyDescent="0.3">
      <c r="I280" s="3" t="s">
        <v>360</v>
      </c>
      <c r="J280" s="3">
        <v>1995</v>
      </c>
      <c r="K280" s="3">
        <v>5</v>
      </c>
      <c r="L280" s="3">
        <v>20</v>
      </c>
      <c r="M280" s="3">
        <v>189.99999985098799</v>
      </c>
    </row>
    <row r="281" spans="9:13" ht="28.8" x14ac:dyDescent="0.3">
      <c r="I281" s="3" t="s">
        <v>360</v>
      </c>
      <c r="J281" s="3">
        <v>1995</v>
      </c>
      <c r="K281" s="3">
        <v>6</v>
      </c>
      <c r="L281" s="3">
        <v>135</v>
      </c>
      <c r="M281" s="3">
        <v>1584.37499590218</v>
      </c>
    </row>
    <row r="282" spans="9:13" ht="28.8" x14ac:dyDescent="0.3">
      <c r="I282" s="3" t="s">
        <v>360</v>
      </c>
      <c r="J282" s="3">
        <v>1995</v>
      </c>
      <c r="K282" s="3">
        <v>7</v>
      </c>
      <c r="L282" s="3">
        <v>171</v>
      </c>
      <c r="M282" s="3">
        <v>1864.9999959394299</v>
      </c>
    </row>
    <row r="283" spans="9:13" ht="28.8" x14ac:dyDescent="0.3">
      <c r="I283" s="3" t="s">
        <v>360</v>
      </c>
      <c r="J283" s="3">
        <v>1995</v>
      </c>
      <c r="K283" s="3">
        <v>10</v>
      </c>
      <c r="L283" s="3">
        <v>48</v>
      </c>
      <c r="M283" s="3">
        <v>514.99999966472296</v>
      </c>
    </row>
    <row r="284" spans="9:13" ht="28.8" x14ac:dyDescent="0.3">
      <c r="I284" s="3" t="s">
        <v>360</v>
      </c>
      <c r="J284" s="3">
        <v>1995</v>
      </c>
      <c r="K284" s="3">
        <v>11</v>
      </c>
      <c r="L284" s="3">
        <v>70</v>
      </c>
      <c r="M284" s="3">
        <v>875</v>
      </c>
    </row>
    <row r="285" spans="9:13" ht="28.8" x14ac:dyDescent="0.3">
      <c r="I285" s="3" t="s">
        <v>360</v>
      </c>
      <c r="J285" s="3">
        <v>1995</v>
      </c>
      <c r="K285" s="3">
        <v>12</v>
      </c>
      <c r="L285" s="3">
        <v>11</v>
      </c>
      <c r="M285" s="3">
        <v>135.62499997206001</v>
      </c>
    </row>
    <row r="286" spans="9:13" ht="28.8" x14ac:dyDescent="0.3">
      <c r="I286" s="3" t="s">
        <v>360</v>
      </c>
      <c r="J286" s="3">
        <v>1996</v>
      </c>
      <c r="K286" s="3">
        <v>1</v>
      </c>
      <c r="L286" s="3">
        <v>149</v>
      </c>
      <c r="M286" s="3">
        <v>1671.2499972432799</v>
      </c>
    </row>
    <row r="287" spans="9:13" ht="28.8" x14ac:dyDescent="0.3">
      <c r="I287" s="3" t="s">
        <v>360</v>
      </c>
      <c r="J287" s="3">
        <v>1996</v>
      </c>
      <c r="K287" s="3">
        <v>2</v>
      </c>
      <c r="L287" s="3">
        <v>74</v>
      </c>
      <c r="M287" s="3">
        <v>893.74999953433803</v>
      </c>
    </row>
    <row r="288" spans="9:13" ht="28.8" x14ac:dyDescent="0.3">
      <c r="I288" s="3" t="s">
        <v>360</v>
      </c>
      <c r="J288" s="3">
        <v>1996</v>
      </c>
      <c r="K288" s="3">
        <v>3</v>
      </c>
      <c r="L288" s="3">
        <v>35</v>
      </c>
      <c r="M288" s="3">
        <v>437.5</v>
      </c>
    </row>
    <row r="289" spans="9:13" ht="28.8" x14ac:dyDescent="0.3">
      <c r="I289" s="3" t="s">
        <v>360</v>
      </c>
      <c r="J289" s="3">
        <v>1996</v>
      </c>
      <c r="K289" s="3">
        <v>4</v>
      </c>
      <c r="L289" s="3">
        <v>153</v>
      </c>
      <c r="M289" s="3">
        <v>1696.8749976716899</v>
      </c>
    </row>
    <row r="290" spans="9:13" ht="28.8" x14ac:dyDescent="0.3">
      <c r="I290" s="3" t="s">
        <v>360</v>
      </c>
      <c r="J290" s="3">
        <v>1996</v>
      </c>
      <c r="K290" s="3">
        <v>5</v>
      </c>
      <c r="L290" s="3">
        <v>15</v>
      </c>
      <c r="M290" s="3">
        <v>187.5</v>
      </c>
    </row>
    <row r="291" spans="9:13" ht="28.8" x14ac:dyDescent="0.3">
      <c r="I291" s="3" t="s">
        <v>360</v>
      </c>
      <c r="J291" s="3">
        <v>1996</v>
      </c>
      <c r="K291" s="3">
        <v>6</v>
      </c>
      <c r="L291" s="3">
        <v>20</v>
      </c>
      <c r="M291" s="3">
        <v>250</v>
      </c>
    </row>
    <row r="292" spans="9:13" ht="72" x14ac:dyDescent="0.3">
      <c r="I292" s="3" t="s">
        <v>385</v>
      </c>
      <c r="J292" s="3">
        <v>1994</v>
      </c>
      <c r="K292" s="3">
        <v>10</v>
      </c>
      <c r="L292" s="3">
        <v>30</v>
      </c>
      <c r="M292" s="3">
        <v>600</v>
      </c>
    </row>
    <row r="293" spans="9:13" ht="72" x14ac:dyDescent="0.3">
      <c r="I293" s="3" t="s">
        <v>385</v>
      </c>
      <c r="J293" s="3">
        <v>1994</v>
      </c>
      <c r="K293" s="3">
        <v>11</v>
      </c>
      <c r="L293" s="3">
        <v>6</v>
      </c>
      <c r="M293" s="3">
        <v>120</v>
      </c>
    </row>
    <row r="294" spans="9:13" ht="72" x14ac:dyDescent="0.3">
      <c r="I294" s="3" t="s">
        <v>385</v>
      </c>
      <c r="J294" s="3">
        <v>1995</v>
      </c>
      <c r="K294" s="3">
        <v>9</v>
      </c>
      <c r="L294" s="3">
        <v>70</v>
      </c>
      <c r="M294" s="3">
        <v>1750</v>
      </c>
    </row>
    <row r="295" spans="9:13" ht="72" x14ac:dyDescent="0.3">
      <c r="I295" s="3" t="s">
        <v>385</v>
      </c>
      <c r="J295" s="3">
        <v>1995</v>
      </c>
      <c r="K295" s="3">
        <v>12</v>
      </c>
      <c r="L295" s="3">
        <v>30</v>
      </c>
      <c r="M295" s="3">
        <v>750</v>
      </c>
    </row>
    <row r="296" spans="9:13" ht="72" x14ac:dyDescent="0.3">
      <c r="I296" s="3" t="s">
        <v>385</v>
      </c>
      <c r="J296" s="3">
        <v>1996</v>
      </c>
      <c r="K296" s="3">
        <v>2</v>
      </c>
      <c r="L296" s="3">
        <v>6</v>
      </c>
      <c r="M296" s="3">
        <v>150</v>
      </c>
    </row>
    <row r="297" spans="9:13" ht="72" x14ac:dyDescent="0.3">
      <c r="I297" s="3" t="s">
        <v>385</v>
      </c>
      <c r="J297" s="3">
        <v>1996</v>
      </c>
      <c r="K297" s="3">
        <v>3</v>
      </c>
      <c r="L297" s="3">
        <v>50</v>
      </c>
      <c r="M297" s="3">
        <v>1187.4999990686699</v>
      </c>
    </row>
    <row r="298" spans="9:13" ht="72" x14ac:dyDescent="0.3">
      <c r="I298" s="3" t="s">
        <v>385</v>
      </c>
      <c r="J298" s="3">
        <v>1996</v>
      </c>
      <c r="K298" s="3">
        <v>4</v>
      </c>
      <c r="L298" s="3">
        <v>88</v>
      </c>
      <c r="M298" s="3">
        <v>2179.99999970197</v>
      </c>
    </row>
    <row r="299" spans="9:13" ht="72" x14ac:dyDescent="0.3">
      <c r="I299" s="3" t="s">
        <v>385</v>
      </c>
      <c r="J299" s="3">
        <v>1996</v>
      </c>
      <c r="K299" s="3">
        <v>6</v>
      </c>
      <c r="L299" s="3">
        <v>21</v>
      </c>
      <c r="M299" s="3">
        <v>399.50000001117502</v>
      </c>
    </row>
    <row r="300" spans="9:13" ht="28.8" x14ac:dyDescent="0.3">
      <c r="I300" s="3" t="s">
        <v>404</v>
      </c>
      <c r="J300" s="3">
        <v>1994</v>
      </c>
      <c r="K300" s="3">
        <v>8</v>
      </c>
      <c r="L300" s="3">
        <v>1</v>
      </c>
      <c r="M300" s="3">
        <v>20.8</v>
      </c>
    </row>
    <row r="301" spans="9:13" ht="28.8" x14ac:dyDescent="0.3">
      <c r="I301" s="3" t="s">
        <v>404</v>
      </c>
      <c r="J301" s="3">
        <v>1994</v>
      </c>
      <c r="K301" s="3">
        <v>11</v>
      </c>
      <c r="L301" s="3">
        <v>28</v>
      </c>
      <c r="M301" s="3">
        <v>582.4</v>
      </c>
    </row>
    <row r="302" spans="9:13" ht="28.8" x14ac:dyDescent="0.3">
      <c r="I302" s="3" t="s">
        <v>404</v>
      </c>
      <c r="J302" s="3">
        <v>1995</v>
      </c>
      <c r="K302" s="3">
        <v>2</v>
      </c>
      <c r="L302" s="3">
        <v>10</v>
      </c>
      <c r="M302" s="3">
        <v>208</v>
      </c>
    </row>
    <row r="303" spans="9:13" ht="28.8" x14ac:dyDescent="0.3">
      <c r="I303" s="3" t="s">
        <v>404</v>
      </c>
      <c r="J303" s="3">
        <v>1995</v>
      </c>
      <c r="K303" s="3">
        <v>6</v>
      </c>
      <c r="L303" s="3">
        <v>18</v>
      </c>
      <c r="M303" s="3">
        <v>421.19999930262497</v>
      </c>
    </row>
    <row r="304" spans="9:13" ht="28.8" x14ac:dyDescent="0.3">
      <c r="I304" s="3" t="s">
        <v>404</v>
      </c>
      <c r="J304" s="3">
        <v>1996</v>
      </c>
      <c r="K304" s="3">
        <v>2</v>
      </c>
      <c r="L304" s="3">
        <v>60</v>
      </c>
      <c r="M304" s="3">
        <v>1247.99999535083</v>
      </c>
    </row>
    <row r="305" spans="9:13" ht="28.8" x14ac:dyDescent="0.3">
      <c r="I305" s="3" t="s">
        <v>404</v>
      </c>
      <c r="J305" s="3">
        <v>1996</v>
      </c>
      <c r="K305" s="3">
        <v>4</v>
      </c>
      <c r="L305" s="3">
        <v>8</v>
      </c>
      <c r="M305" s="3">
        <v>208</v>
      </c>
    </row>
    <row r="306" spans="9:13" ht="43.2" x14ac:dyDescent="0.3">
      <c r="I306" s="3" t="s">
        <v>395</v>
      </c>
      <c r="J306" s="3">
        <v>1994</v>
      </c>
      <c r="K306" s="3">
        <v>8</v>
      </c>
      <c r="L306" s="3">
        <v>43</v>
      </c>
      <c r="M306" s="3">
        <v>146.69999967813399</v>
      </c>
    </row>
    <row r="307" spans="9:13" ht="43.2" x14ac:dyDescent="0.3">
      <c r="I307" s="3" t="s">
        <v>395</v>
      </c>
      <c r="J307" s="3">
        <v>1994</v>
      </c>
      <c r="K307" s="3">
        <v>9</v>
      </c>
      <c r="L307" s="3">
        <v>40</v>
      </c>
      <c r="M307" s="3">
        <v>141.83999996781299</v>
      </c>
    </row>
    <row r="308" spans="9:13" ht="43.2" x14ac:dyDescent="0.3">
      <c r="I308" s="3" t="s">
        <v>395</v>
      </c>
      <c r="J308" s="3">
        <v>1994</v>
      </c>
      <c r="K308" s="3">
        <v>12</v>
      </c>
      <c r="L308" s="3">
        <v>45</v>
      </c>
      <c r="M308" s="3">
        <v>160.199999973177</v>
      </c>
    </row>
    <row r="309" spans="9:13" ht="43.2" x14ac:dyDescent="0.3">
      <c r="I309" s="3" t="s">
        <v>395</v>
      </c>
      <c r="J309" s="3">
        <v>1995</v>
      </c>
      <c r="K309" s="3">
        <v>1</v>
      </c>
      <c r="L309" s="3">
        <v>30</v>
      </c>
      <c r="M309" s="3">
        <v>108</v>
      </c>
    </row>
    <row r="310" spans="9:13" ht="43.2" x14ac:dyDescent="0.3">
      <c r="I310" s="3" t="s">
        <v>395</v>
      </c>
      <c r="J310" s="3">
        <v>1995</v>
      </c>
      <c r="K310" s="3">
        <v>3</v>
      </c>
      <c r="L310" s="3">
        <v>20</v>
      </c>
      <c r="M310" s="3">
        <v>64.799999892711597</v>
      </c>
    </row>
    <row r="311" spans="9:13" ht="43.2" x14ac:dyDescent="0.3">
      <c r="I311" s="3" t="s">
        <v>395</v>
      </c>
      <c r="J311" s="3">
        <v>1995</v>
      </c>
      <c r="K311" s="3">
        <v>4</v>
      </c>
      <c r="L311" s="3">
        <v>133</v>
      </c>
      <c r="M311" s="3">
        <v>464.39999978542301</v>
      </c>
    </row>
    <row r="312" spans="9:13" ht="43.2" x14ac:dyDescent="0.3">
      <c r="I312" s="3" t="s">
        <v>395</v>
      </c>
      <c r="J312" s="3">
        <v>1995</v>
      </c>
      <c r="K312" s="3">
        <v>5</v>
      </c>
      <c r="L312" s="3">
        <v>37</v>
      </c>
      <c r="M312" s="3">
        <v>159.74999973177901</v>
      </c>
    </row>
    <row r="313" spans="9:13" ht="43.2" x14ac:dyDescent="0.3">
      <c r="I313" s="3" t="s">
        <v>395</v>
      </c>
      <c r="J313" s="3">
        <v>1995</v>
      </c>
      <c r="K313" s="3">
        <v>6</v>
      </c>
      <c r="L313" s="3">
        <v>35</v>
      </c>
      <c r="M313" s="3">
        <v>141.749999765306</v>
      </c>
    </row>
    <row r="314" spans="9:13" ht="43.2" x14ac:dyDescent="0.3">
      <c r="I314" s="3" t="s">
        <v>395</v>
      </c>
      <c r="J314" s="3">
        <v>1995</v>
      </c>
      <c r="K314" s="3">
        <v>7</v>
      </c>
      <c r="L314" s="3">
        <v>43</v>
      </c>
      <c r="M314" s="3">
        <v>166.04999959096301</v>
      </c>
    </row>
    <row r="315" spans="9:13" ht="43.2" x14ac:dyDescent="0.3">
      <c r="I315" s="3" t="s">
        <v>395</v>
      </c>
      <c r="J315" s="3">
        <v>1995</v>
      </c>
      <c r="K315" s="3">
        <v>8</v>
      </c>
      <c r="L315" s="3">
        <v>35</v>
      </c>
      <c r="M315" s="3">
        <v>125.999999530613</v>
      </c>
    </row>
    <row r="316" spans="9:13" ht="43.2" x14ac:dyDescent="0.3">
      <c r="I316" s="3" t="s">
        <v>395</v>
      </c>
      <c r="J316" s="3">
        <v>1995</v>
      </c>
      <c r="K316" s="3">
        <v>9</v>
      </c>
      <c r="L316" s="3">
        <v>23</v>
      </c>
      <c r="M316" s="3">
        <v>93.374999597668605</v>
      </c>
    </row>
    <row r="317" spans="9:13" ht="43.2" x14ac:dyDescent="0.3">
      <c r="I317" s="3" t="s">
        <v>395</v>
      </c>
      <c r="J317" s="3">
        <v>1995</v>
      </c>
      <c r="K317" s="3">
        <v>11</v>
      </c>
      <c r="L317" s="3">
        <v>55</v>
      </c>
      <c r="M317" s="3">
        <v>247.5</v>
      </c>
    </row>
    <row r="318" spans="9:13" ht="43.2" x14ac:dyDescent="0.3">
      <c r="I318" s="3" t="s">
        <v>395</v>
      </c>
      <c r="J318" s="3">
        <v>1996</v>
      </c>
      <c r="K318" s="3">
        <v>1</v>
      </c>
      <c r="L318" s="3">
        <v>40</v>
      </c>
      <c r="M318" s="3">
        <v>166.499999463558</v>
      </c>
    </row>
    <row r="319" spans="9:13" ht="43.2" x14ac:dyDescent="0.3">
      <c r="I319" s="3" t="s">
        <v>395</v>
      </c>
      <c r="J319" s="3">
        <v>1996</v>
      </c>
      <c r="K319" s="3">
        <v>2</v>
      </c>
      <c r="L319" s="3">
        <v>40</v>
      </c>
      <c r="M319" s="3">
        <v>135</v>
      </c>
    </row>
    <row r="320" spans="9:13" ht="43.2" x14ac:dyDescent="0.3">
      <c r="I320" s="3" t="s">
        <v>395</v>
      </c>
      <c r="J320" s="3">
        <v>1996</v>
      </c>
      <c r="K320" s="3">
        <v>3</v>
      </c>
      <c r="L320" s="3">
        <v>146</v>
      </c>
      <c r="M320" s="3">
        <v>650.25</v>
      </c>
    </row>
    <row r="321" spans="9:13" ht="43.2" x14ac:dyDescent="0.3">
      <c r="I321" s="3" t="s">
        <v>395</v>
      </c>
      <c r="J321" s="3">
        <v>1996</v>
      </c>
      <c r="K321" s="3">
        <v>4</v>
      </c>
      <c r="L321" s="3">
        <v>200</v>
      </c>
      <c r="M321" s="3">
        <v>888.75</v>
      </c>
    </row>
    <row r="322" spans="9:13" ht="43.2" x14ac:dyDescent="0.3">
      <c r="I322" s="3" t="s">
        <v>395</v>
      </c>
      <c r="J322" s="3">
        <v>1996</v>
      </c>
      <c r="K322" s="3">
        <v>5</v>
      </c>
      <c r="L322" s="3">
        <v>140</v>
      </c>
      <c r="M322" s="3">
        <v>553.49999986588898</v>
      </c>
    </row>
    <row r="323" spans="9:13" ht="43.2" x14ac:dyDescent="0.3">
      <c r="I323" s="3" t="s">
        <v>395</v>
      </c>
      <c r="J323" s="3">
        <v>1996</v>
      </c>
      <c r="K323" s="3">
        <v>6</v>
      </c>
      <c r="L323" s="3">
        <v>20</v>
      </c>
      <c r="M323" s="3">
        <v>90</v>
      </c>
    </row>
    <row r="324" spans="9:13" ht="28.8" x14ac:dyDescent="0.3">
      <c r="I324" s="3" t="s">
        <v>348</v>
      </c>
      <c r="J324" s="3">
        <v>1994</v>
      </c>
      <c r="K324" s="3">
        <v>10</v>
      </c>
      <c r="L324" s="3">
        <v>23</v>
      </c>
      <c r="M324" s="3">
        <v>662.4</v>
      </c>
    </row>
    <row r="325" spans="9:13" ht="28.8" x14ac:dyDescent="0.3">
      <c r="I325" s="3" t="s">
        <v>348</v>
      </c>
      <c r="J325" s="3">
        <v>1994</v>
      </c>
      <c r="K325" s="3">
        <v>12</v>
      </c>
      <c r="L325" s="3">
        <v>68</v>
      </c>
      <c r="M325" s="3">
        <v>1906.5599992275199</v>
      </c>
    </row>
    <row r="326" spans="9:13" ht="28.8" x14ac:dyDescent="0.3">
      <c r="I326" s="3" t="s">
        <v>348</v>
      </c>
      <c r="J326" s="3">
        <v>1995</v>
      </c>
      <c r="K326" s="3">
        <v>1</v>
      </c>
      <c r="L326" s="3">
        <v>58</v>
      </c>
      <c r="M326" s="3">
        <v>1670.4</v>
      </c>
    </row>
    <row r="327" spans="9:13" ht="28.8" x14ac:dyDescent="0.3">
      <c r="I327" s="3" t="s">
        <v>348</v>
      </c>
      <c r="J327" s="3">
        <v>1995</v>
      </c>
      <c r="K327" s="3">
        <v>2</v>
      </c>
      <c r="L327" s="3">
        <v>35</v>
      </c>
      <c r="M327" s="3">
        <v>979.19999957084599</v>
      </c>
    </row>
    <row r="328" spans="9:13" ht="28.8" x14ac:dyDescent="0.3">
      <c r="I328" s="3" t="s">
        <v>348</v>
      </c>
      <c r="J328" s="3">
        <v>1995</v>
      </c>
      <c r="K328" s="3">
        <v>5</v>
      </c>
      <c r="L328" s="3">
        <v>10</v>
      </c>
      <c r="M328" s="3">
        <v>259.19999957084599</v>
      </c>
    </row>
    <row r="329" spans="9:13" ht="28.8" x14ac:dyDescent="0.3">
      <c r="I329" s="3" t="s">
        <v>348</v>
      </c>
      <c r="J329" s="3">
        <v>1995</v>
      </c>
      <c r="K329" s="3">
        <v>6</v>
      </c>
      <c r="L329" s="3">
        <v>28</v>
      </c>
      <c r="M329" s="3">
        <v>1008</v>
      </c>
    </row>
    <row r="330" spans="9:13" ht="28.8" x14ac:dyDescent="0.3">
      <c r="I330" s="3" t="s">
        <v>348</v>
      </c>
      <c r="J330" s="3">
        <v>1995</v>
      </c>
      <c r="K330" s="3">
        <v>7</v>
      </c>
      <c r="L330" s="3">
        <v>10</v>
      </c>
      <c r="M330" s="3">
        <v>305.99999785423199</v>
      </c>
    </row>
    <row r="331" spans="9:13" ht="28.8" x14ac:dyDescent="0.3">
      <c r="I331" s="3" t="s">
        <v>348</v>
      </c>
      <c r="J331" s="3">
        <v>1995</v>
      </c>
      <c r="K331" s="3">
        <v>8</v>
      </c>
      <c r="L331" s="3">
        <v>85</v>
      </c>
      <c r="M331" s="3">
        <v>2330.9999978542301</v>
      </c>
    </row>
    <row r="332" spans="9:13" ht="28.8" x14ac:dyDescent="0.3">
      <c r="I332" s="3" t="s">
        <v>348</v>
      </c>
      <c r="J332" s="3">
        <v>1995</v>
      </c>
      <c r="K332" s="3">
        <v>9</v>
      </c>
      <c r="L332" s="3">
        <v>20</v>
      </c>
      <c r="M332" s="3">
        <v>540</v>
      </c>
    </row>
    <row r="333" spans="9:13" ht="28.8" x14ac:dyDescent="0.3">
      <c r="I333" s="3" t="s">
        <v>348</v>
      </c>
      <c r="J333" s="3">
        <v>1995</v>
      </c>
      <c r="K333" s="3">
        <v>10</v>
      </c>
      <c r="L333" s="3">
        <v>45</v>
      </c>
      <c r="M333" s="3">
        <v>1295.9999951720199</v>
      </c>
    </row>
    <row r="334" spans="9:13" ht="28.8" x14ac:dyDescent="0.3">
      <c r="I334" s="3" t="s">
        <v>348</v>
      </c>
      <c r="J334" s="3">
        <v>1995</v>
      </c>
      <c r="K334" s="3">
        <v>11</v>
      </c>
      <c r="L334" s="3">
        <v>55</v>
      </c>
      <c r="M334" s="3">
        <v>1772.99999289214</v>
      </c>
    </row>
    <row r="335" spans="9:13" ht="28.8" x14ac:dyDescent="0.3">
      <c r="I335" s="3" t="s">
        <v>348</v>
      </c>
      <c r="J335" s="3">
        <v>1995</v>
      </c>
      <c r="K335" s="3">
        <v>12</v>
      </c>
      <c r="L335" s="3">
        <v>118</v>
      </c>
      <c r="M335" s="3">
        <v>3878.9999978542301</v>
      </c>
    </row>
    <row r="336" spans="9:13" ht="28.8" x14ac:dyDescent="0.3">
      <c r="I336" s="3" t="s">
        <v>348</v>
      </c>
      <c r="J336" s="3">
        <v>1996</v>
      </c>
      <c r="K336" s="3">
        <v>1</v>
      </c>
      <c r="L336" s="3">
        <v>24</v>
      </c>
      <c r="M336" s="3">
        <v>691.199997425079</v>
      </c>
    </row>
    <row r="337" spans="9:13" ht="28.8" x14ac:dyDescent="0.3">
      <c r="I337" s="3" t="s">
        <v>348</v>
      </c>
      <c r="J337" s="3">
        <v>1996</v>
      </c>
      <c r="K337" s="3">
        <v>3</v>
      </c>
      <c r="L337" s="3">
        <v>50</v>
      </c>
      <c r="M337" s="3">
        <v>1709.99999865889</v>
      </c>
    </row>
    <row r="338" spans="9:13" ht="28.8" x14ac:dyDescent="0.3">
      <c r="I338" s="3" t="s">
        <v>348</v>
      </c>
      <c r="J338" s="3">
        <v>1996</v>
      </c>
      <c r="K338" s="3">
        <v>4</v>
      </c>
      <c r="L338" s="3">
        <v>19</v>
      </c>
      <c r="M338" s="3">
        <v>684</v>
      </c>
    </row>
    <row r="339" spans="9:13" ht="28.8" x14ac:dyDescent="0.3">
      <c r="I339" s="3" t="s">
        <v>348</v>
      </c>
      <c r="J339" s="3">
        <v>1996</v>
      </c>
      <c r="K339" s="3">
        <v>5</v>
      </c>
      <c r="L339" s="3">
        <v>66</v>
      </c>
      <c r="M339" s="3">
        <v>2246.3999980688</v>
      </c>
    </row>
    <row r="340" spans="9:13" ht="28.8" x14ac:dyDescent="0.3">
      <c r="I340" s="3" t="s">
        <v>372</v>
      </c>
      <c r="J340" s="3">
        <v>1994</v>
      </c>
      <c r="K340" s="3">
        <v>9</v>
      </c>
      <c r="L340" s="3">
        <v>61</v>
      </c>
      <c r="M340" s="3">
        <v>908.29999944567601</v>
      </c>
    </row>
    <row r="341" spans="9:13" ht="28.8" x14ac:dyDescent="0.3">
      <c r="I341" s="3" t="s">
        <v>372</v>
      </c>
      <c r="J341" s="3">
        <v>1994</v>
      </c>
      <c r="K341" s="3">
        <v>12</v>
      </c>
      <c r="L341" s="3">
        <v>77</v>
      </c>
      <c r="M341" s="3">
        <v>1133.82499911077</v>
      </c>
    </row>
    <row r="342" spans="9:13" ht="28.8" x14ac:dyDescent="0.3">
      <c r="I342" s="3" t="s">
        <v>372</v>
      </c>
      <c r="J342" s="3">
        <v>1995</v>
      </c>
      <c r="K342" s="3">
        <v>2</v>
      </c>
      <c r="L342" s="3">
        <v>40</v>
      </c>
      <c r="M342" s="3">
        <v>495.99999815225601</v>
      </c>
    </row>
    <row r="343" spans="9:13" ht="28.8" x14ac:dyDescent="0.3">
      <c r="I343" s="3" t="s">
        <v>372</v>
      </c>
      <c r="J343" s="3">
        <v>1995</v>
      </c>
      <c r="K343" s="3">
        <v>3</v>
      </c>
      <c r="L343" s="3">
        <v>100</v>
      </c>
      <c r="M343" s="3">
        <v>1472.49999884516</v>
      </c>
    </row>
    <row r="344" spans="9:13" ht="28.8" x14ac:dyDescent="0.3">
      <c r="I344" s="3" t="s">
        <v>372</v>
      </c>
      <c r="J344" s="3">
        <v>1995</v>
      </c>
      <c r="K344" s="3">
        <v>4</v>
      </c>
      <c r="L344" s="3">
        <v>2</v>
      </c>
      <c r="M344" s="3">
        <v>26.349999815225601</v>
      </c>
    </row>
    <row r="345" spans="9:13" ht="28.8" x14ac:dyDescent="0.3">
      <c r="I345" s="3" t="s">
        <v>372</v>
      </c>
      <c r="J345" s="3">
        <v>1995</v>
      </c>
      <c r="K345" s="3">
        <v>5</v>
      </c>
      <c r="L345" s="3">
        <v>24</v>
      </c>
      <c r="M345" s="3">
        <v>372.67499861419202</v>
      </c>
    </row>
    <row r="346" spans="9:13" ht="28.8" x14ac:dyDescent="0.3">
      <c r="I346" s="3" t="s">
        <v>372</v>
      </c>
      <c r="J346" s="3">
        <v>1995</v>
      </c>
      <c r="K346" s="3">
        <v>6</v>
      </c>
      <c r="L346" s="3">
        <v>40</v>
      </c>
      <c r="M346" s="3">
        <v>778</v>
      </c>
    </row>
    <row r="347" spans="9:13" ht="28.8" x14ac:dyDescent="0.3">
      <c r="I347" s="3" t="s">
        <v>372</v>
      </c>
      <c r="J347" s="3">
        <v>1995</v>
      </c>
      <c r="K347" s="3">
        <v>7</v>
      </c>
      <c r="L347" s="3">
        <v>31</v>
      </c>
      <c r="M347" s="3">
        <v>602.95000000000005</v>
      </c>
    </row>
    <row r="348" spans="9:13" ht="28.8" x14ac:dyDescent="0.3">
      <c r="I348" s="3" t="s">
        <v>372</v>
      </c>
      <c r="J348" s="3">
        <v>1995</v>
      </c>
      <c r="K348" s="3">
        <v>9</v>
      </c>
      <c r="L348" s="3">
        <v>10</v>
      </c>
      <c r="M348" s="3">
        <v>194.5</v>
      </c>
    </row>
    <row r="349" spans="9:13" ht="28.8" x14ac:dyDescent="0.3">
      <c r="I349" s="3" t="s">
        <v>372</v>
      </c>
      <c r="J349" s="3">
        <v>1995</v>
      </c>
      <c r="K349" s="3">
        <v>10</v>
      </c>
      <c r="L349" s="3">
        <v>49</v>
      </c>
      <c r="M349" s="3">
        <v>898.58999918848201</v>
      </c>
    </row>
    <row r="350" spans="9:13" ht="28.8" x14ac:dyDescent="0.3">
      <c r="I350" s="3" t="s">
        <v>372</v>
      </c>
      <c r="J350" s="3">
        <v>1995</v>
      </c>
      <c r="K350" s="3">
        <v>11</v>
      </c>
      <c r="L350" s="3">
        <v>74</v>
      </c>
      <c r="M350" s="3">
        <v>1390.6749992754301</v>
      </c>
    </row>
    <row r="351" spans="9:13" ht="28.8" x14ac:dyDescent="0.3">
      <c r="I351" s="3" t="s">
        <v>372</v>
      </c>
      <c r="J351" s="3">
        <v>1995</v>
      </c>
      <c r="K351" s="3">
        <v>12</v>
      </c>
      <c r="L351" s="3">
        <v>16</v>
      </c>
      <c r="M351" s="3">
        <v>311.2</v>
      </c>
    </row>
    <row r="352" spans="9:13" ht="28.8" x14ac:dyDescent="0.3">
      <c r="I352" s="3" t="s">
        <v>372</v>
      </c>
      <c r="J352" s="3">
        <v>1996</v>
      </c>
      <c r="K352" s="3">
        <v>1</v>
      </c>
      <c r="L352" s="3">
        <v>10</v>
      </c>
      <c r="M352" s="3">
        <v>194.5</v>
      </c>
    </row>
    <row r="353" spans="9:13" ht="28.8" x14ac:dyDescent="0.3">
      <c r="I353" s="3" t="s">
        <v>372</v>
      </c>
      <c r="J353" s="3">
        <v>1996</v>
      </c>
      <c r="K353" s="3">
        <v>2</v>
      </c>
      <c r="L353" s="3">
        <v>16</v>
      </c>
      <c r="M353" s="3">
        <v>248.959999072551</v>
      </c>
    </row>
    <row r="354" spans="9:13" ht="28.8" x14ac:dyDescent="0.3">
      <c r="I354" s="3" t="s">
        <v>372</v>
      </c>
      <c r="J354" s="3">
        <v>1996</v>
      </c>
      <c r="K354" s="3">
        <v>4</v>
      </c>
      <c r="L354" s="3">
        <v>24</v>
      </c>
      <c r="M354" s="3">
        <v>361.76999930441298</v>
      </c>
    </row>
    <row r="355" spans="9:13" ht="28.8" x14ac:dyDescent="0.3">
      <c r="I355" s="3" t="s">
        <v>372</v>
      </c>
      <c r="J355" s="3">
        <v>1996</v>
      </c>
      <c r="K355" s="3">
        <v>5</v>
      </c>
      <c r="L355" s="3">
        <v>27</v>
      </c>
      <c r="M355" s="3">
        <v>525.15</v>
      </c>
    </row>
    <row r="356" spans="9:13" ht="43.2" x14ac:dyDescent="0.3">
      <c r="I356" s="3" t="s">
        <v>351</v>
      </c>
      <c r="J356" s="3">
        <v>1994</v>
      </c>
      <c r="K356" s="3">
        <v>11</v>
      </c>
      <c r="L356" s="3">
        <v>74</v>
      </c>
      <c r="M356" s="3">
        <v>1655.84999257922</v>
      </c>
    </row>
    <row r="357" spans="9:13" ht="43.2" x14ac:dyDescent="0.3">
      <c r="I357" s="3" t="s">
        <v>351</v>
      </c>
      <c r="J357" s="3">
        <v>1994</v>
      </c>
      <c r="K357" s="3">
        <v>12</v>
      </c>
      <c r="L357" s="3">
        <v>16</v>
      </c>
      <c r="M357" s="3">
        <v>398.4</v>
      </c>
    </row>
    <row r="358" spans="9:13" ht="43.2" x14ac:dyDescent="0.3">
      <c r="I358" s="3" t="s">
        <v>351</v>
      </c>
      <c r="J358" s="3">
        <v>1995</v>
      </c>
      <c r="K358" s="3">
        <v>1</v>
      </c>
      <c r="L358" s="3">
        <v>70</v>
      </c>
      <c r="M358" s="3">
        <v>1307.25</v>
      </c>
    </row>
    <row r="359" spans="9:13" ht="43.2" x14ac:dyDescent="0.3">
      <c r="I359" s="3" t="s">
        <v>351</v>
      </c>
      <c r="J359" s="3">
        <v>1995</v>
      </c>
      <c r="K359" s="3">
        <v>2</v>
      </c>
      <c r="L359" s="3">
        <v>62</v>
      </c>
      <c r="M359" s="3">
        <v>1506.44999944344</v>
      </c>
    </row>
    <row r="360" spans="9:13" ht="43.2" x14ac:dyDescent="0.3">
      <c r="I360" s="3" t="s">
        <v>351</v>
      </c>
      <c r="J360" s="3">
        <v>1995</v>
      </c>
      <c r="K360" s="3">
        <v>3</v>
      </c>
      <c r="L360" s="3">
        <v>61</v>
      </c>
      <c r="M360" s="3">
        <v>1518.9</v>
      </c>
    </row>
    <row r="361" spans="9:13" ht="43.2" x14ac:dyDescent="0.3">
      <c r="I361" s="3" t="s">
        <v>351</v>
      </c>
      <c r="J361" s="3">
        <v>1995</v>
      </c>
      <c r="K361" s="3">
        <v>4</v>
      </c>
      <c r="L361" s="3">
        <v>30</v>
      </c>
      <c r="M361" s="3">
        <v>747</v>
      </c>
    </row>
    <row r="362" spans="9:13" ht="43.2" x14ac:dyDescent="0.3">
      <c r="I362" s="3" t="s">
        <v>351</v>
      </c>
      <c r="J362" s="3">
        <v>1995</v>
      </c>
      <c r="K362" s="3">
        <v>6</v>
      </c>
      <c r="L362" s="3">
        <v>40</v>
      </c>
      <c r="M362" s="3">
        <v>1249.2</v>
      </c>
    </row>
    <row r="363" spans="9:13" ht="43.2" x14ac:dyDescent="0.3">
      <c r="I363" s="3" t="s">
        <v>351</v>
      </c>
      <c r="J363" s="3">
        <v>1995</v>
      </c>
      <c r="K363" s="3">
        <v>8</v>
      </c>
      <c r="L363" s="3">
        <v>11</v>
      </c>
      <c r="M363" s="3">
        <v>335.722499883659</v>
      </c>
    </row>
    <row r="364" spans="9:13" ht="43.2" x14ac:dyDescent="0.3">
      <c r="I364" s="3" t="s">
        <v>351</v>
      </c>
      <c r="J364" s="3">
        <v>1995</v>
      </c>
      <c r="K364" s="3">
        <v>9</v>
      </c>
      <c r="L364" s="3">
        <v>35</v>
      </c>
      <c r="M364" s="3">
        <v>929.09249348491403</v>
      </c>
    </row>
    <row r="365" spans="9:13" ht="43.2" x14ac:dyDescent="0.3">
      <c r="I365" s="3" t="s">
        <v>351</v>
      </c>
      <c r="J365" s="3">
        <v>1995</v>
      </c>
      <c r="K365" s="3">
        <v>10</v>
      </c>
      <c r="L365" s="3">
        <v>45</v>
      </c>
      <c r="M365" s="3">
        <v>1264.8149944156401</v>
      </c>
    </row>
    <row r="366" spans="9:13" ht="43.2" x14ac:dyDescent="0.3">
      <c r="I366" s="3" t="s">
        <v>351</v>
      </c>
      <c r="J366" s="3">
        <v>1995</v>
      </c>
      <c r="K366" s="3">
        <v>11</v>
      </c>
      <c r="L366" s="3">
        <v>45</v>
      </c>
      <c r="M366" s="3">
        <v>1405.35</v>
      </c>
    </row>
    <row r="367" spans="9:13" ht="43.2" x14ac:dyDescent="0.3">
      <c r="I367" s="3" t="s">
        <v>351</v>
      </c>
      <c r="J367" s="3">
        <v>1995</v>
      </c>
      <c r="K367" s="3">
        <v>12</v>
      </c>
      <c r="L367" s="3">
        <v>32</v>
      </c>
      <c r="M367" s="3">
        <v>961.88399944156401</v>
      </c>
    </row>
    <row r="368" spans="9:13" ht="43.2" x14ac:dyDescent="0.3">
      <c r="I368" s="3" t="s">
        <v>351</v>
      </c>
      <c r="J368" s="3">
        <v>1996</v>
      </c>
      <c r="K368" s="3">
        <v>1</v>
      </c>
      <c r="L368" s="3">
        <v>21</v>
      </c>
      <c r="M368" s="3">
        <v>524.66399804547405</v>
      </c>
    </row>
    <row r="369" spans="9:13" ht="43.2" x14ac:dyDescent="0.3">
      <c r="I369" s="3" t="s">
        <v>351</v>
      </c>
      <c r="J369" s="3">
        <v>1996</v>
      </c>
      <c r="K369" s="3">
        <v>2</v>
      </c>
      <c r="L369" s="3">
        <v>105</v>
      </c>
      <c r="M369" s="3">
        <v>2734.1864892035701</v>
      </c>
    </row>
    <row r="370" spans="9:13" ht="43.2" x14ac:dyDescent="0.3">
      <c r="I370" s="3" t="s">
        <v>351</v>
      </c>
      <c r="J370" s="3">
        <v>1996</v>
      </c>
      <c r="K370" s="3">
        <v>3</v>
      </c>
      <c r="L370" s="3">
        <v>20</v>
      </c>
      <c r="M370" s="3">
        <v>624.6</v>
      </c>
    </row>
    <row r="371" spans="9:13" ht="43.2" x14ac:dyDescent="0.3">
      <c r="I371" s="3" t="s">
        <v>351</v>
      </c>
      <c r="J371" s="3">
        <v>1996</v>
      </c>
      <c r="K371" s="3">
        <v>4</v>
      </c>
      <c r="L371" s="3">
        <v>5</v>
      </c>
      <c r="M371" s="3">
        <v>156.15</v>
      </c>
    </row>
    <row r="372" spans="9:13" ht="43.2" x14ac:dyDescent="0.3">
      <c r="I372" s="3" t="s">
        <v>351</v>
      </c>
      <c r="J372" s="3">
        <v>1996</v>
      </c>
      <c r="K372" s="3">
        <v>5</v>
      </c>
      <c r="L372" s="3">
        <v>81</v>
      </c>
      <c r="M372" s="3">
        <v>2529.63</v>
      </c>
    </row>
    <row r="373" spans="9:13" ht="43.2" x14ac:dyDescent="0.3">
      <c r="I373" s="3" t="s">
        <v>386</v>
      </c>
      <c r="J373" s="3">
        <v>1994</v>
      </c>
      <c r="K373" s="3">
        <v>8</v>
      </c>
      <c r="L373" s="3">
        <v>6</v>
      </c>
      <c r="M373" s="3">
        <v>95.759999924898096</v>
      </c>
    </row>
    <row r="374" spans="9:13" ht="43.2" x14ac:dyDescent="0.3">
      <c r="I374" s="3" t="s">
        <v>386</v>
      </c>
      <c r="J374" s="3">
        <v>1995</v>
      </c>
      <c r="K374" s="3">
        <v>3</v>
      </c>
      <c r="L374" s="3">
        <v>12</v>
      </c>
      <c r="M374" s="3">
        <v>201.6</v>
      </c>
    </row>
    <row r="375" spans="9:13" ht="43.2" x14ac:dyDescent="0.3">
      <c r="I375" s="3" t="s">
        <v>386</v>
      </c>
      <c r="J375" s="3">
        <v>1995</v>
      </c>
      <c r="K375" s="3">
        <v>6</v>
      </c>
      <c r="L375" s="3">
        <v>24</v>
      </c>
      <c r="M375" s="3">
        <v>504</v>
      </c>
    </row>
    <row r="376" spans="9:13" ht="43.2" x14ac:dyDescent="0.3">
      <c r="I376" s="3" t="s">
        <v>386</v>
      </c>
      <c r="J376" s="3">
        <v>1995</v>
      </c>
      <c r="K376" s="3">
        <v>8</v>
      </c>
      <c r="L376" s="3">
        <v>48</v>
      </c>
      <c r="M376" s="3">
        <v>1008</v>
      </c>
    </row>
    <row r="377" spans="9:13" ht="43.2" x14ac:dyDescent="0.3">
      <c r="I377" s="3" t="s">
        <v>386</v>
      </c>
      <c r="J377" s="3">
        <v>1995</v>
      </c>
      <c r="K377" s="3">
        <v>9</v>
      </c>
      <c r="L377" s="3">
        <v>95</v>
      </c>
      <c r="M377" s="3">
        <v>1995</v>
      </c>
    </row>
    <row r="378" spans="9:13" ht="43.2" x14ac:dyDescent="0.3">
      <c r="I378" s="3" t="s">
        <v>386</v>
      </c>
      <c r="J378" s="3">
        <v>1995</v>
      </c>
      <c r="K378" s="3">
        <v>10</v>
      </c>
      <c r="L378" s="3">
        <v>20</v>
      </c>
      <c r="M378" s="3">
        <v>315</v>
      </c>
    </row>
    <row r="379" spans="9:13" ht="43.2" x14ac:dyDescent="0.3">
      <c r="I379" s="3" t="s">
        <v>386</v>
      </c>
      <c r="J379" s="3">
        <v>1996</v>
      </c>
      <c r="K379" s="3">
        <v>1</v>
      </c>
      <c r="L379" s="3">
        <v>10</v>
      </c>
      <c r="M379" s="3">
        <v>210</v>
      </c>
    </row>
    <row r="380" spans="9:13" ht="43.2" x14ac:dyDescent="0.3">
      <c r="I380" s="3" t="s">
        <v>386</v>
      </c>
      <c r="J380" s="3">
        <v>1996</v>
      </c>
      <c r="K380" s="3">
        <v>2</v>
      </c>
      <c r="L380" s="3">
        <v>87</v>
      </c>
      <c r="M380" s="3">
        <v>1827</v>
      </c>
    </row>
    <row r="381" spans="9:13" ht="43.2" x14ac:dyDescent="0.3">
      <c r="I381" s="3" t="s">
        <v>386</v>
      </c>
      <c r="J381" s="3">
        <v>1996</v>
      </c>
      <c r="K381" s="3">
        <v>4</v>
      </c>
      <c r="L381" s="3">
        <v>21</v>
      </c>
      <c r="M381" s="3">
        <v>441</v>
      </c>
    </row>
    <row r="382" spans="9:13" ht="43.2" x14ac:dyDescent="0.3">
      <c r="I382" s="3" t="s">
        <v>386</v>
      </c>
      <c r="J382" s="3">
        <v>1996</v>
      </c>
      <c r="K382" s="3">
        <v>5</v>
      </c>
      <c r="L382" s="3">
        <v>25</v>
      </c>
      <c r="M382" s="3">
        <v>525</v>
      </c>
    </row>
    <row r="383" spans="9:13" x14ac:dyDescent="0.3">
      <c r="I383" s="3" t="s">
        <v>349</v>
      </c>
      <c r="J383" s="3">
        <v>1994</v>
      </c>
      <c r="K383" s="3">
        <v>9</v>
      </c>
      <c r="L383" s="3">
        <v>39</v>
      </c>
      <c r="M383" s="3">
        <v>937.43999955654101</v>
      </c>
    </row>
    <row r="384" spans="9:13" x14ac:dyDescent="0.3">
      <c r="I384" s="3" t="s">
        <v>349</v>
      </c>
      <c r="J384" s="3">
        <v>1994</v>
      </c>
      <c r="K384" s="3">
        <v>12</v>
      </c>
      <c r="L384" s="3">
        <v>30</v>
      </c>
      <c r="M384" s="3">
        <v>595.19999778270699</v>
      </c>
    </row>
    <row r="385" spans="9:13" x14ac:dyDescent="0.3">
      <c r="I385" s="3" t="s">
        <v>349</v>
      </c>
      <c r="J385" s="3">
        <v>1995</v>
      </c>
      <c r="K385" s="3">
        <v>1</v>
      </c>
      <c r="L385" s="3">
        <v>16</v>
      </c>
      <c r="M385" s="3">
        <v>396.8</v>
      </c>
    </row>
    <row r="386" spans="9:13" x14ac:dyDescent="0.3">
      <c r="I386" s="3" t="s">
        <v>349</v>
      </c>
      <c r="J386" s="3">
        <v>1995</v>
      </c>
      <c r="K386" s="3">
        <v>3</v>
      </c>
      <c r="L386" s="3">
        <v>34</v>
      </c>
      <c r="M386" s="3">
        <v>743.99999852180395</v>
      </c>
    </row>
    <row r="387" spans="9:13" x14ac:dyDescent="0.3">
      <c r="I387" s="3" t="s">
        <v>349</v>
      </c>
      <c r="J387" s="3">
        <v>1995</v>
      </c>
      <c r="K387" s="3">
        <v>4</v>
      </c>
      <c r="L387" s="3">
        <v>20</v>
      </c>
      <c r="M387" s="3">
        <v>471.19999963045098</v>
      </c>
    </row>
    <row r="388" spans="9:13" x14ac:dyDescent="0.3">
      <c r="I388" s="3" t="s">
        <v>349</v>
      </c>
      <c r="J388" s="3">
        <v>1995</v>
      </c>
      <c r="K388" s="3">
        <v>5</v>
      </c>
      <c r="L388" s="3">
        <v>16</v>
      </c>
      <c r="M388" s="3">
        <v>471.19999963045098</v>
      </c>
    </row>
    <row r="389" spans="9:13" x14ac:dyDescent="0.3">
      <c r="I389" s="3" t="s">
        <v>349</v>
      </c>
      <c r="J389" s="3">
        <v>1995</v>
      </c>
      <c r="K389" s="3">
        <v>6</v>
      </c>
      <c r="L389" s="3">
        <v>2</v>
      </c>
      <c r="M389" s="3">
        <v>62</v>
      </c>
    </row>
    <row r="390" spans="9:13" x14ac:dyDescent="0.3">
      <c r="I390" s="3" t="s">
        <v>349</v>
      </c>
      <c r="J390" s="3">
        <v>1995</v>
      </c>
      <c r="K390" s="3">
        <v>7</v>
      </c>
      <c r="L390" s="3">
        <v>5</v>
      </c>
      <c r="M390" s="3">
        <v>155</v>
      </c>
    </row>
    <row r="391" spans="9:13" x14ac:dyDescent="0.3">
      <c r="I391" s="3" t="s">
        <v>349</v>
      </c>
      <c r="J391" s="3">
        <v>1995</v>
      </c>
      <c r="K391" s="3">
        <v>8</v>
      </c>
      <c r="L391" s="3">
        <v>80</v>
      </c>
      <c r="M391" s="3">
        <v>2480</v>
      </c>
    </row>
    <row r="392" spans="9:13" x14ac:dyDescent="0.3">
      <c r="I392" s="3" t="s">
        <v>349</v>
      </c>
      <c r="J392" s="3">
        <v>1995</v>
      </c>
      <c r="K392" s="3">
        <v>9</v>
      </c>
      <c r="L392" s="3">
        <v>18</v>
      </c>
      <c r="M392" s="3">
        <v>418.5</v>
      </c>
    </row>
    <row r="393" spans="9:13" x14ac:dyDescent="0.3">
      <c r="I393" s="3" t="s">
        <v>349</v>
      </c>
      <c r="J393" s="3">
        <v>1995</v>
      </c>
      <c r="K393" s="3">
        <v>10</v>
      </c>
      <c r="L393" s="3">
        <v>46</v>
      </c>
      <c r="M393" s="3">
        <v>1314.3999955654101</v>
      </c>
    </row>
    <row r="394" spans="9:13" x14ac:dyDescent="0.3">
      <c r="I394" s="3" t="s">
        <v>349</v>
      </c>
      <c r="J394" s="3">
        <v>1995</v>
      </c>
      <c r="K394" s="3">
        <v>11</v>
      </c>
      <c r="L394" s="3">
        <v>73</v>
      </c>
      <c r="M394" s="3">
        <v>2207.1999991685102</v>
      </c>
    </row>
    <row r="395" spans="9:13" x14ac:dyDescent="0.3">
      <c r="I395" s="3" t="s">
        <v>349</v>
      </c>
      <c r="J395" s="3">
        <v>1996</v>
      </c>
      <c r="K395" s="3">
        <v>1</v>
      </c>
      <c r="L395" s="3">
        <v>52</v>
      </c>
      <c r="M395" s="3">
        <v>1612</v>
      </c>
    </row>
    <row r="396" spans="9:13" x14ac:dyDescent="0.3">
      <c r="I396" s="3" t="s">
        <v>349</v>
      </c>
      <c r="J396" s="3">
        <v>1996</v>
      </c>
      <c r="K396" s="3">
        <v>2</v>
      </c>
      <c r="L396" s="3">
        <v>131</v>
      </c>
      <c r="M396" s="3">
        <v>3595.9999815225601</v>
      </c>
    </row>
    <row r="397" spans="9:13" x14ac:dyDescent="0.3">
      <c r="I397" s="3" t="s">
        <v>349</v>
      </c>
      <c r="J397" s="3">
        <v>1996</v>
      </c>
      <c r="K397" s="3">
        <v>3</v>
      </c>
      <c r="L397" s="3">
        <v>80</v>
      </c>
      <c r="M397" s="3">
        <v>2480</v>
      </c>
    </row>
    <row r="398" spans="9:13" x14ac:dyDescent="0.3">
      <c r="I398" s="3" t="s">
        <v>349</v>
      </c>
      <c r="J398" s="3">
        <v>1996</v>
      </c>
      <c r="K398" s="3">
        <v>4</v>
      </c>
      <c r="L398" s="3">
        <v>75</v>
      </c>
      <c r="M398" s="3">
        <v>2262.9999990761198</v>
      </c>
    </row>
    <row r="399" spans="9:13" x14ac:dyDescent="0.3">
      <c r="I399" s="3" t="s">
        <v>349</v>
      </c>
      <c r="J399" s="3">
        <v>1996</v>
      </c>
      <c r="K399" s="3">
        <v>5</v>
      </c>
      <c r="L399" s="3">
        <v>24</v>
      </c>
      <c r="M399" s="3">
        <v>632.39999556541397</v>
      </c>
    </row>
    <row r="400" spans="9:13" x14ac:dyDescent="0.3">
      <c r="I400" s="3" t="s">
        <v>349</v>
      </c>
      <c r="J400" s="3">
        <v>1996</v>
      </c>
      <c r="K400" s="3">
        <v>6</v>
      </c>
      <c r="L400" s="3">
        <v>1</v>
      </c>
      <c r="M400" s="3">
        <v>31</v>
      </c>
    </row>
    <row r="401" spans="9:13" x14ac:dyDescent="0.3">
      <c r="I401" s="3" t="s">
        <v>364</v>
      </c>
      <c r="J401" s="3">
        <v>1994</v>
      </c>
      <c r="K401" s="3">
        <v>8</v>
      </c>
      <c r="L401" s="3">
        <v>25</v>
      </c>
      <c r="M401" s="3">
        <v>380</v>
      </c>
    </row>
    <row r="402" spans="9:13" x14ac:dyDescent="0.3">
      <c r="I402" s="3" t="s">
        <v>364</v>
      </c>
      <c r="J402" s="3">
        <v>1994</v>
      </c>
      <c r="K402" s="3">
        <v>9</v>
      </c>
      <c r="L402" s="3">
        <v>30</v>
      </c>
      <c r="M402" s="3">
        <v>456</v>
      </c>
    </row>
    <row r="403" spans="9:13" x14ac:dyDescent="0.3">
      <c r="I403" s="3" t="s">
        <v>364</v>
      </c>
      <c r="J403" s="3">
        <v>1994</v>
      </c>
      <c r="K403" s="3">
        <v>10</v>
      </c>
      <c r="L403" s="3">
        <v>52</v>
      </c>
      <c r="M403" s="3">
        <v>638.4</v>
      </c>
    </row>
    <row r="404" spans="9:13" x14ac:dyDescent="0.3">
      <c r="I404" s="3" t="s">
        <v>364</v>
      </c>
      <c r="J404" s="3">
        <v>1994</v>
      </c>
      <c r="K404" s="3">
        <v>11</v>
      </c>
      <c r="L404" s="3">
        <v>60</v>
      </c>
      <c r="M404" s="3">
        <v>790.399998188018</v>
      </c>
    </row>
    <row r="405" spans="9:13" x14ac:dyDescent="0.3">
      <c r="I405" s="3" t="s">
        <v>364</v>
      </c>
      <c r="J405" s="3">
        <v>1994</v>
      </c>
      <c r="K405" s="3">
        <v>12</v>
      </c>
      <c r="L405" s="3">
        <v>20</v>
      </c>
      <c r="M405" s="3">
        <v>288.79999977350201</v>
      </c>
    </row>
    <row r="406" spans="9:13" x14ac:dyDescent="0.3">
      <c r="I406" s="3" t="s">
        <v>364</v>
      </c>
      <c r="J406" s="3">
        <v>1995</v>
      </c>
      <c r="K406" s="3">
        <v>1</v>
      </c>
      <c r="L406" s="3">
        <v>6</v>
      </c>
      <c r="M406" s="3">
        <v>72.959999728202803</v>
      </c>
    </row>
    <row r="407" spans="9:13" x14ac:dyDescent="0.3">
      <c r="I407" s="3" t="s">
        <v>364</v>
      </c>
      <c r="J407" s="3">
        <v>1995</v>
      </c>
      <c r="K407" s="3">
        <v>2</v>
      </c>
      <c r="L407" s="3">
        <v>5</v>
      </c>
      <c r="M407" s="3">
        <v>68.399999886751104</v>
      </c>
    </row>
    <row r="408" spans="9:13" x14ac:dyDescent="0.3">
      <c r="I408" s="3" t="s">
        <v>364</v>
      </c>
      <c r="J408" s="3">
        <v>1995</v>
      </c>
      <c r="K408" s="3">
        <v>6</v>
      </c>
      <c r="L408" s="3">
        <v>120</v>
      </c>
      <c r="M408" s="3">
        <v>2222.9999991506302</v>
      </c>
    </row>
    <row r="409" spans="9:13" x14ac:dyDescent="0.3">
      <c r="I409" s="3" t="s">
        <v>364</v>
      </c>
      <c r="J409" s="3">
        <v>1995</v>
      </c>
      <c r="K409" s="3">
        <v>7</v>
      </c>
      <c r="L409" s="3">
        <v>25</v>
      </c>
      <c r="M409" s="3">
        <v>475</v>
      </c>
    </row>
    <row r="410" spans="9:13" x14ac:dyDescent="0.3">
      <c r="I410" s="3" t="s">
        <v>364</v>
      </c>
      <c r="J410" s="3">
        <v>1995</v>
      </c>
      <c r="K410" s="3">
        <v>8</v>
      </c>
      <c r="L410" s="3">
        <v>76</v>
      </c>
      <c r="M410" s="3">
        <v>1344.25</v>
      </c>
    </row>
    <row r="411" spans="9:13" x14ac:dyDescent="0.3">
      <c r="I411" s="3" t="s">
        <v>364</v>
      </c>
      <c r="J411" s="3">
        <v>1995</v>
      </c>
      <c r="K411" s="3">
        <v>9</v>
      </c>
      <c r="L411" s="3">
        <v>15</v>
      </c>
      <c r="M411" s="3">
        <v>285</v>
      </c>
    </row>
    <row r="412" spans="9:13" x14ac:dyDescent="0.3">
      <c r="I412" s="3" t="s">
        <v>364</v>
      </c>
      <c r="J412" s="3">
        <v>1995</v>
      </c>
      <c r="K412" s="3">
        <v>10</v>
      </c>
      <c r="L412" s="3">
        <v>36</v>
      </c>
      <c r="M412" s="3">
        <v>655.5</v>
      </c>
    </row>
    <row r="413" spans="9:13" x14ac:dyDescent="0.3">
      <c r="I413" s="3" t="s">
        <v>364</v>
      </c>
      <c r="J413" s="3">
        <v>1995</v>
      </c>
      <c r="K413" s="3">
        <v>11</v>
      </c>
      <c r="L413" s="3">
        <v>45</v>
      </c>
      <c r="M413" s="3">
        <v>855</v>
      </c>
    </row>
    <row r="414" spans="9:13" x14ac:dyDescent="0.3">
      <c r="I414" s="3" t="s">
        <v>364</v>
      </c>
      <c r="J414" s="3">
        <v>1995</v>
      </c>
      <c r="K414" s="3">
        <v>12</v>
      </c>
      <c r="L414" s="3">
        <v>26</v>
      </c>
      <c r="M414" s="3">
        <v>417.99999886751101</v>
      </c>
    </row>
    <row r="415" spans="9:13" x14ac:dyDescent="0.3">
      <c r="I415" s="3" t="s">
        <v>364</v>
      </c>
      <c r="J415" s="3">
        <v>1996</v>
      </c>
      <c r="K415" s="3">
        <v>1</v>
      </c>
      <c r="L415" s="3">
        <v>30</v>
      </c>
      <c r="M415" s="3">
        <v>570</v>
      </c>
    </row>
    <row r="416" spans="9:13" x14ac:dyDescent="0.3">
      <c r="I416" s="3" t="s">
        <v>364</v>
      </c>
      <c r="J416" s="3">
        <v>1996</v>
      </c>
      <c r="K416" s="3">
        <v>2</v>
      </c>
      <c r="L416" s="3">
        <v>50</v>
      </c>
      <c r="M416" s="3">
        <v>712.5</v>
      </c>
    </row>
    <row r="417" spans="9:13" x14ac:dyDescent="0.3">
      <c r="I417" s="3" t="s">
        <v>364</v>
      </c>
      <c r="J417" s="3">
        <v>1996</v>
      </c>
      <c r="K417" s="3">
        <v>3</v>
      </c>
      <c r="L417" s="3">
        <v>20</v>
      </c>
      <c r="M417" s="3">
        <v>380</v>
      </c>
    </row>
    <row r="418" spans="9:13" x14ac:dyDescent="0.3">
      <c r="I418" s="3" t="s">
        <v>364</v>
      </c>
      <c r="J418" s="3">
        <v>1996</v>
      </c>
      <c r="K418" s="3">
        <v>4</v>
      </c>
      <c r="L418" s="3">
        <v>95</v>
      </c>
      <c r="M418" s="3">
        <v>1619.7499954700399</v>
      </c>
    </row>
    <row r="419" spans="9:13" x14ac:dyDescent="0.3">
      <c r="I419" s="3" t="s">
        <v>364</v>
      </c>
      <c r="J419" s="3">
        <v>1996</v>
      </c>
      <c r="K419" s="3">
        <v>5</v>
      </c>
      <c r="L419" s="3">
        <v>69</v>
      </c>
      <c r="M419" s="3">
        <v>1225.5</v>
      </c>
    </row>
    <row r="420" spans="9:13" ht="28.8" x14ac:dyDescent="0.3">
      <c r="I420" s="3" t="s">
        <v>344</v>
      </c>
      <c r="J420" s="3">
        <v>1994</v>
      </c>
      <c r="K420" s="3">
        <v>9</v>
      </c>
      <c r="L420" s="3">
        <v>40</v>
      </c>
      <c r="M420" s="3">
        <v>1472</v>
      </c>
    </row>
    <row r="421" spans="9:13" ht="28.8" x14ac:dyDescent="0.3">
      <c r="I421" s="3" t="s">
        <v>344</v>
      </c>
      <c r="J421" s="3">
        <v>1994</v>
      </c>
      <c r="K421" s="3">
        <v>10</v>
      </c>
      <c r="L421" s="3">
        <v>56</v>
      </c>
      <c r="M421" s="3">
        <v>2060.8000000000002</v>
      </c>
    </row>
    <row r="422" spans="9:13" ht="28.8" x14ac:dyDescent="0.3">
      <c r="I422" s="3" t="s">
        <v>344</v>
      </c>
      <c r="J422" s="3">
        <v>1994</v>
      </c>
      <c r="K422" s="3">
        <v>11</v>
      </c>
      <c r="L422" s="3">
        <v>40</v>
      </c>
      <c r="M422" s="3">
        <v>1398.39999890327</v>
      </c>
    </row>
    <row r="423" spans="9:13" ht="28.8" x14ac:dyDescent="0.3">
      <c r="I423" s="3" t="s">
        <v>344</v>
      </c>
      <c r="J423" s="3">
        <v>1995</v>
      </c>
      <c r="K423" s="3">
        <v>3</v>
      </c>
      <c r="L423" s="3">
        <v>20</v>
      </c>
      <c r="M423" s="3">
        <v>736</v>
      </c>
    </row>
    <row r="424" spans="9:13" ht="28.8" x14ac:dyDescent="0.3">
      <c r="I424" s="3" t="s">
        <v>344</v>
      </c>
      <c r="J424" s="3">
        <v>1995</v>
      </c>
      <c r="K424" s="3">
        <v>4</v>
      </c>
      <c r="L424" s="3">
        <v>18</v>
      </c>
      <c r="M424" s="3">
        <v>662.4</v>
      </c>
    </row>
    <row r="425" spans="9:13" ht="28.8" x14ac:dyDescent="0.3">
      <c r="I425" s="3" t="s">
        <v>344</v>
      </c>
      <c r="J425" s="3">
        <v>1995</v>
      </c>
      <c r="K425" s="3">
        <v>5</v>
      </c>
      <c r="L425" s="3">
        <v>15</v>
      </c>
      <c r="M425" s="3">
        <v>586.49999588727906</v>
      </c>
    </row>
    <row r="426" spans="9:13" ht="28.8" x14ac:dyDescent="0.3">
      <c r="I426" s="3" t="s">
        <v>344</v>
      </c>
      <c r="J426" s="3">
        <v>1995</v>
      </c>
      <c r="K426" s="3">
        <v>6</v>
      </c>
      <c r="L426" s="3">
        <v>85</v>
      </c>
      <c r="M426" s="3">
        <v>3910</v>
      </c>
    </row>
    <row r="427" spans="9:13" ht="28.8" x14ac:dyDescent="0.3">
      <c r="I427" s="3" t="s">
        <v>344</v>
      </c>
      <c r="J427" s="3">
        <v>1995</v>
      </c>
      <c r="K427" s="3">
        <v>9</v>
      </c>
      <c r="L427" s="3">
        <v>20</v>
      </c>
      <c r="M427" s="3">
        <v>920</v>
      </c>
    </row>
    <row r="428" spans="9:13" ht="28.8" x14ac:dyDescent="0.3">
      <c r="I428" s="3" t="s">
        <v>344</v>
      </c>
      <c r="J428" s="3">
        <v>1995</v>
      </c>
      <c r="K428" s="3">
        <v>10</v>
      </c>
      <c r="L428" s="3">
        <v>6</v>
      </c>
      <c r="M428" s="3">
        <v>276</v>
      </c>
    </row>
    <row r="429" spans="9:13" ht="28.8" x14ac:dyDescent="0.3">
      <c r="I429" s="3" t="s">
        <v>344</v>
      </c>
      <c r="J429" s="3">
        <v>1995</v>
      </c>
      <c r="K429" s="3">
        <v>11</v>
      </c>
      <c r="L429" s="3">
        <v>64</v>
      </c>
      <c r="M429" s="3">
        <v>2944</v>
      </c>
    </row>
    <row r="430" spans="9:13" ht="28.8" x14ac:dyDescent="0.3">
      <c r="I430" s="3" t="s">
        <v>344</v>
      </c>
      <c r="J430" s="3">
        <v>1996</v>
      </c>
      <c r="K430" s="3">
        <v>1</v>
      </c>
      <c r="L430" s="3">
        <v>30</v>
      </c>
      <c r="M430" s="3">
        <v>1035</v>
      </c>
    </row>
    <row r="431" spans="9:13" ht="28.8" x14ac:dyDescent="0.3">
      <c r="I431" s="3" t="s">
        <v>344</v>
      </c>
      <c r="J431" s="3">
        <v>1996</v>
      </c>
      <c r="K431" s="3">
        <v>2</v>
      </c>
      <c r="L431" s="3">
        <v>41</v>
      </c>
      <c r="M431" s="3">
        <v>1747.99999451637</v>
      </c>
    </row>
    <row r="432" spans="9:13" ht="28.8" x14ac:dyDescent="0.3">
      <c r="I432" s="3" t="s">
        <v>344</v>
      </c>
      <c r="J432" s="3">
        <v>1996</v>
      </c>
      <c r="K432" s="3">
        <v>4</v>
      </c>
      <c r="L432" s="3">
        <v>49</v>
      </c>
      <c r="M432" s="3">
        <v>1885.99999862909</v>
      </c>
    </row>
    <row r="433" spans="9:13" ht="28.8" x14ac:dyDescent="0.3">
      <c r="I433" s="3" t="s">
        <v>344</v>
      </c>
      <c r="J433" s="3">
        <v>1996</v>
      </c>
      <c r="K433" s="3">
        <v>5</v>
      </c>
      <c r="L433" s="3">
        <v>60</v>
      </c>
      <c r="M433" s="3">
        <v>2483.99999588727</v>
      </c>
    </row>
    <row r="434" spans="9:13" ht="28.8" x14ac:dyDescent="0.3">
      <c r="I434" s="3" t="s">
        <v>344</v>
      </c>
      <c r="J434" s="3">
        <v>1996</v>
      </c>
      <c r="K434" s="3">
        <v>6</v>
      </c>
      <c r="L434" s="3">
        <v>36</v>
      </c>
      <c r="M434" s="3">
        <v>1407.5999901294699</v>
      </c>
    </row>
    <row r="435" spans="9:13" ht="72" x14ac:dyDescent="0.3">
      <c r="I435" s="3" t="s">
        <v>377</v>
      </c>
      <c r="J435" s="3">
        <v>1994</v>
      </c>
      <c r="K435" s="3">
        <v>8</v>
      </c>
      <c r="L435" s="3">
        <v>51</v>
      </c>
      <c r="M435" s="3">
        <v>333.02499885261</v>
      </c>
    </row>
    <row r="436" spans="9:13" ht="72" x14ac:dyDescent="0.3">
      <c r="I436" s="3" t="s">
        <v>377</v>
      </c>
      <c r="J436" s="3">
        <v>1994</v>
      </c>
      <c r="K436" s="3">
        <v>10</v>
      </c>
      <c r="L436" s="3">
        <v>10</v>
      </c>
      <c r="M436" s="3">
        <v>77</v>
      </c>
    </row>
    <row r="437" spans="9:13" ht="72" x14ac:dyDescent="0.3">
      <c r="I437" s="3" t="s">
        <v>377</v>
      </c>
      <c r="J437" s="3">
        <v>1994</v>
      </c>
      <c r="K437" s="3">
        <v>11</v>
      </c>
      <c r="L437" s="3">
        <v>32</v>
      </c>
      <c r="M437" s="3">
        <v>241.779999931156</v>
      </c>
    </row>
    <row r="438" spans="9:13" ht="72" x14ac:dyDescent="0.3">
      <c r="I438" s="3" t="s">
        <v>377</v>
      </c>
      <c r="J438" s="3">
        <v>1994</v>
      </c>
      <c r="K438" s="3">
        <v>12</v>
      </c>
      <c r="L438" s="3">
        <v>13</v>
      </c>
      <c r="M438" s="3">
        <v>100.1</v>
      </c>
    </row>
    <row r="439" spans="9:13" ht="72" x14ac:dyDescent="0.3">
      <c r="I439" s="3" t="s">
        <v>377</v>
      </c>
      <c r="J439" s="3">
        <v>1995</v>
      </c>
      <c r="K439" s="3">
        <v>1</v>
      </c>
      <c r="L439" s="3">
        <v>8</v>
      </c>
      <c r="M439" s="3">
        <v>55.439999908208797</v>
      </c>
    </row>
    <row r="440" spans="9:13" ht="72" x14ac:dyDescent="0.3">
      <c r="I440" s="3" t="s">
        <v>377</v>
      </c>
      <c r="J440" s="3">
        <v>1995</v>
      </c>
      <c r="K440" s="3">
        <v>2</v>
      </c>
      <c r="L440" s="3">
        <v>25</v>
      </c>
      <c r="M440" s="3">
        <v>153.99999942630501</v>
      </c>
    </row>
    <row r="441" spans="9:13" ht="72" x14ac:dyDescent="0.3">
      <c r="I441" s="3" t="s">
        <v>377</v>
      </c>
      <c r="J441" s="3">
        <v>1995</v>
      </c>
      <c r="K441" s="3">
        <v>3</v>
      </c>
      <c r="L441" s="3">
        <v>30</v>
      </c>
      <c r="M441" s="3">
        <v>231</v>
      </c>
    </row>
    <row r="442" spans="9:13" ht="72" x14ac:dyDescent="0.3">
      <c r="I442" s="3" t="s">
        <v>377</v>
      </c>
      <c r="J442" s="3">
        <v>1995</v>
      </c>
      <c r="K442" s="3">
        <v>5</v>
      </c>
      <c r="L442" s="3">
        <v>110</v>
      </c>
      <c r="M442" s="3">
        <v>945.29999884963001</v>
      </c>
    </row>
    <row r="443" spans="9:13" ht="72" x14ac:dyDescent="0.3">
      <c r="I443" s="3" t="s">
        <v>377</v>
      </c>
      <c r="J443" s="3">
        <v>1995</v>
      </c>
      <c r="K443" s="3">
        <v>6</v>
      </c>
      <c r="L443" s="3">
        <v>20</v>
      </c>
      <c r="M443" s="3">
        <v>187.20999991372199</v>
      </c>
    </row>
    <row r="444" spans="9:13" ht="72" x14ac:dyDescent="0.3">
      <c r="I444" s="3" t="s">
        <v>377</v>
      </c>
      <c r="J444" s="3">
        <v>1995</v>
      </c>
      <c r="K444" s="3">
        <v>7</v>
      </c>
      <c r="L444" s="3">
        <v>21</v>
      </c>
      <c r="M444" s="3">
        <v>192.51749984901301</v>
      </c>
    </row>
    <row r="445" spans="9:13" ht="72" x14ac:dyDescent="0.3">
      <c r="I445" s="3" t="s">
        <v>377</v>
      </c>
      <c r="J445" s="3">
        <v>1995</v>
      </c>
      <c r="K445" s="3">
        <v>10</v>
      </c>
      <c r="L445" s="3">
        <v>168</v>
      </c>
      <c r="M445" s="3">
        <v>1582.59999942481</v>
      </c>
    </row>
    <row r="446" spans="9:13" ht="72" x14ac:dyDescent="0.3">
      <c r="I446" s="3" t="s">
        <v>377</v>
      </c>
      <c r="J446" s="3">
        <v>1995</v>
      </c>
      <c r="K446" s="3">
        <v>11</v>
      </c>
      <c r="L446" s="3">
        <v>42</v>
      </c>
      <c r="M446" s="3">
        <v>405.3</v>
      </c>
    </row>
    <row r="447" spans="9:13" ht="72" x14ac:dyDescent="0.3">
      <c r="I447" s="3" t="s">
        <v>377</v>
      </c>
      <c r="J447" s="3">
        <v>1995</v>
      </c>
      <c r="K447" s="3">
        <v>12</v>
      </c>
      <c r="L447" s="3">
        <v>59</v>
      </c>
      <c r="M447" s="3">
        <v>569.35</v>
      </c>
    </row>
    <row r="448" spans="9:13" ht="72" x14ac:dyDescent="0.3">
      <c r="I448" s="3" t="s">
        <v>377</v>
      </c>
      <c r="J448" s="3">
        <v>1996</v>
      </c>
      <c r="K448" s="3">
        <v>1</v>
      </c>
      <c r="L448" s="3">
        <v>74</v>
      </c>
      <c r="M448" s="3">
        <v>689.97499964050905</v>
      </c>
    </row>
    <row r="449" spans="9:13" ht="72" x14ac:dyDescent="0.3">
      <c r="I449" s="3" t="s">
        <v>377</v>
      </c>
      <c r="J449" s="3">
        <v>1996</v>
      </c>
      <c r="K449" s="3">
        <v>2</v>
      </c>
      <c r="L449" s="3">
        <v>52</v>
      </c>
      <c r="M449" s="3">
        <v>501.8</v>
      </c>
    </row>
    <row r="450" spans="9:13" ht="72" x14ac:dyDescent="0.3">
      <c r="I450" s="3" t="s">
        <v>377</v>
      </c>
      <c r="J450" s="3">
        <v>1996</v>
      </c>
      <c r="K450" s="3">
        <v>3</v>
      </c>
      <c r="L450" s="3">
        <v>49</v>
      </c>
      <c r="M450" s="3">
        <v>472.85</v>
      </c>
    </row>
    <row r="451" spans="9:13" ht="72" x14ac:dyDescent="0.3">
      <c r="I451" s="3" t="s">
        <v>377</v>
      </c>
      <c r="J451" s="3">
        <v>1996</v>
      </c>
      <c r="K451" s="3">
        <v>4</v>
      </c>
      <c r="L451" s="3">
        <v>40</v>
      </c>
      <c r="M451" s="3">
        <v>383.10499995686098</v>
      </c>
    </row>
    <row r="452" spans="9:13" ht="72" x14ac:dyDescent="0.3">
      <c r="I452" s="3" t="s">
        <v>377</v>
      </c>
      <c r="J452" s="3">
        <v>1996</v>
      </c>
      <c r="K452" s="3">
        <v>5</v>
      </c>
      <c r="L452" s="3">
        <v>125</v>
      </c>
      <c r="M452" s="3">
        <v>1056.1924990221801</v>
      </c>
    </row>
    <row r="453" spans="9:13" ht="72" x14ac:dyDescent="0.3">
      <c r="I453" s="3" t="s">
        <v>377</v>
      </c>
      <c r="J453" s="3">
        <v>1996</v>
      </c>
      <c r="K453" s="3">
        <v>6</v>
      </c>
      <c r="L453" s="3">
        <v>52</v>
      </c>
      <c r="M453" s="3">
        <v>501.8</v>
      </c>
    </row>
    <row r="454" spans="9:13" x14ac:dyDescent="0.3">
      <c r="I454" s="3" t="s">
        <v>392</v>
      </c>
      <c r="J454" s="3">
        <v>1994</v>
      </c>
      <c r="K454" s="3">
        <v>9</v>
      </c>
      <c r="L454" s="3">
        <v>30</v>
      </c>
      <c r="M454" s="3">
        <v>134.399999856948</v>
      </c>
    </row>
    <row r="455" spans="9:13" x14ac:dyDescent="0.3">
      <c r="I455" s="3" t="s">
        <v>392</v>
      </c>
      <c r="J455" s="3">
        <v>1994</v>
      </c>
      <c r="K455" s="3">
        <v>11</v>
      </c>
      <c r="L455" s="3">
        <v>12</v>
      </c>
      <c r="M455" s="3">
        <v>57.6</v>
      </c>
    </row>
    <row r="456" spans="9:13" x14ac:dyDescent="0.3">
      <c r="I456" s="3" t="s">
        <v>392</v>
      </c>
      <c r="J456" s="3">
        <v>1995</v>
      </c>
      <c r="K456" s="3">
        <v>1</v>
      </c>
      <c r="L456" s="3">
        <v>48</v>
      </c>
      <c r="M456" s="3">
        <v>230.4</v>
      </c>
    </row>
    <row r="457" spans="9:13" x14ac:dyDescent="0.3">
      <c r="I457" s="3" t="s">
        <v>392</v>
      </c>
      <c r="J457" s="3">
        <v>1995</v>
      </c>
      <c r="K457" s="3">
        <v>2</v>
      </c>
      <c r="L457" s="3">
        <v>2</v>
      </c>
      <c r="M457" s="3">
        <v>8.6399999856948799</v>
      </c>
    </row>
    <row r="458" spans="9:13" x14ac:dyDescent="0.3">
      <c r="I458" s="3" t="s">
        <v>392</v>
      </c>
      <c r="J458" s="3">
        <v>1995</v>
      </c>
      <c r="K458" s="3">
        <v>4</v>
      </c>
      <c r="L458" s="3">
        <v>1</v>
      </c>
      <c r="M458" s="3">
        <v>4.8</v>
      </c>
    </row>
    <row r="459" spans="9:13" x14ac:dyDescent="0.3">
      <c r="I459" s="3" t="s">
        <v>392</v>
      </c>
      <c r="J459" s="3">
        <v>1995</v>
      </c>
      <c r="K459" s="3">
        <v>5</v>
      </c>
      <c r="L459" s="3">
        <v>10</v>
      </c>
      <c r="M459" s="3">
        <v>60</v>
      </c>
    </row>
    <row r="460" spans="9:13" x14ac:dyDescent="0.3">
      <c r="I460" s="3" t="s">
        <v>392</v>
      </c>
      <c r="J460" s="3">
        <v>1995</v>
      </c>
      <c r="K460" s="3">
        <v>6</v>
      </c>
      <c r="L460" s="3">
        <v>18</v>
      </c>
      <c r="M460" s="3">
        <v>108</v>
      </c>
    </row>
    <row r="461" spans="9:13" x14ac:dyDescent="0.3">
      <c r="I461" s="3" t="s">
        <v>392</v>
      </c>
      <c r="J461" s="3">
        <v>1995</v>
      </c>
      <c r="K461" s="3">
        <v>8</v>
      </c>
      <c r="L461" s="3">
        <v>68</v>
      </c>
      <c r="M461" s="3">
        <v>403.19999992847403</v>
      </c>
    </row>
    <row r="462" spans="9:13" x14ac:dyDescent="0.3">
      <c r="I462" s="3" t="s">
        <v>392</v>
      </c>
      <c r="J462" s="3">
        <v>1995</v>
      </c>
      <c r="K462" s="3">
        <v>9</v>
      </c>
      <c r="L462" s="3">
        <v>13</v>
      </c>
      <c r="M462" s="3">
        <v>66.2999995350837</v>
      </c>
    </row>
    <row r="463" spans="9:13" x14ac:dyDescent="0.3">
      <c r="I463" s="3" t="s">
        <v>392</v>
      </c>
      <c r="J463" s="3">
        <v>1995</v>
      </c>
      <c r="K463" s="3">
        <v>12</v>
      </c>
      <c r="L463" s="3">
        <v>10</v>
      </c>
      <c r="M463" s="3">
        <v>60</v>
      </c>
    </row>
    <row r="464" spans="9:13" x14ac:dyDescent="0.3">
      <c r="I464" s="3" t="s">
        <v>392</v>
      </c>
      <c r="J464" s="3">
        <v>1996</v>
      </c>
      <c r="K464" s="3">
        <v>1</v>
      </c>
      <c r="L464" s="3">
        <v>20</v>
      </c>
      <c r="M464" s="3">
        <v>101.99999928474401</v>
      </c>
    </row>
    <row r="465" spans="9:13" x14ac:dyDescent="0.3">
      <c r="I465" s="3" t="s">
        <v>392</v>
      </c>
      <c r="J465" s="3">
        <v>1996</v>
      </c>
      <c r="K465" s="3">
        <v>2</v>
      </c>
      <c r="L465" s="3">
        <v>91</v>
      </c>
      <c r="M465" s="3">
        <v>483.89999762177399</v>
      </c>
    </row>
    <row r="466" spans="9:13" x14ac:dyDescent="0.3">
      <c r="I466" s="3" t="s">
        <v>392</v>
      </c>
      <c r="J466" s="3">
        <v>1996</v>
      </c>
      <c r="K466" s="3">
        <v>3</v>
      </c>
      <c r="L466" s="3">
        <v>73</v>
      </c>
      <c r="M466" s="3">
        <v>429.59999987483002</v>
      </c>
    </row>
    <row r="467" spans="9:13" x14ac:dyDescent="0.3">
      <c r="I467" s="3" t="s">
        <v>392</v>
      </c>
      <c r="J467" s="3">
        <v>1996</v>
      </c>
      <c r="K467" s="3">
        <v>4</v>
      </c>
      <c r="L467" s="3">
        <v>288</v>
      </c>
      <c r="M467" s="3">
        <v>1584.59999549388</v>
      </c>
    </row>
    <row r="468" spans="9:13" x14ac:dyDescent="0.3">
      <c r="I468" s="3" t="s">
        <v>392</v>
      </c>
      <c r="J468" s="3">
        <v>1996</v>
      </c>
      <c r="K468" s="3">
        <v>5</v>
      </c>
      <c r="L468" s="3">
        <v>193</v>
      </c>
      <c r="M468" s="3">
        <v>1145.9999998211799</v>
      </c>
    </row>
    <row r="469" spans="9:13" x14ac:dyDescent="0.3">
      <c r="I469" s="3" t="s">
        <v>392</v>
      </c>
      <c r="J469" s="3">
        <v>1996</v>
      </c>
      <c r="K469" s="3">
        <v>6</v>
      </c>
      <c r="L469" s="3">
        <v>14</v>
      </c>
      <c r="M469" s="3">
        <v>80.999999955296502</v>
      </c>
    </row>
    <row r="470" spans="9:13" ht="28.8" x14ac:dyDescent="0.3">
      <c r="I470" s="3" t="s">
        <v>358</v>
      </c>
      <c r="J470" s="3">
        <v>1994</v>
      </c>
      <c r="K470" s="3">
        <v>8</v>
      </c>
      <c r="L470" s="3">
        <v>15</v>
      </c>
      <c r="M470" s="3">
        <v>183.59999871253899</v>
      </c>
    </row>
    <row r="471" spans="9:13" ht="28.8" x14ac:dyDescent="0.3">
      <c r="I471" s="3" t="s">
        <v>358</v>
      </c>
      <c r="J471" s="3">
        <v>1994</v>
      </c>
      <c r="K471" s="3">
        <v>9</v>
      </c>
      <c r="L471" s="3">
        <v>33</v>
      </c>
      <c r="M471" s="3">
        <v>451.43999964594798</v>
      </c>
    </row>
    <row r="472" spans="9:13" ht="28.8" x14ac:dyDescent="0.3">
      <c r="I472" s="3" t="s">
        <v>358</v>
      </c>
      <c r="J472" s="3">
        <v>1994</v>
      </c>
      <c r="K472" s="3">
        <v>11</v>
      </c>
      <c r="L472" s="3">
        <v>36</v>
      </c>
      <c r="M472" s="3">
        <v>518.4</v>
      </c>
    </row>
    <row r="473" spans="9:13" ht="28.8" x14ac:dyDescent="0.3">
      <c r="I473" s="3" t="s">
        <v>358</v>
      </c>
      <c r="J473" s="3">
        <v>1994</v>
      </c>
      <c r="K473" s="3">
        <v>12</v>
      </c>
      <c r="L473" s="3">
        <v>27</v>
      </c>
      <c r="M473" s="3">
        <v>388.8</v>
      </c>
    </row>
    <row r="474" spans="9:13" ht="28.8" x14ac:dyDescent="0.3">
      <c r="I474" s="3" t="s">
        <v>358</v>
      </c>
      <c r="J474" s="3">
        <v>1995</v>
      </c>
      <c r="K474" s="3">
        <v>1</v>
      </c>
      <c r="L474" s="3">
        <v>35</v>
      </c>
      <c r="M474" s="3">
        <v>504</v>
      </c>
    </row>
    <row r="475" spans="9:13" ht="28.8" x14ac:dyDescent="0.3">
      <c r="I475" s="3" t="s">
        <v>358</v>
      </c>
      <c r="J475" s="3">
        <v>1995</v>
      </c>
      <c r="K475" s="3">
        <v>2</v>
      </c>
      <c r="L475" s="3">
        <v>34</v>
      </c>
      <c r="M475" s="3">
        <v>417.6</v>
      </c>
    </row>
    <row r="476" spans="9:13" ht="28.8" x14ac:dyDescent="0.3">
      <c r="I476" s="3" t="s">
        <v>358</v>
      </c>
      <c r="J476" s="3">
        <v>1995</v>
      </c>
      <c r="K476" s="3">
        <v>3</v>
      </c>
      <c r="L476" s="3">
        <v>18</v>
      </c>
      <c r="M476" s="3">
        <v>220.319998455047</v>
      </c>
    </row>
    <row r="477" spans="9:13" ht="28.8" x14ac:dyDescent="0.3">
      <c r="I477" s="3" t="s">
        <v>358</v>
      </c>
      <c r="J477" s="3">
        <v>1995</v>
      </c>
      <c r="K477" s="3">
        <v>4</v>
      </c>
      <c r="L477" s="3">
        <v>42</v>
      </c>
      <c r="M477" s="3">
        <v>514.07999639511104</v>
      </c>
    </row>
    <row r="478" spans="9:13" ht="28.8" x14ac:dyDescent="0.3">
      <c r="I478" s="3" t="s">
        <v>358</v>
      </c>
      <c r="J478" s="3">
        <v>1995</v>
      </c>
      <c r="K478" s="3">
        <v>6</v>
      </c>
      <c r="L478" s="3">
        <v>50</v>
      </c>
      <c r="M478" s="3">
        <v>900</v>
      </c>
    </row>
    <row r="479" spans="9:13" ht="28.8" x14ac:dyDescent="0.3">
      <c r="I479" s="3" t="s">
        <v>358</v>
      </c>
      <c r="J479" s="3">
        <v>1995</v>
      </c>
      <c r="K479" s="3">
        <v>7</v>
      </c>
      <c r="L479" s="3">
        <v>64</v>
      </c>
      <c r="M479" s="3">
        <v>1152</v>
      </c>
    </row>
    <row r="480" spans="9:13" ht="28.8" x14ac:dyDescent="0.3">
      <c r="I480" s="3" t="s">
        <v>358</v>
      </c>
      <c r="J480" s="3">
        <v>1995</v>
      </c>
      <c r="K480" s="3">
        <v>8</v>
      </c>
      <c r="L480" s="3">
        <v>94</v>
      </c>
      <c r="M480" s="3">
        <v>1659.5999995172001</v>
      </c>
    </row>
    <row r="481" spans="9:13" ht="28.8" x14ac:dyDescent="0.3">
      <c r="I481" s="3" t="s">
        <v>358</v>
      </c>
      <c r="J481" s="3">
        <v>1995</v>
      </c>
      <c r="K481" s="3">
        <v>9</v>
      </c>
      <c r="L481" s="3">
        <v>35</v>
      </c>
      <c r="M481" s="3">
        <v>630</v>
      </c>
    </row>
    <row r="482" spans="9:13" ht="28.8" x14ac:dyDescent="0.3">
      <c r="I482" s="3" t="s">
        <v>358</v>
      </c>
      <c r="J482" s="3">
        <v>1995</v>
      </c>
      <c r="K482" s="3">
        <v>10</v>
      </c>
      <c r="L482" s="3">
        <v>10</v>
      </c>
      <c r="M482" s="3">
        <v>180</v>
      </c>
    </row>
    <row r="483" spans="9:13" ht="28.8" x14ac:dyDescent="0.3">
      <c r="I483" s="3" t="s">
        <v>358</v>
      </c>
      <c r="J483" s="3">
        <v>1995</v>
      </c>
      <c r="K483" s="3">
        <v>11</v>
      </c>
      <c r="L483" s="3">
        <v>50</v>
      </c>
      <c r="M483" s="3">
        <v>805.49999624490704</v>
      </c>
    </row>
    <row r="484" spans="9:13" ht="28.8" x14ac:dyDescent="0.3">
      <c r="I484" s="3" t="s">
        <v>358</v>
      </c>
      <c r="J484" s="3">
        <v>1995</v>
      </c>
      <c r="K484" s="3">
        <v>12</v>
      </c>
      <c r="L484" s="3">
        <v>50</v>
      </c>
      <c r="M484" s="3">
        <v>900</v>
      </c>
    </row>
    <row r="485" spans="9:13" ht="28.8" x14ac:dyDescent="0.3">
      <c r="I485" s="3" t="s">
        <v>358</v>
      </c>
      <c r="J485" s="3">
        <v>1996</v>
      </c>
      <c r="K485" s="3">
        <v>2</v>
      </c>
      <c r="L485" s="3">
        <v>91</v>
      </c>
      <c r="M485" s="3">
        <v>1408.4999946355799</v>
      </c>
    </row>
    <row r="486" spans="9:13" ht="28.8" x14ac:dyDescent="0.3">
      <c r="I486" s="3" t="s">
        <v>358</v>
      </c>
      <c r="J486" s="3">
        <v>1996</v>
      </c>
      <c r="K486" s="3">
        <v>3</v>
      </c>
      <c r="L486" s="3">
        <v>10</v>
      </c>
      <c r="M486" s="3">
        <v>180</v>
      </c>
    </row>
    <row r="487" spans="9:13" ht="28.8" x14ac:dyDescent="0.3">
      <c r="I487" s="3" t="s">
        <v>358</v>
      </c>
      <c r="J487" s="3">
        <v>1996</v>
      </c>
      <c r="K487" s="3">
        <v>4</v>
      </c>
      <c r="L487" s="3">
        <v>139</v>
      </c>
      <c r="M487" s="3">
        <v>2502</v>
      </c>
    </row>
    <row r="488" spans="9:13" ht="28.8" x14ac:dyDescent="0.3">
      <c r="I488" s="3" t="s">
        <v>358</v>
      </c>
      <c r="J488" s="3">
        <v>1996</v>
      </c>
      <c r="K488" s="3">
        <v>5</v>
      </c>
      <c r="L488" s="3">
        <v>146</v>
      </c>
      <c r="M488" s="3">
        <v>2213.9999938309102</v>
      </c>
    </row>
    <row r="489" spans="9:13" ht="28.8" x14ac:dyDescent="0.3">
      <c r="I489" s="3" t="s">
        <v>358</v>
      </c>
      <c r="J489" s="3">
        <v>1996</v>
      </c>
      <c r="K489" s="3">
        <v>6</v>
      </c>
      <c r="L489" s="3">
        <v>2</v>
      </c>
      <c r="M489" s="3">
        <v>30.599999785423201</v>
      </c>
    </row>
    <row r="490" spans="9:13" ht="43.2" x14ac:dyDescent="0.3">
      <c r="I490" s="3" t="s">
        <v>406</v>
      </c>
      <c r="J490" s="3">
        <v>1994</v>
      </c>
      <c r="K490" s="3">
        <v>9</v>
      </c>
      <c r="L490" s="3">
        <v>5</v>
      </c>
      <c r="M490" s="3">
        <v>42</v>
      </c>
    </row>
    <row r="491" spans="9:13" ht="43.2" x14ac:dyDescent="0.3">
      <c r="I491" s="3" t="s">
        <v>406</v>
      </c>
      <c r="J491" s="3">
        <v>1995</v>
      </c>
      <c r="K491" s="3">
        <v>5</v>
      </c>
      <c r="L491" s="3">
        <v>30</v>
      </c>
      <c r="M491" s="3">
        <v>420</v>
      </c>
    </row>
    <row r="492" spans="9:13" ht="43.2" x14ac:dyDescent="0.3">
      <c r="I492" s="3" t="s">
        <v>406</v>
      </c>
      <c r="J492" s="3">
        <v>1995</v>
      </c>
      <c r="K492" s="3">
        <v>6</v>
      </c>
      <c r="L492" s="3">
        <v>7</v>
      </c>
      <c r="M492" s="3">
        <v>98</v>
      </c>
    </row>
    <row r="493" spans="9:13" ht="43.2" x14ac:dyDescent="0.3">
      <c r="I493" s="3" t="s">
        <v>406</v>
      </c>
      <c r="J493" s="3">
        <v>1995</v>
      </c>
      <c r="K493" s="3">
        <v>10</v>
      </c>
      <c r="L493" s="3">
        <v>25</v>
      </c>
      <c r="M493" s="3">
        <v>350</v>
      </c>
    </row>
    <row r="494" spans="9:13" ht="43.2" x14ac:dyDescent="0.3">
      <c r="I494" s="3" t="s">
        <v>406</v>
      </c>
      <c r="J494" s="3">
        <v>1996</v>
      </c>
      <c r="K494" s="3">
        <v>1</v>
      </c>
      <c r="L494" s="3">
        <v>3</v>
      </c>
      <c r="M494" s="3">
        <v>42</v>
      </c>
    </row>
    <row r="495" spans="9:13" ht="43.2" x14ac:dyDescent="0.3">
      <c r="I495" s="3" t="s">
        <v>406</v>
      </c>
      <c r="J495" s="3">
        <v>1996</v>
      </c>
      <c r="K495" s="3">
        <v>3</v>
      </c>
      <c r="L495" s="3">
        <v>30</v>
      </c>
      <c r="M495" s="3">
        <v>420</v>
      </c>
    </row>
    <row r="496" spans="9:13" ht="43.2" x14ac:dyDescent="0.3">
      <c r="I496" s="3" t="s">
        <v>406</v>
      </c>
      <c r="J496" s="3">
        <v>1996</v>
      </c>
      <c r="K496" s="3">
        <v>4</v>
      </c>
      <c r="L496" s="3">
        <v>64</v>
      </c>
      <c r="M496" s="3">
        <v>744.79999566078095</v>
      </c>
    </row>
    <row r="497" spans="9:13" ht="43.2" x14ac:dyDescent="0.3">
      <c r="I497" s="3" t="s">
        <v>406</v>
      </c>
      <c r="J497" s="3">
        <v>1996</v>
      </c>
      <c r="K497" s="3">
        <v>5</v>
      </c>
      <c r="L497" s="3">
        <v>20</v>
      </c>
      <c r="M497" s="3">
        <v>280</v>
      </c>
    </row>
    <row r="498" spans="9:13" ht="28.8" x14ac:dyDescent="0.3">
      <c r="I498" s="3" t="s">
        <v>405</v>
      </c>
      <c r="J498" s="3">
        <v>1994</v>
      </c>
      <c r="K498" s="3">
        <v>8</v>
      </c>
      <c r="L498" s="3">
        <v>57</v>
      </c>
      <c r="M498" s="3">
        <v>384</v>
      </c>
    </row>
    <row r="499" spans="9:13" ht="28.8" x14ac:dyDescent="0.3">
      <c r="I499" s="3" t="s">
        <v>405</v>
      </c>
      <c r="J499" s="3">
        <v>1995</v>
      </c>
      <c r="K499" s="3">
        <v>1</v>
      </c>
      <c r="L499" s="3">
        <v>84</v>
      </c>
      <c r="M499" s="3">
        <v>647.999999046325</v>
      </c>
    </row>
    <row r="500" spans="9:13" ht="28.8" x14ac:dyDescent="0.3">
      <c r="I500" s="3" t="s">
        <v>405</v>
      </c>
      <c r="J500" s="3">
        <v>1995</v>
      </c>
      <c r="K500" s="3">
        <v>2</v>
      </c>
      <c r="L500" s="3">
        <v>15</v>
      </c>
      <c r="M500" s="3">
        <v>120</v>
      </c>
    </row>
    <row r="501" spans="9:13" ht="28.8" x14ac:dyDescent="0.3">
      <c r="I501" s="3" t="s">
        <v>405</v>
      </c>
      <c r="J501" s="3">
        <v>1995</v>
      </c>
      <c r="K501" s="3">
        <v>3</v>
      </c>
      <c r="L501" s="3">
        <v>30</v>
      </c>
      <c r="M501" s="3">
        <v>240</v>
      </c>
    </row>
    <row r="502" spans="9:13" ht="28.8" x14ac:dyDescent="0.3">
      <c r="I502" s="3" t="s">
        <v>405</v>
      </c>
      <c r="J502" s="3">
        <v>1995</v>
      </c>
      <c r="K502" s="3">
        <v>4</v>
      </c>
      <c r="L502" s="3">
        <v>16</v>
      </c>
      <c r="M502" s="3">
        <v>128</v>
      </c>
    </row>
    <row r="503" spans="9:13" ht="28.8" x14ac:dyDescent="0.3">
      <c r="I503" s="3" t="s">
        <v>405</v>
      </c>
      <c r="J503" s="3">
        <v>1995</v>
      </c>
      <c r="K503" s="3">
        <v>12</v>
      </c>
      <c r="L503" s="3">
        <v>5</v>
      </c>
      <c r="M503" s="3">
        <v>50</v>
      </c>
    </row>
    <row r="504" spans="9:13" ht="28.8" x14ac:dyDescent="0.3">
      <c r="I504" s="3" t="s">
        <v>405</v>
      </c>
      <c r="J504" s="3">
        <v>1996</v>
      </c>
      <c r="K504" s="3">
        <v>1</v>
      </c>
      <c r="L504" s="3">
        <v>50</v>
      </c>
      <c r="M504" s="3">
        <v>462.5</v>
      </c>
    </row>
    <row r="505" spans="9:13" ht="28.8" x14ac:dyDescent="0.3">
      <c r="I505" s="3" t="s">
        <v>405</v>
      </c>
      <c r="J505" s="3">
        <v>1996</v>
      </c>
      <c r="K505" s="3">
        <v>2</v>
      </c>
      <c r="L505" s="3">
        <v>20</v>
      </c>
      <c r="M505" s="3">
        <v>200</v>
      </c>
    </row>
    <row r="506" spans="9:13" ht="28.8" x14ac:dyDescent="0.3">
      <c r="I506" s="3" t="s">
        <v>405</v>
      </c>
      <c r="J506" s="3">
        <v>1996</v>
      </c>
      <c r="K506" s="3">
        <v>5</v>
      </c>
      <c r="L506" s="3">
        <v>20</v>
      </c>
      <c r="M506" s="3">
        <v>200</v>
      </c>
    </row>
    <row r="507" spans="9:13" ht="57.6" x14ac:dyDescent="0.3">
      <c r="I507" s="3" t="s">
        <v>362</v>
      </c>
      <c r="J507" s="3">
        <v>1994</v>
      </c>
      <c r="K507" s="3">
        <v>8</v>
      </c>
      <c r="L507" s="3">
        <v>35</v>
      </c>
      <c r="M507" s="3">
        <v>550.19999849796295</v>
      </c>
    </row>
    <row r="508" spans="9:13" ht="57.6" x14ac:dyDescent="0.3">
      <c r="I508" s="3" t="s">
        <v>362</v>
      </c>
      <c r="J508" s="3">
        <v>1994</v>
      </c>
      <c r="K508" s="3">
        <v>10</v>
      </c>
      <c r="L508" s="3">
        <v>30</v>
      </c>
      <c r="M508" s="3">
        <v>453.59999924898102</v>
      </c>
    </row>
    <row r="509" spans="9:13" ht="57.6" x14ac:dyDescent="0.3">
      <c r="I509" s="3" t="s">
        <v>362</v>
      </c>
      <c r="J509" s="3">
        <v>1994</v>
      </c>
      <c r="K509" s="3">
        <v>11</v>
      </c>
      <c r="L509" s="3">
        <v>40</v>
      </c>
      <c r="M509" s="3">
        <v>672</v>
      </c>
    </row>
    <row r="510" spans="9:13" ht="57.6" x14ac:dyDescent="0.3">
      <c r="I510" s="3" t="s">
        <v>362</v>
      </c>
      <c r="J510" s="3">
        <v>1994</v>
      </c>
      <c r="K510" s="3">
        <v>12</v>
      </c>
      <c r="L510" s="3">
        <v>30</v>
      </c>
      <c r="M510" s="3">
        <v>495.59999987483002</v>
      </c>
    </row>
    <row r="511" spans="9:13" ht="57.6" x14ac:dyDescent="0.3">
      <c r="I511" s="3" t="s">
        <v>362</v>
      </c>
      <c r="J511" s="3">
        <v>1995</v>
      </c>
      <c r="K511" s="3">
        <v>1</v>
      </c>
      <c r="L511" s="3">
        <v>20</v>
      </c>
      <c r="M511" s="3">
        <v>302.39999949932098</v>
      </c>
    </row>
    <row r="512" spans="9:13" ht="57.6" x14ac:dyDescent="0.3">
      <c r="I512" s="3" t="s">
        <v>362</v>
      </c>
      <c r="J512" s="3">
        <v>1995</v>
      </c>
      <c r="K512" s="3">
        <v>2</v>
      </c>
      <c r="L512" s="3">
        <v>20</v>
      </c>
      <c r="M512" s="3">
        <v>336</v>
      </c>
    </row>
    <row r="513" spans="9:13" ht="57.6" x14ac:dyDescent="0.3">
      <c r="I513" s="3" t="s">
        <v>362</v>
      </c>
      <c r="J513" s="3">
        <v>1995</v>
      </c>
      <c r="K513" s="3">
        <v>3</v>
      </c>
      <c r="L513" s="3">
        <v>63</v>
      </c>
      <c r="M513" s="3">
        <v>1011.3599992990401</v>
      </c>
    </row>
    <row r="514" spans="9:13" ht="57.6" x14ac:dyDescent="0.3">
      <c r="I514" s="3" t="s">
        <v>362</v>
      </c>
      <c r="J514" s="3">
        <v>1995</v>
      </c>
      <c r="K514" s="3">
        <v>5</v>
      </c>
      <c r="L514" s="3">
        <v>74</v>
      </c>
      <c r="M514" s="3">
        <v>1468.7499996244901</v>
      </c>
    </row>
    <row r="515" spans="9:13" ht="57.6" x14ac:dyDescent="0.3">
      <c r="I515" s="3" t="s">
        <v>362</v>
      </c>
      <c r="J515" s="3">
        <v>1995</v>
      </c>
      <c r="K515" s="3">
        <v>6</v>
      </c>
      <c r="L515" s="3">
        <v>36</v>
      </c>
      <c r="M515" s="3">
        <v>682.01999887079</v>
      </c>
    </row>
    <row r="516" spans="9:13" ht="57.6" x14ac:dyDescent="0.3">
      <c r="I516" s="3" t="s">
        <v>362</v>
      </c>
      <c r="J516" s="3">
        <v>1995</v>
      </c>
      <c r="K516" s="3">
        <v>7</v>
      </c>
      <c r="L516" s="3">
        <v>30</v>
      </c>
      <c r="M516" s="3">
        <v>599.92499952949504</v>
      </c>
    </row>
    <row r="517" spans="9:13" ht="57.6" x14ac:dyDescent="0.3">
      <c r="I517" s="3" t="s">
        <v>362</v>
      </c>
      <c r="J517" s="3">
        <v>1995</v>
      </c>
      <c r="K517" s="3">
        <v>8</v>
      </c>
      <c r="L517" s="3">
        <v>12</v>
      </c>
      <c r="M517" s="3">
        <v>202.079999247193</v>
      </c>
    </row>
    <row r="518" spans="9:13" ht="57.6" x14ac:dyDescent="0.3">
      <c r="I518" s="3" t="s">
        <v>362</v>
      </c>
      <c r="J518" s="3">
        <v>1995</v>
      </c>
      <c r="K518" s="3">
        <v>9</v>
      </c>
      <c r="L518" s="3">
        <v>21</v>
      </c>
      <c r="M518" s="3">
        <v>442.05</v>
      </c>
    </row>
    <row r="519" spans="9:13" ht="57.6" x14ac:dyDescent="0.3">
      <c r="I519" s="3" t="s">
        <v>362</v>
      </c>
      <c r="J519" s="3">
        <v>1995</v>
      </c>
      <c r="K519" s="3">
        <v>10</v>
      </c>
      <c r="L519" s="3">
        <v>37</v>
      </c>
      <c r="M519" s="3">
        <v>731.48749811798302</v>
      </c>
    </row>
    <row r="520" spans="9:13" ht="57.6" x14ac:dyDescent="0.3">
      <c r="I520" s="3" t="s">
        <v>362</v>
      </c>
      <c r="J520" s="3">
        <v>1995</v>
      </c>
      <c r="K520" s="3">
        <v>11</v>
      </c>
      <c r="L520" s="3">
        <v>65</v>
      </c>
      <c r="M520" s="3">
        <v>1299.83749898057</v>
      </c>
    </row>
    <row r="521" spans="9:13" ht="57.6" x14ac:dyDescent="0.3">
      <c r="I521" s="3" t="s">
        <v>362</v>
      </c>
      <c r="J521" s="3">
        <v>1995</v>
      </c>
      <c r="K521" s="3">
        <v>12</v>
      </c>
      <c r="L521" s="3">
        <v>50</v>
      </c>
      <c r="M521" s="3">
        <v>1041.97499984316</v>
      </c>
    </row>
    <row r="522" spans="9:13" ht="57.6" x14ac:dyDescent="0.3">
      <c r="I522" s="3" t="s">
        <v>362</v>
      </c>
      <c r="J522" s="3">
        <v>1996</v>
      </c>
      <c r="K522" s="3">
        <v>1</v>
      </c>
      <c r="L522" s="3">
        <v>82</v>
      </c>
      <c r="M522" s="3">
        <v>1557.69999749064</v>
      </c>
    </row>
    <row r="523" spans="9:13" ht="57.6" x14ac:dyDescent="0.3">
      <c r="I523" s="3" t="s">
        <v>362</v>
      </c>
      <c r="J523" s="3">
        <v>1996</v>
      </c>
      <c r="K523" s="3">
        <v>2</v>
      </c>
      <c r="L523" s="3">
        <v>15</v>
      </c>
      <c r="M523" s="3">
        <v>268.387498117983</v>
      </c>
    </row>
    <row r="524" spans="9:13" ht="57.6" x14ac:dyDescent="0.3">
      <c r="I524" s="3" t="s">
        <v>362</v>
      </c>
      <c r="J524" s="3">
        <v>1996</v>
      </c>
      <c r="K524" s="3">
        <v>3</v>
      </c>
      <c r="L524" s="3">
        <v>64</v>
      </c>
      <c r="M524" s="3">
        <v>1312.46749948244</v>
      </c>
    </row>
    <row r="525" spans="9:13" ht="57.6" x14ac:dyDescent="0.3">
      <c r="I525" s="3" t="s">
        <v>362</v>
      </c>
      <c r="J525" s="3">
        <v>1996</v>
      </c>
      <c r="K525" s="3">
        <v>5</v>
      </c>
      <c r="L525" s="3">
        <v>21</v>
      </c>
      <c r="M525" s="3">
        <v>442.05</v>
      </c>
    </row>
    <row r="526" spans="9:13" ht="57.6" x14ac:dyDescent="0.3">
      <c r="I526" s="3" t="s">
        <v>401</v>
      </c>
      <c r="J526" s="3">
        <v>1994</v>
      </c>
      <c r="K526" s="3">
        <v>10</v>
      </c>
      <c r="L526" s="3">
        <v>30</v>
      </c>
      <c r="M526" s="3">
        <v>408</v>
      </c>
    </row>
    <row r="527" spans="9:13" ht="57.6" x14ac:dyDescent="0.3">
      <c r="I527" s="3" t="s">
        <v>401</v>
      </c>
      <c r="J527" s="3">
        <v>1995</v>
      </c>
      <c r="K527" s="3">
        <v>3</v>
      </c>
      <c r="L527" s="3">
        <v>60</v>
      </c>
      <c r="M527" s="3">
        <v>816</v>
      </c>
    </row>
    <row r="528" spans="9:13" ht="57.6" x14ac:dyDescent="0.3">
      <c r="I528" s="3" t="s">
        <v>401</v>
      </c>
      <c r="J528" s="3">
        <v>1995</v>
      </c>
      <c r="K528" s="3">
        <v>4</v>
      </c>
      <c r="L528" s="3">
        <v>60</v>
      </c>
      <c r="M528" s="3">
        <v>693.59999513626099</v>
      </c>
    </row>
    <row r="529" spans="9:13" ht="57.6" x14ac:dyDescent="0.3">
      <c r="I529" s="3" t="s">
        <v>401</v>
      </c>
      <c r="J529" s="3">
        <v>1995</v>
      </c>
      <c r="K529" s="3">
        <v>5</v>
      </c>
      <c r="L529" s="3">
        <v>10</v>
      </c>
      <c r="M529" s="3">
        <v>122.39999979734399</v>
      </c>
    </row>
    <row r="530" spans="9:13" ht="57.6" x14ac:dyDescent="0.3">
      <c r="I530" s="3" t="s">
        <v>401</v>
      </c>
      <c r="J530" s="3">
        <v>1995</v>
      </c>
      <c r="K530" s="3">
        <v>6</v>
      </c>
      <c r="L530" s="3">
        <v>24</v>
      </c>
      <c r="M530" s="3">
        <v>408</v>
      </c>
    </row>
    <row r="531" spans="9:13" ht="57.6" x14ac:dyDescent="0.3">
      <c r="I531" s="3" t="s">
        <v>401</v>
      </c>
      <c r="J531" s="3">
        <v>1995</v>
      </c>
      <c r="K531" s="3">
        <v>10</v>
      </c>
      <c r="L531" s="3">
        <v>4</v>
      </c>
      <c r="M531" s="3">
        <v>68</v>
      </c>
    </row>
    <row r="532" spans="9:13" ht="57.6" x14ac:dyDescent="0.3">
      <c r="I532" s="3" t="s">
        <v>401</v>
      </c>
      <c r="J532" s="3">
        <v>1996</v>
      </c>
      <c r="K532" s="3">
        <v>1</v>
      </c>
      <c r="L532" s="3">
        <v>50</v>
      </c>
      <c r="M532" s="3">
        <v>850</v>
      </c>
    </row>
    <row r="533" spans="9:13" ht="57.6" x14ac:dyDescent="0.3">
      <c r="I533" s="3" t="s">
        <v>401</v>
      </c>
      <c r="J533" s="3">
        <v>1996</v>
      </c>
      <c r="K533" s="3">
        <v>6</v>
      </c>
      <c r="L533" s="3">
        <v>1</v>
      </c>
      <c r="M533" s="3">
        <v>17</v>
      </c>
    </row>
    <row r="534" spans="9:13" ht="43.2" x14ac:dyDescent="0.3">
      <c r="I534" s="3" t="s">
        <v>339</v>
      </c>
      <c r="J534" s="3">
        <v>1994</v>
      </c>
      <c r="K534" s="3">
        <v>8</v>
      </c>
      <c r="L534" s="3">
        <v>75</v>
      </c>
      <c r="M534" s="3">
        <v>2957.3999911546698</v>
      </c>
    </row>
    <row r="535" spans="9:13" ht="43.2" x14ac:dyDescent="0.3">
      <c r="I535" s="3" t="s">
        <v>339</v>
      </c>
      <c r="J535" s="3">
        <v>1994</v>
      </c>
      <c r="K535" s="3">
        <v>9</v>
      </c>
      <c r="L535" s="3">
        <v>2</v>
      </c>
      <c r="M535" s="3">
        <v>76.319999873638096</v>
      </c>
    </row>
    <row r="536" spans="9:13" ht="43.2" x14ac:dyDescent="0.3">
      <c r="I536" s="3" t="s">
        <v>339</v>
      </c>
      <c r="J536" s="3">
        <v>1994</v>
      </c>
      <c r="K536" s="3">
        <v>11</v>
      </c>
      <c r="L536" s="3">
        <v>48</v>
      </c>
      <c r="M536" s="3">
        <v>1628.1599939346299</v>
      </c>
    </row>
    <row r="537" spans="9:13" ht="43.2" x14ac:dyDescent="0.3">
      <c r="I537" s="3" t="s">
        <v>339</v>
      </c>
      <c r="J537" s="3">
        <v>1994</v>
      </c>
      <c r="K537" s="3">
        <v>12</v>
      </c>
      <c r="L537" s="3">
        <v>20</v>
      </c>
      <c r="M537" s="3">
        <v>848</v>
      </c>
    </row>
    <row r="538" spans="9:13" ht="43.2" x14ac:dyDescent="0.3">
      <c r="I538" s="3" t="s">
        <v>339</v>
      </c>
      <c r="J538" s="3">
        <v>1995</v>
      </c>
      <c r="K538" s="3">
        <v>1</v>
      </c>
      <c r="L538" s="3">
        <v>18</v>
      </c>
      <c r="M538" s="3">
        <v>648.71999545097299</v>
      </c>
    </row>
    <row r="539" spans="9:13" ht="43.2" x14ac:dyDescent="0.3">
      <c r="I539" s="3" t="s">
        <v>339</v>
      </c>
      <c r="J539" s="3">
        <v>1995</v>
      </c>
      <c r="K539" s="3">
        <v>4</v>
      </c>
      <c r="L539" s="3">
        <v>46</v>
      </c>
      <c r="M539" s="3">
        <v>1950.4</v>
      </c>
    </row>
    <row r="540" spans="9:13" ht="43.2" x14ac:dyDescent="0.3">
      <c r="I540" s="3" t="s">
        <v>339</v>
      </c>
      <c r="J540" s="3">
        <v>1995</v>
      </c>
      <c r="K540" s="3">
        <v>6</v>
      </c>
      <c r="L540" s="3">
        <v>54</v>
      </c>
      <c r="M540" s="3">
        <v>2480.3999848365702</v>
      </c>
    </row>
    <row r="541" spans="9:13" ht="43.2" x14ac:dyDescent="0.3">
      <c r="I541" s="3" t="s">
        <v>339</v>
      </c>
      <c r="J541" s="3">
        <v>1995</v>
      </c>
      <c r="K541" s="3">
        <v>7</v>
      </c>
      <c r="L541" s="3">
        <v>93</v>
      </c>
      <c r="M541" s="3">
        <v>4716.9999968409502</v>
      </c>
    </row>
    <row r="542" spans="9:13" ht="43.2" x14ac:dyDescent="0.3">
      <c r="I542" s="3" t="s">
        <v>339</v>
      </c>
      <c r="J542" s="3">
        <v>1995</v>
      </c>
      <c r="K542" s="3">
        <v>9</v>
      </c>
      <c r="L542" s="3">
        <v>15</v>
      </c>
      <c r="M542" s="3">
        <v>795</v>
      </c>
    </row>
    <row r="543" spans="9:13" ht="43.2" x14ac:dyDescent="0.3">
      <c r="I543" s="3" t="s">
        <v>339</v>
      </c>
      <c r="J543" s="3">
        <v>1995</v>
      </c>
      <c r="K543" s="3">
        <v>10</v>
      </c>
      <c r="L543" s="3">
        <v>40</v>
      </c>
      <c r="M543" s="3">
        <v>2066.9999992102298</v>
      </c>
    </row>
    <row r="544" spans="9:13" ht="43.2" x14ac:dyDescent="0.3">
      <c r="I544" s="3" t="s">
        <v>339</v>
      </c>
      <c r="J544" s="3">
        <v>1995</v>
      </c>
      <c r="K544" s="3">
        <v>11</v>
      </c>
      <c r="L544" s="3">
        <v>35</v>
      </c>
      <c r="M544" s="3">
        <v>1855</v>
      </c>
    </row>
    <row r="545" spans="9:13" ht="43.2" x14ac:dyDescent="0.3">
      <c r="I545" s="3" t="s">
        <v>339</v>
      </c>
      <c r="J545" s="3">
        <v>1995</v>
      </c>
      <c r="K545" s="3">
        <v>12</v>
      </c>
      <c r="L545" s="3">
        <v>30</v>
      </c>
      <c r="M545" s="3">
        <v>1510.49999881535</v>
      </c>
    </row>
    <row r="546" spans="9:13" ht="43.2" x14ac:dyDescent="0.3">
      <c r="I546" s="3" t="s">
        <v>339</v>
      </c>
      <c r="J546" s="3">
        <v>1996</v>
      </c>
      <c r="K546" s="3">
        <v>1</v>
      </c>
      <c r="L546" s="3">
        <v>188</v>
      </c>
      <c r="M546" s="3">
        <v>9195.4999944716692</v>
      </c>
    </row>
    <row r="547" spans="9:13" ht="43.2" x14ac:dyDescent="0.3">
      <c r="I547" s="3" t="s">
        <v>339</v>
      </c>
      <c r="J547" s="3">
        <v>1996</v>
      </c>
      <c r="K547" s="3">
        <v>2</v>
      </c>
      <c r="L547" s="3">
        <v>13</v>
      </c>
      <c r="M547" s="3">
        <v>636</v>
      </c>
    </row>
    <row r="548" spans="9:13" ht="43.2" x14ac:dyDescent="0.3">
      <c r="I548" s="3" t="s">
        <v>339</v>
      </c>
      <c r="J548" s="3">
        <v>1996</v>
      </c>
      <c r="K548" s="3">
        <v>3</v>
      </c>
      <c r="L548" s="3">
        <v>2</v>
      </c>
      <c r="M548" s="3">
        <v>106</v>
      </c>
    </row>
    <row r="549" spans="9:13" ht="43.2" x14ac:dyDescent="0.3">
      <c r="I549" s="3" t="s">
        <v>339</v>
      </c>
      <c r="J549" s="3">
        <v>1996</v>
      </c>
      <c r="K549" s="3">
        <v>4</v>
      </c>
      <c r="L549" s="3">
        <v>74</v>
      </c>
      <c r="M549" s="3">
        <v>3922</v>
      </c>
    </row>
    <row r="550" spans="9:13" ht="43.2" x14ac:dyDescent="0.3">
      <c r="I550" s="3" t="s">
        <v>339</v>
      </c>
      <c r="J550" s="3">
        <v>1996</v>
      </c>
      <c r="K550" s="3">
        <v>5</v>
      </c>
      <c r="L550" s="3">
        <v>133</v>
      </c>
      <c r="M550" s="3">
        <v>6426.2499994076697</v>
      </c>
    </row>
    <row r="551" spans="9:13" ht="43.2" x14ac:dyDescent="0.3">
      <c r="I551" s="3" t="s">
        <v>380</v>
      </c>
      <c r="J551" s="3">
        <v>1994</v>
      </c>
      <c r="K551" s="3">
        <v>8</v>
      </c>
      <c r="L551" s="3">
        <v>6</v>
      </c>
      <c r="M551" s="3">
        <v>122.87999954223601</v>
      </c>
    </row>
    <row r="552" spans="9:13" ht="43.2" x14ac:dyDescent="0.3">
      <c r="I552" s="3" t="s">
        <v>380</v>
      </c>
      <c r="J552" s="3">
        <v>1994</v>
      </c>
      <c r="K552" s="3">
        <v>10</v>
      </c>
      <c r="L552" s="3">
        <v>40</v>
      </c>
      <c r="M552" s="3">
        <v>921.59999847412098</v>
      </c>
    </row>
    <row r="553" spans="9:13" ht="43.2" x14ac:dyDescent="0.3">
      <c r="I553" s="3" t="s">
        <v>380</v>
      </c>
      <c r="J553" s="3">
        <v>1994</v>
      </c>
      <c r="K553" s="3">
        <v>11</v>
      </c>
      <c r="L553" s="3">
        <v>6</v>
      </c>
      <c r="M553" s="3">
        <v>122.87999954223601</v>
      </c>
    </row>
    <row r="554" spans="9:13" ht="43.2" x14ac:dyDescent="0.3">
      <c r="I554" s="3" t="s">
        <v>380</v>
      </c>
      <c r="J554" s="3">
        <v>1995</v>
      </c>
      <c r="K554" s="3">
        <v>5</v>
      </c>
      <c r="L554" s="3">
        <v>50</v>
      </c>
      <c r="M554" s="3">
        <v>1279.99999523162</v>
      </c>
    </row>
    <row r="555" spans="9:13" ht="43.2" x14ac:dyDescent="0.3">
      <c r="I555" s="3" t="s">
        <v>380</v>
      </c>
      <c r="J555" s="3">
        <v>1995</v>
      </c>
      <c r="K555" s="3">
        <v>6</v>
      </c>
      <c r="L555" s="3">
        <v>24</v>
      </c>
      <c r="M555" s="3">
        <v>652.79999542236305</v>
      </c>
    </row>
    <row r="556" spans="9:13" ht="43.2" x14ac:dyDescent="0.3">
      <c r="I556" s="3" t="s">
        <v>380</v>
      </c>
      <c r="J556" s="3">
        <v>1995</v>
      </c>
      <c r="K556" s="3">
        <v>7</v>
      </c>
      <c r="L556" s="3">
        <v>10</v>
      </c>
      <c r="M556" s="3">
        <v>287.99999952316199</v>
      </c>
    </row>
    <row r="557" spans="9:13" ht="43.2" x14ac:dyDescent="0.3">
      <c r="I557" s="3" t="s">
        <v>380</v>
      </c>
      <c r="J557" s="3">
        <v>1995</v>
      </c>
      <c r="K557" s="3">
        <v>11</v>
      </c>
      <c r="L557" s="3">
        <v>4</v>
      </c>
      <c r="M557" s="3">
        <v>128</v>
      </c>
    </row>
    <row r="558" spans="9:13" ht="43.2" x14ac:dyDescent="0.3">
      <c r="I558" s="3" t="s">
        <v>380</v>
      </c>
      <c r="J558" s="3">
        <v>1995</v>
      </c>
      <c r="K558" s="3">
        <v>12</v>
      </c>
      <c r="L558" s="3">
        <v>10</v>
      </c>
      <c r="M558" s="3">
        <v>320</v>
      </c>
    </row>
    <row r="559" spans="9:13" ht="43.2" x14ac:dyDescent="0.3">
      <c r="I559" s="3" t="s">
        <v>380</v>
      </c>
      <c r="J559" s="3">
        <v>1996</v>
      </c>
      <c r="K559" s="3">
        <v>2</v>
      </c>
      <c r="L559" s="3">
        <v>20</v>
      </c>
      <c r="M559" s="3">
        <v>640</v>
      </c>
    </row>
    <row r="560" spans="9:13" ht="43.2" x14ac:dyDescent="0.3">
      <c r="I560" s="3" t="s">
        <v>380</v>
      </c>
      <c r="J560" s="3">
        <v>1996</v>
      </c>
      <c r="K560" s="3">
        <v>3</v>
      </c>
      <c r="L560" s="3">
        <v>6</v>
      </c>
      <c r="M560" s="3">
        <v>192</v>
      </c>
    </row>
    <row r="561" spans="9:13" ht="43.2" x14ac:dyDescent="0.3">
      <c r="I561" s="3" t="s">
        <v>380</v>
      </c>
      <c r="J561" s="3">
        <v>1996</v>
      </c>
      <c r="K561" s="3">
        <v>4</v>
      </c>
      <c r="L561" s="3">
        <v>35</v>
      </c>
      <c r="M561" s="3">
        <v>1007.9999983310699</v>
      </c>
    </row>
    <row r="562" spans="9:13" ht="43.2" x14ac:dyDescent="0.3">
      <c r="I562" s="3" t="s">
        <v>380</v>
      </c>
      <c r="J562" s="3">
        <v>1996</v>
      </c>
      <c r="K562" s="3">
        <v>5</v>
      </c>
      <c r="L562" s="3">
        <v>85</v>
      </c>
      <c r="M562" s="3">
        <v>2695.9999996423699</v>
      </c>
    </row>
    <row r="563" spans="9:13" ht="43.2" x14ac:dyDescent="0.3">
      <c r="I563" s="3" t="s">
        <v>380</v>
      </c>
      <c r="J563" s="3">
        <v>1996</v>
      </c>
      <c r="K563" s="3">
        <v>6</v>
      </c>
      <c r="L563" s="3">
        <v>1</v>
      </c>
      <c r="M563" s="3">
        <v>32</v>
      </c>
    </row>
    <row r="564" spans="9:13" x14ac:dyDescent="0.3">
      <c r="I564" s="3" t="s">
        <v>373</v>
      </c>
      <c r="J564" s="3">
        <v>1994</v>
      </c>
      <c r="K564" s="3">
        <v>8</v>
      </c>
      <c r="L564" s="3">
        <v>40</v>
      </c>
      <c r="M564" s="3">
        <v>640</v>
      </c>
    </row>
    <row r="565" spans="9:13" x14ac:dyDescent="0.3">
      <c r="I565" s="3" t="s">
        <v>373</v>
      </c>
      <c r="J565" s="3">
        <v>1994</v>
      </c>
      <c r="K565" s="3">
        <v>9</v>
      </c>
      <c r="L565" s="3">
        <v>15</v>
      </c>
      <c r="M565" s="3">
        <v>240</v>
      </c>
    </row>
    <row r="566" spans="9:13" x14ac:dyDescent="0.3">
      <c r="I566" s="3" t="s">
        <v>373</v>
      </c>
      <c r="J566" s="3">
        <v>1994</v>
      </c>
      <c r="K566" s="3">
        <v>10</v>
      </c>
      <c r="L566" s="3">
        <v>30</v>
      </c>
      <c r="M566" s="3">
        <v>480</v>
      </c>
    </row>
    <row r="567" spans="9:13" x14ac:dyDescent="0.3">
      <c r="I567" s="3" t="s">
        <v>373</v>
      </c>
      <c r="J567" s="3">
        <v>1994</v>
      </c>
      <c r="K567" s="3">
        <v>12</v>
      </c>
      <c r="L567" s="3">
        <v>35</v>
      </c>
      <c r="M567" s="3">
        <v>560</v>
      </c>
    </row>
    <row r="568" spans="9:13" x14ac:dyDescent="0.3">
      <c r="I568" s="3" t="s">
        <v>373</v>
      </c>
      <c r="J568" s="3">
        <v>1995</v>
      </c>
      <c r="K568" s="3">
        <v>2</v>
      </c>
      <c r="L568" s="3">
        <v>60</v>
      </c>
      <c r="M568" s="3">
        <v>935.99999964237202</v>
      </c>
    </row>
    <row r="569" spans="9:13" x14ac:dyDescent="0.3">
      <c r="I569" s="3" t="s">
        <v>373</v>
      </c>
      <c r="J569" s="3">
        <v>1995</v>
      </c>
      <c r="K569" s="3">
        <v>3</v>
      </c>
      <c r="L569" s="3">
        <v>21</v>
      </c>
      <c r="M569" s="3">
        <v>285.59999799728303</v>
      </c>
    </row>
    <row r="570" spans="9:13" x14ac:dyDescent="0.3">
      <c r="I570" s="3" t="s">
        <v>373</v>
      </c>
      <c r="J570" s="3">
        <v>1995</v>
      </c>
      <c r="K570" s="3">
        <v>4</v>
      </c>
      <c r="L570" s="3">
        <v>24</v>
      </c>
      <c r="M570" s="3">
        <v>384</v>
      </c>
    </row>
    <row r="571" spans="9:13" x14ac:dyDescent="0.3">
      <c r="I571" s="3" t="s">
        <v>373</v>
      </c>
      <c r="J571" s="3">
        <v>1995</v>
      </c>
      <c r="K571" s="3">
        <v>5</v>
      </c>
      <c r="L571" s="3">
        <v>25</v>
      </c>
      <c r="M571" s="3">
        <v>500</v>
      </c>
    </row>
    <row r="572" spans="9:13" x14ac:dyDescent="0.3">
      <c r="I572" s="3" t="s">
        <v>373</v>
      </c>
      <c r="J572" s="3">
        <v>1995</v>
      </c>
      <c r="K572" s="3">
        <v>6</v>
      </c>
      <c r="L572" s="3">
        <v>6</v>
      </c>
      <c r="M572" s="3">
        <v>120</v>
      </c>
    </row>
    <row r="573" spans="9:13" x14ac:dyDescent="0.3">
      <c r="I573" s="3" t="s">
        <v>373</v>
      </c>
      <c r="J573" s="3">
        <v>1995</v>
      </c>
      <c r="K573" s="3">
        <v>8</v>
      </c>
      <c r="L573" s="3">
        <v>43</v>
      </c>
      <c r="M573" s="3">
        <v>834.99999962747097</v>
      </c>
    </row>
    <row r="574" spans="9:13" x14ac:dyDescent="0.3">
      <c r="I574" s="3" t="s">
        <v>373</v>
      </c>
      <c r="J574" s="3">
        <v>1996</v>
      </c>
      <c r="K574" s="3">
        <v>1</v>
      </c>
      <c r="L574" s="3">
        <v>4</v>
      </c>
      <c r="M574" s="3">
        <v>67.999999523162799</v>
      </c>
    </row>
    <row r="575" spans="9:13" x14ac:dyDescent="0.3">
      <c r="I575" s="3" t="s">
        <v>373</v>
      </c>
      <c r="J575" s="3">
        <v>1996</v>
      </c>
      <c r="K575" s="3">
        <v>3</v>
      </c>
      <c r="L575" s="3">
        <v>87</v>
      </c>
      <c r="M575" s="3">
        <v>1595.9999963641101</v>
      </c>
    </row>
    <row r="576" spans="9:13" x14ac:dyDescent="0.3">
      <c r="I576" s="3" t="s">
        <v>373</v>
      </c>
      <c r="J576" s="3">
        <v>1996</v>
      </c>
      <c r="K576" s="3">
        <v>4</v>
      </c>
      <c r="L576" s="3">
        <v>68</v>
      </c>
      <c r="M576" s="3">
        <v>1360</v>
      </c>
    </row>
    <row r="577" spans="9:13" x14ac:dyDescent="0.3">
      <c r="I577" s="3" t="s">
        <v>373</v>
      </c>
      <c r="J577" s="3">
        <v>1996</v>
      </c>
      <c r="K577" s="3">
        <v>5</v>
      </c>
      <c r="L577" s="3">
        <v>62</v>
      </c>
      <c r="M577" s="3">
        <v>1240</v>
      </c>
    </row>
    <row r="578" spans="9:13" ht="43.2" x14ac:dyDescent="0.3">
      <c r="I578" s="3" t="s">
        <v>384</v>
      </c>
      <c r="J578" s="3">
        <v>1995</v>
      </c>
      <c r="K578" s="3">
        <v>2</v>
      </c>
      <c r="L578" s="3">
        <v>20</v>
      </c>
      <c r="M578" s="3">
        <v>1396.79999768733</v>
      </c>
    </row>
    <row r="579" spans="9:13" ht="43.2" x14ac:dyDescent="0.3">
      <c r="I579" s="3" t="s">
        <v>384</v>
      </c>
      <c r="J579" s="3">
        <v>1995</v>
      </c>
      <c r="K579" s="3">
        <v>5</v>
      </c>
      <c r="L579" s="3">
        <v>16</v>
      </c>
      <c r="M579" s="3">
        <v>1319.19999074935</v>
      </c>
    </row>
    <row r="580" spans="9:13" ht="43.2" x14ac:dyDescent="0.3">
      <c r="I580" s="3" t="s">
        <v>384</v>
      </c>
      <c r="J580" s="3">
        <v>1995</v>
      </c>
      <c r="K580" s="3">
        <v>10</v>
      </c>
      <c r="L580" s="3">
        <v>50</v>
      </c>
      <c r="M580" s="3">
        <v>3637.5</v>
      </c>
    </row>
    <row r="581" spans="9:13" ht="43.2" x14ac:dyDescent="0.3">
      <c r="I581" s="3" t="s">
        <v>384</v>
      </c>
      <c r="J581" s="3">
        <v>1995</v>
      </c>
      <c r="K581" s="3">
        <v>11</v>
      </c>
      <c r="L581" s="3">
        <v>6</v>
      </c>
      <c r="M581" s="3">
        <v>582</v>
      </c>
    </row>
    <row r="582" spans="9:13" ht="43.2" x14ac:dyDescent="0.3">
      <c r="I582" s="3" t="s">
        <v>384</v>
      </c>
      <c r="J582" s="3">
        <v>1996</v>
      </c>
      <c r="K582" s="3">
        <v>2</v>
      </c>
      <c r="L582" s="3">
        <v>3</v>
      </c>
      <c r="M582" s="3">
        <v>291</v>
      </c>
    </row>
    <row r="583" spans="9:13" ht="43.2" x14ac:dyDescent="0.3">
      <c r="I583" s="3" t="s">
        <v>343</v>
      </c>
      <c r="J583" s="3">
        <v>1994</v>
      </c>
      <c r="K583" s="3">
        <v>8</v>
      </c>
      <c r="L583" s="3">
        <v>29</v>
      </c>
      <c r="M583" s="3">
        <v>813.39999958574697</v>
      </c>
    </row>
    <row r="584" spans="9:13" ht="43.2" x14ac:dyDescent="0.3">
      <c r="I584" s="3" t="s">
        <v>343</v>
      </c>
      <c r="J584" s="3">
        <v>1994</v>
      </c>
      <c r="K584" s="3">
        <v>9</v>
      </c>
      <c r="L584" s="3">
        <v>34</v>
      </c>
      <c r="M584" s="3">
        <v>945.2</v>
      </c>
    </row>
    <row r="585" spans="9:13" ht="43.2" x14ac:dyDescent="0.3">
      <c r="I585" s="3" t="s">
        <v>343</v>
      </c>
      <c r="J585" s="3">
        <v>1994</v>
      </c>
      <c r="K585" s="3">
        <v>10</v>
      </c>
      <c r="L585" s="3">
        <v>20</v>
      </c>
      <c r="M585" s="3">
        <v>556</v>
      </c>
    </row>
    <row r="586" spans="9:13" ht="43.2" x14ac:dyDescent="0.3">
      <c r="I586" s="3" t="s">
        <v>343</v>
      </c>
      <c r="J586" s="3">
        <v>1994</v>
      </c>
      <c r="K586" s="3">
        <v>11</v>
      </c>
      <c r="L586" s="3">
        <v>90</v>
      </c>
      <c r="M586" s="3">
        <v>2397.7499958574699</v>
      </c>
    </row>
    <row r="587" spans="9:13" ht="43.2" x14ac:dyDescent="0.3">
      <c r="I587" s="3" t="s">
        <v>343</v>
      </c>
      <c r="J587" s="3">
        <v>1995</v>
      </c>
      <c r="K587" s="3">
        <v>1</v>
      </c>
      <c r="L587" s="3">
        <v>87</v>
      </c>
      <c r="M587" s="3">
        <v>2059.97999900579</v>
      </c>
    </row>
    <row r="588" spans="9:13" ht="43.2" x14ac:dyDescent="0.3">
      <c r="I588" s="3" t="s">
        <v>343</v>
      </c>
      <c r="J588" s="3">
        <v>1995</v>
      </c>
      <c r="K588" s="3">
        <v>3</v>
      </c>
      <c r="L588" s="3">
        <v>50</v>
      </c>
      <c r="M588" s="3">
        <v>1390</v>
      </c>
    </row>
    <row r="589" spans="9:13" ht="43.2" x14ac:dyDescent="0.3">
      <c r="I589" s="3" t="s">
        <v>343</v>
      </c>
      <c r="J589" s="3">
        <v>1995</v>
      </c>
      <c r="K589" s="3">
        <v>5</v>
      </c>
      <c r="L589" s="3">
        <v>25</v>
      </c>
      <c r="M589" s="3">
        <v>695</v>
      </c>
    </row>
    <row r="590" spans="9:13" ht="43.2" x14ac:dyDescent="0.3">
      <c r="I590" s="3" t="s">
        <v>343</v>
      </c>
      <c r="J590" s="3">
        <v>1995</v>
      </c>
      <c r="K590" s="3">
        <v>6</v>
      </c>
      <c r="L590" s="3">
        <v>55</v>
      </c>
      <c r="M590" s="3">
        <v>1914</v>
      </c>
    </row>
    <row r="591" spans="9:13" ht="43.2" x14ac:dyDescent="0.3">
      <c r="I591" s="3" t="s">
        <v>343</v>
      </c>
      <c r="J591" s="3">
        <v>1995</v>
      </c>
      <c r="K591" s="3">
        <v>7</v>
      </c>
      <c r="L591" s="3">
        <v>54</v>
      </c>
      <c r="M591" s="3">
        <v>1879.2</v>
      </c>
    </row>
    <row r="592" spans="9:13" ht="43.2" x14ac:dyDescent="0.3">
      <c r="I592" s="3" t="s">
        <v>343</v>
      </c>
      <c r="J592" s="3">
        <v>1995</v>
      </c>
      <c r="K592" s="3">
        <v>8</v>
      </c>
      <c r="L592" s="3">
        <v>12</v>
      </c>
      <c r="M592" s="3">
        <v>417.6</v>
      </c>
    </row>
    <row r="593" spans="9:13" ht="43.2" x14ac:dyDescent="0.3">
      <c r="I593" s="3" t="s">
        <v>343</v>
      </c>
      <c r="J593" s="3">
        <v>1995</v>
      </c>
      <c r="K593" s="3">
        <v>9</v>
      </c>
      <c r="L593" s="3">
        <v>75</v>
      </c>
      <c r="M593" s="3">
        <v>2610</v>
      </c>
    </row>
    <row r="594" spans="9:13" ht="43.2" x14ac:dyDescent="0.3">
      <c r="I594" s="3" t="s">
        <v>343</v>
      </c>
      <c r="J594" s="3">
        <v>1995</v>
      </c>
      <c r="K594" s="3">
        <v>12</v>
      </c>
      <c r="L594" s="3">
        <v>42</v>
      </c>
      <c r="M594" s="3">
        <v>1461.6</v>
      </c>
    </row>
    <row r="595" spans="9:13" ht="43.2" x14ac:dyDescent="0.3">
      <c r="I595" s="3" t="s">
        <v>343</v>
      </c>
      <c r="J595" s="3">
        <v>1996</v>
      </c>
      <c r="K595" s="3">
        <v>1</v>
      </c>
      <c r="L595" s="3">
        <v>40</v>
      </c>
      <c r="M595" s="3">
        <v>1235.3999937772701</v>
      </c>
    </row>
    <row r="596" spans="9:13" ht="43.2" x14ac:dyDescent="0.3">
      <c r="I596" s="3" t="s">
        <v>343</v>
      </c>
      <c r="J596" s="3">
        <v>1996</v>
      </c>
      <c r="K596" s="3">
        <v>2</v>
      </c>
      <c r="L596" s="3">
        <v>55</v>
      </c>
      <c r="M596" s="3">
        <v>1722.59999714791</v>
      </c>
    </row>
    <row r="597" spans="9:13" ht="43.2" x14ac:dyDescent="0.3">
      <c r="I597" s="3" t="s">
        <v>343</v>
      </c>
      <c r="J597" s="3">
        <v>1996</v>
      </c>
      <c r="K597" s="3">
        <v>4</v>
      </c>
      <c r="L597" s="3">
        <v>101</v>
      </c>
      <c r="M597" s="3">
        <v>3514.8</v>
      </c>
    </row>
    <row r="598" spans="9:13" ht="43.2" x14ac:dyDescent="0.3">
      <c r="I598" s="3" t="s">
        <v>343</v>
      </c>
      <c r="J598" s="3">
        <v>1996</v>
      </c>
      <c r="K598" s="3">
        <v>5</v>
      </c>
      <c r="L598" s="3">
        <v>37</v>
      </c>
      <c r="M598" s="3">
        <v>1287.5999999999999</v>
      </c>
    </row>
    <row r="599" spans="9:13" ht="43.2" x14ac:dyDescent="0.3">
      <c r="I599" s="3" t="s">
        <v>365</v>
      </c>
      <c r="J599" s="3">
        <v>1994</v>
      </c>
      <c r="K599" s="3">
        <v>8</v>
      </c>
      <c r="L599" s="3">
        <v>60</v>
      </c>
      <c r="M599" s="3">
        <v>931.5</v>
      </c>
    </row>
    <row r="600" spans="9:13" ht="43.2" x14ac:dyDescent="0.3">
      <c r="I600" s="3" t="s">
        <v>365</v>
      </c>
      <c r="J600" s="3">
        <v>1994</v>
      </c>
      <c r="K600" s="3">
        <v>9</v>
      </c>
      <c r="L600" s="3">
        <v>6</v>
      </c>
      <c r="M600" s="3">
        <v>124.2</v>
      </c>
    </row>
    <row r="601" spans="9:13" ht="43.2" x14ac:dyDescent="0.3">
      <c r="I601" s="3" t="s">
        <v>365</v>
      </c>
      <c r="J601" s="3">
        <v>1994</v>
      </c>
      <c r="K601" s="3">
        <v>10</v>
      </c>
      <c r="L601" s="3">
        <v>10</v>
      </c>
      <c r="M601" s="3">
        <v>207</v>
      </c>
    </row>
    <row r="602" spans="9:13" ht="43.2" x14ac:dyDescent="0.3">
      <c r="I602" s="3" t="s">
        <v>365</v>
      </c>
      <c r="J602" s="3">
        <v>1994</v>
      </c>
      <c r="K602" s="3">
        <v>11</v>
      </c>
      <c r="L602" s="3">
        <v>58</v>
      </c>
      <c r="M602" s="3">
        <v>1047.4199977174401</v>
      </c>
    </row>
    <row r="603" spans="9:13" ht="43.2" x14ac:dyDescent="0.3">
      <c r="I603" s="3" t="s">
        <v>365</v>
      </c>
      <c r="J603" s="3">
        <v>1995</v>
      </c>
      <c r="K603" s="3">
        <v>1</v>
      </c>
      <c r="L603" s="3">
        <v>18</v>
      </c>
      <c r="M603" s="3">
        <v>335.33999944478199</v>
      </c>
    </row>
    <row r="604" spans="9:13" ht="43.2" x14ac:dyDescent="0.3">
      <c r="I604" s="3" t="s">
        <v>365</v>
      </c>
      <c r="J604" s="3">
        <v>1995</v>
      </c>
      <c r="K604" s="3">
        <v>2</v>
      </c>
      <c r="L604" s="3">
        <v>18</v>
      </c>
      <c r="M604" s="3">
        <v>372.6</v>
      </c>
    </row>
    <row r="605" spans="9:13" ht="43.2" x14ac:dyDescent="0.3">
      <c r="I605" s="3" t="s">
        <v>365</v>
      </c>
      <c r="J605" s="3">
        <v>1995</v>
      </c>
      <c r="K605" s="3">
        <v>3</v>
      </c>
      <c r="L605" s="3">
        <v>28</v>
      </c>
      <c r="M605" s="3">
        <v>434.7</v>
      </c>
    </row>
    <row r="606" spans="9:13" ht="43.2" x14ac:dyDescent="0.3">
      <c r="I606" s="3" t="s">
        <v>365</v>
      </c>
      <c r="J606" s="3">
        <v>1995</v>
      </c>
      <c r="K606" s="3">
        <v>4</v>
      </c>
      <c r="L606" s="3">
        <v>8</v>
      </c>
      <c r="M606" s="3">
        <v>165.6</v>
      </c>
    </row>
    <row r="607" spans="9:13" ht="43.2" x14ac:dyDescent="0.3">
      <c r="I607" s="3" t="s">
        <v>365</v>
      </c>
      <c r="J607" s="3">
        <v>1995</v>
      </c>
      <c r="K607" s="3">
        <v>5</v>
      </c>
      <c r="L607" s="3">
        <v>20</v>
      </c>
      <c r="M607" s="3">
        <v>414.239998456835</v>
      </c>
    </row>
    <row r="608" spans="9:13" ht="43.2" x14ac:dyDescent="0.3">
      <c r="I608" s="3" t="s">
        <v>365</v>
      </c>
      <c r="J608" s="3">
        <v>1995</v>
      </c>
      <c r="K608" s="3">
        <v>6</v>
      </c>
      <c r="L608" s="3">
        <v>35</v>
      </c>
      <c r="M608" s="3">
        <v>906.15</v>
      </c>
    </row>
    <row r="609" spans="9:13" ht="43.2" x14ac:dyDescent="0.3">
      <c r="I609" s="3" t="s">
        <v>365</v>
      </c>
      <c r="J609" s="3">
        <v>1995</v>
      </c>
      <c r="K609" s="3">
        <v>7</v>
      </c>
      <c r="L609" s="3">
        <v>20</v>
      </c>
      <c r="M609" s="3">
        <v>517.79999999999995</v>
      </c>
    </row>
    <row r="610" spans="9:13" ht="43.2" x14ac:dyDescent="0.3">
      <c r="I610" s="3" t="s">
        <v>365</v>
      </c>
      <c r="J610" s="3">
        <v>1995</v>
      </c>
      <c r="K610" s="3">
        <v>9</v>
      </c>
      <c r="L610" s="3">
        <v>30</v>
      </c>
      <c r="M610" s="3">
        <v>776.7</v>
      </c>
    </row>
    <row r="611" spans="9:13" ht="43.2" x14ac:dyDescent="0.3">
      <c r="I611" s="3" t="s">
        <v>365</v>
      </c>
      <c r="J611" s="3">
        <v>1995</v>
      </c>
      <c r="K611" s="3">
        <v>10</v>
      </c>
      <c r="L611" s="3">
        <v>2</v>
      </c>
      <c r="M611" s="3">
        <v>38.835000000000001</v>
      </c>
    </row>
    <row r="612" spans="9:13" ht="43.2" x14ac:dyDescent="0.3">
      <c r="I612" s="3" t="s">
        <v>365</v>
      </c>
      <c r="J612" s="3">
        <v>1995</v>
      </c>
      <c r="K612" s="3">
        <v>11</v>
      </c>
      <c r="L612" s="3">
        <v>3</v>
      </c>
      <c r="M612" s="3">
        <v>58.252499999999998</v>
      </c>
    </row>
    <row r="613" spans="9:13" ht="43.2" x14ac:dyDescent="0.3">
      <c r="I613" s="3" t="s">
        <v>365</v>
      </c>
      <c r="J613" s="3">
        <v>1995</v>
      </c>
      <c r="K613" s="3">
        <v>12</v>
      </c>
      <c r="L613" s="3">
        <v>60</v>
      </c>
      <c r="M613" s="3">
        <v>1553.4</v>
      </c>
    </row>
    <row r="614" spans="9:13" ht="43.2" x14ac:dyDescent="0.3">
      <c r="I614" s="3" t="s">
        <v>365</v>
      </c>
      <c r="J614" s="3">
        <v>1996</v>
      </c>
      <c r="K614" s="3">
        <v>1</v>
      </c>
      <c r="L614" s="3">
        <v>40</v>
      </c>
      <c r="M614" s="3">
        <v>796.11749884262599</v>
      </c>
    </row>
    <row r="615" spans="9:13" ht="43.2" x14ac:dyDescent="0.3">
      <c r="I615" s="3" t="s">
        <v>365</v>
      </c>
      <c r="J615" s="3">
        <v>1996</v>
      </c>
      <c r="K615" s="3">
        <v>2</v>
      </c>
      <c r="L615" s="3">
        <v>20</v>
      </c>
      <c r="M615" s="3">
        <v>491.909999614208</v>
      </c>
    </row>
    <row r="616" spans="9:13" ht="43.2" x14ac:dyDescent="0.3">
      <c r="I616" s="3" t="s">
        <v>365</v>
      </c>
      <c r="J616" s="3">
        <v>1996</v>
      </c>
      <c r="K616" s="3">
        <v>3</v>
      </c>
      <c r="L616" s="3">
        <v>126</v>
      </c>
      <c r="M616" s="3">
        <v>2983.8224997106499</v>
      </c>
    </row>
    <row r="617" spans="9:13" ht="43.2" x14ac:dyDescent="0.3">
      <c r="I617" s="3" t="s">
        <v>365</v>
      </c>
      <c r="J617" s="3">
        <v>1996</v>
      </c>
      <c r="K617" s="3">
        <v>4</v>
      </c>
      <c r="L617" s="3">
        <v>31</v>
      </c>
      <c r="M617" s="3">
        <v>802.59</v>
      </c>
    </row>
    <row r="618" spans="9:13" ht="43.2" x14ac:dyDescent="0.3">
      <c r="I618" s="3" t="s">
        <v>365</v>
      </c>
      <c r="J618" s="3">
        <v>1996</v>
      </c>
      <c r="K618" s="3">
        <v>5</v>
      </c>
      <c r="L618" s="3">
        <v>19</v>
      </c>
      <c r="M618" s="3">
        <v>466.02</v>
      </c>
    </row>
    <row r="619" spans="9:13" ht="57.6" x14ac:dyDescent="0.3">
      <c r="I619" s="3" t="s">
        <v>368</v>
      </c>
      <c r="J619" s="3">
        <v>1994</v>
      </c>
      <c r="K619" s="3">
        <v>12</v>
      </c>
      <c r="L619" s="3">
        <v>140</v>
      </c>
      <c r="M619" s="3">
        <v>3920</v>
      </c>
    </row>
    <row r="620" spans="9:13" ht="57.6" x14ac:dyDescent="0.3">
      <c r="I620" s="3" t="s">
        <v>368</v>
      </c>
      <c r="J620" s="3">
        <v>1995</v>
      </c>
      <c r="K620" s="3">
        <v>5</v>
      </c>
      <c r="L620" s="3">
        <v>34</v>
      </c>
      <c r="M620" s="3">
        <v>1299.9999976158099</v>
      </c>
    </row>
    <row r="621" spans="9:13" ht="57.6" x14ac:dyDescent="0.3">
      <c r="I621" s="3" t="s">
        <v>368</v>
      </c>
      <c r="J621" s="3">
        <v>1995</v>
      </c>
      <c r="K621" s="3">
        <v>11</v>
      </c>
      <c r="L621" s="3">
        <v>50</v>
      </c>
      <c r="M621" s="3">
        <v>2000</v>
      </c>
    </row>
    <row r="622" spans="9:13" ht="57.6" x14ac:dyDescent="0.3">
      <c r="I622" s="3" t="s">
        <v>368</v>
      </c>
      <c r="J622" s="3">
        <v>1996</v>
      </c>
      <c r="K622" s="3">
        <v>1</v>
      </c>
      <c r="L622" s="3">
        <v>30</v>
      </c>
      <c r="M622" s="3">
        <v>959.99999642372097</v>
      </c>
    </row>
    <row r="623" spans="9:13" ht="57.6" x14ac:dyDescent="0.3">
      <c r="I623" s="3" t="s">
        <v>368</v>
      </c>
      <c r="J623" s="3">
        <v>1996</v>
      </c>
      <c r="K623" s="3">
        <v>2</v>
      </c>
      <c r="L623" s="3">
        <v>20</v>
      </c>
      <c r="M623" s="3">
        <v>800</v>
      </c>
    </row>
    <row r="624" spans="9:13" ht="57.6" x14ac:dyDescent="0.3">
      <c r="I624" s="3" t="s">
        <v>368</v>
      </c>
      <c r="J624" s="3">
        <v>1996</v>
      </c>
      <c r="K624" s="3">
        <v>3</v>
      </c>
      <c r="L624" s="3">
        <v>30</v>
      </c>
      <c r="M624" s="3">
        <v>1200</v>
      </c>
    </row>
    <row r="625" spans="9:13" ht="57.6" x14ac:dyDescent="0.3">
      <c r="I625" s="3" t="s">
        <v>368</v>
      </c>
      <c r="J625" s="3">
        <v>1996</v>
      </c>
      <c r="K625" s="3">
        <v>4</v>
      </c>
      <c r="L625" s="3">
        <v>36</v>
      </c>
      <c r="M625" s="3">
        <v>1319.99999523162</v>
      </c>
    </row>
    <row r="626" spans="9:13" ht="57.6" x14ac:dyDescent="0.3">
      <c r="I626" s="3" t="s">
        <v>368</v>
      </c>
      <c r="J626" s="3">
        <v>1996</v>
      </c>
      <c r="K626" s="3">
        <v>5</v>
      </c>
      <c r="L626" s="3">
        <v>30</v>
      </c>
      <c r="M626" s="3">
        <v>1200</v>
      </c>
    </row>
    <row r="627" spans="9:13" ht="57.6" x14ac:dyDescent="0.3">
      <c r="I627" s="3" t="s">
        <v>368</v>
      </c>
      <c r="J627" s="3">
        <v>1996</v>
      </c>
      <c r="K627" s="3">
        <v>6</v>
      </c>
      <c r="L627" s="3">
        <v>2</v>
      </c>
      <c r="M627" s="3">
        <v>71.999999880790696</v>
      </c>
    </row>
    <row r="628" spans="9:13" ht="57.6" x14ac:dyDescent="0.3">
      <c r="I628" s="3" t="s">
        <v>399</v>
      </c>
      <c r="J628" s="3">
        <v>1994</v>
      </c>
      <c r="K628" s="3">
        <v>11</v>
      </c>
      <c r="L628" s="3">
        <v>4</v>
      </c>
      <c r="M628" s="3">
        <v>44.8</v>
      </c>
    </row>
    <row r="629" spans="9:13" ht="57.6" x14ac:dyDescent="0.3">
      <c r="I629" s="3" t="s">
        <v>399</v>
      </c>
      <c r="J629" s="3">
        <v>1994</v>
      </c>
      <c r="K629" s="3">
        <v>12</v>
      </c>
      <c r="L629" s="3">
        <v>60</v>
      </c>
      <c r="M629" s="3">
        <v>672</v>
      </c>
    </row>
    <row r="630" spans="9:13" ht="57.6" x14ac:dyDescent="0.3">
      <c r="I630" s="3" t="s">
        <v>399</v>
      </c>
      <c r="J630" s="3">
        <v>1995</v>
      </c>
      <c r="K630" s="3">
        <v>1</v>
      </c>
      <c r="L630" s="3">
        <v>7</v>
      </c>
      <c r="M630" s="3">
        <v>58.8</v>
      </c>
    </row>
    <row r="631" spans="9:13" ht="57.6" x14ac:dyDescent="0.3">
      <c r="I631" s="3" t="s">
        <v>399</v>
      </c>
      <c r="J631" s="3">
        <v>1995</v>
      </c>
      <c r="K631" s="3">
        <v>4</v>
      </c>
      <c r="L631" s="3">
        <v>12</v>
      </c>
      <c r="M631" s="3">
        <v>134.4</v>
      </c>
    </row>
    <row r="632" spans="9:13" ht="57.6" x14ac:dyDescent="0.3">
      <c r="I632" s="3" t="s">
        <v>399</v>
      </c>
      <c r="J632" s="3">
        <v>1995</v>
      </c>
      <c r="K632" s="3">
        <v>5</v>
      </c>
      <c r="L632" s="3">
        <v>78</v>
      </c>
      <c r="M632" s="3">
        <v>865.19999912381104</v>
      </c>
    </row>
    <row r="633" spans="9:13" ht="57.6" x14ac:dyDescent="0.3">
      <c r="I633" s="3" t="s">
        <v>399</v>
      </c>
      <c r="J633" s="3">
        <v>1996</v>
      </c>
      <c r="K633" s="3">
        <v>1</v>
      </c>
      <c r="L633" s="3">
        <v>62</v>
      </c>
      <c r="M633" s="3">
        <v>692.99999984353701</v>
      </c>
    </row>
    <row r="634" spans="9:13" ht="57.6" x14ac:dyDescent="0.3">
      <c r="I634" s="3" t="s">
        <v>399</v>
      </c>
      <c r="J634" s="3">
        <v>1996</v>
      </c>
      <c r="K634" s="3">
        <v>2</v>
      </c>
      <c r="L634" s="3">
        <v>51</v>
      </c>
      <c r="M634" s="3">
        <v>620.199997559189</v>
      </c>
    </row>
    <row r="635" spans="9:13" ht="57.6" x14ac:dyDescent="0.3">
      <c r="I635" s="3" t="s">
        <v>399</v>
      </c>
      <c r="J635" s="3">
        <v>1996</v>
      </c>
      <c r="K635" s="3">
        <v>3</v>
      </c>
      <c r="L635" s="3">
        <v>5</v>
      </c>
      <c r="M635" s="3">
        <v>70</v>
      </c>
    </row>
    <row r="636" spans="9:13" ht="57.6" x14ac:dyDescent="0.3">
      <c r="I636" s="3" t="s">
        <v>399</v>
      </c>
      <c r="J636" s="3">
        <v>1996</v>
      </c>
      <c r="K636" s="3">
        <v>4</v>
      </c>
      <c r="L636" s="3">
        <v>24</v>
      </c>
      <c r="M636" s="3">
        <v>336</v>
      </c>
    </row>
    <row r="637" spans="9:13" ht="57.6" x14ac:dyDescent="0.3">
      <c r="I637" s="3" t="s">
        <v>399</v>
      </c>
      <c r="J637" s="3">
        <v>1996</v>
      </c>
      <c r="K637" s="3">
        <v>5</v>
      </c>
      <c r="L637" s="3">
        <v>15</v>
      </c>
      <c r="M637" s="3">
        <v>210</v>
      </c>
    </row>
    <row r="638" spans="9:13" ht="57.6" x14ac:dyDescent="0.3">
      <c r="I638" s="3" t="s">
        <v>374</v>
      </c>
      <c r="J638" s="3">
        <v>1994</v>
      </c>
      <c r="K638" s="3">
        <v>8</v>
      </c>
      <c r="L638" s="3">
        <v>27</v>
      </c>
      <c r="M638" s="3">
        <v>280.8</v>
      </c>
    </row>
    <row r="639" spans="9:13" ht="57.6" x14ac:dyDescent="0.3">
      <c r="I639" s="3" t="s">
        <v>374</v>
      </c>
      <c r="J639" s="3">
        <v>1994</v>
      </c>
      <c r="K639" s="3">
        <v>9</v>
      </c>
      <c r="L639" s="3">
        <v>10</v>
      </c>
      <c r="M639" s="3">
        <v>104</v>
      </c>
    </row>
    <row r="640" spans="9:13" ht="57.6" x14ac:dyDescent="0.3">
      <c r="I640" s="3" t="s">
        <v>374</v>
      </c>
      <c r="J640" s="3">
        <v>1994</v>
      </c>
      <c r="K640" s="3">
        <v>12</v>
      </c>
      <c r="L640" s="3">
        <v>12</v>
      </c>
      <c r="M640" s="3">
        <v>124.8</v>
      </c>
    </row>
    <row r="641" spans="9:13" ht="57.6" x14ac:dyDescent="0.3">
      <c r="I641" s="3" t="s">
        <v>374</v>
      </c>
      <c r="J641" s="3">
        <v>1995</v>
      </c>
      <c r="K641" s="3">
        <v>1</v>
      </c>
      <c r="L641" s="3">
        <v>14</v>
      </c>
      <c r="M641" s="3">
        <v>145.6</v>
      </c>
    </row>
    <row r="642" spans="9:13" ht="57.6" x14ac:dyDescent="0.3">
      <c r="I642" s="3" t="s">
        <v>374</v>
      </c>
      <c r="J642" s="3">
        <v>1995</v>
      </c>
      <c r="K642" s="3">
        <v>2</v>
      </c>
      <c r="L642" s="3">
        <v>45</v>
      </c>
      <c r="M642" s="3">
        <v>452.39999938011101</v>
      </c>
    </row>
    <row r="643" spans="9:13" ht="57.6" x14ac:dyDescent="0.3">
      <c r="I643" s="3" t="s">
        <v>374</v>
      </c>
      <c r="J643" s="3">
        <v>1995</v>
      </c>
      <c r="K643" s="3">
        <v>3</v>
      </c>
      <c r="L643" s="3">
        <v>55</v>
      </c>
      <c r="M643" s="3">
        <v>514.79999914765301</v>
      </c>
    </row>
    <row r="644" spans="9:13" ht="57.6" x14ac:dyDescent="0.3">
      <c r="I644" s="3" t="s">
        <v>374</v>
      </c>
      <c r="J644" s="3">
        <v>1995</v>
      </c>
      <c r="K644" s="3">
        <v>4</v>
      </c>
      <c r="L644" s="3">
        <v>30</v>
      </c>
      <c r="M644" s="3">
        <v>296.39999976754098</v>
      </c>
    </row>
    <row r="645" spans="9:13" ht="57.6" x14ac:dyDescent="0.3">
      <c r="I645" s="3" t="s">
        <v>374</v>
      </c>
      <c r="J645" s="3">
        <v>1995</v>
      </c>
      <c r="K645" s="3">
        <v>5</v>
      </c>
      <c r="L645" s="3">
        <v>37</v>
      </c>
      <c r="M645" s="3">
        <v>373.87999956607803</v>
      </c>
    </row>
    <row r="646" spans="9:13" ht="57.6" x14ac:dyDescent="0.3">
      <c r="I646" s="3" t="s">
        <v>374</v>
      </c>
      <c r="J646" s="3">
        <v>1995</v>
      </c>
      <c r="K646" s="3">
        <v>6</v>
      </c>
      <c r="L646" s="3">
        <v>10</v>
      </c>
      <c r="M646" s="3">
        <v>123.499999903142</v>
      </c>
    </row>
    <row r="647" spans="9:13" ht="57.6" x14ac:dyDescent="0.3">
      <c r="I647" s="3" t="s">
        <v>374</v>
      </c>
      <c r="J647" s="3">
        <v>1995</v>
      </c>
      <c r="K647" s="3">
        <v>7</v>
      </c>
      <c r="L647" s="3">
        <v>18</v>
      </c>
      <c r="M647" s="3">
        <v>234</v>
      </c>
    </row>
    <row r="648" spans="9:13" ht="57.6" x14ac:dyDescent="0.3">
      <c r="I648" s="3" t="s">
        <v>374</v>
      </c>
      <c r="J648" s="3">
        <v>1995</v>
      </c>
      <c r="K648" s="3">
        <v>8</v>
      </c>
      <c r="L648" s="3">
        <v>85</v>
      </c>
      <c r="M648" s="3">
        <v>1049.7499994188499</v>
      </c>
    </row>
    <row r="649" spans="9:13" ht="57.6" x14ac:dyDescent="0.3">
      <c r="I649" s="3" t="s">
        <v>374</v>
      </c>
      <c r="J649" s="3">
        <v>1995</v>
      </c>
      <c r="K649" s="3">
        <v>9</v>
      </c>
      <c r="L649" s="3">
        <v>35</v>
      </c>
      <c r="M649" s="3">
        <v>341.25</v>
      </c>
    </row>
    <row r="650" spans="9:13" ht="57.6" x14ac:dyDescent="0.3">
      <c r="I650" s="3" t="s">
        <v>374</v>
      </c>
      <c r="J650" s="3">
        <v>1995</v>
      </c>
      <c r="K650" s="3">
        <v>10</v>
      </c>
      <c r="L650" s="3">
        <v>70</v>
      </c>
      <c r="M650" s="3">
        <v>864.49999932199705</v>
      </c>
    </row>
    <row r="651" spans="9:13" ht="57.6" x14ac:dyDescent="0.3">
      <c r="I651" s="3" t="s">
        <v>374</v>
      </c>
      <c r="J651" s="3">
        <v>1995</v>
      </c>
      <c r="K651" s="3">
        <v>11</v>
      </c>
      <c r="L651" s="3">
        <v>30</v>
      </c>
      <c r="M651" s="3">
        <v>292.5</v>
      </c>
    </row>
    <row r="652" spans="9:13" ht="57.6" x14ac:dyDescent="0.3">
      <c r="I652" s="3" t="s">
        <v>374</v>
      </c>
      <c r="J652" s="3">
        <v>1995</v>
      </c>
      <c r="K652" s="3">
        <v>12</v>
      </c>
      <c r="L652" s="3">
        <v>2</v>
      </c>
      <c r="M652" s="3">
        <v>23.399999961256899</v>
      </c>
    </row>
    <row r="653" spans="9:13" ht="57.6" x14ac:dyDescent="0.3">
      <c r="I653" s="3" t="s">
        <v>374</v>
      </c>
      <c r="J653" s="3">
        <v>1996</v>
      </c>
      <c r="K653" s="3">
        <v>1</v>
      </c>
      <c r="L653" s="3">
        <v>15</v>
      </c>
      <c r="M653" s="3">
        <v>195</v>
      </c>
    </row>
    <row r="654" spans="9:13" ht="57.6" x14ac:dyDescent="0.3">
      <c r="I654" s="3" t="s">
        <v>374</v>
      </c>
      <c r="J654" s="3">
        <v>1996</v>
      </c>
      <c r="K654" s="3">
        <v>2</v>
      </c>
      <c r="L654" s="3">
        <v>52</v>
      </c>
      <c r="M654" s="3">
        <v>651.29999963194098</v>
      </c>
    </row>
    <row r="655" spans="9:13" ht="57.6" x14ac:dyDescent="0.3">
      <c r="I655" s="3" t="s">
        <v>374</v>
      </c>
      <c r="J655" s="3">
        <v>1996</v>
      </c>
      <c r="K655" s="3">
        <v>3</v>
      </c>
      <c r="L655" s="3">
        <v>65</v>
      </c>
      <c r="M655" s="3">
        <v>845</v>
      </c>
    </row>
    <row r="656" spans="9:13" ht="57.6" x14ac:dyDescent="0.3">
      <c r="I656" s="3" t="s">
        <v>374</v>
      </c>
      <c r="J656" s="3">
        <v>1996</v>
      </c>
      <c r="K656" s="3">
        <v>4</v>
      </c>
      <c r="L656" s="3">
        <v>70</v>
      </c>
      <c r="M656" s="3">
        <v>910</v>
      </c>
    </row>
    <row r="657" spans="9:13" ht="57.6" x14ac:dyDescent="0.3">
      <c r="I657" s="3" t="s">
        <v>374</v>
      </c>
      <c r="J657" s="3">
        <v>1996</v>
      </c>
      <c r="K657" s="3">
        <v>5</v>
      </c>
      <c r="L657" s="3">
        <v>79</v>
      </c>
      <c r="M657" s="3">
        <v>1013.3499997965901</v>
      </c>
    </row>
    <row r="658" spans="9:13" ht="57.6" x14ac:dyDescent="0.3">
      <c r="I658" s="3" t="s">
        <v>374</v>
      </c>
      <c r="J658" s="3">
        <v>1996</v>
      </c>
      <c r="K658" s="3">
        <v>6</v>
      </c>
      <c r="L658" s="3">
        <v>30</v>
      </c>
      <c r="M658" s="3">
        <v>335.39999783039002</v>
      </c>
    </row>
    <row r="659" spans="9:13" ht="28.8" x14ac:dyDescent="0.3">
      <c r="I659" s="3" t="s">
        <v>371</v>
      </c>
      <c r="J659" s="3">
        <v>1994</v>
      </c>
      <c r="K659" s="3">
        <v>8</v>
      </c>
      <c r="L659" s="3">
        <v>41</v>
      </c>
      <c r="M659" s="3">
        <v>429</v>
      </c>
    </row>
    <row r="660" spans="9:13" ht="28.8" x14ac:dyDescent="0.3">
      <c r="I660" s="3" t="s">
        <v>371</v>
      </c>
      <c r="J660" s="3">
        <v>1994</v>
      </c>
      <c r="K660" s="3">
        <v>10</v>
      </c>
      <c r="L660" s="3">
        <v>55</v>
      </c>
      <c r="M660" s="3">
        <v>660</v>
      </c>
    </row>
    <row r="661" spans="9:13" ht="28.8" x14ac:dyDescent="0.3">
      <c r="I661" s="3" t="s">
        <v>371</v>
      </c>
      <c r="J661" s="3">
        <v>1995</v>
      </c>
      <c r="K661" s="3">
        <v>1</v>
      </c>
      <c r="L661" s="3">
        <v>60</v>
      </c>
      <c r="M661" s="3">
        <v>720</v>
      </c>
    </row>
    <row r="662" spans="9:13" ht="28.8" x14ac:dyDescent="0.3">
      <c r="I662" s="3" t="s">
        <v>371</v>
      </c>
      <c r="J662" s="3">
        <v>1995</v>
      </c>
      <c r="K662" s="3">
        <v>2</v>
      </c>
      <c r="L662" s="3">
        <v>8</v>
      </c>
      <c r="M662" s="3">
        <v>86.399999856948796</v>
      </c>
    </row>
    <row r="663" spans="9:13" ht="28.8" x14ac:dyDescent="0.3">
      <c r="I663" s="3" t="s">
        <v>371</v>
      </c>
      <c r="J663" s="3">
        <v>1995</v>
      </c>
      <c r="K663" s="3">
        <v>3</v>
      </c>
      <c r="L663" s="3">
        <v>25</v>
      </c>
      <c r="M663" s="3">
        <v>269.99999955296499</v>
      </c>
    </row>
    <row r="664" spans="9:13" ht="28.8" x14ac:dyDescent="0.3">
      <c r="I664" s="3" t="s">
        <v>371</v>
      </c>
      <c r="J664" s="3">
        <v>1995</v>
      </c>
      <c r="K664" s="3">
        <v>4</v>
      </c>
      <c r="L664" s="3">
        <v>72</v>
      </c>
      <c r="M664" s="3">
        <v>791.99999892711605</v>
      </c>
    </row>
    <row r="665" spans="9:13" ht="28.8" x14ac:dyDescent="0.3">
      <c r="I665" s="3" t="s">
        <v>371</v>
      </c>
      <c r="J665" s="3">
        <v>1995</v>
      </c>
      <c r="K665" s="3">
        <v>5</v>
      </c>
      <c r="L665" s="3">
        <v>20</v>
      </c>
      <c r="M665" s="3">
        <v>278.99999968707499</v>
      </c>
    </row>
    <row r="666" spans="9:13" ht="28.8" x14ac:dyDescent="0.3">
      <c r="I666" s="3" t="s">
        <v>371</v>
      </c>
      <c r="J666" s="3">
        <v>1995</v>
      </c>
      <c r="K666" s="3">
        <v>6</v>
      </c>
      <c r="L666" s="3">
        <v>7</v>
      </c>
      <c r="M666" s="3">
        <v>105</v>
      </c>
    </row>
    <row r="667" spans="9:13" ht="28.8" x14ac:dyDescent="0.3">
      <c r="I667" s="3" t="s">
        <v>371</v>
      </c>
      <c r="J667" s="3">
        <v>1995</v>
      </c>
      <c r="K667" s="3">
        <v>8</v>
      </c>
      <c r="L667" s="3">
        <v>15</v>
      </c>
      <c r="M667" s="3">
        <v>213.749999832361</v>
      </c>
    </row>
    <row r="668" spans="9:13" ht="28.8" x14ac:dyDescent="0.3">
      <c r="I668" s="3" t="s">
        <v>371</v>
      </c>
      <c r="J668" s="3">
        <v>1995</v>
      </c>
      <c r="K668" s="3">
        <v>9</v>
      </c>
      <c r="L668" s="3">
        <v>35</v>
      </c>
      <c r="M668" s="3">
        <v>468.75</v>
      </c>
    </row>
    <row r="669" spans="9:13" ht="28.8" x14ac:dyDescent="0.3">
      <c r="I669" s="3" t="s">
        <v>371</v>
      </c>
      <c r="J669" s="3">
        <v>1995</v>
      </c>
      <c r="K669" s="3">
        <v>10</v>
      </c>
      <c r="L669" s="3">
        <v>40</v>
      </c>
      <c r="M669" s="3">
        <v>569.99999955296505</v>
      </c>
    </row>
    <row r="670" spans="9:13" ht="28.8" x14ac:dyDescent="0.3">
      <c r="I670" s="3" t="s">
        <v>371</v>
      </c>
      <c r="J670" s="3">
        <v>1995</v>
      </c>
      <c r="K670" s="3">
        <v>11</v>
      </c>
      <c r="L670" s="3">
        <v>116</v>
      </c>
      <c r="M670" s="3">
        <v>1558.49999740719</v>
      </c>
    </row>
    <row r="671" spans="9:13" ht="28.8" x14ac:dyDescent="0.3">
      <c r="I671" s="3" t="s">
        <v>371</v>
      </c>
      <c r="J671" s="3">
        <v>1995</v>
      </c>
      <c r="K671" s="3">
        <v>12</v>
      </c>
      <c r="L671" s="3">
        <v>40</v>
      </c>
      <c r="M671" s="3">
        <v>600</v>
      </c>
    </row>
    <row r="672" spans="9:13" ht="28.8" x14ac:dyDescent="0.3">
      <c r="I672" s="3" t="s">
        <v>371</v>
      </c>
      <c r="J672" s="3">
        <v>1996</v>
      </c>
      <c r="K672" s="3">
        <v>1</v>
      </c>
      <c r="L672" s="3">
        <v>35</v>
      </c>
      <c r="M672" s="3">
        <v>525</v>
      </c>
    </row>
    <row r="673" spans="9:13" ht="28.8" x14ac:dyDescent="0.3">
      <c r="I673" s="3" t="s">
        <v>371</v>
      </c>
      <c r="J673" s="3">
        <v>1996</v>
      </c>
      <c r="K673" s="3">
        <v>2</v>
      </c>
      <c r="L673" s="3">
        <v>96</v>
      </c>
      <c r="M673" s="3">
        <v>1372.4999973177901</v>
      </c>
    </row>
    <row r="674" spans="9:13" ht="28.8" x14ac:dyDescent="0.3">
      <c r="I674" s="3" t="s">
        <v>371</v>
      </c>
      <c r="J674" s="3">
        <v>1996</v>
      </c>
      <c r="K674" s="3">
        <v>3</v>
      </c>
      <c r="L674" s="3">
        <v>83</v>
      </c>
      <c r="M674" s="3">
        <v>1083.7499977648199</v>
      </c>
    </row>
    <row r="675" spans="9:13" ht="28.8" x14ac:dyDescent="0.3">
      <c r="I675" s="3" t="s">
        <v>371</v>
      </c>
      <c r="J675" s="3">
        <v>1996</v>
      </c>
      <c r="K675" s="3">
        <v>5</v>
      </c>
      <c r="L675" s="3">
        <v>69</v>
      </c>
      <c r="M675" s="3">
        <v>938.99999856948796</v>
      </c>
    </row>
    <row r="676" spans="9:13" ht="28.8" x14ac:dyDescent="0.3">
      <c r="I676" s="3" t="s">
        <v>354</v>
      </c>
      <c r="J676" s="3">
        <v>1994</v>
      </c>
      <c r="K676" s="3">
        <v>8</v>
      </c>
      <c r="L676" s="3">
        <v>21</v>
      </c>
      <c r="M676" s="3">
        <v>342.71999759673997</v>
      </c>
    </row>
    <row r="677" spans="9:13" ht="28.8" x14ac:dyDescent="0.3">
      <c r="I677" s="3" t="s">
        <v>354</v>
      </c>
      <c r="J677" s="3">
        <v>1994</v>
      </c>
      <c r="K677" s="3">
        <v>9</v>
      </c>
      <c r="L677" s="3">
        <v>20</v>
      </c>
      <c r="M677" s="3">
        <v>384</v>
      </c>
    </row>
    <row r="678" spans="9:13" ht="28.8" x14ac:dyDescent="0.3">
      <c r="I678" s="3" t="s">
        <v>354</v>
      </c>
      <c r="J678" s="3">
        <v>1994</v>
      </c>
      <c r="K678" s="3">
        <v>11</v>
      </c>
      <c r="L678" s="3">
        <v>40</v>
      </c>
      <c r="M678" s="3">
        <v>614.39999771118096</v>
      </c>
    </row>
    <row r="679" spans="9:13" ht="28.8" x14ac:dyDescent="0.3">
      <c r="I679" s="3" t="s">
        <v>354</v>
      </c>
      <c r="J679" s="3">
        <v>1994</v>
      </c>
      <c r="K679" s="3">
        <v>12</v>
      </c>
      <c r="L679" s="3">
        <v>12</v>
      </c>
      <c r="M679" s="3">
        <v>230.4</v>
      </c>
    </row>
    <row r="680" spans="9:13" ht="28.8" x14ac:dyDescent="0.3">
      <c r="I680" s="3" t="s">
        <v>354</v>
      </c>
      <c r="J680" s="3">
        <v>1995</v>
      </c>
      <c r="K680" s="3">
        <v>1</v>
      </c>
      <c r="L680" s="3">
        <v>135</v>
      </c>
      <c r="M680" s="3">
        <v>2361.5999965667702</v>
      </c>
    </row>
    <row r="681" spans="9:13" ht="28.8" x14ac:dyDescent="0.3">
      <c r="I681" s="3" t="s">
        <v>354</v>
      </c>
      <c r="J681" s="3">
        <v>1995</v>
      </c>
      <c r="K681" s="3">
        <v>2</v>
      </c>
      <c r="L681" s="3">
        <v>10</v>
      </c>
      <c r="M681" s="3">
        <v>144</v>
      </c>
    </row>
    <row r="682" spans="9:13" ht="28.8" x14ac:dyDescent="0.3">
      <c r="I682" s="3" t="s">
        <v>354</v>
      </c>
      <c r="J682" s="3">
        <v>1995</v>
      </c>
      <c r="K682" s="3">
        <v>3</v>
      </c>
      <c r="L682" s="3">
        <v>180</v>
      </c>
      <c r="M682" s="3">
        <v>2937.5999965667702</v>
      </c>
    </row>
    <row r="683" spans="9:13" ht="28.8" x14ac:dyDescent="0.3">
      <c r="I683" s="3" t="s">
        <v>354</v>
      </c>
      <c r="J683" s="3">
        <v>1995</v>
      </c>
      <c r="K683" s="3">
        <v>4</v>
      </c>
      <c r="L683" s="3">
        <v>32</v>
      </c>
      <c r="M683" s="3">
        <v>554.87999911308202</v>
      </c>
    </row>
    <row r="684" spans="9:13" ht="28.8" x14ac:dyDescent="0.3">
      <c r="I684" s="3" t="s">
        <v>354</v>
      </c>
      <c r="J684" s="3">
        <v>1995</v>
      </c>
      <c r="K684" s="3">
        <v>6</v>
      </c>
      <c r="L684" s="3">
        <v>14</v>
      </c>
      <c r="M684" s="3">
        <v>336</v>
      </c>
    </row>
    <row r="685" spans="9:13" ht="28.8" x14ac:dyDescent="0.3">
      <c r="I685" s="3" t="s">
        <v>354</v>
      </c>
      <c r="J685" s="3">
        <v>1995</v>
      </c>
      <c r="K685" s="3">
        <v>7</v>
      </c>
      <c r="L685" s="3">
        <v>43</v>
      </c>
      <c r="M685" s="3">
        <v>980.39999923109997</v>
      </c>
    </row>
    <row r="686" spans="9:13" ht="28.8" x14ac:dyDescent="0.3">
      <c r="I686" s="3" t="s">
        <v>354</v>
      </c>
      <c r="J686" s="3">
        <v>1995</v>
      </c>
      <c r="K686" s="3">
        <v>8</v>
      </c>
      <c r="L686" s="3">
        <v>25</v>
      </c>
      <c r="M686" s="3">
        <v>503.99999856948801</v>
      </c>
    </row>
    <row r="687" spans="9:13" ht="28.8" x14ac:dyDescent="0.3">
      <c r="I687" s="3" t="s">
        <v>354</v>
      </c>
      <c r="J687" s="3">
        <v>1995</v>
      </c>
      <c r="K687" s="3">
        <v>9</v>
      </c>
      <c r="L687" s="3">
        <v>12</v>
      </c>
      <c r="M687" s="3">
        <v>273.59999978542299</v>
      </c>
    </row>
    <row r="688" spans="9:13" ht="28.8" x14ac:dyDescent="0.3">
      <c r="I688" s="3" t="s">
        <v>354</v>
      </c>
      <c r="J688" s="3">
        <v>1995</v>
      </c>
      <c r="K688" s="3">
        <v>10</v>
      </c>
      <c r="L688" s="3">
        <v>4</v>
      </c>
      <c r="M688" s="3">
        <v>86.399999856948796</v>
      </c>
    </row>
    <row r="689" spans="9:13" ht="28.8" x14ac:dyDescent="0.3">
      <c r="I689" s="3" t="s">
        <v>354</v>
      </c>
      <c r="J689" s="3">
        <v>1995</v>
      </c>
      <c r="K689" s="3">
        <v>11</v>
      </c>
      <c r="L689" s="3">
        <v>21</v>
      </c>
      <c r="M689" s="3">
        <v>504</v>
      </c>
    </row>
    <row r="690" spans="9:13" ht="28.8" x14ac:dyDescent="0.3">
      <c r="I690" s="3" t="s">
        <v>354</v>
      </c>
      <c r="J690" s="3">
        <v>1995</v>
      </c>
      <c r="K690" s="3">
        <v>12</v>
      </c>
      <c r="L690" s="3">
        <v>18</v>
      </c>
      <c r="M690" s="3">
        <v>432</v>
      </c>
    </row>
    <row r="691" spans="9:13" ht="28.8" x14ac:dyDescent="0.3">
      <c r="I691" s="3" t="s">
        <v>354</v>
      </c>
      <c r="J691" s="3">
        <v>1996</v>
      </c>
      <c r="K691" s="3">
        <v>1</v>
      </c>
      <c r="L691" s="3">
        <v>60</v>
      </c>
      <c r="M691" s="3">
        <v>1080</v>
      </c>
    </row>
    <row r="692" spans="9:13" ht="28.8" x14ac:dyDescent="0.3">
      <c r="I692" s="3" t="s">
        <v>354</v>
      </c>
      <c r="J692" s="3">
        <v>1996</v>
      </c>
      <c r="K692" s="3">
        <v>3</v>
      </c>
      <c r="L692" s="3">
        <v>40</v>
      </c>
      <c r="M692" s="3">
        <v>839.99999552965096</v>
      </c>
    </row>
    <row r="693" spans="9:13" ht="28.8" x14ac:dyDescent="0.3">
      <c r="I693" s="3" t="s">
        <v>354</v>
      </c>
      <c r="J693" s="3">
        <v>1996</v>
      </c>
      <c r="K693" s="3">
        <v>4</v>
      </c>
      <c r="L693" s="3">
        <v>29</v>
      </c>
      <c r="M693" s="3">
        <v>575.99999821185997</v>
      </c>
    </row>
    <row r="694" spans="9:13" ht="28.8" x14ac:dyDescent="0.3">
      <c r="I694" s="3" t="s">
        <v>354</v>
      </c>
      <c r="J694" s="3">
        <v>1996</v>
      </c>
      <c r="K694" s="3">
        <v>5</v>
      </c>
      <c r="L694" s="3">
        <v>185</v>
      </c>
      <c r="M694" s="3">
        <v>4196.3999905586197</v>
      </c>
    </row>
    <row r="695" spans="9:13" ht="28.8" x14ac:dyDescent="0.3">
      <c r="I695" s="3" t="s">
        <v>354</v>
      </c>
      <c r="J695" s="3">
        <v>1996</v>
      </c>
      <c r="K695" s="3">
        <v>6</v>
      </c>
      <c r="L695" s="3">
        <v>2</v>
      </c>
      <c r="M695" s="3">
        <v>48</v>
      </c>
    </row>
    <row r="696" spans="9:13" x14ac:dyDescent="0.3">
      <c r="I696" s="3" t="s">
        <v>355</v>
      </c>
      <c r="J696" s="3">
        <v>1994</v>
      </c>
      <c r="K696" s="3">
        <v>8</v>
      </c>
      <c r="L696" s="3">
        <v>95</v>
      </c>
      <c r="M696" s="3">
        <v>1112</v>
      </c>
    </row>
    <row r="697" spans="9:13" x14ac:dyDescent="0.3">
      <c r="I697" s="3" t="s">
        <v>355</v>
      </c>
      <c r="J697" s="3">
        <v>1994</v>
      </c>
      <c r="K697" s="3">
        <v>9</v>
      </c>
      <c r="L697" s="3">
        <v>40</v>
      </c>
      <c r="M697" s="3">
        <v>472.59999668598101</v>
      </c>
    </row>
    <row r="698" spans="9:13" x14ac:dyDescent="0.3">
      <c r="I698" s="3" t="s">
        <v>355</v>
      </c>
      <c r="J698" s="3">
        <v>1994</v>
      </c>
      <c r="K698" s="3">
        <v>10</v>
      </c>
      <c r="L698" s="3">
        <v>40</v>
      </c>
      <c r="M698" s="3">
        <v>556</v>
      </c>
    </row>
    <row r="699" spans="9:13" x14ac:dyDescent="0.3">
      <c r="I699" s="3" t="s">
        <v>355</v>
      </c>
      <c r="J699" s="3">
        <v>1994</v>
      </c>
      <c r="K699" s="3">
        <v>11</v>
      </c>
      <c r="L699" s="3">
        <v>21</v>
      </c>
      <c r="M699" s="3">
        <v>248.11499826014</v>
      </c>
    </row>
    <row r="700" spans="9:13" x14ac:dyDescent="0.3">
      <c r="I700" s="3" t="s">
        <v>355</v>
      </c>
      <c r="J700" s="3">
        <v>1994</v>
      </c>
      <c r="K700" s="3">
        <v>12</v>
      </c>
      <c r="L700" s="3">
        <v>56</v>
      </c>
      <c r="M700" s="3">
        <v>739.47999942004606</v>
      </c>
    </row>
    <row r="701" spans="9:13" x14ac:dyDescent="0.3">
      <c r="I701" s="3" t="s">
        <v>355</v>
      </c>
      <c r="J701" s="3">
        <v>1995</v>
      </c>
      <c r="K701" s="3">
        <v>2</v>
      </c>
      <c r="L701" s="3">
        <v>21</v>
      </c>
      <c r="M701" s="3">
        <v>248.11499826014</v>
      </c>
    </row>
    <row r="702" spans="9:13" x14ac:dyDescent="0.3">
      <c r="I702" s="3" t="s">
        <v>355</v>
      </c>
      <c r="J702" s="3">
        <v>1995</v>
      </c>
      <c r="K702" s="3">
        <v>3</v>
      </c>
      <c r="L702" s="3">
        <v>85</v>
      </c>
      <c r="M702" s="3">
        <v>1023.73499511182</v>
      </c>
    </row>
    <row r="703" spans="9:13" x14ac:dyDescent="0.3">
      <c r="I703" s="3" t="s">
        <v>355</v>
      </c>
      <c r="J703" s="3">
        <v>1995</v>
      </c>
      <c r="K703" s="3">
        <v>4</v>
      </c>
      <c r="L703" s="3">
        <v>53</v>
      </c>
      <c r="M703" s="3">
        <v>663.72499710023396</v>
      </c>
    </row>
    <row r="704" spans="9:13" x14ac:dyDescent="0.3">
      <c r="I704" s="3" t="s">
        <v>355</v>
      </c>
      <c r="J704" s="3">
        <v>1995</v>
      </c>
      <c r="K704" s="3">
        <v>5</v>
      </c>
      <c r="L704" s="3">
        <v>50</v>
      </c>
      <c r="M704" s="3">
        <v>872.5</v>
      </c>
    </row>
    <row r="705" spans="9:13" x14ac:dyDescent="0.3">
      <c r="I705" s="3" t="s">
        <v>355</v>
      </c>
      <c r="J705" s="3">
        <v>1995</v>
      </c>
      <c r="K705" s="3">
        <v>6</v>
      </c>
      <c r="L705" s="3">
        <v>84</v>
      </c>
      <c r="M705" s="3">
        <v>1334.9249954495499</v>
      </c>
    </row>
    <row r="706" spans="9:13" x14ac:dyDescent="0.3">
      <c r="I706" s="3" t="s">
        <v>355</v>
      </c>
      <c r="J706" s="3">
        <v>1995</v>
      </c>
      <c r="K706" s="3">
        <v>7</v>
      </c>
      <c r="L706" s="3">
        <v>12</v>
      </c>
      <c r="M706" s="3">
        <v>188.459999687969</v>
      </c>
    </row>
    <row r="707" spans="9:13" x14ac:dyDescent="0.3">
      <c r="I707" s="3" t="s">
        <v>355</v>
      </c>
      <c r="J707" s="3">
        <v>1995</v>
      </c>
      <c r="K707" s="3">
        <v>8</v>
      </c>
      <c r="L707" s="3">
        <v>30</v>
      </c>
      <c r="M707" s="3">
        <v>497.32499960996199</v>
      </c>
    </row>
    <row r="708" spans="9:13" x14ac:dyDescent="0.3">
      <c r="I708" s="3" t="s">
        <v>355</v>
      </c>
      <c r="J708" s="3">
        <v>1995</v>
      </c>
      <c r="K708" s="3">
        <v>10</v>
      </c>
      <c r="L708" s="3">
        <v>93</v>
      </c>
      <c r="M708" s="3">
        <v>1352.37499921992</v>
      </c>
    </row>
    <row r="709" spans="9:13" x14ac:dyDescent="0.3">
      <c r="I709" s="3" t="s">
        <v>355</v>
      </c>
      <c r="J709" s="3">
        <v>1995</v>
      </c>
      <c r="K709" s="3">
        <v>11</v>
      </c>
      <c r="L709" s="3">
        <v>40</v>
      </c>
      <c r="M709" s="3">
        <v>698</v>
      </c>
    </row>
    <row r="710" spans="9:13" x14ac:dyDescent="0.3">
      <c r="I710" s="3" t="s">
        <v>355</v>
      </c>
      <c r="J710" s="3">
        <v>1995</v>
      </c>
      <c r="K710" s="3">
        <v>12</v>
      </c>
      <c r="L710" s="3">
        <v>18</v>
      </c>
      <c r="M710" s="3">
        <v>301.01249980498102</v>
      </c>
    </row>
    <row r="711" spans="9:13" x14ac:dyDescent="0.3">
      <c r="I711" s="3" t="s">
        <v>355</v>
      </c>
      <c r="J711" s="3">
        <v>1996</v>
      </c>
      <c r="K711" s="3">
        <v>1</v>
      </c>
      <c r="L711" s="3">
        <v>85</v>
      </c>
      <c r="M711" s="3">
        <v>1483.25</v>
      </c>
    </row>
    <row r="712" spans="9:13" x14ac:dyDescent="0.3">
      <c r="I712" s="3" t="s">
        <v>355</v>
      </c>
      <c r="J712" s="3">
        <v>1996</v>
      </c>
      <c r="K712" s="3">
        <v>2</v>
      </c>
      <c r="L712" s="3">
        <v>50</v>
      </c>
      <c r="M712" s="3">
        <v>872.5</v>
      </c>
    </row>
    <row r="713" spans="9:13" x14ac:dyDescent="0.3">
      <c r="I713" s="3" t="s">
        <v>355</v>
      </c>
      <c r="J713" s="3">
        <v>1996</v>
      </c>
      <c r="K713" s="3">
        <v>3</v>
      </c>
      <c r="L713" s="3">
        <v>63</v>
      </c>
      <c r="M713" s="3">
        <v>958.00499984398402</v>
      </c>
    </row>
    <row r="714" spans="9:13" x14ac:dyDescent="0.3">
      <c r="I714" s="3" t="s">
        <v>355</v>
      </c>
      <c r="J714" s="3">
        <v>1996</v>
      </c>
      <c r="K714" s="3">
        <v>4</v>
      </c>
      <c r="L714" s="3">
        <v>173</v>
      </c>
      <c r="M714" s="3">
        <v>2830.38999537155</v>
      </c>
    </row>
    <row r="715" spans="9:13" x14ac:dyDescent="0.3">
      <c r="I715" s="3" t="s">
        <v>355</v>
      </c>
      <c r="J715" s="3">
        <v>1996</v>
      </c>
      <c r="K715" s="3">
        <v>5</v>
      </c>
      <c r="L715" s="3">
        <v>3</v>
      </c>
      <c r="M715" s="3">
        <v>52.35</v>
      </c>
    </row>
    <row r="716" spans="9:13" x14ac:dyDescent="0.3">
      <c r="I716" s="3" t="s">
        <v>355</v>
      </c>
      <c r="J716" s="3">
        <v>1996</v>
      </c>
      <c r="K716" s="3">
        <v>6</v>
      </c>
      <c r="L716" s="3">
        <v>46</v>
      </c>
      <c r="M716" s="3">
        <v>710.91299672108096</v>
      </c>
    </row>
    <row r="717" spans="9:13" ht="28.8" x14ac:dyDescent="0.3">
      <c r="I717" s="3" t="s">
        <v>350</v>
      </c>
      <c r="J717" s="3">
        <v>1994</v>
      </c>
      <c r="K717" s="3">
        <v>8</v>
      </c>
      <c r="L717" s="3">
        <v>15</v>
      </c>
      <c r="M717" s="3">
        <v>393</v>
      </c>
    </row>
    <row r="718" spans="9:13" ht="28.8" x14ac:dyDescent="0.3">
      <c r="I718" s="3" t="s">
        <v>350</v>
      </c>
      <c r="J718" s="3">
        <v>1994</v>
      </c>
      <c r="K718" s="3">
        <v>9</v>
      </c>
      <c r="L718" s="3">
        <v>36</v>
      </c>
      <c r="M718" s="3">
        <v>754.55999718904502</v>
      </c>
    </row>
    <row r="719" spans="9:13" ht="28.8" x14ac:dyDescent="0.3">
      <c r="I719" s="3" t="s">
        <v>350</v>
      </c>
      <c r="J719" s="3">
        <v>1994</v>
      </c>
      <c r="K719" s="3">
        <v>10</v>
      </c>
      <c r="L719" s="3">
        <v>30</v>
      </c>
      <c r="M719" s="3">
        <v>786</v>
      </c>
    </row>
    <row r="720" spans="9:13" ht="28.8" x14ac:dyDescent="0.3">
      <c r="I720" s="3" t="s">
        <v>350</v>
      </c>
      <c r="J720" s="3">
        <v>1995</v>
      </c>
      <c r="K720" s="3">
        <v>1</v>
      </c>
      <c r="L720" s="3">
        <v>130</v>
      </c>
      <c r="M720" s="3">
        <v>3170.1999964862998</v>
      </c>
    </row>
    <row r="721" spans="9:13" ht="28.8" x14ac:dyDescent="0.3">
      <c r="I721" s="3" t="s">
        <v>350</v>
      </c>
      <c r="J721" s="3">
        <v>1995</v>
      </c>
      <c r="K721" s="3">
        <v>2</v>
      </c>
      <c r="L721" s="3">
        <v>25</v>
      </c>
      <c r="M721" s="3">
        <v>596.04999765753701</v>
      </c>
    </row>
    <row r="722" spans="9:13" ht="28.8" x14ac:dyDescent="0.3">
      <c r="I722" s="3" t="s">
        <v>350</v>
      </c>
      <c r="J722" s="3">
        <v>1995</v>
      </c>
      <c r="K722" s="3">
        <v>3</v>
      </c>
      <c r="L722" s="3">
        <v>65</v>
      </c>
      <c r="M722" s="3">
        <v>1703</v>
      </c>
    </row>
    <row r="723" spans="9:13" ht="28.8" x14ac:dyDescent="0.3">
      <c r="I723" s="3" t="s">
        <v>350</v>
      </c>
      <c r="J723" s="3">
        <v>1995</v>
      </c>
      <c r="K723" s="3">
        <v>4</v>
      </c>
      <c r="L723" s="3">
        <v>28</v>
      </c>
      <c r="M723" s="3">
        <v>733.6</v>
      </c>
    </row>
    <row r="724" spans="9:13" ht="28.8" x14ac:dyDescent="0.3">
      <c r="I724" s="3" t="s">
        <v>350</v>
      </c>
      <c r="J724" s="3">
        <v>1995</v>
      </c>
      <c r="K724" s="3">
        <v>5</v>
      </c>
      <c r="L724" s="3">
        <v>21</v>
      </c>
      <c r="M724" s="3">
        <v>688.8</v>
      </c>
    </row>
    <row r="725" spans="9:13" ht="28.8" x14ac:dyDescent="0.3">
      <c r="I725" s="3" t="s">
        <v>350</v>
      </c>
      <c r="J725" s="3">
        <v>1995</v>
      </c>
      <c r="K725" s="3">
        <v>7</v>
      </c>
      <c r="L725" s="3">
        <v>43</v>
      </c>
      <c r="M725" s="3">
        <v>1410.4</v>
      </c>
    </row>
    <row r="726" spans="9:13" ht="28.8" x14ac:dyDescent="0.3">
      <c r="I726" s="3" t="s">
        <v>350</v>
      </c>
      <c r="J726" s="3">
        <v>1995</v>
      </c>
      <c r="K726" s="3">
        <v>9</v>
      </c>
      <c r="L726" s="3">
        <v>37</v>
      </c>
      <c r="M726" s="3">
        <v>1172.59999938905</v>
      </c>
    </row>
    <row r="727" spans="9:13" ht="28.8" x14ac:dyDescent="0.3">
      <c r="I727" s="3" t="s">
        <v>350</v>
      </c>
      <c r="J727" s="3">
        <v>1995</v>
      </c>
      <c r="K727" s="3">
        <v>10</v>
      </c>
      <c r="L727" s="3">
        <v>10</v>
      </c>
      <c r="M727" s="3">
        <v>328</v>
      </c>
    </row>
    <row r="728" spans="9:13" ht="28.8" x14ac:dyDescent="0.3">
      <c r="I728" s="3" t="s">
        <v>350</v>
      </c>
      <c r="J728" s="3">
        <v>1995</v>
      </c>
      <c r="K728" s="3">
        <v>11</v>
      </c>
      <c r="L728" s="3">
        <v>123</v>
      </c>
      <c r="M728" s="3">
        <v>4029.4799999266802</v>
      </c>
    </row>
    <row r="729" spans="9:13" ht="28.8" x14ac:dyDescent="0.3">
      <c r="I729" s="3" t="s">
        <v>350</v>
      </c>
      <c r="J729" s="3">
        <v>1996</v>
      </c>
      <c r="K729" s="3">
        <v>2</v>
      </c>
      <c r="L729" s="3">
        <v>29</v>
      </c>
      <c r="M729" s="3">
        <v>921.67999956011704</v>
      </c>
    </row>
    <row r="730" spans="9:13" ht="28.8" x14ac:dyDescent="0.3">
      <c r="I730" s="3" t="s">
        <v>350</v>
      </c>
      <c r="J730" s="3">
        <v>1996</v>
      </c>
      <c r="K730" s="3">
        <v>3</v>
      </c>
      <c r="L730" s="3">
        <v>3</v>
      </c>
      <c r="M730" s="3">
        <v>98.4</v>
      </c>
    </row>
    <row r="731" spans="9:13" ht="28.8" x14ac:dyDescent="0.3">
      <c r="I731" s="3" t="s">
        <v>350</v>
      </c>
      <c r="J731" s="3">
        <v>1996</v>
      </c>
      <c r="K731" s="3">
        <v>4</v>
      </c>
      <c r="L731" s="3">
        <v>22</v>
      </c>
      <c r="M731" s="3">
        <v>721.6</v>
      </c>
    </row>
    <row r="732" spans="9:13" ht="28.8" x14ac:dyDescent="0.3">
      <c r="I732" s="3" t="s">
        <v>350</v>
      </c>
      <c r="J732" s="3">
        <v>1996</v>
      </c>
      <c r="K732" s="3">
        <v>5</v>
      </c>
      <c r="L732" s="3">
        <v>105</v>
      </c>
      <c r="M732" s="3">
        <v>3066.7999943792802</v>
      </c>
    </row>
    <row r="733" spans="9:13" ht="28.8" x14ac:dyDescent="0.3">
      <c r="I733" s="3" t="s">
        <v>366</v>
      </c>
      <c r="J733" s="3">
        <v>1994</v>
      </c>
      <c r="K733" s="3">
        <v>8</v>
      </c>
      <c r="L733" s="3">
        <v>12</v>
      </c>
      <c r="M733" s="3">
        <v>168</v>
      </c>
    </row>
    <row r="734" spans="9:13" ht="28.8" x14ac:dyDescent="0.3">
      <c r="I734" s="3" t="s">
        <v>366</v>
      </c>
      <c r="J734" s="3">
        <v>1994</v>
      </c>
      <c r="K734" s="3">
        <v>10</v>
      </c>
      <c r="L734" s="3">
        <v>12</v>
      </c>
      <c r="M734" s="3">
        <v>201.6</v>
      </c>
    </row>
    <row r="735" spans="9:13" ht="28.8" x14ac:dyDescent="0.3">
      <c r="I735" s="3" t="s">
        <v>366</v>
      </c>
      <c r="J735" s="3">
        <v>1994</v>
      </c>
      <c r="K735" s="3">
        <v>11</v>
      </c>
      <c r="L735" s="3">
        <v>50</v>
      </c>
      <c r="M735" s="3">
        <v>671.99999749660401</v>
      </c>
    </row>
    <row r="736" spans="9:13" ht="28.8" x14ac:dyDescent="0.3">
      <c r="I736" s="3" t="s">
        <v>366</v>
      </c>
      <c r="J736" s="3">
        <v>1994</v>
      </c>
      <c r="K736" s="3">
        <v>12</v>
      </c>
      <c r="L736" s="3">
        <v>36</v>
      </c>
      <c r="M736" s="3">
        <v>564.47999939918498</v>
      </c>
    </row>
    <row r="737" spans="9:13" ht="28.8" x14ac:dyDescent="0.3">
      <c r="I737" s="3" t="s">
        <v>366</v>
      </c>
      <c r="J737" s="3">
        <v>1995</v>
      </c>
      <c r="K737" s="3">
        <v>2</v>
      </c>
      <c r="L737" s="3">
        <v>30</v>
      </c>
      <c r="M737" s="3">
        <v>504</v>
      </c>
    </row>
    <row r="738" spans="9:13" ht="28.8" x14ac:dyDescent="0.3">
      <c r="I738" s="3" t="s">
        <v>366</v>
      </c>
      <c r="J738" s="3">
        <v>1995</v>
      </c>
      <c r="K738" s="3">
        <v>3</v>
      </c>
      <c r="L738" s="3">
        <v>42</v>
      </c>
      <c r="M738" s="3">
        <v>685.43999969959202</v>
      </c>
    </row>
    <row r="739" spans="9:13" ht="28.8" x14ac:dyDescent="0.3">
      <c r="I739" s="3" t="s">
        <v>366</v>
      </c>
      <c r="J739" s="3">
        <v>1995</v>
      </c>
      <c r="K739" s="3">
        <v>4</v>
      </c>
      <c r="L739" s="3">
        <v>30</v>
      </c>
      <c r="M739" s="3">
        <v>441</v>
      </c>
    </row>
    <row r="740" spans="9:13" ht="28.8" x14ac:dyDescent="0.3">
      <c r="I740" s="3" t="s">
        <v>366</v>
      </c>
      <c r="J740" s="3">
        <v>1995</v>
      </c>
      <c r="K740" s="3">
        <v>6</v>
      </c>
      <c r="L740" s="3">
        <v>93</v>
      </c>
      <c r="M740" s="3">
        <v>1832.24999820068</v>
      </c>
    </row>
    <row r="741" spans="9:13" ht="28.8" x14ac:dyDescent="0.3">
      <c r="I741" s="3" t="s">
        <v>366</v>
      </c>
      <c r="J741" s="3">
        <v>1995</v>
      </c>
      <c r="K741" s="3">
        <v>7</v>
      </c>
      <c r="L741" s="3">
        <v>50</v>
      </c>
      <c r="M741" s="3">
        <v>923.99999538436498</v>
      </c>
    </row>
    <row r="742" spans="9:13" ht="28.8" x14ac:dyDescent="0.3">
      <c r="I742" s="3" t="s">
        <v>366</v>
      </c>
      <c r="J742" s="3">
        <v>1995</v>
      </c>
      <c r="K742" s="3">
        <v>8</v>
      </c>
      <c r="L742" s="3">
        <v>14</v>
      </c>
      <c r="M742" s="3">
        <v>294</v>
      </c>
    </row>
    <row r="743" spans="9:13" ht="28.8" x14ac:dyDescent="0.3">
      <c r="I743" s="3" t="s">
        <v>366</v>
      </c>
      <c r="J743" s="3">
        <v>1995</v>
      </c>
      <c r="K743" s="3">
        <v>9</v>
      </c>
      <c r="L743" s="3">
        <v>10</v>
      </c>
      <c r="M743" s="3">
        <v>210</v>
      </c>
    </row>
    <row r="744" spans="9:13" ht="28.8" x14ac:dyDescent="0.3">
      <c r="I744" s="3" t="s">
        <v>366</v>
      </c>
      <c r="J744" s="3">
        <v>1995</v>
      </c>
      <c r="K744" s="3">
        <v>11</v>
      </c>
      <c r="L744" s="3">
        <v>15</v>
      </c>
      <c r="M744" s="3">
        <v>315</v>
      </c>
    </row>
    <row r="745" spans="9:13" ht="28.8" x14ac:dyDescent="0.3">
      <c r="I745" s="3" t="s">
        <v>366</v>
      </c>
      <c r="J745" s="3">
        <v>1995</v>
      </c>
      <c r="K745" s="3">
        <v>12</v>
      </c>
      <c r="L745" s="3">
        <v>5</v>
      </c>
      <c r="M745" s="3">
        <v>105</v>
      </c>
    </row>
    <row r="746" spans="9:13" ht="28.8" x14ac:dyDescent="0.3">
      <c r="I746" s="3" t="s">
        <v>366</v>
      </c>
      <c r="J746" s="3">
        <v>1996</v>
      </c>
      <c r="K746" s="3">
        <v>1</v>
      </c>
      <c r="L746" s="3">
        <v>85</v>
      </c>
      <c r="M746" s="3">
        <v>1601.2499984353699</v>
      </c>
    </row>
    <row r="747" spans="9:13" ht="28.8" x14ac:dyDescent="0.3">
      <c r="I747" s="3" t="s">
        <v>366</v>
      </c>
      <c r="J747" s="3">
        <v>1996</v>
      </c>
      <c r="K747" s="3">
        <v>2</v>
      </c>
      <c r="L747" s="3">
        <v>35</v>
      </c>
      <c r="M747" s="3">
        <v>692.999999374151</v>
      </c>
    </row>
    <row r="748" spans="9:13" ht="28.8" x14ac:dyDescent="0.3">
      <c r="I748" s="3" t="s">
        <v>366</v>
      </c>
      <c r="J748" s="3">
        <v>1996</v>
      </c>
      <c r="K748" s="3">
        <v>3</v>
      </c>
      <c r="L748" s="3">
        <v>115</v>
      </c>
      <c r="M748" s="3">
        <v>2205</v>
      </c>
    </row>
    <row r="749" spans="9:13" ht="28.8" x14ac:dyDescent="0.3">
      <c r="I749" s="3" t="s">
        <v>366</v>
      </c>
      <c r="J749" s="3">
        <v>1996</v>
      </c>
      <c r="K749" s="3">
        <v>4</v>
      </c>
      <c r="L749" s="3">
        <v>52</v>
      </c>
      <c r="M749" s="3">
        <v>1065.75</v>
      </c>
    </row>
    <row r="750" spans="9:13" ht="28.8" x14ac:dyDescent="0.3">
      <c r="I750" s="3" t="s">
        <v>366</v>
      </c>
      <c r="J750" s="3">
        <v>1996</v>
      </c>
      <c r="K750" s="3">
        <v>5</v>
      </c>
      <c r="L750" s="3">
        <v>10</v>
      </c>
      <c r="M750" s="3">
        <v>210</v>
      </c>
    </row>
    <row r="751" spans="9:13" ht="28.8" x14ac:dyDescent="0.3">
      <c r="I751" s="3" t="s">
        <v>366</v>
      </c>
      <c r="J751" s="3">
        <v>1996</v>
      </c>
      <c r="K751" s="3">
        <v>6</v>
      </c>
      <c r="L751" s="3">
        <v>10</v>
      </c>
      <c r="M751" s="3">
        <v>210</v>
      </c>
    </row>
    <row r="752" spans="9:13" ht="57.6" x14ac:dyDescent="0.3">
      <c r="I752" s="3" t="s">
        <v>370</v>
      </c>
      <c r="J752" s="3">
        <v>1994</v>
      </c>
      <c r="K752" s="3">
        <v>8</v>
      </c>
      <c r="L752" s="3">
        <v>12</v>
      </c>
      <c r="M752" s="3">
        <v>346.559999728202</v>
      </c>
    </row>
    <row r="753" spans="9:13" ht="57.6" x14ac:dyDescent="0.3">
      <c r="I753" s="3" t="s">
        <v>370</v>
      </c>
      <c r="J753" s="3">
        <v>1995</v>
      </c>
      <c r="K753" s="3">
        <v>3</v>
      </c>
      <c r="L753" s="3">
        <v>15</v>
      </c>
      <c r="M753" s="3">
        <v>456</v>
      </c>
    </row>
    <row r="754" spans="9:13" ht="57.6" x14ac:dyDescent="0.3">
      <c r="I754" s="3" t="s">
        <v>370</v>
      </c>
      <c r="J754" s="3">
        <v>1995</v>
      </c>
      <c r="K754" s="3">
        <v>6</v>
      </c>
      <c r="L754" s="3">
        <v>45</v>
      </c>
      <c r="M754" s="3">
        <v>1396.49999320507</v>
      </c>
    </row>
    <row r="755" spans="9:13" ht="57.6" x14ac:dyDescent="0.3">
      <c r="I755" s="3" t="s">
        <v>370</v>
      </c>
      <c r="J755" s="3">
        <v>1995</v>
      </c>
      <c r="K755" s="3">
        <v>9</v>
      </c>
      <c r="L755" s="3">
        <v>36</v>
      </c>
      <c r="M755" s="3">
        <v>1162.79999184608</v>
      </c>
    </row>
    <row r="756" spans="9:13" ht="57.6" x14ac:dyDescent="0.3">
      <c r="I756" s="3" t="s">
        <v>370</v>
      </c>
      <c r="J756" s="3">
        <v>1995</v>
      </c>
      <c r="K756" s="3">
        <v>10</v>
      </c>
      <c r="L756" s="3">
        <v>100</v>
      </c>
      <c r="M756" s="3">
        <v>3800</v>
      </c>
    </row>
    <row r="757" spans="9:13" ht="57.6" x14ac:dyDescent="0.3">
      <c r="I757" s="3" t="s">
        <v>370</v>
      </c>
      <c r="J757" s="3">
        <v>1995</v>
      </c>
      <c r="K757" s="3">
        <v>11</v>
      </c>
      <c r="L757" s="3">
        <v>40</v>
      </c>
      <c r="M757" s="3">
        <v>1520</v>
      </c>
    </row>
    <row r="758" spans="9:13" ht="57.6" x14ac:dyDescent="0.3">
      <c r="I758" s="3" t="s">
        <v>370</v>
      </c>
      <c r="J758" s="3">
        <v>1996</v>
      </c>
      <c r="K758" s="3">
        <v>4</v>
      </c>
      <c r="L758" s="3">
        <v>50</v>
      </c>
      <c r="M758" s="3">
        <v>1900</v>
      </c>
    </row>
    <row r="759" spans="9:13" ht="57.6" x14ac:dyDescent="0.3">
      <c r="I759" s="3" t="s">
        <v>370</v>
      </c>
      <c r="J759" s="3">
        <v>1996</v>
      </c>
      <c r="K759" s="3">
        <v>5</v>
      </c>
      <c r="L759" s="3">
        <v>44</v>
      </c>
      <c r="M759" s="3">
        <v>1603.5999989807599</v>
      </c>
    </row>
    <row r="760" spans="9:13" ht="57.6" x14ac:dyDescent="0.3">
      <c r="I760" s="3" t="s">
        <v>370</v>
      </c>
      <c r="J760" s="3">
        <v>1996</v>
      </c>
      <c r="K760" s="3">
        <v>6</v>
      </c>
      <c r="L760" s="3">
        <v>2</v>
      </c>
      <c r="M760" s="3">
        <v>72.199999943375502</v>
      </c>
    </row>
    <row r="761" spans="9:13" ht="43.2" x14ac:dyDescent="0.3">
      <c r="I761" s="3" t="s">
        <v>335</v>
      </c>
      <c r="J761" s="3">
        <v>1994</v>
      </c>
      <c r="K761" s="3">
        <v>8</v>
      </c>
      <c r="L761" s="3">
        <v>100</v>
      </c>
      <c r="M761" s="3">
        <v>3937.9999816417599</v>
      </c>
    </row>
    <row r="762" spans="9:13" ht="43.2" x14ac:dyDescent="0.3">
      <c r="I762" s="3" t="s">
        <v>335</v>
      </c>
      <c r="J762" s="3">
        <v>1994</v>
      </c>
      <c r="K762" s="3">
        <v>9</v>
      </c>
      <c r="L762" s="3">
        <v>21</v>
      </c>
      <c r="M762" s="3">
        <v>910.79999980330399</v>
      </c>
    </row>
    <row r="763" spans="9:13" ht="43.2" x14ac:dyDescent="0.3">
      <c r="I763" s="3" t="s">
        <v>335</v>
      </c>
      <c r="J763" s="3">
        <v>1994</v>
      </c>
      <c r="K763" s="3">
        <v>10</v>
      </c>
      <c r="L763" s="3">
        <v>40</v>
      </c>
      <c r="M763" s="3">
        <v>1430</v>
      </c>
    </row>
    <row r="764" spans="9:13" ht="43.2" x14ac:dyDescent="0.3">
      <c r="I764" s="3" t="s">
        <v>335</v>
      </c>
      <c r="J764" s="3">
        <v>1994</v>
      </c>
      <c r="K764" s="3">
        <v>11</v>
      </c>
      <c r="L764" s="3">
        <v>58</v>
      </c>
      <c r="M764" s="3">
        <v>2228.5999871492299</v>
      </c>
    </row>
    <row r="765" spans="9:13" ht="43.2" x14ac:dyDescent="0.3">
      <c r="I765" s="3" t="s">
        <v>335</v>
      </c>
      <c r="J765" s="3">
        <v>1995</v>
      </c>
      <c r="K765" s="3">
        <v>1</v>
      </c>
      <c r="L765" s="3">
        <v>12</v>
      </c>
      <c r="M765" s="3">
        <v>528</v>
      </c>
    </row>
    <row r="766" spans="9:13" ht="43.2" x14ac:dyDescent="0.3">
      <c r="I766" s="3" t="s">
        <v>335</v>
      </c>
      <c r="J766" s="3">
        <v>1995</v>
      </c>
      <c r="K766" s="3">
        <v>2</v>
      </c>
      <c r="L766" s="3">
        <v>45</v>
      </c>
      <c r="M766" s="3">
        <v>1900.7999988198201</v>
      </c>
    </row>
    <row r="767" spans="9:13" ht="43.2" x14ac:dyDescent="0.3">
      <c r="I767" s="3" t="s">
        <v>335</v>
      </c>
      <c r="J767" s="3">
        <v>1995</v>
      </c>
      <c r="K767" s="3">
        <v>3</v>
      </c>
      <c r="L767" s="3">
        <v>106</v>
      </c>
      <c r="M767" s="3">
        <v>4047.9999908208802</v>
      </c>
    </row>
    <row r="768" spans="9:13" ht="43.2" x14ac:dyDescent="0.3">
      <c r="I768" s="3" t="s">
        <v>335</v>
      </c>
      <c r="J768" s="3">
        <v>1995</v>
      </c>
      <c r="K768" s="3">
        <v>4</v>
      </c>
      <c r="L768" s="3">
        <v>102</v>
      </c>
      <c r="M768" s="3">
        <v>4488</v>
      </c>
    </row>
    <row r="769" spans="9:13" ht="43.2" x14ac:dyDescent="0.3">
      <c r="I769" s="3" t="s">
        <v>335</v>
      </c>
      <c r="J769" s="3">
        <v>1995</v>
      </c>
      <c r="K769" s="3">
        <v>5</v>
      </c>
      <c r="L769" s="3">
        <v>64</v>
      </c>
      <c r="M769" s="3">
        <v>2860</v>
      </c>
    </row>
    <row r="770" spans="9:13" ht="43.2" x14ac:dyDescent="0.3">
      <c r="I770" s="3" t="s">
        <v>335</v>
      </c>
      <c r="J770" s="3">
        <v>1995</v>
      </c>
      <c r="K770" s="3">
        <v>6</v>
      </c>
      <c r="L770" s="3">
        <v>17</v>
      </c>
      <c r="M770" s="3">
        <v>852.49999877065397</v>
      </c>
    </row>
    <row r="771" spans="9:13" ht="43.2" x14ac:dyDescent="0.3">
      <c r="I771" s="3" t="s">
        <v>335</v>
      </c>
      <c r="J771" s="3">
        <v>1995</v>
      </c>
      <c r="K771" s="3">
        <v>7</v>
      </c>
      <c r="L771" s="3">
        <v>52</v>
      </c>
      <c r="M771" s="3">
        <v>2419.99999344348</v>
      </c>
    </row>
    <row r="772" spans="9:13" ht="43.2" x14ac:dyDescent="0.3">
      <c r="I772" s="3" t="s">
        <v>335</v>
      </c>
      <c r="J772" s="3">
        <v>1995</v>
      </c>
      <c r="K772" s="3">
        <v>8</v>
      </c>
      <c r="L772" s="3">
        <v>85</v>
      </c>
      <c r="M772" s="3">
        <v>4372.4999893456697</v>
      </c>
    </row>
    <row r="773" spans="9:13" ht="43.2" x14ac:dyDescent="0.3">
      <c r="I773" s="3" t="s">
        <v>335</v>
      </c>
      <c r="J773" s="3">
        <v>1995</v>
      </c>
      <c r="K773" s="3">
        <v>10</v>
      </c>
      <c r="L773" s="3">
        <v>13</v>
      </c>
      <c r="M773" s="3">
        <v>715</v>
      </c>
    </row>
    <row r="774" spans="9:13" ht="43.2" x14ac:dyDescent="0.3">
      <c r="I774" s="3" t="s">
        <v>335</v>
      </c>
      <c r="J774" s="3">
        <v>1995</v>
      </c>
      <c r="K774" s="3">
        <v>11</v>
      </c>
      <c r="L774" s="3">
        <v>110</v>
      </c>
      <c r="M774" s="3">
        <v>5703.4999862313198</v>
      </c>
    </row>
    <row r="775" spans="9:13" ht="43.2" x14ac:dyDescent="0.3">
      <c r="I775" s="3" t="s">
        <v>335</v>
      </c>
      <c r="J775" s="3">
        <v>1995</v>
      </c>
      <c r="K775" s="3">
        <v>12</v>
      </c>
      <c r="L775" s="3">
        <v>93</v>
      </c>
      <c r="M775" s="3">
        <v>4881.2499913945703</v>
      </c>
    </row>
    <row r="776" spans="9:13" ht="43.2" x14ac:dyDescent="0.3">
      <c r="I776" s="3" t="s">
        <v>335</v>
      </c>
      <c r="J776" s="3">
        <v>1996</v>
      </c>
      <c r="K776" s="3">
        <v>1</v>
      </c>
      <c r="L776" s="3">
        <v>65</v>
      </c>
      <c r="M776" s="3">
        <v>3533.7499993853198</v>
      </c>
    </row>
    <row r="777" spans="9:13" ht="43.2" x14ac:dyDescent="0.3">
      <c r="I777" s="3" t="s">
        <v>335</v>
      </c>
      <c r="J777" s="3">
        <v>1996</v>
      </c>
      <c r="K777" s="3">
        <v>2</v>
      </c>
      <c r="L777" s="3">
        <v>147</v>
      </c>
      <c r="M777" s="3">
        <v>7749.4999950006604</v>
      </c>
    </row>
    <row r="778" spans="9:13" ht="43.2" x14ac:dyDescent="0.3">
      <c r="I778" s="3" t="s">
        <v>335</v>
      </c>
      <c r="J778" s="3">
        <v>1996</v>
      </c>
      <c r="K778" s="3">
        <v>3</v>
      </c>
      <c r="L778" s="3">
        <v>40</v>
      </c>
      <c r="M778" s="3">
        <v>2089.99999836087</v>
      </c>
    </row>
    <row r="779" spans="9:13" ht="43.2" x14ac:dyDescent="0.3">
      <c r="I779" s="3" t="s">
        <v>335</v>
      </c>
      <c r="J779" s="3">
        <v>1996</v>
      </c>
      <c r="K779" s="3">
        <v>4</v>
      </c>
      <c r="L779" s="3">
        <v>4</v>
      </c>
      <c r="M779" s="3">
        <v>220</v>
      </c>
    </row>
    <row r="780" spans="9:13" ht="43.2" x14ac:dyDescent="0.3">
      <c r="I780" s="3" t="s">
        <v>335</v>
      </c>
      <c r="J780" s="3">
        <v>1996</v>
      </c>
      <c r="K780" s="3">
        <v>5</v>
      </c>
      <c r="L780" s="3">
        <v>322</v>
      </c>
      <c r="M780" s="3">
        <v>16285.4999992623</v>
      </c>
    </row>
    <row r="781" spans="9:13" ht="28.8" x14ac:dyDescent="0.3">
      <c r="I781" s="3" t="s">
        <v>383</v>
      </c>
      <c r="J781" s="3">
        <v>1994</v>
      </c>
      <c r="K781" s="3">
        <v>8</v>
      </c>
      <c r="L781" s="3">
        <v>65</v>
      </c>
      <c r="M781" s="3">
        <v>1002.29999982565</v>
      </c>
    </row>
    <row r="782" spans="9:13" ht="28.8" x14ac:dyDescent="0.3">
      <c r="I782" s="3" t="s">
        <v>383</v>
      </c>
      <c r="J782" s="3">
        <v>1994</v>
      </c>
      <c r="K782" s="3">
        <v>9</v>
      </c>
      <c r="L782" s="3">
        <v>2</v>
      </c>
      <c r="M782" s="3">
        <v>31.2</v>
      </c>
    </row>
    <row r="783" spans="9:13" ht="28.8" x14ac:dyDescent="0.3">
      <c r="I783" s="3" t="s">
        <v>383</v>
      </c>
      <c r="J783" s="3">
        <v>1994</v>
      </c>
      <c r="K783" s="3">
        <v>11</v>
      </c>
      <c r="L783" s="3">
        <v>16</v>
      </c>
      <c r="M783" s="3">
        <v>249.6</v>
      </c>
    </row>
    <row r="784" spans="9:13" ht="28.8" x14ac:dyDescent="0.3">
      <c r="I784" s="3" t="s">
        <v>383</v>
      </c>
      <c r="J784" s="3">
        <v>1994</v>
      </c>
      <c r="K784" s="3">
        <v>12</v>
      </c>
      <c r="L784" s="3">
        <v>50</v>
      </c>
      <c r="M784" s="3">
        <v>780</v>
      </c>
    </row>
    <row r="785" spans="9:13" ht="28.8" x14ac:dyDescent="0.3">
      <c r="I785" s="3" t="s">
        <v>383</v>
      </c>
      <c r="J785" s="3">
        <v>1995</v>
      </c>
      <c r="K785" s="3">
        <v>2</v>
      </c>
      <c r="L785" s="3">
        <v>20</v>
      </c>
      <c r="M785" s="3">
        <v>312</v>
      </c>
    </row>
    <row r="786" spans="9:13" ht="28.8" x14ac:dyDescent="0.3">
      <c r="I786" s="3" t="s">
        <v>383</v>
      </c>
      <c r="J786" s="3">
        <v>1995</v>
      </c>
      <c r="K786" s="3">
        <v>3</v>
      </c>
      <c r="L786" s="3">
        <v>15</v>
      </c>
      <c r="M786" s="3">
        <v>187.199999302625</v>
      </c>
    </row>
    <row r="787" spans="9:13" ht="28.8" x14ac:dyDescent="0.3">
      <c r="I787" s="3" t="s">
        <v>383</v>
      </c>
      <c r="J787" s="3">
        <v>1995</v>
      </c>
      <c r="K787" s="3">
        <v>6</v>
      </c>
      <c r="L787" s="3">
        <v>5</v>
      </c>
      <c r="M787" s="3">
        <v>87.749999854713593</v>
      </c>
    </row>
    <row r="788" spans="9:13" ht="28.8" x14ac:dyDescent="0.3">
      <c r="I788" s="3" t="s">
        <v>383</v>
      </c>
      <c r="J788" s="3">
        <v>1995</v>
      </c>
      <c r="K788" s="3">
        <v>7</v>
      </c>
      <c r="L788" s="3">
        <v>10</v>
      </c>
      <c r="M788" s="3">
        <v>195</v>
      </c>
    </row>
    <row r="789" spans="9:13" ht="28.8" x14ac:dyDescent="0.3">
      <c r="I789" s="3" t="s">
        <v>383</v>
      </c>
      <c r="J789" s="3">
        <v>1995</v>
      </c>
      <c r="K789" s="3">
        <v>8</v>
      </c>
      <c r="L789" s="3">
        <v>20</v>
      </c>
      <c r="M789" s="3">
        <v>390</v>
      </c>
    </row>
    <row r="790" spans="9:13" ht="28.8" x14ac:dyDescent="0.3">
      <c r="I790" s="3" t="s">
        <v>383</v>
      </c>
      <c r="J790" s="3">
        <v>1995</v>
      </c>
      <c r="K790" s="3">
        <v>11</v>
      </c>
      <c r="L790" s="3">
        <v>40</v>
      </c>
      <c r="M790" s="3">
        <v>780</v>
      </c>
    </row>
    <row r="791" spans="9:13" ht="28.8" x14ac:dyDescent="0.3">
      <c r="I791" s="3" t="s">
        <v>383</v>
      </c>
      <c r="J791" s="3">
        <v>1995</v>
      </c>
      <c r="K791" s="3">
        <v>12</v>
      </c>
      <c r="L791" s="3">
        <v>14</v>
      </c>
      <c r="M791" s="3">
        <v>204.75</v>
      </c>
    </row>
    <row r="792" spans="9:13" ht="28.8" x14ac:dyDescent="0.3">
      <c r="I792" s="3" t="s">
        <v>383</v>
      </c>
      <c r="J792" s="3">
        <v>1996</v>
      </c>
      <c r="K792" s="3">
        <v>2</v>
      </c>
      <c r="L792" s="3">
        <v>64</v>
      </c>
      <c r="M792" s="3">
        <v>1238.24999985471</v>
      </c>
    </row>
    <row r="793" spans="9:13" ht="28.8" x14ac:dyDescent="0.3">
      <c r="I793" s="3" t="s">
        <v>383</v>
      </c>
      <c r="J793" s="3">
        <v>1996</v>
      </c>
      <c r="K793" s="3">
        <v>3</v>
      </c>
      <c r="L793" s="3">
        <v>20</v>
      </c>
      <c r="M793" s="3">
        <v>390</v>
      </c>
    </row>
    <row r="794" spans="9:13" ht="28.8" x14ac:dyDescent="0.3">
      <c r="I794" s="3" t="s">
        <v>383</v>
      </c>
      <c r="J794" s="3">
        <v>1996</v>
      </c>
      <c r="K794" s="3">
        <v>4</v>
      </c>
      <c r="L794" s="3">
        <v>45</v>
      </c>
      <c r="M794" s="3">
        <v>877.5</v>
      </c>
    </row>
    <row r="795" spans="9:13" ht="28.8" x14ac:dyDescent="0.3">
      <c r="I795" s="3" t="s">
        <v>383</v>
      </c>
      <c r="J795" s="3">
        <v>1996</v>
      </c>
      <c r="K795" s="3">
        <v>5</v>
      </c>
      <c r="L795" s="3">
        <v>48</v>
      </c>
      <c r="M795" s="3">
        <v>936</v>
      </c>
    </row>
    <row r="796" spans="9:13" ht="43.2" x14ac:dyDescent="0.3">
      <c r="I796" s="3" t="s">
        <v>381</v>
      </c>
      <c r="J796" s="3">
        <v>1994</v>
      </c>
      <c r="K796" s="3">
        <v>9</v>
      </c>
      <c r="L796" s="3">
        <v>42</v>
      </c>
      <c r="M796" s="3">
        <v>260.39999999999998</v>
      </c>
    </row>
    <row r="797" spans="9:13" ht="43.2" x14ac:dyDescent="0.3">
      <c r="I797" s="3" t="s">
        <v>381</v>
      </c>
      <c r="J797" s="3">
        <v>1994</v>
      </c>
      <c r="K797" s="3">
        <v>10</v>
      </c>
      <c r="L797" s="3">
        <v>10</v>
      </c>
      <c r="M797" s="3">
        <v>62</v>
      </c>
    </row>
    <row r="798" spans="9:13" ht="43.2" x14ac:dyDescent="0.3">
      <c r="I798" s="3" t="s">
        <v>381</v>
      </c>
      <c r="J798" s="3">
        <v>1994</v>
      </c>
      <c r="K798" s="3">
        <v>11</v>
      </c>
      <c r="L798" s="3">
        <v>50</v>
      </c>
      <c r="M798" s="3">
        <v>310</v>
      </c>
    </row>
    <row r="799" spans="9:13" ht="43.2" x14ac:dyDescent="0.3">
      <c r="I799" s="3" t="s">
        <v>381</v>
      </c>
      <c r="J799" s="3">
        <v>1994</v>
      </c>
      <c r="K799" s="3">
        <v>12</v>
      </c>
      <c r="L799" s="3">
        <v>18</v>
      </c>
      <c r="M799" s="3">
        <v>106.01999977827001</v>
      </c>
    </row>
    <row r="800" spans="9:13" ht="43.2" x14ac:dyDescent="0.3">
      <c r="I800" s="3" t="s">
        <v>381</v>
      </c>
      <c r="J800" s="3">
        <v>1995</v>
      </c>
      <c r="K800" s="3">
        <v>3</v>
      </c>
      <c r="L800" s="3">
        <v>28</v>
      </c>
      <c r="M800" s="3">
        <v>152.51999977827001</v>
      </c>
    </row>
    <row r="801" spans="9:13" ht="43.2" x14ac:dyDescent="0.3">
      <c r="I801" s="3" t="s">
        <v>381</v>
      </c>
      <c r="J801" s="3">
        <v>1995</v>
      </c>
      <c r="K801" s="3">
        <v>4</v>
      </c>
      <c r="L801" s="3">
        <v>10</v>
      </c>
      <c r="M801" s="3">
        <v>62</v>
      </c>
    </row>
    <row r="802" spans="9:13" ht="43.2" x14ac:dyDescent="0.3">
      <c r="I802" s="3" t="s">
        <v>381</v>
      </c>
      <c r="J802" s="3">
        <v>1995</v>
      </c>
      <c r="K802" s="3">
        <v>5</v>
      </c>
      <c r="L802" s="3">
        <v>122</v>
      </c>
      <c r="M802" s="3">
        <v>861.79999958425697</v>
      </c>
    </row>
    <row r="803" spans="9:13" ht="43.2" x14ac:dyDescent="0.3">
      <c r="I803" s="3" t="s">
        <v>381</v>
      </c>
      <c r="J803" s="3">
        <v>1995</v>
      </c>
      <c r="K803" s="3">
        <v>6</v>
      </c>
      <c r="L803" s="3">
        <v>30</v>
      </c>
      <c r="M803" s="3">
        <v>232.5</v>
      </c>
    </row>
    <row r="804" spans="9:13" ht="43.2" x14ac:dyDescent="0.3">
      <c r="I804" s="3" t="s">
        <v>381</v>
      </c>
      <c r="J804" s="3">
        <v>1995</v>
      </c>
      <c r="K804" s="3">
        <v>7</v>
      </c>
      <c r="L804" s="3">
        <v>126</v>
      </c>
      <c r="M804" s="3">
        <v>887.37499867193401</v>
      </c>
    </row>
    <row r="805" spans="9:13" ht="43.2" x14ac:dyDescent="0.3">
      <c r="I805" s="3" t="s">
        <v>381</v>
      </c>
      <c r="J805" s="3">
        <v>1995</v>
      </c>
      <c r="K805" s="3">
        <v>8</v>
      </c>
      <c r="L805" s="3">
        <v>70</v>
      </c>
      <c r="M805" s="3">
        <v>495.999999307096</v>
      </c>
    </row>
    <row r="806" spans="9:13" ht="43.2" x14ac:dyDescent="0.3">
      <c r="I806" s="3" t="s">
        <v>381</v>
      </c>
      <c r="J806" s="3">
        <v>1995</v>
      </c>
      <c r="K806" s="3">
        <v>9</v>
      </c>
      <c r="L806" s="3">
        <v>10</v>
      </c>
      <c r="M806" s="3">
        <v>71.299999907612801</v>
      </c>
    </row>
    <row r="807" spans="9:13" ht="43.2" x14ac:dyDescent="0.3">
      <c r="I807" s="3" t="s">
        <v>381</v>
      </c>
      <c r="J807" s="3">
        <v>1995</v>
      </c>
      <c r="K807" s="3">
        <v>10</v>
      </c>
      <c r="L807" s="3">
        <v>55</v>
      </c>
      <c r="M807" s="3">
        <v>426.25</v>
      </c>
    </row>
    <row r="808" spans="9:13" ht="43.2" x14ac:dyDescent="0.3">
      <c r="I808" s="3" t="s">
        <v>381</v>
      </c>
      <c r="J808" s="3">
        <v>1995</v>
      </c>
      <c r="K808" s="3">
        <v>11</v>
      </c>
      <c r="L808" s="3">
        <v>42</v>
      </c>
      <c r="M808" s="3">
        <v>325.5</v>
      </c>
    </row>
    <row r="809" spans="9:13" ht="43.2" x14ac:dyDescent="0.3">
      <c r="I809" s="3" t="s">
        <v>381</v>
      </c>
      <c r="J809" s="3">
        <v>1995</v>
      </c>
      <c r="K809" s="3">
        <v>12</v>
      </c>
      <c r="L809" s="3">
        <v>20</v>
      </c>
      <c r="M809" s="3">
        <v>155</v>
      </c>
    </row>
    <row r="810" spans="9:13" ht="43.2" x14ac:dyDescent="0.3">
      <c r="I810" s="3" t="s">
        <v>381</v>
      </c>
      <c r="J810" s="3">
        <v>1996</v>
      </c>
      <c r="K810" s="3">
        <v>1</v>
      </c>
      <c r="L810" s="3">
        <v>117</v>
      </c>
      <c r="M810" s="3">
        <v>815.29999863728801</v>
      </c>
    </row>
    <row r="811" spans="9:13" ht="43.2" x14ac:dyDescent="0.3">
      <c r="I811" s="3" t="s">
        <v>381</v>
      </c>
      <c r="J811" s="3">
        <v>1996</v>
      </c>
      <c r="K811" s="3">
        <v>2</v>
      </c>
      <c r="L811" s="3">
        <v>20</v>
      </c>
      <c r="M811" s="3">
        <v>155</v>
      </c>
    </row>
    <row r="812" spans="9:13" ht="43.2" x14ac:dyDescent="0.3">
      <c r="I812" s="3" t="s">
        <v>381</v>
      </c>
      <c r="J812" s="3">
        <v>1996</v>
      </c>
      <c r="K812" s="3">
        <v>3</v>
      </c>
      <c r="L812" s="3">
        <v>134</v>
      </c>
      <c r="M812" s="3">
        <v>991.999999307096</v>
      </c>
    </row>
    <row r="813" spans="9:13" ht="43.2" x14ac:dyDescent="0.3">
      <c r="I813" s="3" t="s">
        <v>381</v>
      </c>
      <c r="J813" s="3">
        <v>1996</v>
      </c>
      <c r="K813" s="3">
        <v>4</v>
      </c>
      <c r="L813" s="3">
        <v>217</v>
      </c>
      <c r="M813" s="3">
        <v>1543.0249973554101</v>
      </c>
    </row>
    <row r="814" spans="9:13" ht="43.2" x14ac:dyDescent="0.3">
      <c r="I814" s="3" t="s">
        <v>381</v>
      </c>
      <c r="J814" s="3">
        <v>1996</v>
      </c>
      <c r="K814" s="3">
        <v>5</v>
      </c>
      <c r="L814" s="3">
        <v>30</v>
      </c>
      <c r="M814" s="3">
        <v>232.5</v>
      </c>
    </row>
    <row r="815" spans="9:13" ht="43.2" x14ac:dyDescent="0.3">
      <c r="I815" s="3" t="s">
        <v>381</v>
      </c>
      <c r="J815" s="3">
        <v>1996</v>
      </c>
      <c r="K815" s="3">
        <v>6</v>
      </c>
      <c r="L815" s="3">
        <v>4</v>
      </c>
      <c r="M815" s="3">
        <v>31</v>
      </c>
    </row>
    <row r="816" spans="9:13" ht="28.8" x14ac:dyDescent="0.3">
      <c r="I816" s="3" t="s">
        <v>397</v>
      </c>
      <c r="J816" s="3">
        <v>1994</v>
      </c>
      <c r="K816" s="3">
        <v>9</v>
      </c>
      <c r="L816" s="3">
        <v>25</v>
      </c>
      <c r="M816" s="3">
        <v>300</v>
      </c>
    </row>
    <row r="817" spans="9:13" ht="28.8" x14ac:dyDescent="0.3">
      <c r="I817" s="3" t="s">
        <v>397</v>
      </c>
      <c r="J817" s="3">
        <v>1995</v>
      </c>
      <c r="K817" s="3">
        <v>2</v>
      </c>
      <c r="L817" s="3">
        <v>20</v>
      </c>
      <c r="M817" s="3">
        <v>215.99999964237199</v>
      </c>
    </row>
    <row r="818" spans="9:13" ht="28.8" x14ac:dyDescent="0.3">
      <c r="I818" s="3" t="s">
        <v>397</v>
      </c>
      <c r="J818" s="3">
        <v>1995</v>
      </c>
      <c r="K818" s="3">
        <v>4</v>
      </c>
      <c r="L818" s="3">
        <v>20</v>
      </c>
      <c r="M818" s="3">
        <v>191.99999928474401</v>
      </c>
    </row>
    <row r="819" spans="9:13" ht="28.8" x14ac:dyDescent="0.3">
      <c r="I819" s="3" t="s">
        <v>397</v>
      </c>
      <c r="J819" s="3">
        <v>1995</v>
      </c>
      <c r="K819" s="3">
        <v>6</v>
      </c>
      <c r="L819" s="3">
        <v>33</v>
      </c>
      <c r="M819" s="3">
        <v>476.99999973177898</v>
      </c>
    </row>
    <row r="820" spans="9:13" ht="28.8" x14ac:dyDescent="0.3">
      <c r="I820" s="3" t="s">
        <v>397</v>
      </c>
      <c r="J820" s="3">
        <v>1995</v>
      </c>
      <c r="K820" s="3">
        <v>7</v>
      </c>
      <c r="L820" s="3">
        <v>3</v>
      </c>
      <c r="M820" s="3">
        <v>45</v>
      </c>
    </row>
    <row r="821" spans="9:13" ht="28.8" x14ac:dyDescent="0.3">
      <c r="I821" s="3" t="s">
        <v>397</v>
      </c>
      <c r="J821" s="3">
        <v>1995</v>
      </c>
      <c r="K821" s="3">
        <v>8</v>
      </c>
      <c r="L821" s="3">
        <v>30</v>
      </c>
      <c r="M821" s="3">
        <v>450</v>
      </c>
    </row>
    <row r="822" spans="9:13" ht="28.8" x14ac:dyDescent="0.3">
      <c r="I822" s="3" t="s">
        <v>397</v>
      </c>
      <c r="J822" s="3">
        <v>1995</v>
      </c>
      <c r="K822" s="3">
        <v>9</v>
      </c>
      <c r="L822" s="3">
        <v>35</v>
      </c>
      <c r="M822" s="3">
        <v>446.24999687075598</v>
      </c>
    </row>
    <row r="823" spans="9:13" ht="28.8" x14ac:dyDescent="0.3">
      <c r="I823" s="3" t="s">
        <v>397</v>
      </c>
      <c r="J823" s="3">
        <v>1995</v>
      </c>
      <c r="K823" s="3">
        <v>10</v>
      </c>
      <c r="L823" s="3">
        <v>50</v>
      </c>
      <c r="M823" s="3">
        <v>750</v>
      </c>
    </row>
    <row r="824" spans="9:13" ht="28.8" x14ac:dyDescent="0.3">
      <c r="I824" s="3" t="s">
        <v>397</v>
      </c>
      <c r="J824" s="3">
        <v>1995</v>
      </c>
      <c r="K824" s="3">
        <v>11</v>
      </c>
      <c r="L824" s="3">
        <v>50</v>
      </c>
      <c r="M824" s="3">
        <v>716.24999865889504</v>
      </c>
    </row>
    <row r="825" spans="9:13" ht="28.8" x14ac:dyDescent="0.3">
      <c r="I825" s="3" t="s">
        <v>397</v>
      </c>
      <c r="J825" s="3">
        <v>1995</v>
      </c>
      <c r="K825" s="3">
        <v>12</v>
      </c>
      <c r="L825" s="3">
        <v>15</v>
      </c>
      <c r="M825" s="3">
        <v>225</v>
      </c>
    </row>
    <row r="826" spans="9:13" ht="28.8" x14ac:dyDescent="0.3">
      <c r="I826" s="3" t="s">
        <v>397</v>
      </c>
      <c r="J826" s="3">
        <v>1996</v>
      </c>
      <c r="K826" s="3">
        <v>3</v>
      </c>
      <c r="L826" s="3">
        <v>10</v>
      </c>
      <c r="M826" s="3">
        <v>150</v>
      </c>
    </row>
    <row r="827" spans="9:13" ht="28.8" x14ac:dyDescent="0.3">
      <c r="I827" s="3" t="s">
        <v>397</v>
      </c>
      <c r="J827" s="3">
        <v>1996</v>
      </c>
      <c r="K827" s="3">
        <v>6</v>
      </c>
      <c r="L827" s="3">
        <v>2</v>
      </c>
      <c r="M827" s="3">
        <v>29.700000006705501</v>
      </c>
    </row>
    <row r="828" spans="9:13" ht="43.2" x14ac:dyDescent="0.3">
      <c r="I828" s="3" t="s">
        <v>342</v>
      </c>
      <c r="J828" s="3">
        <v>1994</v>
      </c>
      <c r="K828" s="3">
        <v>9</v>
      </c>
      <c r="L828" s="3">
        <v>20</v>
      </c>
      <c r="M828" s="3">
        <v>728</v>
      </c>
    </row>
    <row r="829" spans="9:13" ht="43.2" x14ac:dyDescent="0.3">
      <c r="I829" s="3" t="s">
        <v>342</v>
      </c>
      <c r="J829" s="3">
        <v>1994</v>
      </c>
      <c r="K829" s="3">
        <v>10</v>
      </c>
      <c r="L829" s="3">
        <v>32</v>
      </c>
      <c r="M829" s="3">
        <v>1164.8</v>
      </c>
    </row>
    <row r="830" spans="9:13" ht="43.2" x14ac:dyDescent="0.3">
      <c r="I830" s="3" t="s">
        <v>342</v>
      </c>
      <c r="J830" s="3">
        <v>1994</v>
      </c>
      <c r="K830" s="3">
        <v>11</v>
      </c>
      <c r="L830" s="3">
        <v>14</v>
      </c>
      <c r="M830" s="3">
        <v>509.6</v>
      </c>
    </row>
    <row r="831" spans="9:13" ht="43.2" x14ac:dyDescent="0.3">
      <c r="I831" s="3" t="s">
        <v>342</v>
      </c>
      <c r="J831" s="3">
        <v>1994</v>
      </c>
      <c r="K831" s="3">
        <v>12</v>
      </c>
      <c r="L831" s="3">
        <v>43</v>
      </c>
      <c r="M831" s="3">
        <v>1517.87999929487</v>
      </c>
    </row>
    <row r="832" spans="9:13" ht="43.2" x14ac:dyDescent="0.3">
      <c r="I832" s="3" t="s">
        <v>342</v>
      </c>
      <c r="J832" s="3">
        <v>1995</v>
      </c>
      <c r="K832" s="3">
        <v>1</v>
      </c>
      <c r="L832" s="3">
        <v>26</v>
      </c>
      <c r="M832" s="3">
        <v>837.19999566078104</v>
      </c>
    </row>
    <row r="833" spans="9:13" ht="43.2" x14ac:dyDescent="0.3">
      <c r="I833" s="3" t="s">
        <v>342</v>
      </c>
      <c r="J833" s="3">
        <v>1995</v>
      </c>
      <c r="K833" s="3">
        <v>2</v>
      </c>
      <c r="L833" s="3">
        <v>42</v>
      </c>
      <c r="M833" s="3">
        <v>1375.91999772191</v>
      </c>
    </row>
    <row r="834" spans="9:13" ht="43.2" x14ac:dyDescent="0.3">
      <c r="I834" s="3" t="s">
        <v>342</v>
      </c>
      <c r="J834" s="3">
        <v>1995</v>
      </c>
      <c r="K834" s="3">
        <v>3</v>
      </c>
      <c r="L834" s="3">
        <v>57</v>
      </c>
      <c r="M834" s="3">
        <v>2074.8000000000002</v>
      </c>
    </row>
    <row r="835" spans="9:13" ht="43.2" x14ac:dyDescent="0.3">
      <c r="I835" s="3" t="s">
        <v>342</v>
      </c>
      <c r="J835" s="3">
        <v>1995</v>
      </c>
      <c r="K835" s="3">
        <v>4</v>
      </c>
      <c r="L835" s="3">
        <v>18</v>
      </c>
      <c r="M835" s="3">
        <v>655.20000000000005</v>
      </c>
    </row>
    <row r="836" spans="9:13" ht="43.2" x14ac:dyDescent="0.3">
      <c r="I836" s="3" t="s">
        <v>342</v>
      </c>
      <c r="J836" s="3">
        <v>1995</v>
      </c>
      <c r="K836" s="3">
        <v>5</v>
      </c>
      <c r="L836" s="3">
        <v>66</v>
      </c>
      <c r="M836" s="3">
        <v>2991.3599997281999</v>
      </c>
    </row>
    <row r="837" spans="9:13" ht="43.2" x14ac:dyDescent="0.3">
      <c r="I837" s="3" t="s">
        <v>342</v>
      </c>
      <c r="J837" s="3">
        <v>1995</v>
      </c>
      <c r="K837" s="3">
        <v>6</v>
      </c>
      <c r="L837" s="3">
        <v>7</v>
      </c>
      <c r="M837" s="3">
        <v>319.2</v>
      </c>
    </row>
    <row r="838" spans="9:13" ht="43.2" x14ac:dyDescent="0.3">
      <c r="I838" s="3" t="s">
        <v>342</v>
      </c>
      <c r="J838" s="3">
        <v>1995</v>
      </c>
      <c r="K838" s="3">
        <v>9</v>
      </c>
      <c r="L838" s="3">
        <v>45</v>
      </c>
      <c r="M838" s="3">
        <v>1881</v>
      </c>
    </row>
    <row r="839" spans="9:13" ht="43.2" x14ac:dyDescent="0.3">
      <c r="I839" s="3" t="s">
        <v>342</v>
      </c>
      <c r="J839" s="3">
        <v>1995</v>
      </c>
      <c r="K839" s="3">
        <v>11</v>
      </c>
      <c r="L839" s="3">
        <v>60</v>
      </c>
      <c r="M839" s="3">
        <v>2462.39999592304</v>
      </c>
    </row>
    <row r="840" spans="9:13" ht="43.2" x14ac:dyDescent="0.3">
      <c r="I840" s="3" t="s">
        <v>342</v>
      </c>
      <c r="J840" s="3">
        <v>1995</v>
      </c>
      <c r="K840" s="3">
        <v>12</v>
      </c>
      <c r="L840" s="3">
        <v>25</v>
      </c>
      <c r="M840" s="3">
        <v>1094.3999993205</v>
      </c>
    </row>
    <row r="841" spans="9:13" ht="43.2" x14ac:dyDescent="0.3">
      <c r="I841" s="3" t="s">
        <v>342</v>
      </c>
      <c r="J841" s="3">
        <v>1996</v>
      </c>
      <c r="K841" s="3">
        <v>1</v>
      </c>
      <c r="L841" s="3">
        <v>24</v>
      </c>
      <c r="M841" s="3">
        <v>1094.4000000000001</v>
      </c>
    </row>
    <row r="842" spans="9:13" ht="43.2" x14ac:dyDescent="0.3">
      <c r="I842" s="3" t="s">
        <v>342</v>
      </c>
      <c r="J842" s="3">
        <v>1996</v>
      </c>
      <c r="K842" s="3">
        <v>3</v>
      </c>
      <c r="L842" s="3">
        <v>3</v>
      </c>
      <c r="M842" s="3">
        <v>136.80000000000001</v>
      </c>
    </row>
    <row r="843" spans="9:13" ht="43.2" x14ac:dyDescent="0.3">
      <c r="I843" s="3" t="s">
        <v>342</v>
      </c>
      <c r="J843" s="3">
        <v>1996</v>
      </c>
      <c r="K843" s="3">
        <v>4</v>
      </c>
      <c r="L843" s="3">
        <v>60</v>
      </c>
      <c r="M843" s="3">
        <v>2599.1999979615198</v>
      </c>
    </row>
    <row r="844" spans="9:13" ht="43.2" x14ac:dyDescent="0.3">
      <c r="I844" s="3" t="s">
        <v>342</v>
      </c>
      <c r="J844" s="3">
        <v>1996</v>
      </c>
      <c r="K844" s="3">
        <v>5</v>
      </c>
      <c r="L844" s="3">
        <v>90</v>
      </c>
      <c r="M844" s="3">
        <v>3944.3999976217701</v>
      </c>
    </row>
    <row r="845" spans="9:13" ht="43.2" x14ac:dyDescent="0.3">
      <c r="I845" s="3" t="s">
        <v>342</v>
      </c>
      <c r="J845" s="3">
        <v>1996</v>
      </c>
      <c r="K845" s="3">
        <v>6</v>
      </c>
      <c r="L845" s="3">
        <v>8</v>
      </c>
      <c r="M845" s="3">
        <v>310.079997825622</v>
      </c>
    </row>
    <row r="846" spans="9:13" ht="28.8" x14ac:dyDescent="0.3">
      <c r="I846" s="3" t="s">
        <v>396</v>
      </c>
      <c r="J846" s="3">
        <v>1995</v>
      </c>
      <c r="K846" s="3">
        <v>1</v>
      </c>
      <c r="L846" s="3">
        <v>15</v>
      </c>
      <c r="M846" s="3">
        <v>91.199999660253496</v>
      </c>
    </row>
    <row r="847" spans="9:13" ht="28.8" x14ac:dyDescent="0.3">
      <c r="I847" s="3" t="s">
        <v>396</v>
      </c>
      <c r="J847" s="3">
        <v>1995</v>
      </c>
      <c r="K847" s="3">
        <v>4</v>
      </c>
      <c r="L847" s="3">
        <v>30</v>
      </c>
      <c r="M847" s="3">
        <v>205.19999966025301</v>
      </c>
    </row>
    <row r="848" spans="9:13" ht="28.8" x14ac:dyDescent="0.3">
      <c r="I848" s="3" t="s">
        <v>396</v>
      </c>
      <c r="J848" s="3">
        <v>1995</v>
      </c>
      <c r="K848" s="3">
        <v>5</v>
      </c>
      <c r="L848" s="3">
        <v>21</v>
      </c>
      <c r="M848" s="3">
        <v>199.5</v>
      </c>
    </row>
    <row r="849" spans="9:13" ht="28.8" x14ac:dyDescent="0.3">
      <c r="I849" s="3" t="s">
        <v>396</v>
      </c>
      <c r="J849" s="3">
        <v>1995</v>
      </c>
      <c r="K849" s="3">
        <v>6</v>
      </c>
      <c r="L849" s="3">
        <v>100</v>
      </c>
      <c r="M849" s="3">
        <v>807.49999433755795</v>
      </c>
    </row>
    <row r="850" spans="9:13" ht="28.8" x14ac:dyDescent="0.3">
      <c r="I850" s="3" t="s">
        <v>396</v>
      </c>
      <c r="J850" s="3">
        <v>1995</v>
      </c>
      <c r="K850" s="3">
        <v>9</v>
      </c>
      <c r="L850" s="3">
        <v>20</v>
      </c>
      <c r="M850" s="3">
        <v>190</v>
      </c>
    </row>
    <row r="851" spans="9:13" ht="28.8" x14ac:dyDescent="0.3">
      <c r="I851" s="3" t="s">
        <v>396</v>
      </c>
      <c r="J851" s="3">
        <v>1995</v>
      </c>
      <c r="K851" s="3">
        <v>11</v>
      </c>
      <c r="L851" s="3">
        <v>110</v>
      </c>
      <c r="M851" s="3">
        <v>1045</v>
      </c>
    </row>
    <row r="852" spans="9:13" ht="28.8" x14ac:dyDescent="0.3">
      <c r="I852" s="3" t="s">
        <v>396</v>
      </c>
      <c r="J852" s="3">
        <v>1995</v>
      </c>
      <c r="K852" s="3">
        <v>12</v>
      </c>
      <c r="L852" s="3">
        <v>84</v>
      </c>
      <c r="M852" s="3">
        <v>664.99999660253502</v>
      </c>
    </row>
    <row r="853" spans="9:13" ht="28.8" x14ac:dyDescent="0.3">
      <c r="I853" s="3" t="s">
        <v>396</v>
      </c>
      <c r="J853" s="3">
        <v>1996</v>
      </c>
      <c r="K853" s="3">
        <v>1</v>
      </c>
      <c r="L853" s="3">
        <v>27</v>
      </c>
      <c r="M853" s="3">
        <v>243.67499980889201</v>
      </c>
    </row>
    <row r="854" spans="9:13" ht="28.8" x14ac:dyDescent="0.3">
      <c r="I854" s="3" t="s">
        <v>396</v>
      </c>
      <c r="J854" s="3">
        <v>1996</v>
      </c>
      <c r="K854" s="3">
        <v>2</v>
      </c>
      <c r="L854" s="3">
        <v>36</v>
      </c>
      <c r="M854" s="3">
        <v>273.59999898076001</v>
      </c>
    </row>
    <row r="855" spans="9:13" ht="28.8" x14ac:dyDescent="0.3">
      <c r="I855" s="3" t="s">
        <v>396</v>
      </c>
      <c r="J855" s="3">
        <v>1996</v>
      </c>
      <c r="K855" s="3">
        <v>3</v>
      </c>
      <c r="L855" s="3">
        <v>15</v>
      </c>
      <c r="M855" s="3">
        <v>142.5</v>
      </c>
    </row>
    <row r="856" spans="9:13" ht="28.8" x14ac:dyDescent="0.3">
      <c r="I856" s="3" t="s">
        <v>396</v>
      </c>
      <c r="J856" s="3">
        <v>1996</v>
      </c>
      <c r="K856" s="3">
        <v>4</v>
      </c>
      <c r="L856" s="3">
        <v>30</v>
      </c>
      <c r="M856" s="3">
        <v>285</v>
      </c>
    </row>
    <row r="857" spans="9:13" ht="28.8" x14ac:dyDescent="0.3">
      <c r="I857" s="3" t="s">
        <v>396</v>
      </c>
      <c r="J857" s="3">
        <v>1996</v>
      </c>
      <c r="K857" s="3">
        <v>5</v>
      </c>
      <c r="L857" s="3">
        <v>20</v>
      </c>
      <c r="M857" s="3">
        <v>190</v>
      </c>
    </row>
    <row r="858" spans="9:13" ht="28.8" x14ac:dyDescent="0.3">
      <c r="I858" s="3" t="s">
        <v>387</v>
      </c>
      <c r="J858" s="3">
        <v>1994</v>
      </c>
      <c r="K858" s="3">
        <v>9</v>
      </c>
      <c r="L858" s="3">
        <v>20</v>
      </c>
      <c r="M858" s="3">
        <v>224</v>
      </c>
    </row>
    <row r="859" spans="9:13" ht="28.8" x14ac:dyDescent="0.3">
      <c r="I859" s="3" t="s">
        <v>387</v>
      </c>
      <c r="J859" s="3">
        <v>1994</v>
      </c>
      <c r="K859" s="3">
        <v>10</v>
      </c>
      <c r="L859" s="3">
        <v>14</v>
      </c>
      <c r="M859" s="3">
        <v>156.80000000000001</v>
      </c>
    </row>
    <row r="860" spans="9:13" ht="28.8" x14ac:dyDescent="0.3">
      <c r="I860" s="3" t="s">
        <v>387</v>
      </c>
      <c r="J860" s="3">
        <v>1994</v>
      </c>
      <c r="K860" s="3">
        <v>12</v>
      </c>
      <c r="L860" s="3">
        <v>46</v>
      </c>
      <c r="M860" s="3">
        <v>509.59999991655297</v>
      </c>
    </row>
    <row r="861" spans="9:13" ht="28.8" x14ac:dyDescent="0.3">
      <c r="I861" s="3" t="s">
        <v>387</v>
      </c>
      <c r="J861" s="3">
        <v>1995</v>
      </c>
      <c r="K861" s="3">
        <v>1</v>
      </c>
      <c r="L861" s="3">
        <v>10</v>
      </c>
      <c r="M861" s="3">
        <v>112</v>
      </c>
    </row>
    <row r="862" spans="9:13" ht="28.8" x14ac:dyDescent="0.3">
      <c r="I862" s="3" t="s">
        <v>387</v>
      </c>
      <c r="J862" s="3">
        <v>1995</v>
      </c>
      <c r="K862" s="3">
        <v>3</v>
      </c>
      <c r="L862" s="3">
        <v>20</v>
      </c>
      <c r="M862" s="3">
        <v>179.19999933242701</v>
      </c>
    </row>
    <row r="863" spans="9:13" ht="28.8" x14ac:dyDescent="0.3">
      <c r="I863" s="3" t="s">
        <v>387</v>
      </c>
      <c r="J863" s="3">
        <v>1995</v>
      </c>
      <c r="K863" s="3">
        <v>4</v>
      </c>
      <c r="L863" s="3">
        <v>35</v>
      </c>
      <c r="M863" s="3">
        <v>372.39999970793701</v>
      </c>
    </row>
    <row r="864" spans="9:13" ht="28.8" x14ac:dyDescent="0.3">
      <c r="I864" s="3" t="s">
        <v>387</v>
      </c>
      <c r="J864" s="3">
        <v>1995</v>
      </c>
      <c r="K864" s="3">
        <v>6</v>
      </c>
      <c r="L864" s="3">
        <v>10</v>
      </c>
      <c r="M864" s="3">
        <v>105</v>
      </c>
    </row>
    <row r="865" spans="9:13" ht="28.8" x14ac:dyDescent="0.3">
      <c r="I865" s="3" t="s">
        <v>387</v>
      </c>
      <c r="J865" s="3">
        <v>1995</v>
      </c>
      <c r="K865" s="3">
        <v>7</v>
      </c>
      <c r="L865" s="3">
        <v>40</v>
      </c>
      <c r="M865" s="3">
        <v>560</v>
      </c>
    </row>
    <row r="866" spans="9:13" ht="28.8" x14ac:dyDescent="0.3">
      <c r="I866" s="3" t="s">
        <v>387</v>
      </c>
      <c r="J866" s="3">
        <v>1995</v>
      </c>
      <c r="K866" s="3">
        <v>11</v>
      </c>
      <c r="L866" s="3">
        <v>26</v>
      </c>
      <c r="M866" s="3">
        <v>330.39999949932098</v>
      </c>
    </row>
    <row r="867" spans="9:13" ht="28.8" x14ac:dyDescent="0.3">
      <c r="I867" s="3" t="s">
        <v>387</v>
      </c>
      <c r="J867" s="3">
        <v>1995</v>
      </c>
      <c r="K867" s="3">
        <v>12</v>
      </c>
      <c r="L867" s="3">
        <v>30</v>
      </c>
      <c r="M867" s="3">
        <v>420</v>
      </c>
    </row>
    <row r="868" spans="9:13" ht="28.8" x14ac:dyDescent="0.3">
      <c r="I868" s="3" t="s">
        <v>387</v>
      </c>
      <c r="J868" s="3">
        <v>1996</v>
      </c>
      <c r="K868" s="3">
        <v>1</v>
      </c>
      <c r="L868" s="3">
        <v>10</v>
      </c>
      <c r="M868" s="3">
        <v>140</v>
      </c>
    </row>
    <row r="869" spans="9:13" ht="28.8" x14ac:dyDescent="0.3">
      <c r="I869" s="3" t="s">
        <v>387</v>
      </c>
      <c r="J869" s="3">
        <v>1996</v>
      </c>
      <c r="K869" s="3">
        <v>3</v>
      </c>
      <c r="L869" s="3">
        <v>10</v>
      </c>
      <c r="M869" s="3">
        <v>140</v>
      </c>
    </row>
    <row r="870" spans="9:13" ht="28.8" x14ac:dyDescent="0.3">
      <c r="I870" s="3" t="s">
        <v>387</v>
      </c>
      <c r="J870" s="3">
        <v>1996</v>
      </c>
      <c r="K870" s="3">
        <v>4</v>
      </c>
      <c r="L870" s="3">
        <v>20</v>
      </c>
      <c r="M870" s="3">
        <v>280</v>
      </c>
    </row>
    <row r="871" spans="9:13" ht="28.8" x14ac:dyDescent="0.3">
      <c r="I871" s="3" t="s">
        <v>387</v>
      </c>
      <c r="J871" s="3">
        <v>1996</v>
      </c>
      <c r="K871" s="3">
        <v>5</v>
      </c>
      <c r="L871" s="3">
        <v>215</v>
      </c>
      <c r="M871" s="3">
        <v>2820.9999940544299</v>
      </c>
    </row>
    <row r="872" spans="9:13" ht="43.2" x14ac:dyDescent="0.3">
      <c r="I872" s="3" t="s">
        <v>359</v>
      </c>
      <c r="J872" s="3">
        <v>1994</v>
      </c>
      <c r="K872" s="3">
        <v>8</v>
      </c>
      <c r="L872" s="3">
        <v>25</v>
      </c>
      <c r="M872" s="3">
        <v>877.5</v>
      </c>
    </row>
    <row r="873" spans="9:13" ht="43.2" x14ac:dyDescent="0.3">
      <c r="I873" s="3" t="s">
        <v>359</v>
      </c>
      <c r="J873" s="3">
        <v>1994</v>
      </c>
      <c r="K873" s="3">
        <v>9</v>
      </c>
      <c r="L873" s="3">
        <v>15</v>
      </c>
      <c r="M873" s="3">
        <v>394.875</v>
      </c>
    </row>
    <row r="874" spans="9:13" ht="43.2" x14ac:dyDescent="0.3">
      <c r="I874" s="3" t="s">
        <v>359</v>
      </c>
      <c r="J874" s="3">
        <v>1995</v>
      </c>
      <c r="K874" s="3">
        <v>3</v>
      </c>
      <c r="L874" s="3">
        <v>50</v>
      </c>
      <c r="M874" s="3">
        <v>1755</v>
      </c>
    </row>
    <row r="875" spans="9:13" ht="43.2" x14ac:dyDescent="0.3">
      <c r="I875" s="3" t="s">
        <v>359</v>
      </c>
      <c r="J875" s="3">
        <v>1995</v>
      </c>
      <c r="K875" s="3">
        <v>5</v>
      </c>
      <c r="L875" s="3">
        <v>120</v>
      </c>
      <c r="M875" s="3">
        <v>5268</v>
      </c>
    </row>
    <row r="876" spans="9:13" ht="43.2" x14ac:dyDescent="0.3">
      <c r="I876" s="3" t="s">
        <v>359</v>
      </c>
      <c r="J876" s="3">
        <v>1995</v>
      </c>
      <c r="K876" s="3">
        <v>8</v>
      </c>
      <c r="L876" s="3">
        <v>50</v>
      </c>
      <c r="M876" s="3">
        <v>2195</v>
      </c>
    </row>
    <row r="877" spans="9:13" ht="43.2" x14ac:dyDescent="0.3">
      <c r="I877" s="3" t="s">
        <v>359</v>
      </c>
      <c r="J877" s="3">
        <v>1996</v>
      </c>
      <c r="K877" s="3">
        <v>1</v>
      </c>
      <c r="L877" s="3">
        <v>40</v>
      </c>
      <c r="M877" s="3">
        <v>1756</v>
      </c>
    </row>
    <row r="878" spans="9:13" ht="43.2" x14ac:dyDescent="0.3">
      <c r="I878" s="3" t="s">
        <v>359</v>
      </c>
      <c r="J878" s="3">
        <v>1996</v>
      </c>
      <c r="K878" s="3">
        <v>2</v>
      </c>
      <c r="L878" s="3">
        <v>10</v>
      </c>
      <c r="M878" s="3">
        <v>439</v>
      </c>
    </row>
    <row r="879" spans="9:13" ht="43.2" x14ac:dyDescent="0.3">
      <c r="I879" s="3" t="s">
        <v>359</v>
      </c>
      <c r="J879" s="3">
        <v>1996</v>
      </c>
      <c r="K879" s="3">
        <v>4</v>
      </c>
      <c r="L879" s="3">
        <v>55</v>
      </c>
      <c r="M879" s="3">
        <v>2414.5</v>
      </c>
    </row>
    <row r="880" spans="9:13" ht="43.2" x14ac:dyDescent="0.3">
      <c r="I880" s="3" t="s">
        <v>376</v>
      </c>
      <c r="J880" s="3">
        <v>1994</v>
      </c>
      <c r="K880" s="3">
        <v>9</v>
      </c>
      <c r="L880" s="3">
        <v>3</v>
      </c>
      <c r="M880" s="3">
        <v>26.999999955296499</v>
      </c>
    </row>
    <row r="881" spans="9:13" ht="43.2" x14ac:dyDescent="0.3">
      <c r="I881" s="3" t="s">
        <v>376</v>
      </c>
      <c r="J881" s="3">
        <v>1994</v>
      </c>
      <c r="K881" s="3">
        <v>10</v>
      </c>
      <c r="L881" s="3">
        <v>38</v>
      </c>
      <c r="M881" s="3">
        <v>364.99999977648201</v>
      </c>
    </row>
    <row r="882" spans="9:13" ht="43.2" x14ac:dyDescent="0.3">
      <c r="I882" s="3" t="s">
        <v>376</v>
      </c>
      <c r="J882" s="3">
        <v>1994</v>
      </c>
      <c r="K882" s="3">
        <v>11</v>
      </c>
      <c r="L882" s="3">
        <v>20</v>
      </c>
      <c r="M882" s="3">
        <v>200</v>
      </c>
    </row>
    <row r="883" spans="9:13" ht="43.2" x14ac:dyDescent="0.3">
      <c r="I883" s="3" t="s">
        <v>376</v>
      </c>
      <c r="J883" s="3">
        <v>1994</v>
      </c>
      <c r="K883" s="3">
        <v>12</v>
      </c>
      <c r="L883" s="3">
        <v>4</v>
      </c>
      <c r="M883" s="3">
        <v>37.999999970197599</v>
      </c>
    </row>
    <row r="884" spans="9:13" ht="43.2" x14ac:dyDescent="0.3">
      <c r="I884" s="3" t="s">
        <v>376</v>
      </c>
      <c r="J884" s="3">
        <v>1995</v>
      </c>
      <c r="K884" s="3">
        <v>1</v>
      </c>
      <c r="L884" s="3">
        <v>68</v>
      </c>
      <c r="M884" s="3">
        <v>663.99999976158097</v>
      </c>
    </row>
    <row r="885" spans="9:13" ht="43.2" x14ac:dyDescent="0.3">
      <c r="I885" s="3" t="s">
        <v>376</v>
      </c>
      <c r="J885" s="3">
        <v>1995</v>
      </c>
      <c r="K885" s="3">
        <v>2</v>
      </c>
      <c r="L885" s="3">
        <v>66</v>
      </c>
      <c r="M885" s="3">
        <v>509.99999910592999</v>
      </c>
    </row>
    <row r="886" spans="9:13" ht="43.2" x14ac:dyDescent="0.3">
      <c r="I886" s="3" t="s">
        <v>376</v>
      </c>
      <c r="J886" s="3">
        <v>1995</v>
      </c>
      <c r="K886" s="3">
        <v>3</v>
      </c>
      <c r="L886" s="3">
        <v>21</v>
      </c>
      <c r="M886" s="3">
        <v>157.5</v>
      </c>
    </row>
    <row r="887" spans="9:13" ht="43.2" x14ac:dyDescent="0.3">
      <c r="I887" s="3" t="s">
        <v>376</v>
      </c>
      <c r="J887" s="3">
        <v>1995</v>
      </c>
      <c r="K887" s="3">
        <v>5</v>
      </c>
      <c r="L887" s="3">
        <v>36</v>
      </c>
      <c r="M887" s="3">
        <v>375</v>
      </c>
    </row>
    <row r="888" spans="9:13" ht="43.2" x14ac:dyDescent="0.3">
      <c r="I888" s="3" t="s">
        <v>376</v>
      </c>
      <c r="J888" s="3">
        <v>1995</v>
      </c>
      <c r="K888" s="3">
        <v>6</v>
      </c>
      <c r="L888" s="3">
        <v>55</v>
      </c>
      <c r="M888" s="3">
        <v>687.5</v>
      </c>
    </row>
    <row r="889" spans="9:13" ht="43.2" x14ac:dyDescent="0.3">
      <c r="I889" s="3" t="s">
        <v>376</v>
      </c>
      <c r="J889" s="3">
        <v>1995</v>
      </c>
      <c r="K889" s="3">
        <v>9</v>
      </c>
      <c r="L889" s="3">
        <v>33</v>
      </c>
      <c r="M889" s="3">
        <v>367.49999932944701</v>
      </c>
    </row>
    <row r="890" spans="9:13" ht="43.2" x14ac:dyDescent="0.3">
      <c r="I890" s="3" t="s">
        <v>376</v>
      </c>
      <c r="J890" s="3">
        <v>1995</v>
      </c>
      <c r="K890" s="3">
        <v>10</v>
      </c>
      <c r="L890" s="3">
        <v>10</v>
      </c>
      <c r="M890" s="3">
        <v>125</v>
      </c>
    </row>
    <row r="891" spans="9:13" ht="43.2" x14ac:dyDescent="0.3">
      <c r="I891" s="3" t="s">
        <v>376</v>
      </c>
      <c r="J891" s="3">
        <v>1995</v>
      </c>
      <c r="K891" s="3">
        <v>11</v>
      </c>
      <c r="L891" s="3">
        <v>85</v>
      </c>
      <c r="M891" s="3">
        <v>962.49999850988297</v>
      </c>
    </row>
    <row r="892" spans="9:13" ht="43.2" x14ac:dyDescent="0.3">
      <c r="I892" s="3" t="s">
        <v>376</v>
      </c>
      <c r="J892" s="3">
        <v>1995</v>
      </c>
      <c r="K892" s="3">
        <v>12</v>
      </c>
      <c r="L892" s="3">
        <v>6</v>
      </c>
      <c r="M892" s="3">
        <v>59.999999776482497</v>
      </c>
    </row>
    <row r="893" spans="9:13" ht="43.2" x14ac:dyDescent="0.3">
      <c r="I893" s="3" t="s">
        <v>376</v>
      </c>
      <c r="J893" s="3">
        <v>1996</v>
      </c>
      <c r="K893" s="3">
        <v>1</v>
      </c>
      <c r="L893" s="3">
        <v>73</v>
      </c>
      <c r="M893" s="3">
        <v>912.5</v>
      </c>
    </row>
    <row r="894" spans="9:13" ht="43.2" x14ac:dyDescent="0.3">
      <c r="I894" s="3" t="s">
        <v>376</v>
      </c>
      <c r="J894" s="3">
        <v>1996</v>
      </c>
      <c r="K894" s="3">
        <v>2</v>
      </c>
      <c r="L894" s="3">
        <v>44</v>
      </c>
      <c r="M894" s="3">
        <v>550</v>
      </c>
    </row>
    <row r="895" spans="9:13" ht="43.2" x14ac:dyDescent="0.3">
      <c r="I895" s="3" t="s">
        <v>376</v>
      </c>
      <c r="J895" s="3">
        <v>1996</v>
      </c>
      <c r="K895" s="3">
        <v>3</v>
      </c>
      <c r="L895" s="3">
        <v>58</v>
      </c>
      <c r="M895" s="3">
        <v>725</v>
      </c>
    </row>
    <row r="896" spans="9:13" ht="43.2" x14ac:dyDescent="0.3">
      <c r="I896" s="3" t="s">
        <v>376</v>
      </c>
      <c r="J896" s="3">
        <v>1996</v>
      </c>
      <c r="K896" s="3">
        <v>4</v>
      </c>
      <c r="L896" s="3">
        <v>80</v>
      </c>
      <c r="M896" s="3">
        <v>750</v>
      </c>
    </row>
    <row r="897" spans="9:13" ht="43.2" x14ac:dyDescent="0.3">
      <c r="I897" s="3" t="s">
        <v>376</v>
      </c>
      <c r="J897" s="3">
        <v>1996</v>
      </c>
      <c r="K897" s="3">
        <v>5</v>
      </c>
      <c r="L897" s="3">
        <v>99</v>
      </c>
      <c r="M897" s="3">
        <v>1237.5</v>
      </c>
    </row>
    <row r="898" spans="9:13" ht="72" x14ac:dyDescent="0.3">
      <c r="I898" s="3" t="s">
        <v>378</v>
      </c>
      <c r="J898" s="3">
        <v>1994</v>
      </c>
      <c r="K898" s="3">
        <v>8</v>
      </c>
      <c r="L898" s="3">
        <v>10</v>
      </c>
      <c r="M898" s="3">
        <v>98</v>
      </c>
    </row>
    <row r="899" spans="9:13" ht="72" x14ac:dyDescent="0.3">
      <c r="I899" s="3" t="s">
        <v>378</v>
      </c>
      <c r="J899" s="3">
        <v>1994</v>
      </c>
      <c r="K899" s="3">
        <v>10</v>
      </c>
      <c r="L899" s="3">
        <v>8</v>
      </c>
      <c r="M899" s="3">
        <v>89.6</v>
      </c>
    </row>
    <row r="900" spans="9:13" ht="72" x14ac:dyDescent="0.3">
      <c r="I900" s="3" t="s">
        <v>378</v>
      </c>
      <c r="J900" s="3">
        <v>1994</v>
      </c>
      <c r="K900" s="3">
        <v>11</v>
      </c>
      <c r="L900" s="3">
        <v>10</v>
      </c>
      <c r="M900" s="3">
        <v>89.599999666213904</v>
      </c>
    </row>
    <row r="901" spans="9:13" ht="72" x14ac:dyDescent="0.3">
      <c r="I901" s="3" t="s">
        <v>378</v>
      </c>
      <c r="J901" s="3">
        <v>1994</v>
      </c>
      <c r="K901" s="3">
        <v>12</v>
      </c>
      <c r="L901" s="3">
        <v>9</v>
      </c>
      <c r="M901" s="3">
        <v>100.8</v>
      </c>
    </row>
    <row r="902" spans="9:13" ht="72" x14ac:dyDescent="0.3">
      <c r="I902" s="3" t="s">
        <v>378</v>
      </c>
      <c r="J902" s="3">
        <v>1995</v>
      </c>
      <c r="K902" s="3">
        <v>2</v>
      </c>
      <c r="L902" s="3">
        <v>40</v>
      </c>
      <c r="M902" s="3">
        <v>425.59999966621399</v>
      </c>
    </row>
    <row r="903" spans="9:13" ht="72" x14ac:dyDescent="0.3">
      <c r="I903" s="3" t="s">
        <v>378</v>
      </c>
      <c r="J903" s="3">
        <v>1995</v>
      </c>
      <c r="K903" s="3">
        <v>4</v>
      </c>
      <c r="L903" s="3">
        <v>50</v>
      </c>
      <c r="M903" s="3">
        <v>560</v>
      </c>
    </row>
    <row r="904" spans="9:13" ht="72" x14ac:dyDescent="0.3">
      <c r="I904" s="3" t="s">
        <v>378</v>
      </c>
      <c r="J904" s="3">
        <v>1995</v>
      </c>
      <c r="K904" s="3">
        <v>5</v>
      </c>
      <c r="L904" s="3">
        <v>70</v>
      </c>
      <c r="M904" s="3">
        <v>912.79999983310699</v>
      </c>
    </row>
    <row r="905" spans="9:13" ht="72" x14ac:dyDescent="0.3">
      <c r="I905" s="3" t="s">
        <v>378</v>
      </c>
      <c r="J905" s="3">
        <v>1995</v>
      </c>
      <c r="K905" s="3">
        <v>7</v>
      </c>
      <c r="L905" s="3">
        <v>28</v>
      </c>
      <c r="M905" s="3">
        <v>333.19999766349702</v>
      </c>
    </row>
    <row r="906" spans="9:13" ht="72" x14ac:dyDescent="0.3">
      <c r="I906" s="3" t="s">
        <v>378</v>
      </c>
      <c r="J906" s="3">
        <v>1995</v>
      </c>
      <c r="K906" s="3">
        <v>8</v>
      </c>
      <c r="L906" s="3">
        <v>100</v>
      </c>
      <c r="M906" s="3">
        <v>1119.9999958276701</v>
      </c>
    </row>
    <row r="907" spans="9:13" ht="72" x14ac:dyDescent="0.3">
      <c r="I907" s="3" t="s">
        <v>378</v>
      </c>
      <c r="J907" s="3">
        <v>1995</v>
      </c>
      <c r="K907" s="3">
        <v>9</v>
      </c>
      <c r="L907" s="3">
        <v>5</v>
      </c>
      <c r="M907" s="3">
        <v>70</v>
      </c>
    </row>
    <row r="908" spans="9:13" ht="72" x14ac:dyDescent="0.3">
      <c r="I908" s="3" t="s">
        <v>378</v>
      </c>
      <c r="J908" s="3">
        <v>1995</v>
      </c>
      <c r="K908" s="3">
        <v>10</v>
      </c>
      <c r="L908" s="3">
        <v>96</v>
      </c>
      <c r="M908" s="3">
        <v>1182.9999996870699</v>
      </c>
    </row>
    <row r="909" spans="9:13" ht="72" x14ac:dyDescent="0.3">
      <c r="I909" s="3" t="s">
        <v>378</v>
      </c>
      <c r="J909" s="3">
        <v>1995</v>
      </c>
      <c r="K909" s="3">
        <v>12</v>
      </c>
      <c r="L909" s="3">
        <v>28</v>
      </c>
      <c r="M909" s="3">
        <v>392</v>
      </c>
    </row>
    <row r="910" spans="9:13" ht="72" x14ac:dyDescent="0.3">
      <c r="I910" s="3" t="s">
        <v>378</v>
      </c>
      <c r="J910" s="3">
        <v>1996</v>
      </c>
      <c r="K910" s="3">
        <v>1</v>
      </c>
      <c r="L910" s="3">
        <v>34</v>
      </c>
      <c r="M910" s="3">
        <v>411.59999904036499</v>
      </c>
    </row>
    <row r="911" spans="9:13" ht="72" x14ac:dyDescent="0.3">
      <c r="I911" s="3" t="s">
        <v>378</v>
      </c>
      <c r="J911" s="3">
        <v>1996</v>
      </c>
      <c r="K911" s="3">
        <v>2</v>
      </c>
      <c r="L911" s="3">
        <v>62</v>
      </c>
      <c r="M911" s="3">
        <v>809.19999912381104</v>
      </c>
    </row>
    <row r="912" spans="9:13" ht="72" x14ac:dyDescent="0.3">
      <c r="I912" s="3" t="s">
        <v>378</v>
      </c>
      <c r="J912" s="3">
        <v>1996</v>
      </c>
      <c r="K912" s="3">
        <v>3</v>
      </c>
      <c r="L912" s="3">
        <v>25</v>
      </c>
      <c r="M912" s="3">
        <v>350</v>
      </c>
    </row>
    <row r="913" spans="9:13" ht="72" x14ac:dyDescent="0.3">
      <c r="I913" s="3" t="s">
        <v>378</v>
      </c>
      <c r="J913" s="3">
        <v>1996</v>
      </c>
      <c r="K913" s="3">
        <v>4</v>
      </c>
      <c r="L913" s="3">
        <v>10</v>
      </c>
      <c r="M913" s="3">
        <v>111.999999582767</v>
      </c>
    </row>
    <row r="914" spans="9:13" ht="72" x14ac:dyDescent="0.3">
      <c r="I914" s="3" t="s">
        <v>378</v>
      </c>
      <c r="J914" s="3">
        <v>1996</v>
      </c>
      <c r="K914" s="3">
        <v>5</v>
      </c>
      <c r="L914" s="3">
        <v>112</v>
      </c>
      <c r="M914" s="3">
        <v>1517.5999979972801</v>
      </c>
    </row>
    <row r="915" spans="9:13" ht="57.6" x14ac:dyDescent="0.3">
      <c r="I915" s="3" t="s">
        <v>345</v>
      </c>
      <c r="J915" s="3">
        <v>1994</v>
      </c>
      <c r="K915" s="3">
        <v>8</v>
      </c>
      <c r="L915" s="3">
        <v>40</v>
      </c>
      <c r="M915" s="3">
        <v>2462.3999980688</v>
      </c>
    </row>
    <row r="916" spans="9:13" ht="57.6" x14ac:dyDescent="0.3">
      <c r="I916" s="3" t="s">
        <v>345</v>
      </c>
      <c r="J916" s="3">
        <v>1994</v>
      </c>
      <c r="K916" s="3">
        <v>9</v>
      </c>
      <c r="L916" s="3">
        <v>26</v>
      </c>
      <c r="M916" s="3">
        <v>1684.8</v>
      </c>
    </row>
    <row r="917" spans="9:13" ht="57.6" x14ac:dyDescent="0.3">
      <c r="I917" s="3" t="s">
        <v>345</v>
      </c>
      <c r="J917" s="3">
        <v>1995</v>
      </c>
      <c r="K917" s="3">
        <v>1</v>
      </c>
      <c r="L917" s="3">
        <v>40</v>
      </c>
      <c r="M917" s="3">
        <v>2397.6</v>
      </c>
    </row>
    <row r="918" spans="9:13" ht="57.6" x14ac:dyDescent="0.3">
      <c r="I918" s="3" t="s">
        <v>345</v>
      </c>
      <c r="J918" s="3">
        <v>1995</v>
      </c>
      <c r="K918" s="3">
        <v>5</v>
      </c>
      <c r="L918" s="3">
        <v>39</v>
      </c>
      <c r="M918" s="3">
        <v>3159</v>
      </c>
    </row>
    <row r="919" spans="9:13" ht="57.6" x14ac:dyDescent="0.3">
      <c r="I919" s="3" t="s">
        <v>345</v>
      </c>
      <c r="J919" s="3">
        <v>1995</v>
      </c>
      <c r="K919" s="3">
        <v>6</v>
      </c>
      <c r="L919" s="3">
        <v>15</v>
      </c>
      <c r="M919" s="3">
        <v>1093.4999981895</v>
      </c>
    </row>
    <row r="920" spans="9:13" ht="57.6" x14ac:dyDescent="0.3">
      <c r="I920" s="3" t="s">
        <v>345</v>
      </c>
      <c r="J920" s="3">
        <v>1995</v>
      </c>
      <c r="K920" s="3">
        <v>8</v>
      </c>
      <c r="L920" s="3">
        <v>21</v>
      </c>
      <c r="M920" s="3">
        <v>1360.79999493062</v>
      </c>
    </row>
    <row r="921" spans="9:13" ht="57.6" x14ac:dyDescent="0.3">
      <c r="I921" s="3" t="s">
        <v>345</v>
      </c>
      <c r="J921" s="3">
        <v>1995</v>
      </c>
      <c r="K921" s="3">
        <v>10</v>
      </c>
      <c r="L921" s="3">
        <v>21</v>
      </c>
      <c r="M921" s="3">
        <v>1701</v>
      </c>
    </row>
    <row r="922" spans="9:13" ht="57.6" x14ac:dyDescent="0.3">
      <c r="I922" s="3" t="s">
        <v>345</v>
      </c>
      <c r="J922" s="3">
        <v>1996</v>
      </c>
      <c r="K922" s="3">
        <v>2</v>
      </c>
      <c r="L922" s="3">
        <v>5</v>
      </c>
      <c r="M922" s="3">
        <v>405</v>
      </c>
    </row>
    <row r="923" spans="9:13" ht="57.6" x14ac:dyDescent="0.3">
      <c r="I923" s="3" t="s">
        <v>345</v>
      </c>
      <c r="J923" s="3">
        <v>1996</v>
      </c>
      <c r="K923" s="3">
        <v>3</v>
      </c>
      <c r="L923" s="3">
        <v>20</v>
      </c>
      <c r="M923" s="3">
        <v>1538.999998793</v>
      </c>
    </row>
    <row r="924" spans="9:13" ht="57.6" x14ac:dyDescent="0.3">
      <c r="I924" s="3" t="s">
        <v>345</v>
      </c>
      <c r="J924" s="3">
        <v>1996</v>
      </c>
      <c r="K924" s="3">
        <v>4</v>
      </c>
      <c r="L924" s="3">
        <v>70</v>
      </c>
      <c r="M924" s="3">
        <v>5467.4999969825103</v>
      </c>
    </row>
    <row r="925" spans="9:13" ht="57.6" x14ac:dyDescent="0.3">
      <c r="I925" s="3" t="s">
        <v>345</v>
      </c>
      <c r="J925" s="3">
        <v>1996</v>
      </c>
      <c r="K925" s="3">
        <v>5</v>
      </c>
      <c r="L925" s="3">
        <v>15</v>
      </c>
      <c r="M925" s="3">
        <v>1215</v>
      </c>
    </row>
    <row r="926" spans="9:13" ht="57.6" x14ac:dyDescent="0.3">
      <c r="I926" s="3" t="s">
        <v>345</v>
      </c>
      <c r="J926" s="3">
        <v>1996</v>
      </c>
      <c r="K926" s="3">
        <v>6</v>
      </c>
      <c r="L926" s="3">
        <v>1</v>
      </c>
      <c r="M926" s="3">
        <v>77.760000072419601</v>
      </c>
    </row>
    <row r="927" spans="9:13" ht="43.2" x14ac:dyDescent="0.3">
      <c r="I927" s="3" t="s">
        <v>375</v>
      </c>
      <c r="J927" s="3">
        <v>1994</v>
      </c>
      <c r="K927" s="3">
        <v>8</v>
      </c>
      <c r="L927" s="3">
        <v>30</v>
      </c>
      <c r="M927" s="3">
        <v>240</v>
      </c>
    </row>
    <row r="928" spans="9:13" ht="43.2" x14ac:dyDescent="0.3">
      <c r="I928" s="3" t="s">
        <v>375</v>
      </c>
      <c r="J928" s="3">
        <v>1994</v>
      </c>
      <c r="K928" s="3">
        <v>11</v>
      </c>
      <c r="L928" s="3">
        <v>10</v>
      </c>
      <c r="M928" s="3">
        <v>71.999999880790696</v>
      </c>
    </row>
    <row r="929" spans="9:13" ht="43.2" x14ac:dyDescent="0.3">
      <c r="I929" s="3" t="s">
        <v>375</v>
      </c>
      <c r="J929" s="3">
        <v>1994</v>
      </c>
      <c r="K929" s="3">
        <v>12</v>
      </c>
      <c r="L929" s="3">
        <v>5</v>
      </c>
      <c r="M929" s="3">
        <v>35.999999940395298</v>
      </c>
    </row>
    <row r="930" spans="9:13" ht="43.2" x14ac:dyDescent="0.3">
      <c r="I930" s="3" t="s">
        <v>375</v>
      </c>
      <c r="J930" s="3">
        <v>1995</v>
      </c>
      <c r="K930" s="3">
        <v>1</v>
      </c>
      <c r="L930" s="3">
        <v>10</v>
      </c>
      <c r="M930" s="3">
        <v>67.999999523162799</v>
      </c>
    </row>
    <row r="931" spans="9:13" ht="43.2" x14ac:dyDescent="0.3">
      <c r="I931" s="3" t="s">
        <v>375</v>
      </c>
      <c r="J931" s="3">
        <v>1995</v>
      </c>
      <c r="K931" s="3">
        <v>2</v>
      </c>
      <c r="L931" s="3">
        <v>42</v>
      </c>
      <c r="M931" s="3">
        <v>311.99999964237202</v>
      </c>
    </row>
    <row r="932" spans="9:13" ht="43.2" x14ac:dyDescent="0.3">
      <c r="I932" s="3" t="s">
        <v>375</v>
      </c>
      <c r="J932" s="3">
        <v>1995</v>
      </c>
      <c r="K932" s="3">
        <v>3</v>
      </c>
      <c r="L932" s="3">
        <v>130</v>
      </c>
      <c r="M932" s="3">
        <v>911.99999809265103</v>
      </c>
    </row>
    <row r="933" spans="9:13" ht="43.2" x14ac:dyDescent="0.3">
      <c r="I933" s="3" t="s">
        <v>375</v>
      </c>
      <c r="J933" s="3">
        <v>1995</v>
      </c>
      <c r="K933" s="3">
        <v>4</v>
      </c>
      <c r="L933" s="3">
        <v>35</v>
      </c>
      <c r="M933" s="3">
        <v>238</v>
      </c>
    </row>
    <row r="934" spans="9:13" ht="43.2" x14ac:dyDescent="0.3">
      <c r="I934" s="3" t="s">
        <v>375</v>
      </c>
      <c r="J934" s="3">
        <v>1995</v>
      </c>
      <c r="K934" s="3">
        <v>5</v>
      </c>
      <c r="L934" s="3">
        <v>52</v>
      </c>
      <c r="M934" s="3">
        <v>439.99999880790699</v>
      </c>
    </row>
    <row r="935" spans="9:13" ht="43.2" x14ac:dyDescent="0.3">
      <c r="I935" s="3" t="s">
        <v>375</v>
      </c>
      <c r="J935" s="3">
        <v>1995</v>
      </c>
      <c r="K935" s="3">
        <v>6</v>
      </c>
      <c r="L935" s="3">
        <v>21</v>
      </c>
      <c r="M935" s="3">
        <v>203.999999910593</v>
      </c>
    </row>
    <row r="936" spans="9:13" ht="43.2" x14ac:dyDescent="0.3">
      <c r="I936" s="3" t="s">
        <v>375</v>
      </c>
      <c r="J936" s="3">
        <v>1995</v>
      </c>
      <c r="K936" s="3">
        <v>8</v>
      </c>
      <c r="L936" s="3">
        <v>14</v>
      </c>
      <c r="M936" s="3">
        <v>140</v>
      </c>
    </row>
    <row r="937" spans="9:13" ht="43.2" x14ac:dyDescent="0.3">
      <c r="I937" s="3" t="s">
        <v>375</v>
      </c>
      <c r="J937" s="3">
        <v>1995</v>
      </c>
      <c r="K937" s="3">
        <v>9</v>
      </c>
      <c r="L937" s="3">
        <v>97</v>
      </c>
      <c r="M937" s="3">
        <v>884.99999873340096</v>
      </c>
    </row>
    <row r="938" spans="9:13" ht="43.2" x14ac:dyDescent="0.3">
      <c r="I938" s="3" t="s">
        <v>375</v>
      </c>
      <c r="J938" s="3">
        <v>1995</v>
      </c>
      <c r="K938" s="3">
        <v>10</v>
      </c>
      <c r="L938" s="3">
        <v>72</v>
      </c>
      <c r="M938" s="3">
        <v>707.99999982118595</v>
      </c>
    </row>
    <row r="939" spans="9:13" ht="43.2" x14ac:dyDescent="0.3">
      <c r="I939" s="3" t="s">
        <v>375</v>
      </c>
      <c r="J939" s="3">
        <v>1995</v>
      </c>
      <c r="K939" s="3">
        <v>11</v>
      </c>
      <c r="L939" s="3">
        <v>37</v>
      </c>
      <c r="M939" s="3">
        <v>353.99999976158102</v>
      </c>
    </row>
    <row r="940" spans="9:13" ht="43.2" x14ac:dyDescent="0.3">
      <c r="I940" s="3" t="s">
        <v>375</v>
      </c>
      <c r="J940" s="3">
        <v>1995</v>
      </c>
      <c r="K940" s="3">
        <v>12</v>
      </c>
      <c r="L940" s="3">
        <v>70</v>
      </c>
      <c r="M940" s="3">
        <v>679.99999970197598</v>
      </c>
    </row>
    <row r="941" spans="9:13" ht="43.2" x14ac:dyDescent="0.3">
      <c r="I941" s="3" t="s">
        <v>375</v>
      </c>
      <c r="J941" s="3">
        <v>1996</v>
      </c>
      <c r="K941" s="3">
        <v>1</v>
      </c>
      <c r="L941" s="3">
        <v>40</v>
      </c>
      <c r="M941" s="3">
        <v>400</v>
      </c>
    </row>
    <row r="942" spans="9:13" ht="43.2" x14ac:dyDescent="0.3">
      <c r="I942" s="3" t="s">
        <v>375</v>
      </c>
      <c r="J942" s="3">
        <v>1996</v>
      </c>
      <c r="K942" s="3">
        <v>3</v>
      </c>
      <c r="L942" s="3">
        <v>100</v>
      </c>
      <c r="M942" s="3">
        <v>979.99999970197598</v>
      </c>
    </row>
    <row r="943" spans="9:13" ht="43.2" x14ac:dyDescent="0.3">
      <c r="I943" s="3" t="s">
        <v>375</v>
      </c>
      <c r="J943" s="3">
        <v>1996</v>
      </c>
      <c r="K943" s="3">
        <v>4</v>
      </c>
      <c r="L943" s="3">
        <v>148</v>
      </c>
      <c r="M943" s="3">
        <v>1419.9999976158099</v>
      </c>
    </row>
    <row r="944" spans="9:13" ht="43.2" x14ac:dyDescent="0.3">
      <c r="I944" s="3" t="s">
        <v>375</v>
      </c>
      <c r="J944" s="3">
        <v>1996</v>
      </c>
      <c r="K944" s="3">
        <v>5</v>
      </c>
      <c r="L944" s="3">
        <v>103</v>
      </c>
      <c r="M944" s="3">
        <v>1014.99999977648</v>
      </c>
    </row>
    <row r="945" spans="9:13" ht="28.8" x14ac:dyDescent="0.3">
      <c r="I945" s="3" t="s">
        <v>361</v>
      </c>
      <c r="J945" s="3">
        <v>1995</v>
      </c>
      <c r="K945" s="3">
        <v>2</v>
      </c>
      <c r="L945" s="3">
        <v>16</v>
      </c>
      <c r="M945" s="3">
        <v>364.8</v>
      </c>
    </row>
    <row r="946" spans="9:13" ht="28.8" x14ac:dyDescent="0.3">
      <c r="I946" s="3" t="s">
        <v>361</v>
      </c>
      <c r="J946" s="3">
        <v>1995</v>
      </c>
      <c r="K946" s="3">
        <v>3</v>
      </c>
      <c r="L946" s="3">
        <v>115</v>
      </c>
      <c r="M946" s="3">
        <v>2314.1999877691201</v>
      </c>
    </row>
    <row r="947" spans="9:13" ht="28.8" x14ac:dyDescent="0.3">
      <c r="I947" s="3" t="s">
        <v>361</v>
      </c>
      <c r="J947" s="3">
        <v>1995</v>
      </c>
      <c r="K947" s="3">
        <v>5</v>
      </c>
      <c r="L947" s="3">
        <v>40</v>
      </c>
      <c r="M947" s="3">
        <v>1054.49999872595</v>
      </c>
    </row>
    <row r="948" spans="9:13" ht="28.8" x14ac:dyDescent="0.3">
      <c r="I948" s="3" t="s">
        <v>361</v>
      </c>
      <c r="J948" s="3">
        <v>1995</v>
      </c>
      <c r="K948" s="3">
        <v>6</v>
      </c>
      <c r="L948" s="3">
        <v>30</v>
      </c>
      <c r="M948" s="3">
        <v>826.499999575316</v>
      </c>
    </row>
    <row r="949" spans="9:13" ht="28.8" x14ac:dyDescent="0.3">
      <c r="I949" s="3" t="s">
        <v>361</v>
      </c>
      <c r="J949" s="3">
        <v>1995</v>
      </c>
      <c r="K949" s="3">
        <v>8</v>
      </c>
      <c r="L949" s="3">
        <v>120</v>
      </c>
      <c r="M949" s="3">
        <v>2565</v>
      </c>
    </row>
    <row r="950" spans="9:13" ht="28.8" x14ac:dyDescent="0.3">
      <c r="I950" s="3" t="s">
        <v>361</v>
      </c>
      <c r="J950" s="3">
        <v>1995</v>
      </c>
      <c r="K950" s="3">
        <v>9</v>
      </c>
      <c r="L950" s="3">
        <v>20</v>
      </c>
      <c r="M950" s="3">
        <v>455.999998301267</v>
      </c>
    </row>
    <row r="951" spans="9:13" ht="28.8" x14ac:dyDescent="0.3">
      <c r="I951" s="3" t="s">
        <v>361</v>
      </c>
      <c r="J951" s="3">
        <v>1995</v>
      </c>
      <c r="K951" s="3">
        <v>11</v>
      </c>
      <c r="L951" s="3">
        <v>15</v>
      </c>
      <c r="M951" s="3">
        <v>427.5</v>
      </c>
    </row>
    <row r="952" spans="9:13" ht="28.8" x14ac:dyDescent="0.3">
      <c r="I952" s="3" t="s">
        <v>361</v>
      </c>
      <c r="J952" s="3">
        <v>1995</v>
      </c>
      <c r="K952" s="3">
        <v>12</v>
      </c>
      <c r="L952" s="3">
        <v>20</v>
      </c>
      <c r="M952" s="3">
        <v>512.99999915063302</v>
      </c>
    </row>
    <row r="953" spans="9:13" ht="28.8" x14ac:dyDescent="0.3">
      <c r="I953" s="3" t="s">
        <v>361</v>
      </c>
      <c r="J953" s="3">
        <v>1996</v>
      </c>
      <c r="K953" s="3">
        <v>1</v>
      </c>
      <c r="L953" s="3">
        <v>20</v>
      </c>
      <c r="M953" s="3">
        <v>570</v>
      </c>
    </row>
    <row r="954" spans="9:13" ht="28.8" x14ac:dyDescent="0.3">
      <c r="I954" s="3" t="s">
        <v>361</v>
      </c>
      <c r="J954" s="3">
        <v>1996</v>
      </c>
      <c r="K954" s="3">
        <v>2</v>
      </c>
      <c r="L954" s="3">
        <v>30</v>
      </c>
      <c r="M954" s="3">
        <v>726.74999490380196</v>
      </c>
    </row>
    <row r="955" spans="9:13" ht="28.8" x14ac:dyDescent="0.3">
      <c r="I955" s="3" t="s">
        <v>361</v>
      </c>
      <c r="J955" s="3">
        <v>1996</v>
      </c>
      <c r="K955" s="3">
        <v>3</v>
      </c>
      <c r="L955" s="3">
        <v>50</v>
      </c>
      <c r="M955" s="3">
        <v>1253.9999974519001</v>
      </c>
    </row>
    <row r="956" spans="9:13" ht="28.8" x14ac:dyDescent="0.3">
      <c r="I956" s="3" t="s">
        <v>361</v>
      </c>
      <c r="J956" s="3">
        <v>1996</v>
      </c>
      <c r="K956" s="3">
        <v>4</v>
      </c>
      <c r="L956" s="3">
        <v>30</v>
      </c>
      <c r="M956" s="3">
        <v>855</v>
      </c>
    </row>
    <row r="957" spans="9:13" ht="28.8" x14ac:dyDescent="0.3">
      <c r="I957" s="3" t="s">
        <v>361</v>
      </c>
      <c r="J957" s="3">
        <v>1996</v>
      </c>
      <c r="K957" s="3">
        <v>5</v>
      </c>
      <c r="L957" s="3">
        <v>97</v>
      </c>
      <c r="M957" s="3">
        <v>2425.3499879390001</v>
      </c>
    </row>
    <row r="958" spans="9:13" x14ac:dyDescent="0.3">
      <c r="I958" s="3" t="s">
        <v>388</v>
      </c>
      <c r="J958" s="3">
        <v>1994</v>
      </c>
      <c r="K958" s="3">
        <v>9</v>
      </c>
      <c r="L958" s="3">
        <v>15</v>
      </c>
      <c r="M958" s="3">
        <v>122.399999141693</v>
      </c>
    </row>
    <row r="959" spans="9:13" x14ac:dyDescent="0.3">
      <c r="I959" s="3" t="s">
        <v>388</v>
      </c>
      <c r="J959" s="3">
        <v>1994</v>
      </c>
      <c r="K959" s="3">
        <v>11</v>
      </c>
      <c r="L959" s="3">
        <v>30</v>
      </c>
      <c r="M959" s="3">
        <v>288</v>
      </c>
    </row>
    <row r="960" spans="9:13" x14ac:dyDescent="0.3">
      <c r="I960" s="3" t="s">
        <v>388</v>
      </c>
      <c r="J960" s="3">
        <v>1995</v>
      </c>
      <c r="K960" s="3">
        <v>1</v>
      </c>
      <c r="L960" s="3">
        <v>73</v>
      </c>
      <c r="M960" s="3">
        <v>673.91999959945599</v>
      </c>
    </row>
    <row r="961" spans="9:13" x14ac:dyDescent="0.3">
      <c r="I961" s="3" t="s">
        <v>388</v>
      </c>
      <c r="J961" s="3">
        <v>1995</v>
      </c>
      <c r="K961" s="3">
        <v>2</v>
      </c>
      <c r="L961" s="3">
        <v>22</v>
      </c>
      <c r="M961" s="3">
        <v>206.4</v>
      </c>
    </row>
    <row r="962" spans="9:13" x14ac:dyDescent="0.3">
      <c r="I962" s="3" t="s">
        <v>388</v>
      </c>
      <c r="J962" s="3">
        <v>1995</v>
      </c>
      <c r="K962" s="3">
        <v>3</v>
      </c>
      <c r="L962" s="3">
        <v>35</v>
      </c>
      <c r="M962" s="3">
        <v>307.19999957084599</v>
      </c>
    </row>
    <row r="963" spans="9:13" x14ac:dyDescent="0.3">
      <c r="I963" s="3" t="s">
        <v>388</v>
      </c>
      <c r="J963" s="3">
        <v>1995</v>
      </c>
      <c r="K963" s="3">
        <v>4</v>
      </c>
      <c r="L963" s="3">
        <v>5</v>
      </c>
      <c r="M963" s="3">
        <v>48</v>
      </c>
    </row>
    <row r="964" spans="9:13" x14ac:dyDescent="0.3">
      <c r="I964" s="3" t="s">
        <v>388</v>
      </c>
      <c r="J964" s="3">
        <v>1995</v>
      </c>
      <c r="K964" s="3">
        <v>5</v>
      </c>
      <c r="L964" s="3">
        <v>9</v>
      </c>
      <c r="M964" s="3">
        <v>91.799999356269794</v>
      </c>
    </row>
    <row r="965" spans="9:13" x14ac:dyDescent="0.3">
      <c r="I965" s="3" t="s">
        <v>388</v>
      </c>
      <c r="J965" s="3">
        <v>1995</v>
      </c>
      <c r="K965" s="3">
        <v>9</v>
      </c>
      <c r="L965" s="3">
        <v>23</v>
      </c>
      <c r="M965" s="3">
        <v>244.79999962449</v>
      </c>
    </row>
    <row r="966" spans="9:13" x14ac:dyDescent="0.3">
      <c r="I966" s="3" t="s">
        <v>388</v>
      </c>
      <c r="J966" s="3">
        <v>1995</v>
      </c>
      <c r="K966" s="3">
        <v>10</v>
      </c>
      <c r="L966" s="3">
        <v>105</v>
      </c>
      <c r="M966" s="3">
        <v>1260</v>
      </c>
    </row>
    <row r="967" spans="9:13" x14ac:dyDescent="0.3">
      <c r="I967" s="3" t="s">
        <v>388</v>
      </c>
      <c r="J967" s="3">
        <v>1995</v>
      </c>
      <c r="K967" s="3">
        <v>11</v>
      </c>
      <c r="L967" s="3">
        <v>42</v>
      </c>
      <c r="M967" s="3">
        <v>504</v>
      </c>
    </row>
    <row r="968" spans="9:13" x14ac:dyDescent="0.3">
      <c r="I968" s="3" t="s">
        <v>388</v>
      </c>
      <c r="J968" s="3">
        <v>1995</v>
      </c>
      <c r="K968" s="3">
        <v>12</v>
      </c>
      <c r="L968" s="3">
        <v>28</v>
      </c>
      <c r="M968" s="3">
        <v>319.19999974965998</v>
      </c>
    </row>
    <row r="969" spans="9:13" x14ac:dyDescent="0.3">
      <c r="I969" s="3" t="s">
        <v>388</v>
      </c>
      <c r="J969" s="3">
        <v>1996</v>
      </c>
      <c r="K969" s="3">
        <v>2</v>
      </c>
      <c r="L969" s="3">
        <v>35</v>
      </c>
      <c r="M969" s="3">
        <v>420</v>
      </c>
    </row>
    <row r="970" spans="9:13" x14ac:dyDescent="0.3">
      <c r="I970" s="3" t="s">
        <v>388</v>
      </c>
      <c r="J970" s="3">
        <v>1996</v>
      </c>
      <c r="K970" s="3">
        <v>3</v>
      </c>
      <c r="L970" s="3">
        <v>21</v>
      </c>
      <c r="M970" s="3">
        <v>252</v>
      </c>
    </row>
    <row r="971" spans="9:13" x14ac:dyDescent="0.3">
      <c r="I971" s="3" t="s">
        <v>388</v>
      </c>
      <c r="J971" s="3">
        <v>1996</v>
      </c>
      <c r="K971" s="3">
        <v>4</v>
      </c>
      <c r="L971" s="3">
        <v>24</v>
      </c>
      <c r="M971" s="3">
        <v>288</v>
      </c>
    </row>
    <row r="972" spans="9:13" x14ac:dyDescent="0.3">
      <c r="I972" s="3" t="s">
        <v>388</v>
      </c>
      <c r="J972" s="3">
        <v>1996</v>
      </c>
      <c r="K972" s="3">
        <v>5</v>
      </c>
      <c r="L972" s="3">
        <v>48</v>
      </c>
      <c r="M972" s="3">
        <v>516</v>
      </c>
    </row>
    <row r="973" spans="9:13" x14ac:dyDescent="0.3">
      <c r="I973" s="3" t="s">
        <v>388</v>
      </c>
      <c r="J973" s="3">
        <v>1996</v>
      </c>
      <c r="K973" s="3">
        <v>6</v>
      </c>
      <c r="L973" s="3">
        <v>33</v>
      </c>
      <c r="M973" s="3">
        <v>341.27999787032599</v>
      </c>
    </row>
    <row r="974" spans="9:13" ht="28.8" x14ac:dyDescent="0.3">
      <c r="I974" s="3" t="s">
        <v>363</v>
      </c>
      <c r="J974" s="3">
        <v>1994</v>
      </c>
      <c r="K974" s="3">
        <v>8</v>
      </c>
      <c r="L974" s="3">
        <v>20</v>
      </c>
      <c r="M974" s="3">
        <v>288</v>
      </c>
    </row>
    <row r="975" spans="9:13" ht="28.8" x14ac:dyDescent="0.3">
      <c r="I975" s="3" t="s">
        <v>363</v>
      </c>
      <c r="J975" s="3">
        <v>1994</v>
      </c>
      <c r="K975" s="3">
        <v>9</v>
      </c>
      <c r="L975" s="3">
        <v>104</v>
      </c>
      <c r="M975" s="3">
        <v>1497.6</v>
      </c>
    </row>
    <row r="976" spans="9:13" ht="28.8" x14ac:dyDescent="0.3">
      <c r="I976" s="3" t="s">
        <v>363</v>
      </c>
      <c r="J976" s="3">
        <v>1994</v>
      </c>
      <c r="K976" s="3">
        <v>11</v>
      </c>
      <c r="L976" s="3">
        <v>80</v>
      </c>
      <c r="M976" s="3">
        <v>1000.79999399185</v>
      </c>
    </row>
    <row r="977" spans="9:13" ht="28.8" x14ac:dyDescent="0.3">
      <c r="I977" s="3" t="s">
        <v>363</v>
      </c>
      <c r="J977" s="3">
        <v>1995</v>
      </c>
      <c r="K977" s="3">
        <v>1</v>
      </c>
      <c r="L977" s="3">
        <v>70</v>
      </c>
      <c r="M977" s="3">
        <v>950.399999141693</v>
      </c>
    </row>
    <row r="978" spans="9:13" ht="28.8" x14ac:dyDescent="0.3">
      <c r="I978" s="3" t="s">
        <v>363</v>
      </c>
      <c r="J978" s="3">
        <v>1995</v>
      </c>
      <c r="K978" s="3">
        <v>2</v>
      </c>
      <c r="L978" s="3">
        <v>95</v>
      </c>
      <c r="M978" s="3">
        <v>1195.19999742507</v>
      </c>
    </row>
    <row r="979" spans="9:13" ht="28.8" x14ac:dyDescent="0.3">
      <c r="I979" s="3" t="s">
        <v>363</v>
      </c>
      <c r="J979" s="3">
        <v>1995</v>
      </c>
      <c r="K979" s="3">
        <v>3</v>
      </c>
      <c r="L979" s="3">
        <v>8</v>
      </c>
      <c r="M979" s="3">
        <v>115.2</v>
      </c>
    </row>
    <row r="980" spans="9:13" ht="28.8" x14ac:dyDescent="0.3">
      <c r="I980" s="3" t="s">
        <v>363</v>
      </c>
      <c r="J980" s="3">
        <v>1995</v>
      </c>
      <c r="K980" s="3">
        <v>5</v>
      </c>
      <c r="L980" s="3">
        <v>3</v>
      </c>
      <c r="M980" s="3">
        <v>54</v>
      </c>
    </row>
    <row r="981" spans="9:13" ht="28.8" x14ac:dyDescent="0.3">
      <c r="I981" s="3" t="s">
        <v>363</v>
      </c>
      <c r="J981" s="3">
        <v>1995</v>
      </c>
      <c r="K981" s="3">
        <v>6</v>
      </c>
      <c r="L981" s="3">
        <v>56</v>
      </c>
      <c r="M981" s="3">
        <v>953.99999785423199</v>
      </c>
    </row>
    <row r="982" spans="9:13" ht="28.8" x14ac:dyDescent="0.3">
      <c r="I982" s="3" t="s">
        <v>363</v>
      </c>
      <c r="J982" s="3">
        <v>1995</v>
      </c>
      <c r="K982" s="3">
        <v>7</v>
      </c>
      <c r="L982" s="3">
        <v>20</v>
      </c>
      <c r="M982" s="3">
        <v>360</v>
      </c>
    </row>
    <row r="983" spans="9:13" ht="28.8" x14ac:dyDescent="0.3">
      <c r="I983" s="3" t="s">
        <v>363</v>
      </c>
      <c r="J983" s="3">
        <v>1995</v>
      </c>
      <c r="K983" s="3">
        <v>8</v>
      </c>
      <c r="L983" s="3">
        <v>54</v>
      </c>
      <c r="M983" s="3">
        <v>837</v>
      </c>
    </row>
    <row r="984" spans="9:13" ht="28.8" x14ac:dyDescent="0.3">
      <c r="I984" s="3" t="s">
        <v>363</v>
      </c>
      <c r="J984" s="3">
        <v>1995</v>
      </c>
      <c r="K984" s="3">
        <v>9</v>
      </c>
      <c r="L984" s="3">
        <v>30</v>
      </c>
      <c r="M984" s="3">
        <v>485.99999919533701</v>
      </c>
    </row>
    <row r="985" spans="9:13" ht="28.8" x14ac:dyDescent="0.3">
      <c r="I985" s="3" t="s">
        <v>363</v>
      </c>
      <c r="J985" s="3">
        <v>1995</v>
      </c>
      <c r="K985" s="3">
        <v>11</v>
      </c>
      <c r="L985" s="3">
        <v>30</v>
      </c>
      <c r="M985" s="3">
        <v>499.5</v>
      </c>
    </row>
    <row r="986" spans="9:13" ht="28.8" x14ac:dyDescent="0.3">
      <c r="I986" s="3" t="s">
        <v>363</v>
      </c>
      <c r="J986" s="3">
        <v>1995</v>
      </c>
      <c r="K986" s="3">
        <v>12</v>
      </c>
      <c r="L986" s="3">
        <v>35</v>
      </c>
      <c r="M986" s="3">
        <v>503.99999812245301</v>
      </c>
    </row>
    <row r="987" spans="9:13" ht="28.8" x14ac:dyDescent="0.3">
      <c r="I987" s="3" t="s">
        <v>363</v>
      </c>
      <c r="J987" s="3">
        <v>1996</v>
      </c>
      <c r="K987" s="3">
        <v>1</v>
      </c>
      <c r="L987" s="3">
        <v>15</v>
      </c>
      <c r="M987" s="3">
        <v>270</v>
      </c>
    </row>
    <row r="988" spans="9:13" ht="28.8" x14ac:dyDescent="0.3">
      <c r="I988" s="3" t="s">
        <v>363</v>
      </c>
      <c r="J988" s="3">
        <v>1996</v>
      </c>
      <c r="K988" s="3">
        <v>2</v>
      </c>
      <c r="L988" s="3">
        <v>59</v>
      </c>
      <c r="M988" s="3">
        <v>1016.99999932944</v>
      </c>
    </row>
    <row r="989" spans="9:13" ht="28.8" x14ac:dyDescent="0.3">
      <c r="I989" s="3" t="s">
        <v>363</v>
      </c>
      <c r="J989" s="3">
        <v>1996</v>
      </c>
      <c r="K989" s="3">
        <v>3</v>
      </c>
      <c r="L989" s="3">
        <v>37</v>
      </c>
      <c r="M989" s="3">
        <v>666</v>
      </c>
    </row>
    <row r="990" spans="9:13" ht="28.8" x14ac:dyDescent="0.3">
      <c r="I990" s="3" t="s">
        <v>363</v>
      </c>
      <c r="J990" s="3">
        <v>1996</v>
      </c>
      <c r="K990" s="3">
        <v>4</v>
      </c>
      <c r="L990" s="3">
        <v>50</v>
      </c>
      <c r="M990" s="3">
        <v>900</v>
      </c>
    </row>
    <row r="991" spans="9:13" ht="28.8" x14ac:dyDescent="0.3">
      <c r="I991" s="3" t="s">
        <v>363</v>
      </c>
      <c r="J991" s="3">
        <v>1996</v>
      </c>
      <c r="K991" s="3">
        <v>5</v>
      </c>
      <c r="L991" s="3">
        <v>117</v>
      </c>
      <c r="M991" s="3">
        <v>2049.2999981492699</v>
      </c>
    </row>
    <row r="992" spans="9:13" ht="28.8" x14ac:dyDescent="0.3">
      <c r="I992" s="3" t="s">
        <v>336</v>
      </c>
      <c r="J992" s="3">
        <v>1994</v>
      </c>
      <c r="K992" s="3">
        <v>8</v>
      </c>
      <c r="L992" s="3">
        <v>15</v>
      </c>
      <c r="M992" s="3">
        <v>443.25</v>
      </c>
    </row>
    <row r="993" spans="9:13" ht="28.8" x14ac:dyDescent="0.3">
      <c r="I993" s="3" t="s">
        <v>336</v>
      </c>
      <c r="J993" s="3">
        <v>1994</v>
      </c>
      <c r="K993" s="3">
        <v>9</v>
      </c>
      <c r="L993" s="3">
        <v>52</v>
      </c>
      <c r="M993" s="3">
        <v>2048.8000000000002</v>
      </c>
    </row>
    <row r="994" spans="9:13" ht="28.8" x14ac:dyDescent="0.3">
      <c r="I994" s="3" t="s">
        <v>336</v>
      </c>
      <c r="J994" s="3">
        <v>1994</v>
      </c>
      <c r="K994" s="3">
        <v>10</v>
      </c>
      <c r="L994" s="3">
        <v>125</v>
      </c>
      <c r="M994" s="3">
        <v>4826.4999985322302</v>
      </c>
    </row>
    <row r="995" spans="9:13" ht="28.8" x14ac:dyDescent="0.3">
      <c r="I995" s="3" t="s">
        <v>336</v>
      </c>
      <c r="J995" s="3">
        <v>1994</v>
      </c>
      <c r="K995" s="3">
        <v>11</v>
      </c>
      <c r="L995" s="3">
        <v>28</v>
      </c>
      <c r="M995" s="3">
        <v>1103.2</v>
      </c>
    </row>
    <row r="996" spans="9:13" ht="28.8" x14ac:dyDescent="0.3">
      <c r="I996" s="3" t="s">
        <v>336</v>
      </c>
      <c r="J996" s="3">
        <v>1995</v>
      </c>
      <c r="K996" s="3">
        <v>1</v>
      </c>
      <c r="L996" s="3">
        <v>30</v>
      </c>
      <c r="M996" s="3">
        <v>1182</v>
      </c>
    </row>
    <row r="997" spans="9:13" ht="28.8" x14ac:dyDescent="0.3">
      <c r="I997" s="3" t="s">
        <v>336</v>
      </c>
      <c r="J997" s="3">
        <v>1995</v>
      </c>
      <c r="K997" s="3">
        <v>2</v>
      </c>
      <c r="L997" s="3">
        <v>75</v>
      </c>
      <c r="M997" s="3">
        <v>2955</v>
      </c>
    </row>
    <row r="998" spans="9:13" ht="28.8" x14ac:dyDescent="0.3">
      <c r="I998" s="3" t="s">
        <v>336</v>
      </c>
      <c r="J998" s="3">
        <v>1995</v>
      </c>
      <c r="K998" s="3">
        <v>3</v>
      </c>
      <c r="L998" s="3">
        <v>35</v>
      </c>
      <c r="M998" s="3">
        <v>1379</v>
      </c>
    </row>
    <row r="999" spans="9:13" ht="28.8" x14ac:dyDescent="0.3">
      <c r="I999" s="3" t="s">
        <v>336</v>
      </c>
      <c r="J999" s="3">
        <v>1995</v>
      </c>
      <c r="K999" s="3">
        <v>5</v>
      </c>
      <c r="L999" s="3">
        <v>3</v>
      </c>
      <c r="M999" s="3">
        <v>147.9</v>
      </c>
    </row>
    <row r="1000" spans="9:13" ht="28.8" x14ac:dyDescent="0.3">
      <c r="I1000" s="3" t="s">
        <v>336</v>
      </c>
      <c r="J1000" s="3">
        <v>1995</v>
      </c>
      <c r="K1000" s="3">
        <v>6</v>
      </c>
      <c r="L1000" s="3">
        <v>60</v>
      </c>
      <c r="M1000" s="3">
        <v>2908.69999926537</v>
      </c>
    </row>
    <row r="1001" spans="9:13" ht="28.8" x14ac:dyDescent="0.3">
      <c r="I1001" s="3" t="s">
        <v>336</v>
      </c>
      <c r="J1001" s="3">
        <v>1995</v>
      </c>
      <c r="K1001" s="3">
        <v>7</v>
      </c>
      <c r="L1001" s="3">
        <v>35</v>
      </c>
      <c r="M1001" s="3">
        <v>1491.32499926537</v>
      </c>
    </row>
  </sheetData>
  <mergeCells count="1">
    <mergeCell ref="A1:F25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C58F-8C83-4536-B98D-A7D96E48EA20}">
  <dimension ref="A1:N605"/>
  <sheetViews>
    <sheetView tabSelected="1" zoomScale="70" zoomScaleNormal="70" workbookViewId="0">
      <selection activeCell="R7" sqref="R7"/>
    </sheetView>
  </sheetViews>
  <sheetFormatPr defaultRowHeight="14.4" x14ac:dyDescent="0.3"/>
  <cols>
    <col min="9" max="9" width="14.5546875" customWidth="1"/>
    <col min="10" max="10" width="11.33203125" customWidth="1"/>
    <col min="11" max="11" width="12.33203125" customWidth="1"/>
    <col min="12" max="12" width="18.6640625" customWidth="1"/>
    <col min="13" max="13" width="14" customWidth="1"/>
    <col min="14" max="14" width="22.109375" customWidth="1"/>
  </cols>
  <sheetData>
    <row r="1" spans="1:14" x14ac:dyDescent="0.3">
      <c r="A1" s="6" t="s">
        <v>419</v>
      </c>
      <c r="B1" s="7"/>
      <c r="C1" s="7"/>
      <c r="D1" s="7"/>
      <c r="E1" s="7"/>
      <c r="F1" s="7"/>
      <c r="G1" s="7"/>
      <c r="I1" t="s">
        <v>416</v>
      </c>
      <c r="J1" t="s">
        <v>417</v>
      </c>
      <c r="K1" t="s">
        <v>422</v>
      </c>
      <c r="L1" t="s">
        <v>413</v>
      </c>
      <c r="M1" t="s">
        <v>420</v>
      </c>
      <c r="N1" t="s">
        <v>421</v>
      </c>
    </row>
    <row r="2" spans="1:14" x14ac:dyDescent="0.3">
      <c r="A2" s="7"/>
      <c r="B2" s="7"/>
      <c r="C2" s="7"/>
      <c r="D2" s="7"/>
      <c r="E2" s="7"/>
      <c r="F2" s="7"/>
      <c r="G2" s="7"/>
      <c r="I2" s="3" t="s">
        <v>340</v>
      </c>
      <c r="J2" s="3">
        <v>1994</v>
      </c>
      <c r="K2" s="3">
        <v>9</v>
      </c>
      <c r="L2" s="3">
        <v>819</v>
      </c>
      <c r="M2" s="3">
        <v>1816.5766656051001</v>
      </c>
      <c r="N2" s="3">
        <v>-997.57666560510802</v>
      </c>
    </row>
    <row r="3" spans="1:14" ht="28.8" x14ac:dyDescent="0.3">
      <c r="A3" s="7"/>
      <c r="B3" s="7"/>
      <c r="C3" s="7"/>
      <c r="D3" s="7"/>
      <c r="E3" s="7"/>
      <c r="F3" s="7"/>
      <c r="G3" s="7"/>
      <c r="I3" s="3" t="s">
        <v>340</v>
      </c>
      <c r="J3" s="3">
        <v>1994</v>
      </c>
      <c r="K3" s="3">
        <v>11</v>
      </c>
      <c r="L3" s="3">
        <v>2948.3999983727899</v>
      </c>
      <c r="M3" s="3">
        <v>1816.5766656051001</v>
      </c>
      <c r="N3" s="3">
        <v>1131.8233327676801</v>
      </c>
    </row>
    <row r="4" spans="1:14" ht="28.8" x14ac:dyDescent="0.3">
      <c r="A4" s="7"/>
      <c r="B4" s="7"/>
      <c r="C4" s="7"/>
      <c r="D4" s="7"/>
      <c r="E4" s="7"/>
      <c r="F4" s="7"/>
      <c r="G4" s="7"/>
      <c r="I4" s="3" t="s">
        <v>340</v>
      </c>
      <c r="J4" s="3">
        <v>1995</v>
      </c>
      <c r="K4" s="3">
        <v>2</v>
      </c>
      <c r="L4" s="3">
        <v>62.4</v>
      </c>
      <c r="M4" s="3">
        <v>1816.5766656051001</v>
      </c>
      <c r="N4" s="3">
        <v>-1754.1766656051</v>
      </c>
    </row>
    <row r="5" spans="1:14" ht="28.8" x14ac:dyDescent="0.3">
      <c r="A5" s="7"/>
      <c r="B5" s="7"/>
      <c r="C5" s="7"/>
      <c r="D5" s="7"/>
      <c r="E5" s="7"/>
      <c r="F5" s="7"/>
      <c r="G5" s="7"/>
      <c r="I5" s="3" t="s">
        <v>340</v>
      </c>
      <c r="J5" s="3">
        <v>1995</v>
      </c>
      <c r="K5" s="3">
        <v>8</v>
      </c>
      <c r="L5" s="3">
        <v>3900</v>
      </c>
      <c r="M5" s="3">
        <v>1816.5766656051001</v>
      </c>
      <c r="N5" s="3">
        <v>2083.4233343948899</v>
      </c>
    </row>
    <row r="6" spans="1:14" ht="28.8" x14ac:dyDescent="0.3">
      <c r="A6" s="7"/>
      <c r="B6" s="7"/>
      <c r="C6" s="7"/>
      <c r="D6" s="7"/>
      <c r="E6" s="7"/>
      <c r="F6" s="7"/>
      <c r="G6" s="7"/>
      <c r="I6" s="3" t="s">
        <v>340</v>
      </c>
      <c r="J6" s="3">
        <v>1995</v>
      </c>
      <c r="K6" s="3">
        <v>12</v>
      </c>
      <c r="L6" s="3">
        <v>740.99999941885403</v>
      </c>
      <c r="M6" s="3">
        <v>1816.5766656051001</v>
      </c>
      <c r="N6" s="3">
        <v>-1075.5766661862499</v>
      </c>
    </row>
    <row r="7" spans="1:14" ht="28.8" x14ac:dyDescent="0.3">
      <c r="A7" s="7"/>
      <c r="B7" s="7"/>
      <c r="C7" s="7"/>
      <c r="D7" s="7"/>
      <c r="E7" s="7"/>
      <c r="F7" s="7"/>
      <c r="G7" s="7"/>
      <c r="I7" s="3" t="s">
        <v>340</v>
      </c>
      <c r="J7" s="3">
        <v>1996</v>
      </c>
      <c r="K7" s="3">
        <v>1</v>
      </c>
      <c r="L7" s="3">
        <v>3480.75</v>
      </c>
      <c r="M7" s="3">
        <v>1816.5766656051001</v>
      </c>
      <c r="N7" s="3">
        <v>1664.1733343948899</v>
      </c>
    </row>
    <row r="8" spans="1:14" ht="28.8" x14ac:dyDescent="0.3">
      <c r="A8" s="7"/>
      <c r="B8" s="7"/>
      <c r="C8" s="7"/>
      <c r="D8" s="7"/>
      <c r="E8" s="7"/>
      <c r="F8" s="7"/>
      <c r="G8" s="7"/>
      <c r="I8" s="3" t="s">
        <v>340</v>
      </c>
      <c r="J8" s="3">
        <v>1996</v>
      </c>
      <c r="K8" s="3">
        <v>2</v>
      </c>
      <c r="L8" s="3">
        <v>234</v>
      </c>
      <c r="M8" s="3">
        <v>1816.5766656051001</v>
      </c>
      <c r="N8" s="3">
        <v>-1582.5766656051001</v>
      </c>
    </row>
    <row r="9" spans="1:14" ht="28.8" x14ac:dyDescent="0.3">
      <c r="A9" s="7"/>
      <c r="B9" s="7"/>
      <c r="C9" s="7"/>
      <c r="D9" s="7"/>
      <c r="E9" s="7"/>
      <c r="F9" s="7"/>
      <c r="G9" s="7"/>
      <c r="I9" s="3" t="s">
        <v>340</v>
      </c>
      <c r="J9" s="3">
        <v>1996</v>
      </c>
      <c r="K9" s="3">
        <v>3</v>
      </c>
      <c r="L9" s="3">
        <v>3673.7999995350801</v>
      </c>
      <c r="M9" s="3">
        <v>1816.5766656051001</v>
      </c>
      <c r="N9" s="3">
        <v>1857.2233339299701</v>
      </c>
    </row>
    <row r="10" spans="1:14" ht="28.8" x14ac:dyDescent="0.3">
      <c r="A10" s="7"/>
      <c r="B10" s="7"/>
      <c r="C10" s="7"/>
      <c r="D10" s="7"/>
      <c r="E10" s="7"/>
      <c r="F10" s="7"/>
      <c r="G10" s="7"/>
      <c r="I10" s="3" t="s">
        <v>340</v>
      </c>
      <c r="J10" s="3">
        <v>1996</v>
      </c>
      <c r="K10" s="3">
        <v>5</v>
      </c>
      <c r="L10" s="3">
        <v>3170.6999955251799</v>
      </c>
      <c r="M10" s="3">
        <v>1816.5766656051001</v>
      </c>
      <c r="N10" s="3">
        <v>1354.1233299200701</v>
      </c>
    </row>
    <row r="11" spans="1:14" ht="28.8" x14ac:dyDescent="0.3">
      <c r="A11" s="7"/>
      <c r="B11" s="7"/>
      <c r="C11" s="7"/>
      <c r="D11" s="7"/>
      <c r="E11" s="7"/>
      <c r="F11" s="7"/>
      <c r="G11" s="7"/>
      <c r="I11" s="3" t="s">
        <v>403</v>
      </c>
      <c r="J11" s="3">
        <v>1995</v>
      </c>
      <c r="K11" s="3">
        <v>6</v>
      </c>
      <c r="L11" s="3">
        <v>600</v>
      </c>
      <c r="M11" s="3">
        <v>276.72727267850502</v>
      </c>
      <c r="N11" s="3">
        <v>323.27272732149402</v>
      </c>
    </row>
    <row r="12" spans="1:14" ht="28.8" x14ac:dyDescent="0.3">
      <c r="A12" s="7"/>
      <c r="B12" s="7"/>
      <c r="C12" s="7"/>
      <c r="D12" s="7"/>
      <c r="E12" s="7"/>
      <c r="F12" s="7"/>
      <c r="G12" s="7"/>
      <c r="I12" s="3" t="s">
        <v>403</v>
      </c>
      <c r="J12" s="3">
        <v>1995</v>
      </c>
      <c r="K12" s="3">
        <v>11</v>
      </c>
      <c r="L12" s="3">
        <v>60</v>
      </c>
      <c r="M12" s="3">
        <v>276.72727267850502</v>
      </c>
      <c r="N12" s="3">
        <v>-216.72727267850499</v>
      </c>
    </row>
    <row r="13" spans="1:14" ht="28.8" x14ac:dyDescent="0.3">
      <c r="A13" s="7"/>
      <c r="B13" s="7"/>
      <c r="C13" s="7"/>
      <c r="D13" s="7"/>
      <c r="E13" s="7"/>
      <c r="F13" s="7"/>
      <c r="G13" s="7"/>
      <c r="I13" s="3" t="s">
        <v>403</v>
      </c>
      <c r="J13" s="3">
        <v>1996</v>
      </c>
      <c r="K13" s="3">
        <v>2</v>
      </c>
      <c r="L13" s="3">
        <v>790</v>
      </c>
      <c r="M13" s="3">
        <v>276.72727267850502</v>
      </c>
      <c r="N13" s="3">
        <v>513.27272732149402</v>
      </c>
    </row>
    <row r="14" spans="1:14" ht="28.8" x14ac:dyDescent="0.3">
      <c r="A14" s="7"/>
      <c r="B14" s="7"/>
      <c r="C14" s="7"/>
      <c r="D14" s="7"/>
      <c r="E14" s="7"/>
      <c r="F14" s="7"/>
      <c r="G14" s="7"/>
      <c r="I14" s="3" t="s">
        <v>403</v>
      </c>
      <c r="J14" s="3">
        <v>1996</v>
      </c>
      <c r="K14" s="3">
        <v>6</v>
      </c>
      <c r="L14" s="3">
        <v>40</v>
      </c>
      <c r="M14" s="3">
        <v>276.72727267850502</v>
      </c>
      <c r="N14" s="3">
        <v>-236.72727267850499</v>
      </c>
    </row>
    <row r="15" spans="1:14" ht="43.2" x14ac:dyDescent="0.3">
      <c r="A15" s="7"/>
      <c r="B15" s="7"/>
      <c r="C15" s="7"/>
      <c r="D15" s="7"/>
      <c r="E15" s="7"/>
      <c r="F15" s="7"/>
      <c r="G15" s="7"/>
      <c r="I15" s="3" t="s">
        <v>353</v>
      </c>
      <c r="J15" s="3">
        <v>1994</v>
      </c>
      <c r="K15" s="3">
        <v>12</v>
      </c>
      <c r="L15" s="3">
        <v>58.8</v>
      </c>
      <c r="M15" s="3">
        <v>942.66473587751398</v>
      </c>
      <c r="N15" s="3">
        <v>-883.86473587751402</v>
      </c>
    </row>
    <row r="16" spans="1:14" ht="43.2" x14ac:dyDescent="0.3">
      <c r="A16" s="7"/>
      <c r="B16" s="7"/>
      <c r="C16" s="7"/>
      <c r="D16" s="7"/>
      <c r="E16" s="7"/>
      <c r="F16" s="7"/>
      <c r="G16" s="7"/>
      <c r="I16" s="3" t="s">
        <v>353</v>
      </c>
      <c r="J16" s="3">
        <v>1995</v>
      </c>
      <c r="K16" s="3">
        <v>2</v>
      </c>
      <c r="L16" s="3">
        <v>26.459999956190501</v>
      </c>
      <c r="M16" s="3">
        <v>942.66473587751398</v>
      </c>
      <c r="N16" s="3">
        <v>-916.20473592132305</v>
      </c>
    </row>
    <row r="17" spans="1:14" ht="43.2" x14ac:dyDescent="0.3">
      <c r="A17" s="7"/>
      <c r="B17" s="7"/>
      <c r="C17" s="7"/>
      <c r="D17" s="7"/>
      <c r="E17" s="7"/>
      <c r="F17" s="7"/>
      <c r="G17" s="7"/>
      <c r="I17" s="3" t="s">
        <v>353</v>
      </c>
      <c r="J17" s="3">
        <v>1995</v>
      </c>
      <c r="K17" s="3">
        <v>5</v>
      </c>
      <c r="L17" s="3">
        <v>459.999998629093</v>
      </c>
      <c r="M17" s="3">
        <v>942.66473587751398</v>
      </c>
      <c r="N17" s="3">
        <v>-482.66473724842001</v>
      </c>
    </row>
    <row r="18" spans="1:14" ht="43.2" x14ac:dyDescent="0.3">
      <c r="A18" s="7"/>
      <c r="B18" s="7"/>
      <c r="C18" s="7"/>
      <c r="D18" s="7"/>
      <c r="E18" s="7"/>
      <c r="F18" s="7"/>
      <c r="G18" s="7"/>
      <c r="I18" s="3" t="s">
        <v>353</v>
      </c>
      <c r="J18" s="3">
        <v>1995</v>
      </c>
      <c r="K18" s="3">
        <v>10</v>
      </c>
      <c r="L18" s="3">
        <v>2535.5199983000698</v>
      </c>
      <c r="M18" s="3">
        <v>942.66473587751398</v>
      </c>
      <c r="N18" s="3">
        <v>1592.8552624225599</v>
      </c>
    </row>
    <row r="19" spans="1:14" ht="43.2" x14ac:dyDescent="0.3">
      <c r="A19" s="7"/>
      <c r="B19" s="7"/>
      <c r="C19" s="7"/>
      <c r="D19" s="7"/>
      <c r="E19" s="7"/>
      <c r="F19" s="7"/>
      <c r="G19" s="7"/>
      <c r="I19" s="3" t="s">
        <v>353</v>
      </c>
      <c r="J19" s="3">
        <v>1995</v>
      </c>
      <c r="K19" s="3">
        <v>12</v>
      </c>
      <c r="L19" s="3">
        <v>1637.5999972581801</v>
      </c>
      <c r="M19" s="3">
        <v>942.66473587751398</v>
      </c>
      <c r="N19" s="3">
        <v>694.93526138067205</v>
      </c>
    </row>
    <row r="20" spans="1:14" ht="43.2" x14ac:dyDescent="0.3">
      <c r="A20" s="7"/>
      <c r="B20" s="7"/>
      <c r="C20" s="7"/>
      <c r="D20" s="7"/>
      <c r="E20" s="7"/>
      <c r="F20" s="7"/>
      <c r="G20" s="7"/>
      <c r="I20" s="3" t="s">
        <v>353</v>
      </c>
      <c r="J20" s="3">
        <v>1996</v>
      </c>
      <c r="K20" s="3">
        <v>1</v>
      </c>
      <c r="L20" s="3">
        <v>18.399999999999999</v>
      </c>
      <c r="M20" s="3">
        <v>942.66473587751398</v>
      </c>
      <c r="N20" s="3">
        <v>-924.264735877514</v>
      </c>
    </row>
    <row r="21" spans="1:14" ht="43.2" x14ac:dyDescent="0.3">
      <c r="A21" s="7"/>
      <c r="B21" s="7"/>
      <c r="C21" s="7"/>
      <c r="D21" s="7"/>
      <c r="E21" s="7"/>
      <c r="F21" s="7"/>
      <c r="G21" s="7"/>
      <c r="I21" s="3" t="s">
        <v>353</v>
      </c>
      <c r="J21" s="3">
        <v>1996</v>
      </c>
      <c r="K21" s="3">
        <v>2</v>
      </c>
      <c r="L21" s="3">
        <v>1950.3999934196399</v>
      </c>
      <c r="M21" s="3">
        <v>942.66473587751398</v>
      </c>
      <c r="N21" s="3">
        <v>1007.7352575421299</v>
      </c>
    </row>
    <row r="22" spans="1:14" ht="43.2" x14ac:dyDescent="0.3">
      <c r="A22" s="7"/>
      <c r="B22" s="7"/>
      <c r="C22" s="7"/>
      <c r="D22" s="7"/>
      <c r="E22" s="7"/>
      <c r="F22" s="7"/>
      <c r="G22" s="7"/>
      <c r="I22" s="3" t="s">
        <v>353</v>
      </c>
      <c r="J22" s="3">
        <v>1996</v>
      </c>
      <c r="K22" s="3">
        <v>3</v>
      </c>
      <c r="L22" s="3">
        <v>1895.2</v>
      </c>
      <c r="M22" s="3">
        <v>942.66473587751398</v>
      </c>
      <c r="N22" s="3">
        <v>952.53526412248596</v>
      </c>
    </row>
    <row r="23" spans="1:14" ht="43.2" x14ac:dyDescent="0.3">
      <c r="A23" s="7"/>
      <c r="B23" s="7"/>
      <c r="C23" s="7"/>
      <c r="D23" s="7"/>
      <c r="E23" s="7"/>
      <c r="F23" s="7"/>
      <c r="G23" s="7"/>
      <c r="I23" s="3" t="s">
        <v>337</v>
      </c>
      <c r="J23" s="3">
        <v>1994</v>
      </c>
      <c r="K23" s="3">
        <v>8</v>
      </c>
      <c r="L23" s="3">
        <v>1088</v>
      </c>
      <c r="M23" s="3">
        <v>2341.2739976509602</v>
      </c>
      <c r="N23" s="3">
        <v>-1253.2739976509599</v>
      </c>
    </row>
    <row r="24" spans="1:14" ht="43.2" x14ac:dyDescent="0.3">
      <c r="A24" s="7"/>
      <c r="B24" s="7"/>
      <c r="C24" s="7"/>
      <c r="D24" s="7"/>
      <c r="E24" s="7"/>
      <c r="F24" s="7"/>
      <c r="G24" s="7"/>
      <c r="I24" s="3" t="s">
        <v>337</v>
      </c>
      <c r="J24" s="3">
        <v>1994</v>
      </c>
      <c r="K24" s="3">
        <v>12</v>
      </c>
      <c r="L24" s="3">
        <v>3587.6799955010401</v>
      </c>
      <c r="M24" s="3">
        <v>2341.2739976509602</v>
      </c>
      <c r="N24" s="3">
        <v>1246.40599785007</v>
      </c>
    </row>
    <row r="25" spans="1:14" ht="43.2" x14ac:dyDescent="0.3">
      <c r="A25" s="7"/>
      <c r="B25" s="7"/>
      <c r="C25" s="7"/>
      <c r="D25" s="7"/>
      <c r="E25" s="7"/>
      <c r="F25" s="7"/>
      <c r="G25" s="7"/>
      <c r="I25" s="3" t="s">
        <v>337</v>
      </c>
      <c r="J25" s="3">
        <v>1995</v>
      </c>
      <c r="K25" s="3">
        <v>6</v>
      </c>
      <c r="L25" s="3">
        <v>892.5</v>
      </c>
      <c r="M25" s="3">
        <v>2341.2739976509602</v>
      </c>
      <c r="N25" s="3">
        <v>-1448.7739976509599</v>
      </c>
    </row>
    <row r="26" spans="1:14" ht="43.2" x14ac:dyDescent="0.3">
      <c r="I26" s="3" t="s">
        <v>337</v>
      </c>
      <c r="J26" s="3">
        <v>1995</v>
      </c>
      <c r="K26" s="3">
        <v>7</v>
      </c>
      <c r="L26" s="3">
        <v>693.59999513626099</v>
      </c>
      <c r="M26" s="3">
        <v>2341.2739976509602</v>
      </c>
      <c r="N26" s="3">
        <v>-1647.6740025147001</v>
      </c>
    </row>
    <row r="27" spans="1:14" ht="43.2" x14ac:dyDescent="0.3">
      <c r="I27" s="3" t="s">
        <v>337</v>
      </c>
      <c r="J27" s="3">
        <v>1995</v>
      </c>
      <c r="K27" s="3">
        <v>8</v>
      </c>
      <c r="L27" s="3">
        <v>4130.99999822676</v>
      </c>
      <c r="M27" s="3">
        <v>2341.2739976509602</v>
      </c>
      <c r="N27" s="3">
        <v>1789.7260005757901</v>
      </c>
    </row>
    <row r="28" spans="1:14" ht="43.2" x14ac:dyDescent="0.3">
      <c r="I28" s="3" t="s">
        <v>337</v>
      </c>
      <c r="J28" s="3">
        <v>1995</v>
      </c>
      <c r="K28" s="3">
        <v>9</v>
      </c>
      <c r="L28" s="3">
        <v>1020</v>
      </c>
      <c r="M28" s="3">
        <v>2341.2739976509602</v>
      </c>
      <c r="N28" s="3">
        <v>-1321.2739976509599</v>
      </c>
    </row>
    <row r="29" spans="1:14" ht="43.2" x14ac:dyDescent="0.3">
      <c r="I29" s="3" t="s">
        <v>337</v>
      </c>
      <c r="J29" s="3">
        <v>1995</v>
      </c>
      <c r="K29" s="3">
        <v>10</v>
      </c>
      <c r="L29" s="3">
        <v>4428.4999975934597</v>
      </c>
      <c r="M29" s="3">
        <v>2341.2739976509602</v>
      </c>
      <c r="N29" s="3">
        <v>2087.22599994249</v>
      </c>
    </row>
    <row r="30" spans="1:14" ht="43.2" x14ac:dyDescent="0.3">
      <c r="I30" s="3" t="s">
        <v>337</v>
      </c>
      <c r="J30" s="3">
        <v>1995</v>
      </c>
      <c r="K30" s="3">
        <v>11</v>
      </c>
      <c r="L30" s="3">
        <v>340</v>
      </c>
      <c r="M30" s="3">
        <v>2341.2739976509602</v>
      </c>
      <c r="N30" s="3">
        <v>-2001.2739976509599</v>
      </c>
    </row>
    <row r="31" spans="1:14" ht="43.2" x14ac:dyDescent="0.3">
      <c r="I31" s="3" t="s">
        <v>337</v>
      </c>
      <c r="J31" s="3">
        <v>1996</v>
      </c>
      <c r="K31" s="3">
        <v>1</v>
      </c>
      <c r="L31" s="3">
        <v>510</v>
      </c>
      <c r="M31" s="3">
        <v>2341.2739976509602</v>
      </c>
      <c r="N31" s="3">
        <v>-1831.2739976509599</v>
      </c>
    </row>
    <row r="32" spans="1:14" ht="43.2" x14ac:dyDescent="0.3">
      <c r="I32" s="3" t="s">
        <v>337</v>
      </c>
      <c r="J32" s="3">
        <v>1996</v>
      </c>
      <c r="K32" s="3">
        <v>2</v>
      </c>
      <c r="L32" s="3">
        <v>4997.9999954402401</v>
      </c>
      <c r="M32" s="3">
        <v>2341.2739976509602</v>
      </c>
      <c r="N32" s="3">
        <v>2656.72599778927</v>
      </c>
    </row>
    <row r="33" spans="9:14" ht="43.2" x14ac:dyDescent="0.3">
      <c r="I33" s="3" t="s">
        <v>337</v>
      </c>
      <c r="J33" s="3">
        <v>1996</v>
      </c>
      <c r="K33" s="3">
        <v>5</v>
      </c>
      <c r="L33" s="3">
        <v>5854.7999990880398</v>
      </c>
      <c r="M33" s="3">
        <v>2341.2739976509602</v>
      </c>
      <c r="N33" s="3">
        <v>3513.5260014370801</v>
      </c>
    </row>
    <row r="34" spans="9:14" ht="43.2" x14ac:dyDescent="0.3">
      <c r="I34" s="3" t="s">
        <v>337</v>
      </c>
      <c r="J34" s="3">
        <v>1996</v>
      </c>
      <c r="K34" s="3">
        <v>6</v>
      </c>
      <c r="L34" s="3">
        <v>63.920000091195099</v>
      </c>
      <c r="M34" s="3">
        <v>2341.2739976509602</v>
      </c>
      <c r="N34" s="3">
        <v>-2277.3539975597701</v>
      </c>
    </row>
    <row r="35" spans="9:14" ht="28.8" x14ac:dyDescent="0.3">
      <c r="I35" s="3" t="s">
        <v>341</v>
      </c>
      <c r="J35" s="3">
        <v>1994</v>
      </c>
      <c r="K35" s="3">
        <v>9</v>
      </c>
      <c r="L35" s="3">
        <v>600</v>
      </c>
      <c r="M35" s="3">
        <v>1823.2421852124301</v>
      </c>
      <c r="N35" s="3">
        <v>-1223.2421852124301</v>
      </c>
    </row>
    <row r="36" spans="9:14" ht="28.8" x14ac:dyDescent="0.3">
      <c r="I36" s="3" t="s">
        <v>341</v>
      </c>
      <c r="J36" s="3">
        <v>1995</v>
      </c>
      <c r="K36" s="3">
        <v>1</v>
      </c>
      <c r="L36" s="3">
        <v>450</v>
      </c>
      <c r="M36" s="3">
        <v>1823.2421852124301</v>
      </c>
      <c r="N36" s="3">
        <v>-1373.2421852124301</v>
      </c>
    </row>
    <row r="37" spans="9:14" ht="28.8" x14ac:dyDescent="0.3">
      <c r="I37" s="3" t="s">
        <v>341</v>
      </c>
      <c r="J37" s="3">
        <v>1995</v>
      </c>
      <c r="K37" s="3">
        <v>9</v>
      </c>
      <c r="L37" s="3">
        <v>5099.9999996274701</v>
      </c>
      <c r="M37" s="3">
        <v>1823.2421852124301</v>
      </c>
      <c r="N37" s="3">
        <v>3276.7578144150302</v>
      </c>
    </row>
    <row r="38" spans="9:14" ht="28.8" x14ac:dyDescent="0.3">
      <c r="I38" s="3" t="s">
        <v>341</v>
      </c>
      <c r="J38" s="3">
        <v>1995</v>
      </c>
      <c r="K38" s="3">
        <v>11</v>
      </c>
      <c r="L38" s="3">
        <v>562.5</v>
      </c>
      <c r="M38" s="3">
        <v>1823.2421852124301</v>
      </c>
      <c r="N38" s="3">
        <v>-1260.7421852124301</v>
      </c>
    </row>
    <row r="39" spans="9:14" ht="28.8" x14ac:dyDescent="0.3">
      <c r="I39" s="3" t="s">
        <v>341</v>
      </c>
      <c r="J39" s="3">
        <v>1996</v>
      </c>
      <c r="K39" s="3">
        <v>3</v>
      </c>
      <c r="L39" s="3">
        <v>2812.5</v>
      </c>
      <c r="M39" s="3">
        <v>1823.2421852124301</v>
      </c>
      <c r="N39" s="3">
        <v>989.25781478756096</v>
      </c>
    </row>
    <row r="40" spans="9:14" ht="28.8" x14ac:dyDescent="0.3">
      <c r="I40" s="3" t="s">
        <v>341</v>
      </c>
      <c r="J40" s="3">
        <v>1996</v>
      </c>
      <c r="K40" s="3">
        <v>5</v>
      </c>
      <c r="L40" s="3">
        <v>2874.9999934807402</v>
      </c>
      <c r="M40" s="3">
        <v>1823.2421852124301</v>
      </c>
      <c r="N40" s="3">
        <v>1051.7578082683001</v>
      </c>
    </row>
    <row r="41" spans="9:14" x14ac:dyDescent="0.3">
      <c r="I41" s="3" t="s">
        <v>367</v>
      </c>
      <c r="J41" s="3">
        <v>1994</v>
      </c>
      <c r="K41" s="3">
        <v>10</v>
      </c>
      <c r="L41" s="3">
        <v>288</v>
      </c>
      <c r="M41" s="3">
        <v>710.44999894201703</v>
      </c>
      <c r="N41" s="3">
        <v>-422.44999894201698</v>
      </c>
    </row>
    <row r="42" spans="9:14" x14ac:dyDescent="0.3">
      <c r="I42" s="3" t="s">
        <v>367</v>
      </c>
      <c r="J42" s="3">
        <v>1995</v>
      </c>
      <c r="K42" s="3">
        <v>1</v>
      </c>
      <c r="L42" s="3">
        <v>183.59999871253899</v>
      </c>
      <c r="M42" s="3">
        <v>710.44999894201703</v>
      </c>
      <c r="N42" s="3">
        <v>-526.85000022947702</v>
      </c>
    </row>
    <row r="43" spans="9:14" x14ac:dyDescent="0.3">
      <c r="I43" s="3" t="s">
        <v>367</v>
      </c>
      <c r="J43" s="3">
        <v>1995</v>
      </c>
      <c r="K43" s="3">
        <v>4</v>
      </c>
      <c r="L43" s="3">
        <v>216</v>
      </c>
      <c r="M43" s="3">
        <v>710.44999894201703</v>
      </c>
      <c r="N43" s="3">
        <v>-494.44999894201698</v>
      </c>
    </row>
    <row r="44" spans="9:14" x14ac:dyDescent="0.3">
      <c r="I44" s="3" t="s">
        <v>367</v>
      </c>
      <c r="J44" s="3">
        <v>1995</v>
      </c>
      <c r="K44" s="3">
        <v>6</v>
      </c>
      <c r="L44" s="3">
        <v>122.399999141693</v>
      </c>
      <c r="M44" s="3">
        <v>710.44999894201703</v>
      </c>
      <c r="N44" s="3">
        <v>-588.04999980032403</v>
      </c>
    </row>
    <row r="45" spans="9:14" x14ac:dyDescent="0.3">
      <c r="I45" s="3" t="s">
        <v>367</v>
      </c>
      <c r="J45" s="3">
        <v>1995</v>
      </c>
      <c r="K45" s="3">
        <v>7</v>
      </c>
      <c r="L45" s="3">
        <v>180</v>
      </c>
      <c r="M45" s="3">
        <v>710.44999894201703</v>
      </c>
      <c r="N45" s="3">
        <v>-530.44999894201703</v>
      </c>
    </row>
    <row r="46" spans="9:14" x14ac:dyDescent="0.3">
      <c r="I46" s="3" t="s">
        <v>367</v>
      </c>
      <c r="J46" s="3">
        <v>1995</v>
      </c>
      <c r="K46" s="3">
        <v>11</v>
      </c>
      <c r="L46" s="3">
        <v>1084.49999973177</v>
      </c>
      <c r="M46" s="3">
        <v>710.44999894201703</v>
      </c>
      <c r="N46" s="3">
        <v>374.05000078976099</v>
      </c>
    </row>
    <row r="47" spans="9:14" x14ac:dyDescent="0.3">
      <c r="I47" s="3" t="s">
        <v>367</v>
      </c>
      <c r="J47" s="3">
        <v>1996</v>
      </c>
      <c r="K47" s="3">
        <v>2</v>
      </c>
      <c r="L47" s="3">
        <v>1205.9999957084599</v>
      </c>
      <c r="M47" s="3">
        <v>710.44999894201703</v>
      </c>
      <c r="N47" s="3">
        <v>495.54999676644798</v>
      </c>
    </row>
    <row r="48" spans="9:14" x14ac:dyDescent="0.3">
      <c r="I48" s="3" t="s">
        <v>367</v>
      </c>
      <c r="J48" s="3">
        <v>1996</v>
      </c>
      <c r="K48" s="3">
        <v>3</v>
      </c>
      <c r="L48" s="3">
        <v>1547.9999975860101</v>
      </c>
      <c r="M48" s="3">
        <v>710.44999894201703</v>
      </c>
      <c r="N48" s="3">
        <v>837.54999864399394</v>
      </c>
    </row>
    <row r="49" spans="9:14" x14ac:dyDescent="0.3">
      <c r="I49" s="3" t="s">
        <v>367</v>
      </c>
      <c r="J49" s="3">
        <v>1996</v>
      </c>
      <c r="K49" s="3">
        <v>4</v>
      </c>
      <c r="L49" s="3">
        <v>1188</v>
      </c>
      <c r="M49" s="3">
        <v>710.44999894201703</v>
      </c>
      <c r="N49" s="3">
        <v>477.550001057982</v>
      </c>
    </row>
    <row r="50" spans="9:14" x14ac:dyDescent="0.3">
      <c r="I50" s="3" t="s">
        <v>367</v>
      </c>
      <c r="J50" s="3">
        <v>1996</v>
      </c>
      <c r="K50" s="3">
        <v>5</v>
      </c>
      <c r="L50" s="3">
        <v>1741.49999973177</v>
      </c>
      <c r="M50" s="3">
        <v>710.44999894201703</v>
      </c>
      <c r="N50" s="3">
        <v>1031.0500007897599</v>
      </c>
    </row>
    <row r="51" spans="9:14" x14ac:dyDescent="0.3">
      <c r="I51" s="3" t="s">
        <v>357</v>
      </c>
      <c r="J51" s="3">
        <v>1994</v>
      </c>
      <c r="K51" s="3">
        <v>8</v>
      </c>
      <c r="L51" s="3">
        <v>1443.9999977350201</v>
      </c>
      <c r="M51" s="3">
        <v>908.66444299013995</v>
      </c>
      <c r="N51" s="3">
        <v>535.33555474488196</v>
      </c>
    </row>
    <row r="52" spans="9:14" x14ac:dyDescent="0.3">
      <c r="I52" s="3" t="s">
        <v>357</v>
      </c>
      <c r="J52" s="3">
        <v>1995</v>
      </c>
      <c r="K52" s="3">
        <v>1</v>
      </c>
      <c r="L52" s="3">
        <v>285</v>
      </c>
      <c r="M52" s="3">
        <v>908.66444299013995</v>
      </c>
      <c r="N52" s="3">
        <v>-623.66444299013995</v>
      </c>
    </row>
    <row r="53" spans="9:14" x14ac:dyDescent="0.3">
      <c r="I53" s="3" t="s">
        <v>357</v>
      </c>
      <c r="J53" s="3">
        <v>1995</v>
      </c>
      <c r="K53" s="3">
        <v>5</v>
      </c>
      <c r="L53" s="3">
        <v>228</v>
      </c>
      <c r="M53" s="3">
        <v>908.66444299013995</v>
      </c>
      <c r="N53" s="3">
        <v>-680.66444299013995</v>
      </c>
    </row>
    <row r="54" spans="9:14" x14ac:dyDescent="0.3">
      <c r="I54" s="3" t="s">
        <v>357</v>
      </c>
      <c r="J54" s="3">
        <v>1995</v>
      </c>
      <c r="K54" s="3">
        <v>8</v>
      </c>
      <c r="L54" s="3">
        <v>190</v>
      </c>
      <c r="M54" s="3">
        <v>908.66444299013995</v>
      </c>
      <c r="N54" s="3">
        <v>-718.66444299013995</v>
      </c>
    </row>
    <row r="55" spans="9:14" x14ac:dyDescent="0.3">
      <c r="I55" s="3" t="s">
        <v>357</v>
      </c>
      <c r="J55" s="3">
        <v>1995</v>
      </c>
      <c r="K55" s="3">
        <v>9</v>
      </c>
      <c r="L55" s="3">
        <v>1871.4999995753101</v>
      </c>
      <c r="M55" s="3">
        <v>908.66444299013995</v>
      </c>
      <c r="N55" s="3">
        <v>962.83555658517605</v>
      </c>
    </row>
    <row r="56" spans="9:14" x14ac:dyDescent="0.3">
      <c r="I56" s="3" t="s">
        <v>357</v>
      </c>
      <c r="J56" s="3">
        <v>1995</v>
      </c>
      <c r="K56" s="3">
        <v>12</v>
      </c>
      <c r="L56" s="3">
        <v>227.99999915063299</v>
      </c>
      <c r="M56" s="3">
        <v>908.66444299013995</v>
      </c>
      <c r="N56" s="3">
        <v>-680.66444383950602</v>
      </c>
    </row>
    <row r="57" spans="9:14" x14ac:dyDescent="0.3">
      <c r="I57" s="3" t="s">
        <v>357</v>
      </c>
      <c r="J57" s="3">
        <v>1996</v>
      </c>
      <c r="K57" s="3">
        <v>1</v>
      </c>
      <c r="L57" s="3">
        <v>1505.74999978765</v>
      </c>
      <c r="M57" s="3">
        <v>908.66444299013995</v>
      </c>
      <c r="N57" s="3">
        <v>597.08555679751703</v>
      </c>
    </row>
    <row r="58" spans="9:14" x14ac:dyDescent="0.3">
      <c r="I58" s="3" t="s">
        <v>357</v>
      </c>
      <c r="J58" s="3">
        <v>1996</v>
      </c>
      <c r="K58" s="3">
        <v>4</v>
      </c>
      <c r="L58" s="3">
        <v>161.49999886751101</v>
      </c>
      <c r="M58" s="3">
        <v>908.66444299013995</v>
      </c>
      <c r="N58" s="3">
        <v>-747.16444412262899</v>
      </c>
    </row>
    <row r="59" spans="9:14" x14ac:dyDescent="0.3">
      <c r="I59" s="3" t="s">
        <v>357</v>
      </c>
      <c r="J59" s="3">
        <v>1996</v>
      </c>
      <c r="K59" s="3">
        <v>5</v>
      </c>
      <c r="L59" s="3">
        <v>2949.7499949038001</v>
      </c>
      <c r="M59" s="3">
        <v>908.66444299013995</v>
      </c>
      <c r="N59" s="3">
        <v>2041.0855519136601</v>
      </c>
    </row>
    <row r="60" spans="9:14" ht="28.8" x14ac:dyDescent="0.3">
      <c r="I60" s="3" t="s">
        <v>369</v>
      </c>
      <c r="J60" s="3">
        <v>1994</v>
      </c>
      <c r="K60" s="3">
        <v>10</v>
      </c>
      <c r="L60" s="3">
        <v>1252.7999993562601</v>
      </c>
      <c r="M60" s="3">
        <v>723.20823442918402</v>
      </c>
      <c r="N60" s="3">
        <v>529.59176492708502</v>
      </c>
    </row>
    <row r="61" spans="9:14" ht="28.8" x14ac:dyDescent="0.3">
      <c r="I61" s="3" t="s">
        <v>369</v>
      </c>
      <c r="J61" s="3">
        <v>1994</v>
      </c>
      <c r="K61" s="3">
        <v>11</v>
      </c>
      <c r="L61" s="3">
        <v>57.6</v>
      </c>
      <c r="M61" s="3">
        <v>723.20823442918402</v>
      </c>
      <c r="N61" s="3">
        <v>-665.60823442918399</v>
      </c>
    </row>
    <row r="62" spans="9:14" ht="28.8" x14ac:dyDescent="0.3">
      <c r="I62" s="3" t="s">
        <v>369</v>
      </c>
      <c r="J62" s="3">
        <v>1994</v>
      </c>
      <c r="K62" s="3">
        <v>12</v>
      </c>
      <c r="L62" s="3">
        <v>1311.8399945497499</v>
      </c>
      <c r="M62" s="3">
        <v>723.20823442918402</v>
      </c>
      <c r="N62" s="3">
        <v>588.63176012056704</v>
      </c>
    </row>
    <row r="63" spans="9:14" ht="28.8" x14ac:dyDescent="0.3">
      <c r="I63" s="3" t="s">
        <v>369</v>
      </c>
      <c r="J63" s="3">
        <v>1995</v>
      </c>
      <c r="K63" s="3">
        <v>1</v>
      </c>
      <c r="L63" s="3">
        <v>244.799998283386</v>
      </c>
      <c r="M63" s="3">
        <v>723.20823442918402</v>
      </c>
      <c r="N63" s="3">
        <v>-478.40823614579699</v>
      </c>
    </row>
    <row r="64" spans="9:14" ht="28.8" x14ac:dyDescent="0.3">
      <c r="I64" s="3" t="s">
        <v>369</v>
      </c>
      <c r="J64" s="3">
        <v>1995</v>
      </c>
      <c r="K64" s="3">
        <v>4</v>
      </c>
      <c r="L64" s="3">
        <v>216</v>
      </c>
      <c r="M64" s="3">
        <v>723.20823442918402</v>
      </c>
      <c r="N64" s="3">
        <v>-507.20823442918402</v>
      </c>
    </row>
    <row r="65" spans="9:14" ht="28.8" x14ac:dyDescent="0.3">
      <c r="I65" s="3" t="s">
        <v>369</v>
      </c>
      <c r="J65" s="3">
        <v>1995</v>
      </c>
      <c r="K65" s="3">
        <v>5</v>
      </c>
      <c r="L65" s="3">
        <v>180</v>
      </c>
      <c r="M65" s="3">
        <v>723.20823442918402</v>
      </c>
      <c r="N65" s="3">
        <v>-543.20823442918402</v>
      </c>
    </row>
    <row r="66" spans="9:14" ht="28.8" x14ac:dyDescent="0.3">
      <c r="I66" s="3" t="s">
        <v>369</v>
      </c>
      <c r="J66" s="3">
        <v>1995</v>
      </c>
      <c r="K66" s="3">
        <v>7</v>
      </c>
      <c r="L66" s="3">
        <v>180</v>
      </c>
      <c r="M66" s="3">
        <v>723.20823442918402</v>
      </c>
      <c r="N66" s="3">
        <v>-543.20823442918402</v>
      </c>
    </row>
    <row r="67" spans="9:14" ht="28.8" x14ac:dyDescent="0.3">
      <c r="I67" s="3" t="s">
        <v>369</v>
      </c>
      <c r="J67" s="3">
        <v>1995</v>
      </c>
      <c r="K67" s="3">
        <v>8</v>
      </c>
      <c r="L67" s="3">
        <v>90</v>
      </c>
      <c r="M67" s="3">
        <v>723.20823442918402</v>
      </c>
      <c r="N67" s="3">
        <v>-633.20823442918402</v>
      </c>
    </row>
    <row r="68" spans="9:14" ht="28.8" x14ac:dyDescent="0.3">
      <c r="I68" s="3" t="s">
        <v>369</v>
      </c>
      <c r="J68" s="3">
        <v>1996</v>
      </c>
      <c r="K68" s="3">
        <v>1</v>
      </c>
      <c r="L68" s="3">
        <v>2424.5999962985502</v>
      </c>
      <c r="M68" s="3">
        <v>723.20823442918402</v>
      </c>
      <c r="N68" s="3">
        <v>1701.3917618693599</v>
      </c>
    </row>
    <row r="69" spans="9:14" ht="28.8" x14ac:dyDescent="0.3">
      <c r="I69" s="3" t="s">
        <v>369</v>
      </c>
      <c r="J69" s="3">
        <v>1996</v>
      </c>
      <c r="K69" s="3">
        <v>3</v>
      </c>
      <c r="L69" s="3">
        <v>2300.3999980688</v>
      </c>
      <c r="M69" s="3">
        <v>723.20823442918402</v>
      </c>
      <c r="N69" s="3">
        <v>1577.1917636396199</v>
      </c>
    </row>
    <row r="70" spans="9:14" ht="72" x14ac:dyDescent="0.3">
      <c r="I70" s="3" t="s">
        <v>379</v>
      </c>
      <c r="J70" s="3">
        <v>1994</v>
      </c>
      <c r="K70" s="3">
        <v>11</v>
      </c>
      <c r="L70" s="3">
        <v>883.51999952793096</v>
      </c>
      <c r="M70" s="3">
        <v>535.49374922756101</v>
      </c>
      <c r="N70" s="3">
        <v>348.02625030037001</v>
      </c>
    </row>
    <row r="71" spans="9:14" ht="72" x14ac:dyDescent="0.3">
      <c r="I71" s="3" t="s">
        <v>379</v>
      </c>
      <c r="J71" s="3">
        <v>1995</v>
      </c>
      <c r="K71" s="3">
        <v>4</v>
      </c>
      <c r="L71" s="3">
        <v>225.27999916076601</v>
      </c>
      <c r="M71" s="3">
        <v>535.49374922756101</v>
      </c>
      <c r="N71" s="3">
        <v>-310.21375006679398</v>
      </c>
    </row>
    <row r="72" spans="9:14" ht="72" x14ac:dyDescent="0.3">
      <c r="I72" s="3" t="s">
        <v>379</v>
      </c>
      <c r="J72" s="3">
        <v>1995</v>
      </c>
      <c r="K72" s="3">
        <v>5</v>
      </c>
      <c r="L72" s="3">
        <v>934.99999344348896</v>
      </c>
      <c r="M72" s="3">
        <v>535.49374922756101</v>
      </c>
      <c r="N72" s="3">
        <v>399.50624421592801</v>
      </c>
    </row>
    <row r="73" spans="9:14" ht="72" x14ac:dyDescent="0.3">
      <c r="I73" s="3" t="s">
        <v>379</v>
      </c>
      <c r="J73" s="3">
        <v>1995</v>
      </c>
      <c r="K73" s="3">
        <v>6</v>
      </c>
      <c r="L73" s="3">
        <v>2034.9999975413</v>
      </c>
      <c r="M73" s="3">
        <v>535.49374922756101</v>
      </c>
      <c r="N73" s="3">
        <v>1499.5062483137399</v>
      </c>
    </row>
    <row r="74" spans="9:14" ht="72" x14ac:dyDescent="0.3">
      <c r="I74" s="3" t="s">
        <v>379</v>
      </c>
      <c r="J74" s="3">
        <v>1995</v>
      </c>
      <c r="K74" s="3">
        <v>10</v>
      </c>
      <c r="L74" s="3">
        <v>237.599999606609</v>
      </c>
      <c r="M74" s="3">
        <v>535.49374922756101</v>
      </c>
      <c r="N74" s="3">
        <v>-297.89374962095098</v>
      </c>
    </row>
    <row r="75" spans="9:14" ht="72" x14ac:dyDescent="0.3">
      <c r="I75" s="3" t="s">
        <v>379</v>
      </c>
      <c r="J75" s="3">
        <v>1995</v>
      </c>
      <c r="K75" s="3">
        <v>11</v>
      </c>
      <c r="L75" s="3">
        <v>132</v>
      </c>
      <c r="M75" s="3">
        <v>535.49374922756101</v>
      </c>
      <c r="N75" s="3">
        <v>-403.49374922756101</v>
      </c>
    </row>
    <row r="76" spans="9:14" ht="72" x14ac:dyDescent="0.3">
      <c r="I76" s="3" t="s">
        <v>379</v>
      </c>
      <c r="J76" s="3">
        <v>1996</v>
      </c>
      <c r="K76" s="3">
        <v>4</v>
      </c>
      <c r="L76" s="3">
        <v>110</v>
      </c>
      <c r="M76" s="3">
        <v>535.49374922756101</v>
      </c>
      <c r="N76" s="3">
        <v>-425.49374922756101</v>
      </c>
    </row>
    <row r="77" spans="9:14" ht="72" x14ac:dyDescent="0.3">
      <c r="I77" s="3" t="s">
        <v>379</v>
      </c>
      <c r="J77" s="3">
        <v>1996</v>
      </c>
      <c r="K77" s="3">
        <v>6</v>
      </c>
      <c r="L77" s="3">
        <v>22</v>
      </c>
      <c r="M77" s="3">
        <v>535.49374922756101</v>
      </c>
      <c r="N77" s="3">
        <v>-513.49374922756101</v>
      </c>
    </row>
    <row r="78" spans="9:14" ht="57.6" x14ac:dyDescent="0.3">
      <c r="I78" s="3" t="s">
        <v>391</v>
      </c>
      <c r="J78" s="3">
        <v>1994</v>
      </c>
      <c r="K78" s="3">
        <v>8</v>
      </c>
      <c r="L78" s="3">
        <v>1047.1999960988701</v>
      </c>
      <c r="M78" s="3">
        <v>668.39999945270802</v>
      </c>
      <c r="N78" s="3">
        <v>378.79999664616702</v>
      </c>
    </row>
    <row r="79" spans="9:14" ht="57.6" x14ac:dyDescent="0.3">
      <c r="I79" s="3" t="s">
        <v>391</v>
      </c>
      <c r="J79" s="3">
        <v>1995</v>
      </c>
      <c r="K79" s="3">
        <v>9</v>
      </c>
      <c r="L79" s="3">
        <v>288.22499952278997</v>
      </c>
      <c r="M79" s="3">
        <v>668.39999945270802</v>
      </c>
      <c r="N79" s="3">
        <v>-380.17499992991702</v>
      </c>
    </row>
    <row r="80" spans="9:14" ht="57.6" x14ac:dyDescent="0.3">
      <c r="I80" s="3" t="s">
        <v>391</v>
      </c>
      <c r="J80" s="3">
        <v>1995</v>
      </c>
      <c r="K80" s="3">
        <v>11</v>
      </c>
      <c r="L80" s="3">
        <v>85.4</v>
      </c>
      <c r="M80" s="3">
        <v>668.39999945270802</v>
      </c>
      <c r="N80" s="3">
        <v>-582.99999945270804</v>
      </c>
    </row>
    <row r="81" spans="9:14" ht="57.6" x14ac:dyDescent="0.3">
      <c r="I81" s="3" t="s">
        <v>391</v>
      </c>
      <c r="J81" s="3">
        <v>1996</v>
      </c>
      <c r="K81" s="3">
        <v>5</v>
      </c>
      <c r="L81" s="3">
        <v>1974.875</v>
      </c>
      <c r="M81" s="3">
        <v>668.39999945270802</v>
      </c>
      <c r="N81" s="3">
        <v>1306.4750005472899</v>
      </c>
    </row>
    <row r="82" spans="9:14" ht="28.8" x14ac:dyDescent="0.3">
      <c r="I82" s="3" t="s">
        <v>409</v>
      </c>
      <c r="J82" s="3">
        <v>1995</v>
      </c>
      <c r="K82" s="3">
        <v>2</v>
      </c>
      <c r="L82" s="3">
        <v>606.89999574422802</v>
      </c>
      <c r="M82" s="3">
        <v>228.11874894239</v>
      </c>
      <c r="N82" s="3">
        <v>378.78124680183799</v>
      </c>
    </row>
    <row r="83" spans="9:14" ht="28.8" x14ac:dyDescent="0.3">
      <c r="I83" s="3" t="s">
        <v>409</v>
      </c>
      <c r="J83" s="3">
        <v>1995</v>
      </c>
      <c r="K83" s="3">
        <v>8</v>
      </c>
      <c r="L83" s="3">
        <v>68.849999886006103</v>
      </c>
      <c r="M83" s="3">
        <v>228.11874894239</v>
      </c>
      <c r="N83" s="3">
        <v>-159.268749056383</v>
      </c>
    </row>
    <row r="84" spans="9:14" ht="28.8" x14ac:dyDescent="0.3">
      <c r="I84" s="3" t="s">
        <v>409</v>
      </c>
      <c r="J84" s="3">
        <v>1996</v>
      </c>
      <c r="K84" s="3">
        <v>2</v>
      </c>
      <c r="L84" s="3">
        <v>86.699999392032595</v>
      </c>
      <c r="M84" s="3">
        <v>228.11874894239</v>
      </c>
      <c r="N84" s="3">
        <v>-141.41874955035701</v>
      </c>
    </row>
    <row r="85" spans="9:14" ht="28.8" x14ac:dyDescent="0.3">
      <c r="I85" s="3" t="s">
        <v>333</v>
      </c>
      <c r="J85" s="3">
        <v>1994</v>
      </c>
      <c r="K85" s="3">
        <v>11</v>
      </c>
      <c r="L85" s="3">
        <v>4005.1999968588302</v>
      </c>
      <c r="M85" s="3">
        <v>10099.7667788177</v>
      </c>
      <c r="N85" s="3">
        <v>-6094.5667819589098</v>
      </c>
    </row>
    <row r="86" spans="9:14" ht="28.8" x14ac:dyDescent="0.3">
      <c r="I86" s="3" t="s">
        <v>333</v>
      </c>
      <c r="J86" s="3">
        <v>1995</v>
      </c>
      <c r="K86" s="3">
        <v>2</v>
      </c>
      <c r="L86" s="3">
        <v>18803.359969216501</v>
      </c>
      <c r="M86" s="3">
        <v>10099.7667788177</v>
      </c>
      <c r="N86" s="3">
        <v>8703.5931903988403</v>
      </c>
    </row>
    <row r="87" spans="9:14" ht="28.8" x14ac:dyDescent="0.3">
      <c r="I87" s="3" t="s">
        <v>333</v>
      </c>
      <c r="J87" s="3">
        <v>1995</v>
      </c>
      <c r="K87" s="3">
        <v>5</v>
      </c>
      <c r="L87" s="3">
        <v>3952.5</v>
      </c>
      <c r="M87" s="3">
        <v>10099.7667788177</v>
      </c>
      <c r="N87" s="3">
        <v>-6147.2667788177396</v>
      </c>
    </row>
    <row r="88" spans="9:14" ht="28.8" x14ac:dyDescent="0.3">
      <c r="I88" s="3" t="s">
        <v>333</v>
      </c>
      <c r="J88" s="3">
        <v>1995</v>
      </c>
      <c r="K88" s="3">
        <v>8</v>
      </c>
      <c r="L88" s="3">
        <v>3754.8749970551498</v>
      </c>
      <c r="M88" s="3">
        <v>10099.7667788177</v>
      </c>
      <c r="N88" s="3">
        <v>-6344.8917817625797</v>
      </c>
    </row>
    <row r="89" spans="9:14" ht="28.8" x14ac:dyDescent="0.3">
      <c r="I89" s="3" t="s">
        <v>333</v>
      </c>
      <c r="J89" s="3">
        <v>1995</v>
      </c>
      <c r="K89" s="3">
        <v>10</v>
      </c>
      <c r="L89" s="3">
        <v>3557.2499941103101</v>
      </c>
      <c r="M89" s="3">
        <v>10099.7667788177</v>
      </c>
      <c r="N89" s="3">
        <v>-6542.5167847074299</v>
      </c>
    </row>
    <row r="90" spans="9:14" ht="28.8" x14ac:dyDescent="0.3">
      <c r="I90" s="3" t="s">
        <v>333</v>
      </c>
      <c r="J90" s="3">
        <v>1996</v>
      </c>
      <c r="K90" s="3">
        <v>1</v>
      </c>
      <c r="L90" s="3">
        <v>3952.5</v>
      </c>
      <c r="M90" s="3">
        <v>10099.7667788177</v>
      </c>
      <c r="N90" s="3">
        <v>-6147.2667788177396</v>
      </c>
    </row>
    <row r="91" spans="9:14" ht="28.8" x14ac:dyDescent="0.3">
      <c r="I91" s="3" t="s">
        <v>333</v>
      </c>
      <c r="J91" s="3">
        <v>1996</v>
      </c>
      <c r="K91" s="3">
        <v>2</v>
      </c>
      <c r="L91" s="3">
        <v>18049.749994110301</v>
      </c>
      <c r="M91" s="3">
        <v>10099.7667788177</v>
      </c>
      <c r="N91" s="3">
        <v>7949.9832152925701</v>
      </c>
    </row>
    <row r="92" spans="9:14" ht="28.8" x14ac:dyDescent="0.3">
      <c r="I92" s="3" t="s">
        <v>333</v>
      </c>
      <c r="J92" s="3">
        <v>1996</v>
      </c>
      <c r="K92" s="3">
        <v>3</v>
      </c>
      <c r="L92" s="3">
        <v>25559.499988220599</v>
      </c>
      <c r="M92" s="3">
        <v>10099.7667788177</v>
      </c>
      <c r="N92" s="3">
        <v>15459.733209402801</v>
      </c>
    </row>
    <row r="93" spans="9:14" ht="28.8" x14ac:dyDescent="0.3">
      <c r="I93" s="3" t="s">
        <v>333</v>
      </c>
      <c r="J93" s="3">
        <v>1996</v>
      </c>
      <c r="K93" s="3">
        <v>4</v>
      </c>
      <c r="L93" s="3">
        <v>17127.5</v>
      </c>
      <c r="M93" s="3">
        <v>10099.7667788177</v>
      </c>
      <c r="N93" s="3">
        <v>7027.7332211822504</v>
      </c>
    </row>
    <row r="94" spans="9:14" ht="57.6" x14ac:dyDescent="0.3">
      <c r="I94" s="3" t="s">
        <v>389</v>
      </c>
      <c r="J94" s="3">
        <v>1995</v>
      </c>
      <c r="K94" s="3">
        <v>1</v>
      </c>
      <c r="L94" s="3">
        <v>837.39999747276295</v>
      </c>
      <c r="M94" s="3">
        <v>490.13958248433897</v>
      </c>
      <c r="N94" s="3">
        <v>347.26041498842301</v>
      </c>
    </row>
    <row r="95" spans="9:14" ht="57.6" x14ac:dyDescent="0.3">
      <c r="I95" s="3" t="s">
        <v>389</v>
      </c>
      <c r="J95" s="3">
        <v>1995</v>
      </c>
      <c r="K95" s="3">
        <v>9</v>
      </c>
      <c r="L95" s="3">
        <v>79.5</v>
      </c>
      <c r="M95" s="3">
        <v>490.13958248433897</v>
      </c>
      <c r="N95" s="3">
        <v>-410.63958248433897</v>
      </c>
    </row>
    <row r="96" spans="9:14" ht="57.6" x14ac:dyDescent="0.3">
      <c r="I96" s="3" t="s">
        <v>389</v>
      </c>
      <c r="J96" s="3">
        <v>1995</v>
      </c>
      <c r="K96" s="3">
        <v>10</v>
      </c>
      <c r="L96" s="3">
        <v>916.89999806508399</v>
      </c>
      <c r="M96" s="3">
        <v>490.13958248433897</v>
      </c>
      <c r="N96" s="3">
        <v>426.760415580744</v>
      </c>
    </row>
    <row r="97" spans="9:14" ht="57.6" x14ac:dyDescent="0.3">
      <c r="I97" s="3" t="s">
        <v>389</v>
      </c>
      <c r="J97" s="3">
        <v>1996</v>
      </c>
      <c r="K97" s="3">
        <v>2</v>
      </c>
      <c r="L97" s="3">
        <v>1073.2499982230299</v>
      </c>
      <c r="M97" s="3">
        <v>490.13958248433897</v>
      </c>
      <c r="N97" s="3">
        <v>583.11041573869602</v>
      </c>
    </row>
    <row r="98" spans="9:14" x14ac:dyDescent="0.3">
      <c r="I98" s="3" t="s">
        <v>402</v>
      </c>
      <c r="J98" s="3">
        <v>1995</v>
      </c>
      <c r="K98" s="3">
        <v>1</v>
      </c>
      <c r="L98" s="3">
        <v>89.599999666213904</v>
      </c>
      <c r="M98" s="3">
        <v>215.52999985709701</v>
      </c>
      <c r="N98" s="3">
        <v>-125.93000019088301</v>
      </c>
    </row>
    <row r="99" spans="9:14" x14ac:dyDescent="0.3">
      <c r="I99" s="3" t="s">
        <v>402</v>
      </c>
      <c r="J99" s="3">
        <v>1995</v>
      </c>
      <c r="K99" s="3">
        <v>5</v>
      </c>
      <c r="L99" s="3">
        <v>42</v>
      </c>
      <c r="M99" s="3">
        <v>215.52999985709701</v>
      </c>
      <c r="N99" s="3">
        <v>-173.52999985709701</v>
      </c>
    </row>
    <row r="100" spans="9:14" x14ac:dyDescent="0.3">
      <c r="I100" s="3" t="s">
        <v>402</v>
      </c>
      <c r="J100" s="3">
        <v>1995</v>
      </c>
      <c r="K100" s="3">
        <v>7</v>
      </c>
      <c r="L100" s="3">
        <v>700</v>
      </c>
      <c r="M100" s="3">
        <v>215.52999985709701</v>
      </c>
      <c r="N100" s="3">
        <v>484.47000014290199</v>
      </c>
    </row>
    <row r="101" spans="9:14" x14ac:dyDescent="0.3">
      <c r="I101" s="3" t="s">
        <v>402</v>
      </c>
      <c r="J101" s="3">
        <v>1995</v>
      </c>
      <c r="K101" s="3">
        <v>9</v>
      </c>
      <c r="L101" s="3">
        <v>35</v>
      </c>
      <c r="M101" s="3">
        <v>215.52999985709701</v>
      </c>
      <c r="N101" s="3">
        <v>-180.52999985709701</v>
      </c>
    </row>
    <row r="102" spans="9:14" x14ac:dyDescent="0.3">
      <c r="I102" s="3" t="s">
        <v>402</v>
      </c>
      <c r="J102" s="3">
        <v>1995</v>
      </c>
      <c r="K102" s="3">
        <v>10</v>
      </c>
      <c r="L102" s="3">
        <v>63</v>
      </c>
      <c r="M102" s="3">
        <v>215.52999985709701</v>
      </c>
      <c r="N102" s="3">
        <v>-152.52999985709701</v>
      </c>
    </row>
    <row r="103" spans="9:14" x14ac:dyDescent="0.3">
      <c r="I103" s="3" t="s">
        <v>402</v>
      </c>
      <c r="J103" s="3">
        <v>1995</v>
      </c>
      <c r="K103" s="3">
        <v>12</v>
      </c>
      <c r="L103" s="3">
        <v>749</v>
      </c>
      <c r="M103" s="3">
        <v>215.52999985709701</v>
      </c>
      <c r="N103" s="3">
        <v>533.47000014290199</v>
      </c>
    </row>
    <row r="104" spans="9:14" x14ac:dyDescent="0.3">
      <c r="I104" s="3" t="s">
        <v>402</v>
      </c>
      <c r="J104" s="3">
        <v>1996</v>
      </c>
      <c r="K104" s="3">
        <v>4</v>
      </c>
      <c r="L104" s="3">
        <v>370.29999863356301</v>
      </c>
      <c r="M104" s="3">
        <v>215.52999985709701</v>
      </c>
      <c r="N104" s="3">
        <v>154.769998776465</v>
      </c>
    </row>
    <row r="105" spans="9:14" x14ac:dyDescent="0.3">
      <c r="I105" s="3" t="s">
        <v>402</v>
      </c>
      <c r="J105" s="3">
        <v>1996</v>
      </c>
      <c r="K105" s="3">
        <v>6</v>
      </c>
      <c r="L105" s="3">
        <v>14</v>
      </c>
      <c r="M105" s="3">
        <v>215.52999985709701</v>
      </c>
      <c r="N105" s="3">
        <v>-201.52999985709701</v>
      </c>
    </row>
    <row r="106" spans="9:14" ht="28.8" x14ac:dyDescent="0.3">
      <c r="I106" s="3" t="s">
        <v>352</v>
      </c>
      <c r="J106" s="3">
        <v>1994</v>
      </c>
      <c r="K106" s="3">
        <v>9</v>
      </c>
      <c r="L106" s="3">
        <v>344</v>
      </c>
      <c r="M106" s="3">
        <v>1086.1680546585001</v>
      </c>
      <c r="N106" s="3">
        <v>-742.16805465850496</v>
      </c>
    </row>
    <row r="107" spans="9:14" ht="28.8" x14ac:dyDescent="0.3">
      <c r="I107" s="3" t="s">
        <v>352</v>
      </c>
      <c r="J107" s="3">
        <v>1994</v>
      </c>
      <c r="K107" s="3">
        <v>10</v>
      </c>
      <c r="L107" s="3">
        <v>86</v>
      </c>
      <c r="M107" s="3">
        <v>1086.1680546585001</v>
      </c>
      <c r="N107" s="3">
        <v>-1000.1680546585</v>
      </c>
    </row>
    <row r="108" spans="9:14" ht="28.8" x14ac:dyDescent="0.3">
      <c r="I108" s="3" t="s">
        <v>352</v>
      </c>
      <c r="J108" s="3">
        <v>1994</v>
      </c>
      <c r="K108" s="3">
        <v>12</v>
      </c>
      <c r="L108" s="3">
        <v>86</v>
      </c>
      <c r="M108" s="3">
        <v>1086.1680546585001</v>
      </c>
      <c r="N108" s="3">
        <v>-1000.1680546585</v>
      </c>
    </row>
    <row r="109" spans="9:14" ht="28.8" x14ac:dyDescent="0.3">
      <c r="I109" s="3" t="s">
        <v>352</v>
      </c>
      <c r="J109" s="3">
        <v>1995</v>
      </c>
      <c r="K109" s="3">
        <v>1</v>
      </c>
      <c r="L109" s="3">
        <v>2597.1999974370001</v>
      </c>
      <c r="M109" s="3">
        <v>1086.1680546585001</v>
      </c>
      <c r="N109" s="3">
        <v>1511.03194277849</v>
      </c>
    </row>
    <row r="110" spans="9:14" ht="28.8" x14ac:dyDescent="0.3">
      <c r="I110" s="3" t="s">
        <v>352</v>
      </c>
      <c r="J110" s="3">
        <v>1995</v>
      </c>
      <c r="K110" s="3">
        <v>4</v>
      </c>
      <c r="L110" s="3">
        <v>206.4</v>
      </c>
      <c r="M110" s="3">
        <v>1086.1680546585001</v>
      </c>
      <c r="N110" s="3">
        <v>-879.76805465850498</v>
      </c>
    </row>
    <row r="111" spans="9:14" ht="28.8" x14ac:dyDescent="0.3">
      <c r="I111" s="3" t="s">
        <v>352</v>
      </c>
      <c r="J111" s="3">
        <v>1995</v>
      </c>
      <c r="K111" s="3">
        <v>6</v>
      </c>
      <c r="L111" s="3">
        <v>174.14999971166199</v>
      </c>
      <c r="M111" s="3">
        <v>1086.1680546585001</v>
      </c>
      <c r="N111" s="3">
        <v>-912.01805494684299</v>
      </c>
    </row>
    <row r="112" spans="9:14" ht="28.8" x14ac:dyDescent="0.3">
      <c r="I112" s="3" t="s">
        <v>352</v>
      </c>
      <c r="J112" s="3">
        <v>1995</v>
      </c>
      <c r="K112" s="3">
        <v>10</v>
      </c>
      <c r="L112" s="3">
        <v>498.79999910294998</v>
      </c>
      <c r="M112" s="3">
        <v>1086.1680546585001</v>
      </c>
      <c r="N112" s="3">
        <v>-587.36805555555497</v>
      </c>
    </row>
    <row r="113" spans="9:14" ht="28.8" x14ac:dyDescent="0.3">
      <c r="I113" s="3" t="s">
        <v>352</v>
      </c>
      <c r="J113" s="3">
        <v>1995</v>
      </c>
      <c r="K113" s="3">
        <v>11</v>
      </c>
      <c r="L113" s="3">
        <v>2214.4999935924998</v>
      </c>
      <c r="M113" s="3">
        <v>1086.1680546585001</v>
      </c>
      <c r="N113" s="3">
        <v>1128.3319389339899</v>
      </c>
    </row>
    <row r="114" spans="9:14" ht="28.8" x14ac:dyDescent="0.3">
      <c r="I114" s="3" t="s">
        <v>352</v>
      </c>
      <c r="J114" s="3">
        <v>1996</v>
      </c>
      <c r="K114" s="3">
        <v>5</v>
      </c>
      <c r="L114" s="3">
        <v>4170.9999990388696</v>
      </c>
      <c r="M114" s="3">
        <v>1086.1680546585001</v>
      </c>
      <c r="N114" s="3">
        <v>3084.8319443803598</v>
      </c>
    </row>
    <row r="115" spans="9:14" x14ac:dyDescent="0.3">
      <c r="I115" s="3" t="s">
        <v>408</v>
      </c>
      <c r="J115" s="3">
        <v>1994</v>
      </c>
      <c r="K115" s="3">
        <v>8</v>
      </c>
      <c r="L115" s="3">
        <v>161.49999987333999</v>
      </c>
      <c r="M115" s="3">
        <v>96.948529361035</v>
      </c>
      <c r="N115" s="3">
        <v>64.551470512305102</v>
      </c>
    </row>
    <row r="116" spans="9:14" x14ac:dyDescent="0.3">
      <c r="I116" s="3" t="s">
        <v>408</v>
      </c>
      <c r="J116" s="3">
        <v>1994</v>
      </c>
      <c r="K116" s="3">
        <v>11</v>
      </c>
      <c r="L116" s="3">
        <v>16</v>
      </c>
      <c r="M116" s="3">
        <v>96.948529361035</v>
      </c>
      <c r="N116" s="3">
        <v>-80.948529361035</v>
      </c>
    </row>
    <row r="117" spans="9:14" x14ac:dyDescent="0.3">
      <c r="I117" s="3" t="s">
        <v>408</v>
      </c>
      <c r="J117" s="3">
        <v>1995</v>
      </c>
      <c r="K117" s="3">
        <v>2</v>
      </c>
      <c r="L117" s="3">
        <v>238</v>
      </c>
      <c r="M117" s="3">
        <v>96.948529361035</v>
      </c>
      <c r="N117" s="3">
        <v>141.05147063896499</v>
      </c>
    </row>
    <row r="118" spans="9:14" x14ac:dyDescent="0.3">
      <c r="I118" s="3" t="s">
        <v>408</v>
      </c>
      <c r="J118" s="3">
        <v>1995</v>
      </c>
      <c r="K118" s="3">
        <v>3</v>
      </c>
      <c r="L118" s="3">
        <v>31.9999998807907</v>
      </c>
      <c r="M118" s="3">
        <v>96.948529361035</v>
      </c>
      <c r="N118" s="3">
        <v>-64.948529480244304</v>
      </c>
    </row>
    <row r="119" spans="9:14" x14ac:dyDescent="0.3">
      <c r="I119" s="3" t="s">
        <v>408</v>
      </c>
      <c r="J119" s="3">
        <v>1995</v>
      </c>
      <c r="K119" s="3">
        <v>4</v>
      </c>
      <c r="L119" s="3">
        <v>24</v>
      </c>
      <c r="M119" s="3">
        <v>96.948529361035</v>
      </c>
      <c r="N119" s="3">
        <v>-72.948529361035</v>
      </c>
    </row>
    <row r="120" spans="9:14" x14ac:dyDescent="0.3">
      <c r="I120" s="3" t="s">
        <v>408</v>
      </c>
      <c r="J120" s="3">
        <v>1995</v>
      </c>
      <c r="K120" s="3">
        <v>5</v>
      </c>
      <c r="L120" s="3">
        <v>33.9999997615814</v>
      </c>
      <c r="M120" s="3">
        <v>96.948529361035</v>
      </c>
      <c r="N120" s="3">
        <v>-62.948529599453501</v>
      </c>
    </row>
    <row r="121" spans="9:14" x14ac:dyDescent="0.3">
      <c r="I121" s="3" t="s">
        <v>408</v>
      </c>
      <c r="J121" s="3">
        <v>1995</v>
      </c>
      <c r="K121" s="3">
        <v>8</v>
      </c>
      <c r="L121" s="3">
        <v>35</v>
      </c>
      <c r="M121" s="3">
        <v>96.948529361035</v>
      </c>
      <c r="N121" s="3">
        <v>-61.948529361035</v>
      </c>
    </row>
    <row r="122" spans="9:14" x14ac:dyDescent="0.3">
      <c r="I122" s="3" t="s">
        <v>408</v>
      </c>
      <c r="J122" s="3">
        <v>1995</v>
      </c>
      <c r="K122" s="3">
        <v>9</v>
      </c>
      <c r="L122" s="3">
        <v>47.499999962747097</v>
      </c>
      <c r="M122" s="3">
        <v>96.948529361035</v>
      </c>
      <c r="N122" s="3">
        <v>-49.448529398287903</v>
      </c>
    </row>
    <row r="123" spans="9:14" x14ac:dyDescent="0.3">
      <c r="I123" s="3" t="s">
        <v>408</v>
      </c>
      <c r="J123" s="3">
        <v>1995</v>
      </c>
      <c r="K123" s="3">
        <v>10</v>
      </c>
      <c r="L123" s="3">
        <v>166.99999988079</v>
      </c>
      <c r="M123" s="3">
        <v>96.948529361035</v>
      </c>
      <c r="N123" s="3">
        <v>70.051470519755696</v>
      </c>
    </row>
    <row r="124" spans="9:14" x14ac:dyDescent="0.3">
      <c r="I124" s="3" t="s">
        <v>408</v>
      </c>
      <c r="J124" s="3">
        <v>1996</v>
      </c>
      <c r="K124" s="3">
        <v>3</v>
      </c>
      <c r="L124" s="3">
        <v>237.5</v>
      </c>
      <c r="M124" s="3">
        <v>96.948529361035</v>
      </c>
      <c r="N124" s="3">
        <v>140.55147063896499</v>
      </c>
    </row>
    <row r="125" spans="9:14" ht="28.8" x14ac:dyDescent="0.3">
      <c r="I125" s="3" t="s">
        <v>407</v>
      </c>
      <c r="J125" s="3">
        <v>1994</v>
      </c>
      <c r="K125" s="3">
        <v>11</v>
      </c>
      <c r="L125" s="3">
        <v>62</v>
      </c>
      <c r="M125" s="3">
        <v>297.47083326211799</v>
      </c>
      <c r="N125" s="3">
        <v>-235.47083326211799</v>
      </c>
    </row>
    <row r="126" spans="9:14" ht="28.8" x14ac:dyDescent="0.3">
      <c r="I126" s="3" t="s">
        <v>407</v>
      </c>
      <c r="J126" s="3">
        <v>1995</v>
      </c>
      <c r="K126" s="3">
        <v>10</v>
      </c>
      <c r="L126" s="3">
        <v>775</v>
      </c>
      <c r="M126" s="3">
        <v>297.47083326211799</v>
      </c>
      <c r="N126" s="3">
        <v>477.52916673788098</v>
      </c>
    </row>
    <row r="127" spans="9:14" ht="43.2" x14ac:dyDescent="0.3">
      <c r="I127" s="3" t="s">
        <v>338</v>
      </c>
      <c r="J127" s="3">
        <v>1994</v>
      </c>
      <c r="K127" s="3">
        <v>8</v>
      </c>
      <c r="L127" s="3">
        <v>60.8</v>
      </c>
      <c r="M127" s="3">
        <v>2028.2409505088399</v>
      </c>
      <c r="N127" s="3">
        <v>-1967.4409505088399</v>
      </c>
    </row>
    <row r="128" spans="9:14" ht="43.2" x14ac:dyDescent="0.3">
      <c r="I128" s="3" t="s">
        <v>338</v>
      </c>
      <c r="J128" s="3">
        <v>1994</v>
      </c>
      <c r="K128" s="3">
        <v>10</v>
      </c>
      <c r="L128" s="3">
        <v>729.6</v>
      </c>
      <c r="M128" s="3">
        <v>2028.2409505088399</v>
      </c>
      <c r="N128" s="3">
        <v>-1298.64095050884</v>
      </c>
    </row>
    <row r="129" spans="9:14" ht="43.2" x14ac:dyDescent="0.3">
      <c r="I129" s="3" t="s">
        <v>338</v>
      </c>
      <c r="J129" s="3">
        <v>1994</v>
      </c>
      <c r="K129" s="3">
        <v>11</v>
      </c>
      <c r="L129" s="3">
        <v>346.559999728202</v>
      </c>
      <c r="M129" s="3">
        <v>2028.2409505088399</v>
      </c>
      <c r="N129" s="3">
        <v>-1681.6809507806299</v>
      </c>
    </row>
    <row r="130" spans="9:14" ht="43.2" x14ac:dyDescent="0.3">
      <c r="I130" s="3" t="s">
        <v>338</v>
      </c>
      <c r="J130" s="3">
        <v>1994</v>
      </c>
      <c r="K130" s="3">
        <v>12</v>
      </c>
      <c r="L130" s="3">
        <v>608</v>
      </c>
      <c r="M130" s="3">
        <v>2028.2409505088399</v>
      </c>
      <c r="N130" s="3">
        <v>-1420.2409505088399</v>
      </c>
    </row>
    <row r="131" spans="9:14" ht="43.2" x14ac:dyDescent="0.3">
      <c r="I131" s="3" t="s">
        <v>338</v>
      </c>
      <c r="J131" s="3">
        <v>1995</v>
      </c>
      <c r="K131" s="3">
        <v>3</v>
      </c>
      <c r="L131" s="3">
        <v>3313.59999818801</v>
      </c>
      <c r="M131" s="3">
        <v>2028.2409505088399</v>
      </c>
      <c r="N131" s="3">
        <v>1285.3590476791701</v>
      </c>
    </row>
    <row r="132" spans="9:14" ht="43.2" x14ac:dyDescent="0.3">
      <c r="I132" s="3" t="s">
        <v>338</v>
      </c>
      <c r="J132" s="3">
        <v>1995</v>
      </c>
      <c r="K132" s="3">
        <v>5</v>
      </c>
      <c r="L132" s="3">
        <v>5517.6</v>
      </c>
      <c r="M132" s="3">
        <v>2028.2409505088399</v>
      </c>
      <c r="N132" s="3">
        <v>3489.35904949115</v>
      </c>
    </row>
    <row r="133" spans="9:14" ht="43.2" x14ac:dyDescent="0.3">
      <c r="I133" s="3" t="s">
        <v>338</v>
      </c>
      <c r="J133" s="3">
        <v>1995</v>
      </c>
      <c r="K133" s="3">
        <v>6</v>
      </c>
      <c r="L133" s="3">
        <v>968.99999320507004</v>
      </c>
      <c r="M133" s="3">
        <v>2028.2409505088399</v>
      </c>
      <c r="N133" s="3">
        <v>-1059.2409573037701</v>
      </c>
    </row>
    <row r="134" spans="9:14" ht="43.2" x14ac:dyDescent="0.3">
      <c r="I134" s="3" t="s">
        <v>338</v>
      </c>
      <c r="J134" s="3">
        <v>1995</v>
      </c>
      <c r="K134" s="3">
        <v>7</v>
      </c>
      <c r="L134" s="3">
        <v>3381.9999937713101</v>
      </c>
      <c r="M134" s="3">
        <v>2028.2409505088399</v>
      </c>
      <c r="N134" s="3">
        <v>1353.75904326247</v>
      </c>
    </row>
    <row r="135" spans="9:14" ht="43.2" x14ac:dyDescent="0.3">
      <c r="I135" s="3" t="s">
        <v>338</v>
      </c>
      <c r="J135" s="3">
        <v>1995</v>
      </c>
      <c r="K135" s="3">
        <v>12</v>
      </c>
      <c r="L135" s="3">
        <v>3275.5999981313898</v>
      </c>
      <c r="M135" s="3">
        <v>2028.2409505088399</v>
      </c>
      <c r="N135" s="3">
        <v>1247.35904762255</v>
      </c>
    </row>
    <row r="136" spans="9:14" ht="43.2" x14ac:dyDescent="0.3">
      <c r="I136" s="3" t="s">
        <v>338</v>
      </c>
      <c r="J136" s="3">
        <v>1996</v>
      </c>
      <c r="K136" s="3">
        <v>1</v>
      </c>
      <c r="L136" s="3">
        <v>3533.99999320507</v>
      </c>
      <c r="M136" s="3">
        <v>2028.2409505088399</v>
      </c>
      <c r="N136" s="3">
        <v>1505.7590426962199</v>
      </c>
    </row>
    <row r="137" spans="9:14" ht="43.2" x14ac:dyDescent="0.3">
      <c r="I137" s="3" t="s">
        <v>338</v>
      </c>
      <c r="J137" s="3">
        <v>1996</v>
      </c>
      <c r="K137" s="3">
        <v>2</v>
      </c>
      <c r="L137" s="3">
        <v>3837.9999954700402</v>
      </c>
      <c r="M137" s="3">
        <v>2028.2409505088399</v>
      </c>
      <c r="N137" s="3">
        <v>1809.7590449612001</v>
      </c>
    </row>
    <row r="138" spans="9:14" ht="43.2" x14ac:dyDescent="0.3">
      <c r="I138" s="3" t="s">
        <v>338</v>
      </c>
      <c r="J138" s="3">
        <v>1996</v>
      </c>
      <c r="K138" s="3">
        <v>5</v>
      </c>
      <c r="L138" s="3">
        <v>950</v>
      </c>
      <c r="M138" s="3">
        <v>2028.2409505088399</v>
      </c>
      <c r="N138" s="3">
        <v>-1078.2409505088399</v>
      </c>
    </row>
    <row r="139" spans="9:14" ht="28.8" x14ac:dyDescent="0.3">
      <c r="I139" s="3" t="s">
        <v>360</v>
      </c>
      <c r="J139" s="3">
        <v>1994</v>
      </c>
      <c r="K139" s="3">
        <v>8</v>
      </c>
      <c r="L139" s="3">
        <v>200</v>
      </c>
      <c r="M139" s="3">
        <v>746.04374896967704</v>
      </c>
      <c r="N139" s="3">
        <v>-546.04374896967704</v>
      </c>
    </row>
    <row r="140" spans="9:14" ht="28.8" x14ac:dyDescent="0.3">
      <c r="I140" s="3" t="s">
        <v>360</v>
      </c>
      <c r="J140" s="3">
        <v>1994</v>
      </c>
      <c r="K140" s="3">
        <v>12</v>
      </c>
      <c r="L140" s="3">
        <v>1164.99999947845</v>
      </c>
      <c r="M140" s="3">
        <v>746.04374896967704</v>
      </c>
      <c r="N140" s="3">
        <v>418.95625050878101</v>
      </c>
    </row>
    <row r="141" spans="9:14" ht="28.8" x14ac:dyDescent="0.3">
      <c r="I141" s="3" t="s">
        <v>360</v>
      </c>
      <c r="J141" s="3">
        <v>1995</v>
      </c>
      <c r="K141" s="3">
        <v>1</v>
      </c>
      <c r="L141" s="3">
        <v>1558.999998793</v>
      </c>
      <c r="M141" s="3">
        <v>746.04374896967704</v>
      </c>
      <c r="N141" s="3">
        <v>812.95624982332799</v>
      </c>
    </row>
    <row r="142" spans="9:14" ht="28.8" x14ac:dyDescent="0.3">
      <c r="I142" s="3" t="s">
        <v>360</v>
      </c>
      <c r="J142" s="3">
        <v>1995</v>
      </c>
      <c r="K142" s="3">
        <v>2</v>
      </c>
      <c r="L142" s="3">
        <v>140</v>
      </c>
      <c r="M142" s="3">
        <v>746.04374896967704</v>
      </c>
      <c r="N142" s="3">
        <v>-606.04374896967704</v>
      </c>
    </row>
    <row r="143" spans="9:14" ht="28.8" x14ac:dyDescent="0.3">
      <c r="I143" s="3" t="s">
        <v>360</v>
      </c>
      <c r="J143" s="3">
        <v>1995</v>
      </c>
      <c r="K143" s="3">
        <v>3</v>
      </c>
      <c r="L143" s="3">
        <v>26.999999955296499</v>
      </c>
      <c r="M143" s="3">
        <v>746.04374896967704</v>
      </c>
      <c r="N143" s="3">
        <v>-719.04374901438098</v>
      </c>
    </row>
    <row r="144" spans="9:14" ht="28.8" x14ac:dyDescent="0.3">
      <c r="I144" s="3" t="s">
        <v>360</v>
      </c>
      <c r="J144" s="3">
        <v>1995</v>
      </c>
      <c r="K144" s="3">
        <v>4</v>
      </c>
      <c r="L144" s="3">
        <v>297.49999791383698</v>
      </c>
      <c r="M144" s="3">
        <v>746.04374896967704</v>
      </c>
      <c r="N144" s="3">
        <v>-448.54375105584</v>
      </c>
    </row>
    <row r="145" spans="9:14" ht="28.8" x14ac:dyDescent="0.3">
      <c r="I145" s="3" t="s">
        <v>360</v>
      </c>
      <c r="J145" s="3">
        <v>1995</v>
      </c>
      <c r="K145" s="3">
        <v>5</v>
      </c>
      <c r="L145" s="3">
        <v>189.99999985098799</v>
      </c>
      <c r="M145" s="3">
        <v>746.04374896967704</v>
      </c>
      <c r="N145" s="3">
        <v>-556.04374911868899</v>
      </c>
    </row>
    <row r="146" spans="9:14" ht="28.8" x14ac:dyDescent="0.3">
      <c r="I146" s="3" t="s">
        <v>360</v>
      </c>
      <c r="J146" s="3">
        <v>1995</v>
      </c>
      <c r="K146" s="3">
        <v>6</v>
      </c>
      <c r="L146" s="3">
        <v>1584.37499590218</v>
      </c>
      <c r="M146" s="3">
        <v>746.04374896967704</v>
      </c>
      <c r="N146" s="3">
        <v>838.33124693250204</v>
      </c>
    </row>
    <row r="147" spans="9:14" ht="28.8" x14ac:dyDescent="0.3">
      <c r="I147" s="3" t="s">
        <v>360</v>
      </c>
      <c r="J147" s="3">
        <v>1995</v>
      </c>
      <c r="K147" s="3">
        <v>7</v>
      </c>
      <c r="L147" s="3">
        <v>1864.9999959394299</v>
      </c>
      <c r="M147" s="3">
        <v>746.04374896967704</v>
      </c>
      <c r="N147" s="3">
        <v>1118.9562469697501</v>
      </c>
    </row>
    <row r="148" spans="9:14" ht="28.8" x14ac:dyDescent="0.3">
      <c r="I148" s="3" t="s">
        <v>360</v>
      </c>
      <c r="J148" s="3">
        <v>1995</v>
      </c>
      <c r="K148" s="3">
        <v>12</v>
      </c>
      <c r="L148" s="3">
        <v>135.62499997206001</v>
      </c>
      <c r="M148" s="3">
        <v>746.04374896967704</v>
      </c>
      <c r="N148" s="3">
        <v>-610.41874899761694</v>
      </c>
    </row>
    <row r="149" spans="9:14" ht="28.8" x14ac:dyDescent="0.3">
      <c r="I149" s="3" t="s">
        <v>360</v>
      </c>
      <c r="J149" s="3">
        <v>1996</v>
      </c>
      <c r="K149" s="3">
        <v>1</v>
      </c>
      <c r="L149" s="3">
        <v>1671.2499972432799</v>
      </c>
      <c r="M149" s="3">
        <v>746.04374896967704</v>
      </c>
      <c r="N149" s="3">
        <v>925.206248273607</v>
      </c>
    </row>
    <row r="150" spans="9:14" ht="28.8" x14ac:dyDescent="0.3">
      <c r="I150" s="3" t="s">
        <v>360</v>
      </c>
      <c r="J150" s="3">
        <v>1996</v>
      </c>
      <c r="K150" s="3">
        <v>4</v>
      </c>
      <c r="L150" s="3">
        <v>1696.8749976716899</v>
      </c>
      <c r="M150" s="3">
        <v>746.04374896967704</v>
      </c>
      <c r="N150" s="3">
        <v>950.83124870201505</v>
      </c>
    </row>
    <row r="151" spans="9:14" ht="28.8" x14ac:dyDescent="0.3">
      <c r="I151" s="3" t="s">
        <v>360</v>
      </c>
      <c r="J151" s="3">
        <v>1996</v>
      </c>
      <c r="K151" s="3">
        <v>5</v>
      </c>
      <c r="L151" s="3">
        <v>187.5</v>
      </c>
      <c r="M151" s="3">
        <v>746.04374896967704</v>
      </c>
      <c r="N151" s="3">
        <v>-558.54374896967704</v>
      </c>
    </row>
    <row r="152" spans="9:14" ht="28.8" x14ac:dyDescent="0.3">
      <c r="I152" s="3" t="s">
        <v>360</v>
      </c>
      <c r="J152" s="3">
        <v>1996</v>
      </c>
      <c r="K152" s="3">
        <v>6</v>
      </c>
      <c r="L152" s="3">
        <v>250</v>
      </c>
      <c r="M152" s="3">
        <v>746.04374896967704</v>
      </c>
      <c r="N152" s="3">
        <v>-496.04374896967698</v>
      </c>
    </row>
    <row r="153" spans="9:14" ht="72" x14ac:dyDescent="0.3">
      <c r="I153" s="3" t="s">
        <v>385</v>
      </c>
      <c r="J153" s="3">
        <v>1994</v>
      </c>
      <c r="K153" s="3">
        <v>11</v>
      </c>
      <c r="L153" s="3">
        <v>120</v>
      </c>
      <c r="M153" s="3">
        <v>892.12499984772796</v>
      </c>
      <c r="N153" s="3">
        <v>-772.12499984772796</v>
      </c>
    </row>
    <row r="154" spans="9:14" ht="72" x14ac:dyDescent="0.3">
      <c r="I154" s="3" t="s">
        <v>385</v>
      </c>
      <c r="J154" s="3">
        <v>1995</v>
      </c>
      <c r="K154" s="3">
        <v>9</v>
      </c>
      <c r="L154" s="3">
        <v>1750</v>
      </c>
      <c r="M154" s="3">
        <v>892.12499984772796</v>
      </c>
      <c r="N154" s="3">
        <v>857.87500015227101</v>
      </c>
    </row>
    <row r="155" spans="9:14" ht="72" x14ac:dyDescent="0.3">
      <c r="I155" s="3" t="s">
        <v>385</v>
      </c>
      <c r="J155" s="3">
        <v>1996</v>
      </c>
      <c r="K155" s="3">
        <v>2</v>
      </c>
      <c r="L155" s="3">
        <v>150</v>
      </c>
      <c r="M155" s="3">
        <v>892.12499984772796</v>
      </c>
      <c r="N155" s="3">
        <v>-742.12499984772796</v>
      </c>
    </row>
    <row r="156" spans="9:14" ht="72" x14ac:dyDescent="0.3">
      <c r="I156" s="3" t="s">
        <v>385</v>
      </c>
      <c r="J156" s="3">
        <v>1996</v>
      </c>
      <c r="K156" s="3">
        <v>4</v>
      </c>
      <c r="L156" s="3">
        <v>2179.99999970197</v>
      </c>
      <c r="M156" s="3">
        <v>892.12499984772796</v>
      </c>
      <c r="N156" s="3">
        <v>1287.8749998542401</v>
      </c>
    </row>
    <row r="157" spans="9:14" ht="72" x14ac:dyDescent="0.3">
      <c r="I157" s="3" t="s">
        <v>385</v>
      </c>
      <c r="J157" s="3">
        <v>1996</v>
      </c>
      <c r="K157" s="3">
        <v>6</v>
      </c>
      <c r="L157" s="3">
        <v>399.50000001117502</v>
      </c>
      <c r="M157" s="3">
        <v>892.12499984772796</v>
      </c>
      <c r="N157" s="3">
        <v>-492.62499983655198</v>
      </c>
    </row>
    <row r="158" spans="9:14" ht="28.8" x14ac:dyDescent="0.3">
      <c r="I158" s="3" t="s">
        <v>404</v>
      </c>
      <c r="J158" s="3">
        <v>1994</v>
      </c>
      <c r="K158" s="3">
        <v>8</v>
      </c>
      <c r="L158" s="3">
        <v>20.8</v>
      </c>
      <c r="M158" s="3">
        <v>448.06666577557701</v>
      </c>
      <c r="N158" s="3">
        <v>-427.266665775577</v>
      </c>
    </row>
    <row r="159" spans="9:14" ht="28.8" x14ac:dyDescent="0.3">
      <c r="I159" s="3" t="s">
        <v>404</v>
      </c>
      <c r="J159" s="3">
        <v>1995</v>
      </c>
      <c r="K159" s="3">
        <v>2</v>
      </c>
      <c r="L159" s="3">
        <v>208</v>
      </c>
      <c r="M159" s="3">
        <v>448.06666577557701</v>
      </c>
      <c r="N159" s="3">
        <v>-240.06666577557701</v>
      </c>
    </row>
    <row r="160" spans="9:14" ht="28.8" x14ac:dyDescent="0.3">
      <c r="I160" s="3" t="s">
        <v>404</v>
      </c>
      <c r="J160" s="3">
        <v>1996</v>
      </c>
      <c r="K160" s="3">
        <v>2</v>
      </c>
      <c r="L160" s="3">
        <v>1247.99999535083</v>
      </c>
      <c r="M160" s="3">
        <v>448.06666577557701</v>
      </c>
      <c r="N160" s="3">
        <v>799.93332957526002</v>
      </c>
    </row>
    <row r="161" spans="9:14" ht="28.8" x14ac:dyDescent="0.3">
      <c r="I161" s="3" t="s">
        <v>404</v>
      </c>
      <c r="J161" s="3">
        <v>1996</v>
      </c>
      <c r="K161" s="3">
        <v>4</v>
      </c>
      <c r="L161" s="3">
        <v>208</v>
      </c>
      <c r="M161" s="3">
        <v>448.06666577557701</v>
      </c>
      <c r="N161" s="3">
        <v>-240.06666577557701</v>
      </c>
    </row>
    <row r="162" spans="9:14" ht="43.2" x14ac:dyDescent="0.3">
      <c r="I162" s="3" t="s">
        <v>395</v>
      </c>
      <c r="J162" s="3">
        <v>1995</v>
      </c>
      <c r="K162" s="3">
        <v>1</v>
      </c>
      <c r="L162" s="3">
        <v>108</v>
      </c>
      <c r="M162" s="3">
        <v>250.24249982461299</v>
      </c>
      <c r="N162" s="3">
        <v>-142.24249982461299</v>
      </c>
    </row>
    <row r="163" spans="9:14" ht="43.2" x14ac:dyDescent="0.3">
      <c r="I163" s="3" t="s">
        <v>395</v>
      </c>
      <c r="J163" s="3">
        <v>1995</v>
      </c>
      <c r="K163" s="3">
        <v>3</v>
      </c>
      <c r="L163" s="3">
        <v>64.799999892711597</v>
      </c>
      <c r="M163" s="3">
        <v>250.24249982461299</v>
      </c>
      <c r="N163" s="3">
        <v>-185.44249993190101</v>
      </c>
    </row>
    <row r="164" spans="9:14" ht="43.2" x14ac:dyDescent="0.3">
      <c r="I164" s="3" t="s">
        <v>395</v>
      </c>
      <c r="J164" s="3">
        <v>1995</v>
      </c>
      <c r="K164" s="3">
        <v>4</v>
      </c>
      <c r="L164" s="3">
        <v>464.39999978542301</v>
      </c>
      <c r="M164" s="3">
        <v>250.24249982461299</v>
      </c>
      <c r="N164" s="3">
        <v>214.15749996080899</v>
      </c>
    </row>
    <row r="165" spans="9:14" ht="43.2" x14ac:dyDescent="0.3">
      <c r="I165" s="3" t="s">
        <v>395</v>
      </c>
      <c r="J165" s="3">
        <v>1995</v>
      </c>
      <c r="K165" s="3">
        <v>9</v>
      </c>
      <c r="L165" s="3">
        <v>93.374999597668605</v>
      </c>
      <c r="M165" s="3">
        <v>250.24249982461299</v>
      </c>
      <c r="N165" s="3">
        <v>-156.867500226944</v>
      </c>
    </row>
    <row r="166" spans="9:14" ht="43.2" x14ac:dyDescent="0.3">
      <c r="I166" s="3" t="s">
        <v>395</v>
      </c>
      <c r="J166" s="3">
        <v>1996</v>
      </c>
      <c r="K166" s="3">
        <v>3</v>
      </c>
      <c r="L166" s="3">
        <v>650.25</v>
      </c>
      <c r="M166" s="3">
        <v>250.24249982461299</v>
      </c>
      <c r="N166" s="3">
        <v>400.00750017538599</v>
      </c>
    </row>
    <row r="167" spans="9:14" ht="43.2" x14ac:dyDescent="0.3">
      <c r="I167" s="3" t="s">
        <v>395</v>
      </c>
      <c r="J167" s="3">
        <v>1996</v>
      </c>
      <c r="K167" s="3">
        <v>4</v>
      </c>
      <c r="L167" s="3">
        <v>888.75</v>
      </c>
      <c r="M167" s="3">
        <v>250.24249982461299</v>
      </c>
      <c r="N167" s="3">
        <v>638.50750017538599</v>
      </c>
    </row>
    <row r="168" spans="9:14" ht="43.2" x14ac:dyDescent="0.3">
      <c r="I168" s="3" t="s">
        <v>395</v>
      </c>
      <c r="J168" s="3">
        <v>1996</v>
      </c>
      <c r="K168" s="3">
        <v>5</v>
      </c>
      <c r="L168" s="3">
        <v>553.49999986588898</v>
      </c>
      <c r="M168" s="3">
        <v>250.24249982461299</v>
      </c>
      <c r="N168" s="3">
        <v>303.25750004127599</v>
      </c>
    </row>
    <row r="169" spans="9:14" ht="43.2" x14ac:dyDescent="0.3">
      <c r="I169" s="3" t="s">
        <v>395</v>
      </c>
      <c r="J169" s="3">
        <v>1996</v>
      </c>
      <c r="K169" s="3">
        <v>6</v>
      </c>
      <c r="L169" s="3">
        <v>90</v>
      </c>
      <c r="M169" s="3">
        <v>250.24249982461299</v>
      </c>
      <c r="N169" s="3">
        <v>-160.24249982461299</v>
      </c>
    </row>
    <row r="170" spans="9:14" ht="28.8" x14ac:dyDescent="0.3">
      <c r="I170" s="3" t="s">
        <v>348</v>
      </c>
      <c r="J170" s="3">
        <v>1994</v>
      </c>
      <c r="K170" s="3">
        <v>10</v>
      </c>
      <c r="L170" s="3">
        <v>662.4</v>
      </c>
      <c r="M170" s="3">
        <v>1371.3974983843</v>
      </c>
      <c r="N170" s="3">
        <v>-708.99749838430398</v>
      </c>
    </row>
    <row r="171" spans="9:14" ht="28.8" x14ac:dyDescent="0.3">
      <c r="I171" s="3" t="s">
        <v>348</v>
      </c>
      <c r="J171" s="3">
        <v>1995</v>
      </c>
      <c r="K171" s="3">
        <v>5</v>
      </c>
      <c r="L171" s="3">
        <v>259.19999957084599</v>
      </c>
      <c r="M171" s="3">
        <v>1371.3974983843</v>
      </c>
      <c r="N171" s="3">
        <v>-1112.19749881345</v>
      </c>
    </row>
    <row r="172" spans="9:14" ht="28.8" x14ac:dyDescent="0.3">
      <c r="I172" s="3" t="s">
        <v>348</v>
      </c>
      <c r="J172" s="3">
        <v>1995</v>
      </c>
      <c r="K172" s="3">
        <v>7</v>
      </c>
      <c r="L172" s="3">
        <v>305.99999785423199</v>
      </c>
      <c r="M172" s="3">
        <v>1371.3974983843</v>
      </c>
      <c r="N172" s="3">
        <v>-1065.3975005300699</v>
      </c>
    </row>
    <row r="173" spans="9:14" ht="28.8" x14ac:dyDescent="0.3">
      <c r="I173" s="3" t="s">
        <v>348</v>
      </c>
      <c r="J173" s="3">
        <v>1995</v>
      </c>
      <c r="K173" s="3">
        <v>8</v>
      </c>
      <c r="L173" s="3">
        <v>2330.9999978542301</v>
      </c>
      <c r="M173" s="3">
        <v>1371.3974983843</v>
      </c>
      <c r="N173" s="3">
        <v>959.60249946992803</v>
      </c>
    </row>
    <row r="174" spans="9:14" ht="28.8" x14ac:dyDescent="0.3">
      <c r="I174" s="3" t="s">
        <v>348</v>
      </c>
      <c r="J174" s="3">
        <v>1995</v>
      </c>
      <c r="K174" s="3">
        <v>9</v>
      </c>
      <c r="L174" s="3">
        <v>540</v>
      </c>
      <c r="M174" s="3">
        <v>1371.3974983843</v>
      </c>
      <c r="N174" s="3">
        <v>-831.39749838430396</v>
      </c>
    </row>
    <row r="175" spans="9:14" ht="28.8" x14ac:dyDescent="0.3">
      <c r="I175" s="3" t="s">
        <v>348</v>
      </c>
      <c r="J175" s="3">
        <v>1995</v>
      </c>
      <c r="K175" s="3">
        <v>12</v>
      </c>
      <c r="L175" s="3">
        <v>3878.9999978542301</v>
      </c>
      <c r="M175" s="3">
        <v>1371.3974983843</v>
      </c>
      <c r="N175" s="3">
        <v>2507.6024994699201</v>
      </c>
    </row>
    <row r="176" spans="9:14" ht="28.8" x14ac:dyDescent="0.3">
      <c r="I176" s="3" t="s">
        <v>348</v>
      </c>
      <c r="J176" s="3">
        <v>1996</v>
      </c>
      <c r="K176" s="3">
        <v>4</v>
      </c>
      <c r="L176" s="3">
        <v>684</v>
      </c>
      <c r="M176" s="3">
        <v>1371.3974983843</v>
      </c>
      <c r="N176" s="3">
        <v>-687.39749838430396</v>
      </c>
    </row>
    <row r="177" spans="9:14" ht="28.8" x14ac:dyDescent="0.3">
      <c r="I177" s="3" t="s">
        <v>348</v>
      </c>
      <c r="J177" s="3">
        <v>1996</v>
      </c>
      <c r="K177" s="3">
        <v>5</v>
      </c>
      <c r="L177" s="3">
        <v>2246.3999980688</v>
      </c>
      <c r="M177" s="3">
        <v>1371.3974983843</v>
      </c>
      <c r="N177" s="3">
        <v>875.00249968450498</v>
      </c>
    </row>
    <row r="178" spans="9:14" ht="28.8" x14ac:dyDescent="0.3">
      <c r="I178" s="3" t="s">
        <v>372</v>
      </c>
      <c r="J178" s="3">
        <v>1994</v>
      </c>
      <c r="K178" s="3">
        <v>12</v>
      </c>
      <c r="L178" s="3">
        <v>1133.82499911077</v>
      </c>
      <c r="M178" s="3">
        <v>619.74656192651003</v>
      </c>
      <c r="N178" s="3">
        <v>514.07843718426295</v>
      </c>
    </row>
    <row r="179" spans="9:14" ht="28.8" x14ac:dyDescent="0.3">
      <c r="I179" s="3" t="s">
        <v>372</v>
      </c>
      <c r="J179" s="3">
        <v>1995</v>
      </c>
      <c r="K179" s="3">
        <v>3</v>
      </c>
      <c r="L179" s="3">
        <v>1472.49999884516</v>
      </c>
      <c r="M179" s="3">
        <v>619.74656192651003</v>
      </c>
      <c r="N179" s="3">
        <v>852.75343691864896</v>
      </c>
    </row>
    <row r="180" spans="9:14" ht="28.8" x14ac:dyDescent="0.3">
      <c r="I180" s="3" t="s">
        <v>372</v>
      </c>
      <c r="J180" s="3">
        <v>1995</v>
      </c>
      <c r="K180" s="3">
        <v>4</v>
      </c>
      <c r="L180" s="3">
        <v>26.349999815225601</v>
      </c>
      <c r="M180" s="3">
        <v>619.74656192651003</v>
      </c>
      <c r="N180" s="3">
        <v>-593.39656211128397</v>
      </c>
    </row>
    <row r="181" spans="9:14" ht="28.8" x14ac:dyDescent="0.3">
      <c r="I181" s="3" t="s">
        <v>372</v>
      </c>
      <c r="J181" s="3">
        <v>1995</v>
      </c>
      <c r="K181" s="3">
        <v>9</v>
      </c>
      <c r="L181" s="3">
        <v>194.5</v>
      </c>
      <c r="M181" s="3">
        <v>619.74656192651003</v>
      </c>
      <c r="N181" s="3">
        <v>-425.24656192651003</v>
      </c>
    </row>
    <row r="182" spans="9:14" ht="28.8" x14ac:dyDescent="0.3">
      <c r="I182" s="3" t="s">
        <v>372</v>
      </c>
      <c r="J182" s="3">
        <v>1995</v>
      </c>
      <c r="K182" s="3">
        <v>11</v>
      </c>
      <c r="L182" s="3">
        <v>1390.6749992754301</v>
      </c>
      <c r="M182" s="3">
        <v>619.74656192651003</v>
      </c>
      <c r="N182" s="3">
        <v>770.92843734892006</v>
      </c>
    </row>
    <row r="183" spans="9:14" ht="28.8" x14ac:dyDescent="0.3">
      <c r="I183" s="3" t="s">
        <v>372</v>
      </c>
      <c r="J183" s="3">
        <v>1996</v>
      </c>
      <c r="K183" s="3">
        <v>1</v>
      </c>
      <c r="L183" s="3">
        <v>194.5</v>
      </c>
      <c r="M183" s="3">
        <v>619.74656192651003</v>
      </c>
      <c r="N183" s="3">
        <v>-425.24656192651003</v>
      </c>
    </row>
    <row r="184" spans="9:14" ht="28.8" x14ac:dyDescent="0.3">
      <c r="I184" s="3" t="s">
        <v>372</v>
      </c>
      <c r="J184" s="3">
        <v>1996</v>
      </c>
      <c r="K184" s="3">
        <v>2</v>
      </c>
      <c r="L184" s="3">
        <v>248.959999072551</v>
      </c>
      <c r="M184" s="3">
        <v>619.74656192651003</v>
      </c>
      <c r="N184" s="3">
        <v>-370.786562853958</v>
      </c>
    </row>
    <row r="185" spans="9:14" ht="43.2" x14ac:dyDescent="0.3">
      <c r="I185" s="3" t="s">
        <v>351</v>
      </c>
      <c r="J185" s="3">
        <v>1994</v>
      </c>
      <c r="K185" s="3">
        <v>12</v>
      </c>
      <c r="L185" s="3">
        <v>398.4</v>
      </c>
      <c r="M185" s="3">
        <v>1167.59673332338</v>
      </c>
      <c r="N185" s="3">
        <v>-769.19673332338095</v>
      </c>
    </row>
    <row r="186" spans="9:14" ht="43.2" x14ac:dyDescent="0.3">
      <c r="I186" s="3" t="s">
        <v>351</v>
      </c>
      <c r="J186" s="3">
        <v>1995</v>
      </c>
      <c r="K186" s="3">
        <v>8</v>
      </c>
      <c r="L186" s="3">
        <v>335.722499883659</v>
      </c>
      <c r="M186" s="3">
        <v>1167.59673332338</v>
      </c>
      <c r="N186" s="3">
        <v>-831.87423343972205</v>
      </c>
    </row>
    <row r="187" spans="9:14" ht="43.2" x14ac:dyDescent="0.3">
      <c r="I187" s="3" t="s">
        <v>351</v>
      </c>
      <c r="J187" s="3">
        <v>1996</v>
      </c>
      <c r="K187" s="3">
        <v>1</v>
      </c>
      <c r="L187" s="3">
        <v>524.66399804547405</v>
      </c>
      <c r="M187" s="3">
        <v>1167.59673332338</v>
      </c>
      <c r="N187" s="3">
        <v>-642.932735277907</v>
      </c>
    </row>
    <row r="188" spans="9:14" ht="43.2" x14ac:dyDescent="0.3">
      <c r="I188" s="3" t="s">
        <v>351</v>
      </c>
      <c r="J188" s="3">
        <v>1996</v>
      </c>
      <c r="K188" s="3">
        <v>2</v>
      </c>
      <c r="L188" s="3">
        <v>2734.1864892035701</v>
      </c>
      <c r="M188" s="3">
        <v>1167.59673332338</v>
      </c>
      <c r="N188" s="3">
        <v>1566.5897558801901</v>
      </c>
    </row>
    <row r="189" spans="9:14" ht="43.2" x14ac:dyDescent="0.3">
      <c r="I189" s="3" t="s">
        <v>351</v>
      </c>
      <c r="J189" s="3">
        <v>1996</v>
      </c>
      <c r="K189" s="3">
        <v>4</v>
      </c>
      <c r="L189" s="3">
        <v>156.15</v>
      </c>
      <c r="M189" s="3">
        <v>1167.59673332338</v>
      </c>
      <c r="N189" s="3">
        <v>-1011.44673332338</v>
      </c>
    </row>
    <row r="190" spans="9:14" ht="43.2" x14ac:dyDescent="0.3">
      <c r="I190" s="3" t="s">
        <v>351</v>
      </c>
      <c r="J190" s="3">
        <v>1996</v>
      </c>
      <c r="K190" s="3">
        <v>5</v>
      </c>
      <c r="L190" s="3">
        <v>2529.63</v>
      </c>
      <c r="M190" s="3">
        <v>1167.59673332338</v>
      </c>
      <c r="N190" s="3">
        <v>1362.0332666766101</v>
      </c>
    </row>
    <row r="191" spans="9:14" ht="43.2" x14ac:dyDescent="0.3">
      <c r="I191" s="3" t="s">
        <v>386</v>
      </c>
      <c r="J191" s="3">
        <v>1994</v>
      </c>
      <c r="K191" s="3">
        <v>8</v>
      </c>
      <c r="L191" s="3">
        <v>95.759999924898096</v>
      </c>
      <c r="M191" s="3">
        <v>712.23599999248904</v>
      </c>
      <c r="N191" s="3">
        <v>-616.47600006759103</v>
      </c>
    </row>
    <row r="192" spans="9:14" ht="43.2" x14ac:dyDescent="0.3">
      <c r="I192" s="3" t="s">
        <v>386</v>
      </c>
      <c r="J192" s="3">
        <v>1995</v>
      </c>
      <c r="K192" s="3">
        <v>3</v>
      </c>
      <c r="L192" s="3">
        <v>201.6</v>
      </c>
      <c r="M192" s="3">
        <v>712.23599999248904</v>
      </c>
      <c r="N192" s="3">
        <v>-510.63599999248902</v>
      </c>
    </row>
    <row r="193" spans="9:14" ht="43.2" x14ac:dyDescent="0.3">
      <c r="I193" s="3" t="s">
        <v>386</v>
      </c>
      <c r="J193" s="3">
        <v>1995</v>
      </c>
      <c r="K193" s="3">
        <v>9</v>
      </c>
      <c r="L193" s="3">
        <v>1995</v>
      </c>
      <c r="M193" s="3">
        <v>712.23599999248904</v>
      </c>
      <c r="N193" s="3">
        <v>1282.76400000751</v>
      </c>
    </row>
    <row r="194" spans="9:14" ht="43.2" x14ac:dyDescent="0.3">
      <c r="I194" s="3" t="s">
        <v>386</v>
      </c>
      <c r="J194" s="3">
        <v>1995</v>
      </c>
      <c r="K194" s="3">
        <v>10</v>
      </c>
      <c r="L194" s="3">
        <v>315</v>
      </c>
      <c r="M194" s="3">
        <v>712.23599999248904</v>
      </c>
      <c r="N194" s="3">
        <v>-397.23599999248898</v>
      </c>
    </row>
    <row r="195" spans="9:14" ht="43.2" x14ac:dyDescent="0.3">
      <c r="I195" s="3" t="s">
        <v>386</v>
      </c>
      <c r="J195" s="3">
        <v>1996</v>
      </c>
      <c r="K195" s="3">
        <v>1</v>
      </c>
      <c r="L195" s="3">
        <v>210</v>
      </c>
      <c r="M195" s="3">
        <v>712.23599999248904</v>
      </c>
      <c r="N195" s="3">
        <v>-502.23599999248898</v>
      </c>
    </row>
    <row r="196" spans="9:14" ht="43.2" x14ac:dyDescent="0.3">
      <c r="I196" s="3" t="s">
        <v>386</v>
      </c>
      <c r="J196" s="3">
        <v>1996</v>
      </c>
      <c r="K196" s="3">
        <v>2</v>
      </c>
      <c r="L196" s="3">
        <v>1827</v>
      </c>
      <c r="M196" s="3">
        <v>712.23599999248904</v>
      </c>
      <c r="N196" s="3">
        <v>1114.76400000751</v>
      </c>
    </row>
    <row r="197" spans="9:14" x14ac:dyDescent="0.3">
      <c r="I197" s="3" t="s">
        <v>349</v>
      </c>
      <c r="J197" s="3">
        <v>1995</v>
      </c>
      <c r="K197" s="3">
        <v>1</v>
      </c>
      <c r="L197" s="3">
        <v>396.8</v>
      </c>
      <c r="M197" s="3">
        <v>1159.2966647788801</v>
      </c>
      <c r="N197" s="3">
        <v>-762.49666477888798</v>
      </c>
    </row>
    <row r="198" spans="9:14" x14ac:dyDescent="0.3">
      <c r="I198" s="3" t="s">
        <v>349</v>
      </c>
      <c r="J198" s="3">
        <v>1995</v>
      </c>
      <c r="K198" s="3">
        <v>4</v>
      </c>
      <c r="L198" s="3">
        <v>471.19999963045098</v>
      </c>
      <c r="M198" s="3">
        <v>1159.2966647788801</v>
      </c>
      <c r="N198" s="3">
        <v>-688.09666514843605</v>
      </c>
    </row>
    <row r="199" spans="9:14" x14ac:dyDescent="0.3">
      <c r="I199" s="3" t="s">
        <v>349</v>
      </c>
      <c r="J199" s="3">
        <v>1995</v>
      </c>
      <c r="K199" s="3">
        <v>5</v>
      </c>
      <c r="L199" s="3">
        <v>471.19999963045098</v>
      </c>
      <c r="M199" s="3">
        <v>1159.2966647788801</v>
      </c>
      <c r="N199" s="3">
        <v>-688.09666514843605</v>
      </c>
    </row>
    <row r="200" spans="9:14" x14ac:dyDescent="0.3">
      <c r="I200" s="3" t="s">
        <v>349</v>
      </c>
      <c r="J200" s="3">
        <v>1995</v>
      </c>
      <c r="K200" s="3">
        <v>6</v>
      </c>
      <c r="L200" s="3">
        <v>62</v>
      </c>
      <c r="M200" s="3">
        <v>1159.2966647788801</v>
      </c>
      <c r="N200" s="3">
        <v>-1097.2966647788801</v>
      </c>
    </row>
    <row r="201" spans="9:14" x14ac:dyDescent="0.3">
      <c r="I201" s="3" t="s">
        <v>349</v>
      </c>
      <c r="J201" s="3">
        <v>1995</v>
      </c>
      <c r="K201" s="3">
        <v>7</v>
      </c>
      <c r="L201" s="3">
        <v>155</v>
      </c>
      <c r="M201" s="3">
        <v>1159.2966647788801</v>
      </c>
      <c r="N201" s="3">
        <v>-1004.29666477888</v>
      </c>
    </row>
    <row r="202" spans="9:14" x14ac:dyDescent="0.3">
      <c r="I202" s="3" t="s">
        <v>349</v>
      </c>
      <c r="J202" s="3">
        <v>1995</v>
      </c>
      <c r="K202" s="3">
        <v>8</v>
      </c>
      <c r="L202" s="3">
        <v>2480</v>
      </c>
      <c r="M202" s="3">
        <v>1159.2966647788801</v>
      </c>
      <c r="N202" s="3">
        <v>1320.7033352211099</v>
      </c>
    </row>
    <row r="203" spans="9:14" x14ac:dyDescent="0.3">
      <c r="I203" s="3" t="s">
        <v>349</v>
      </c>
      <c r="J203" s="3">
        <v>1995</v>
      </c>
      <c r="K203" s="3">
        <v>9</v>
      </c>
      <c r="L203" s="3">
        <v>418.5</v>
      </c>
      <c r="M203" s="3">
        <v>1159.2966647788801</v>
      </c>
      <c r="N203" s="3">
        <v>-740.79666477888804</v>
      </c>
    </row>
    <row r="204" spans="9:14" x14ac:dyDescent="0.3">
      <c r="I204" s="3" t="s">
        <v>349</v>
      </c>
      <c r="J204" s="3">
        <v>1995</v>
      </c>
      <c r="K204" s="3">
        <v>11</v>
      </c>
      <c r="L204" s="3">
        <v>2207.1999991685102</v>
      </c>
      <c r="M204" s="3">
        <v>1159.2966647788801</v>
      </c>
      <c r="N204" s="3">
        <v>1047.9033343896201</v>
      </c>
    </row>
    <row r="205" spans="9:14" x14ac:dyDescent="0.3">
      <c r="I205" s="3" t="s">
        <v>349</v>
      </c>
      <c r="J205" s="3">
        <v>1996</v>
      </c>
      <c r="K205" s="3">
        <v>2</v>
      </c>
      <c r="L205" s="3">
        <v>3595.9999815225601</v>
      </c>
      <c r="M205" s="3">
        <v>1159.2966647788801</v>
      </c>
      <c r="N205" s="3">
        <v>2436.7033167436698</v>
      </c>
    </row>
    <row r="206" spans="9:14" x14ac:dyDescent="0.3">
      <c r="I206" s="3" t="s">
        <v>349</v>
      </c>
      <c r="J206" s="3">
        <v>1996</v>
      </c>
      <c r="K206" s="3">
        <v>3</v>
      </c>
      <c r="L206" s="3">
        <v>2480</v>
      </c>
      <c r="M206" s="3">
        <v>1159.2966647788801</v>
      </c>
      <c r="N206" s="3">
        <v>1320.7033352211099</v>
      </c>
    </row>
    <row r="207" spans="9:14" x14ac:dyDescent="0.3">
      <c r="I207" s="3" t="s">
        <v>349</v>
      </c>
      <c r="J207" s="3">
        <v>1996</v>
      </c>
      <c r="K207" s="3">
        <v>4</v>
      </c>
      <c r="L207" s="3">
        <v>2262.9999990761198</v>
      </c>
      <c r="M207" s="3">
        <v>1159.2966647788801</v>
      </c>
      <c r="N207" s="3">
        <v>1103.70333429724</v>
      </c>
    </row>
    <row r="208" spans="9:14" x14ac:dyDescent="0.3">
      <c r="I208" s="3" t="s">
        <v>349</v>
      </c>
      <c r="J208" s="3">
        <v>1996</v>
      </c>
      <c r="K208" s="3">
        <v>6</v>
      </c>
      <c r="L208" s="3">
        <v>31</v>
      </c>
      <c r="M208" s="3">
        <v>1159.2966647788801</v>
      </c>
      <c r="N208" s="3">
        <v>-1128.2966647788801</v>
      </c>
    </row>
    <row r="209" spans="9:14" x14ac:dyDescent="0.3">
      <c r="I209" s="3" t="s">
        <v>364</v>
      </c>
      <c r="J209" s="3">
        <v>1994</v>
      </c>
      <c r="K209" s="3">
        <v>12</v>
      </c>
      <c r="L209" s="3">
        <v>288.79999977350201</v>
      </c>
      <c r="M209" s="3">
        <v>708.33999952971897</v>
      </c>
      <c r="N209" s="3">
        <v>-419.53999975621701</v>
      </c>
    </row>
    <row r="210" spans="9:14" x14ac:dyDescent="0.3">
      <c r="I210" s="3" t="s">
        <v>364</v>
      </c>
      <c r="J210" s="3">
        <v>1995</v>
      </c>
      <c r="K210" s="3">
        <v>1</v>
      </c>
      <c r="L210" s="3">
        <v>72.959999728202803</v>
      </c>
      <c r="M210" s="3">
        <v>708.33999952971897</v>
      </c>
      <c r="N210" s="3">
        <v>-635.37999980151596</v>
      </c>
    </row>
    <row r="211" spans="9:14" x14ac:dyDescent="0.3">
      <c r="I211" s="3" t="s">
        <v>364</v>
      </c>
      <c r="J211" s="3">
        <v>1995</v>
      </c>
      <c r="K211" s="3">
        <v>2</v>
      </c>
      <c r="L211" s="3">
        <v>68.399999886751104</v>
      </c>
      <c r="M211" s="3">
        <v>708.33999952971897</v>
      </c>
      <c r="N211" s="3">
        <v>-639.93999964296802</v>
      </c>
    </row>
    <row r="212" spans="9:14" x14ac:dyDescent="0.3">
      <c r="I212" s="3" t="s">
        <v>364</v>
      </c>
      <c r="J212" s="3">
        <v>1995</v>
      </c>
      <c r="K212" s="3">
        <v>6</v>
      </c>
      <c r="L212" s="3">
        <v>2222.9999991506302</v>
      </c>
      <c r="M212" s="3">
        <v>708.33999952971897</v>
      </c>
      <c r="N212" s="3">
        <v>1514.65999962091</v>
      </c>
    </row>
    <row r="213" spans="9:14" x14ac:dyDescent="0.3">
      <c r="I213" s="3" t="s">
        <v>364</v>
      </c>
      <c r="J213" s="3">
        <v>1995</v>
      </c>
      <c r="K213" s="3">
        <v>8</v>
      </c>
      <c r="L213" s="3">
        <v>1344.25</v>
      </c>
      <c r="M213" s="3">
        <v>708.33999952971897</v>
      </c>
      <c r="N213" s="3">
        <v>635.91000047028001</v>
      </c>
    </row>
    <row r="214" spans="9:14" x14ac:dyDescent="0.3">
      <c r="I214" s="3" t="s">
        <v>364</v>
      </c>
      <c r="J214" s="3">
        <v>1995</v>
      </c>
      <c r="K214" s="3">
        <v>9</v>
      </c>
      <c r="L214" s="3">
        <v>285</v>
      </c>
      <c r="M214" s="3">
        <v>708.33999952971897</v>
      </c>
      <c r="N214" s="3">
        <v>-423.33999952971902</v>
      </c>
    </row>
    <row r="215" spans="9:14" x14ac:dyDescent="0.3">
      <c r="I215" s="3" t="s">
        <v>364</v>
      </c>
      <c r="J215" s="3">
        <v>1996</v>
      </c>
      <c r="K215" s="3">
        <v>4</v>
      </c>
      <c r="L215" s="3">
        <v>1619.7499954700399</v>
      </c>
      <c r="M215" s="3">
        <v>708.33999952971897</v>
      </c>
      <c r="N215" s="3">
        <v>911.40999594032701</v>
      </c>
    </row>
    <row r="216" spans="9:14" x14ac:dyDescent="0.3">
      <c r="I216" s="3" t="s">
        <v>364</v>
      </c>
      <c r="J216" s="3">
        <v>1996</v>
      </c>
      <c r="K216" s="3">
        <v>5</v>
      </c>
      <c r="L216" s="3">
        <v>1225.5</v>
      </c>
      <c r="M216" s="3">
        <v>708.33999952971897</v>
      </c>
      <c r="N216" s="3">
        <v>517.16000047028001</v>
      </c>
    </row>
    <row r="217" spans="9:14" ht="28.8" x14ac:dyDescent="0.3">
      <c r="I217" s="3" t="s">
        <v>344</v>
      </c>
      <c r="J217" s="3">
        <v>1995</v>
      </c>
      <c r="K217" s="3">
        <v>3</v>
      </c>
      <c r="L217" s="3">
        <v>736</v>
      </c>
      <c r="M217" s="3">
        <v>1568.4466649301801</v>
      </c>
      <c r="N217" s="3">
        <v>-832.44666493018406</v>
      </c>
    </row>
    <row r="218" spans="9:14" ht="28.8" x14ac:dyDescent="0.3">
      <c r="I218" s="3" t="s">
        <v>344</v>
      </c>
      <c r="J218" s="3">
        <v>1995</v>
      </c>
      <c r="K218" s="3">
        <v>4</v>
      </c>
      <c r="L218" s="3">
        <v>662.4</v>
      </c>
      <c r="M218" s="3">
        <v>1568.4466649301801</v>
      </c>
      <c r="N218" s="3">
        <v>-906.04666493018397</v>
      </c>
    </row>
    <row r="219" spans="9:14" ht="28.8" x14ac:dyDescent="0.3">
      <c r="I219" s="3" t="s">
        <v>344</v>
      </c>
      <c r="J219" s="3">
        <v>1995</v>
      </c>
      <c r="K219" s="3">
        <v>5</v>
      </c>
      <c r="L219" s="3">
        <v>586.49999588727906</v>
      </c>
      <c r="M219" s="3">
        <v>1568.4466649301801</v>
      </c>
      <c r="N219" s="3">
        <v>-981.946669042905</v>
      </c>
    </row>
    <row r="220" spans="9:14" ht="28.8" x14ac:dyDescent="0.3">
      <c r="I220" s="3" t="s">
        <v>344</v>
      </c>
      <c r="J220" s="3">
        <v>1995</v>
      </c>
      <c r="K220" s="3">
        <v>6</v>
      </c>
      <c r="L220" s="3">
        <v>3910</v>
      </c>
      <c r="M220" s="3">
        <v>1568.4466649301801</v>
      </c>
      <c r="N220" s="3">
        <v>2341.5533350698101</v>
      </c>
    </row>
    <row r="221" spans="9:14" ht="28.8" x14ac:dyDescent="0.3">
      <c r="I221" s="3" t="s">
        <v>344</v>
      </c>
      <c r="J221" s="3">
        <v>1995</v>
      </c>
      <c r="K221" s="3">
        <v>10</v>
      </c>
      <c r="L221" s="3">
        <v>276</v>
      </c>
      <c r="M221" s="3">
        <v>1568.4466649301801</v>
      </c>
      <c r="N221" s="3">
        <v>-1292.4466649301801</v>
      </c>
    </row>
    <row r="222" spans="9:14" ht="28.8" x14ac:dyDescent="0.3">
      <c r="I222" s="3" t="s">
        <v>344</v>
      </c>
      <c r="J222" s="3">
        <v>1995</v>
      </c>
      <c r="K222" s="3">
        <v>11</v>
      </c>
      <c r="L222" s="3">
        <v>2944</v>
      </c>
      <c r="M222" s="3">
        <v>1568.4466649301801</v>
      </c>
      <c r="N222" s="3">
        <v>1375.5533350698099</v>
      </c>
    </row>
    <row r="223" spans="9:14" ht="28.8" x14ac:dyDescent="0.3">
      <c r="I223" s="3" t="s">
        <v>344</v>
      </c>
      <c r="J223" s="3">
        <v>1996</v>
      </c>
      <c r="K223" s="3">
        <v>5</v>
      </c>
      <c r="L223" s="3">
        <v>2483.99999588727</v>
      </c>
      <c r="M223" s="3">
        <v>1568.4466649301801</v>
      </c>
      <c r="N223" s="3">
        <v>915.55333095709398</v>
      </c>
    </row>
    <row r="224" spans="9:14" ht="72" x14ac:dyDescent="0.3">
      <c r="I224" s="3" t="s">
        <v>377</v>
      </c>
      <c r="J224" s="3">
        <v>1994</v>
      </c>
      <c r="K224" s="3">
        <v>10</v>
      </c>
      <c r="L224" s="3">
        <v>77</v>
      </c>
      <c r="M224" s="3">
        <v>456.86026288289497</v>
      </c>
      <c r="N224" s="3">
        <v>-379.86026288289497</v>
      </c>
    </row>
    <row r="225" spans="9:14" ht="72" x14ac:dyDescent="0.3">
      <c r="I225" s="3" t="s">
        <v>377</v>
      </c>
      <c r="J225" s="3">
        <v>1994</v>
      </c>
      <c r="K225" s="3">
        <v>12</v>
      </c>
      <c r="L225" s="3">
        <v>100.1</v>
      </c>
      <c r="M225" s="3">
        <v>456.86026288289497</v>
      </c>
      <c r="N225" s="3">
        <v>-356.76026288289501</v>
      </c>
    </row>
    <row r="226" spans="9:14" ht="72" x14ac:dyDescent="0.3">
      <c r="I226" s="3" t="s">
        <v>377</v>
      </c>
      <c r="J226" s="3">
        <v>1995</v>
      </c>
      <c r="K226" s="3">
        <v>1</v>
      </c>
      <c r="L226" s="3">
        <v>55.439999908208797</v>
      </c>
      <c r="M226" s="3">
        <v>456.86026288289497</v>
      </c>
      <c r="N226" s="3">
        <v>-401.42026297468601</v>
      </c>
    </row>
    <row r="227" spans="9:14" ht="72" x14ac:dyDescent="0.3">
      <c r="I227" s="3" t="s">
        <v>377</v>
      </c>
      <c r="J227" s="3">
        <v>1995</v>
      </c>
      <c r="K227" s="3">
        <v>2</v>
      </c>
      <c r="L227" s="3">
        <v>153.99999942630501</v>
      </c>
      <c r="M227" s="3">
        <v>456.86026288289497</v>
      </c>
      <c r="N227" s="3">
        <v>-302.86026345659002</v>
      </c>
    </row>
    <row r="228" spans="9:14" ht="72" x14ac:dyDescent="0.3">
      <c r="I228" s="3" t="s">
        <v>377</v>
      </c>
      <c r="J228" s="3">
        <v>1995</v>
      </c>
      <c r="K228" s="3">
        <v>5</v>
      </c>
      <c r="L228" s="3">
        <v>945.29999884963001</v>
      </c>
      <c r="M228" s="3">
        <v>456.86026288289497</v>
      </c>
      <c r="N228" s="3">
        <v>488.43973596673402</v>
      </c>
    </row>
    <row r="229" spans="9:14" ht="72" x14ac:dyDescent="0.3">
      <c r="I229" s="3" t="s">
        <v>377</v>
      </c>
      <c r="J229" s="3">
        <v>1995</v>
      </c>
      <c r="K229" s="3">
        <v>6</v>
      </c>
      <c r="L229" s="3">
        <v>187.20999991372199</v>
      </c>
      <c r="M229" s="3">
        <v>456.86026288289497</v>
      </c>
      <c r="N229" s="3">
        <v>-269.65026296917301</v>
      </c>
    </row>
    <row r="230" spans="9:14" ht="72" x14ac:dyDescent="0.3">
      <c r="I230" s="3" t="s">
        <v>377</v>
      </c>
      <c r="J230" s="3">
        <v>1995</v>
      </c>
      <c r="K230" s="3">
        <v>7</v>
      </c>
      <c r="L230" s="3">
        <v>192.51749984901301</v>
      </c>
      <c r="M230" s="3">
        <v>456.86026288289497</v>
      </c>
      <c r="N230" s="3">
        <v>-264.342763033881</v>
      </c>
    </row>
    <row r="231" spans="9:14" ht="72" x14ac:dyDescent="0.3">
      <c r="I231" s="3" t="s">
        <v>377</v>
      </c>
      <c r="J231" s="3">
        <v>1995</v>
      </c>
      <c r="K231" s="3">
        <v>10</v>
      </c>
      <c r="L231" s="3">
        <v>1582.59999942481</v>
      </c>
      <c r="M231" s="3">
        <v>456.86026288289497</v>
      </c>
      <c r="N231" s="3">
        <v>1125.7397365419099</v>
      </c>
    </row>
    <row r="232" spans="9:14" ht="72" x14ac:dyDescent="0.3">
      <c r="I232" s="3" t="s">
        <v>377</v>
      </c>
      <c r="J232" s="3">
        <v>1996</v>
      </c>
      <c r="K232" s="3">
        <v>1</v>
      </c>
      <c r="L232" s="3">
        <v>689.97499964050905</v>
      </c>
      <c r="M232" s="3">
        <v>456.86026288289497</v>
      </c>
      <c r="N232" s="3">
        <v>233.114736757613</v>
      </c>
    </row>
    <row r="233" spans="9:14" ht="72" x14ac:dyDescent="0.3">
      <c r="I233" s="3" t="s">
        <v>377</v>
      </c>
      <c r="J233" s="3">
        <v>1996</v>
      </c>
      <c r="K233" s="3">
        <v>5</v>
      </c>
      <c r="L233" s="3">
        <v>1056.1924990221801</v>
      </c>
      <c r="M233" s="3">
        <v>456.86026288289497</v>
      </c>
      <c r="N233" s="3">
        <v>599.33223613928999</v>
      </c>
    </row>
    <row r="234" spans="9:14" x14ac:dyDescent="0.3">
      <c r="I234" s="3" t="s">
        <v>392</v>
      </c>
      <c r="J234" s="3">
        <v>1994</v>
      </c>
      <c r="K234" s="3">
        <v>9</v>
      </c>
      <c r="L234" s="3">
        <v>134.399999856948</v>
      </c>
      <c r="M234" s="3">
        <v>310.02749945987</v>
      </c>
      <c r="N234" s="3">
        <v>-175.62749960292101</v>
      </c>
    </row>
    <row r="235" spans="9:14" x14ac:dyDescent="0.3">
      <c r="I235" s="3" t="s">
        <v>392</v>
      </c>
      <c r="J235" s="3">
        <v>1994</v>
      </c>
      <c r="K235" s="3">
        <v>11</v>
      </c>
      <c r="L235" s="3">
        <v>57.6</v>
      </c>
      <c r="M235" s="3">
        <v>310.02749945987</v>
      </c>
      <c r="N235" s="3">
        <v>-252.42749945987001</v>
      </c>
    </row>
    <row r="236" spans="9:14" x14ac:dyDescent="0.3">
      <c r="I236" s="3" t="s">
        <v>392</v>
      </c>
      <c r="J236" s="3">
        <v>1995</v>
      </c>
      <c r="K236" s="3">
        <v>2</v>
      </c>
      <c r="L236" s="3">
        <v>8.6399999856948799</v>
      </c>
      <c r="M236" s="3">
        <v>310.02749945987</v>
      </c>
      <c r="N236" s="3">
        <v>-301.387499474175</v>
      </c>
    </row>
    <row r="237" spans="9:14" x14ac:dyDescent="0.3">
      <c r="I237" s="3" t="s">
        <v>392</v>
      </c>
      <c r="J237" s="3">
        <v>1995</v>
      </c>
      <c r="K237" s="3">
        <v>4</v>
      </c>
      <c r="L237" s="3">
        <v>4.8</v>
      </c>
      <c r="M237" s="3">
        <v>310.02749945987</v>
      </c>
      <c r="N237" s="3">
        <v>-305.22749945986999</v>
      </c>
    </row>
    <row r="238" spans="9:14" x14ac:dyDescent="0.3">
      <c r="I238" s="3" t="s">
        <v>392</v>
      </c>
      <c r="J238" s="3">
        <v>1995</v>
      </c>
      <c r="K238" s="3">
        <v>5</v>
      </c>
      <c r="L238" s="3">
        <v>60</v>
      </c>
      <c r="M238" s="3">
        <v>310.02749945987</v>
      </c>
      <c r="N238" s="3">
        <v>-250.02749945987</v>
      </c>
    </row>
    <row r="239" spans="9:14" x14ac:dyDescent="0.3">
      <c r="I239" s="3" t="s">
        <v>392</v>
      </c>
      <c r="J239" s="3">
        <v>1995</v>
      </c>
      <c r="K239" s="3">
        <v>6</v>
      </c>
      <c r="L239" s="3">
        <v>108</v>
      </c>
      <c r="M239" s="3">
        <v>310.02749945987</v>
      </c>
      <c r="N239" s="3">
        <v>-202.02749945987</v>
      </c>
    </row>
    <row r="240" spans="9:14" x14ac:dyDescent="0.3">
      <c r="I240" s="3" t="s">
        <v>392</v>
      </c>
      <c r="J240" s="3">
        <v>1995</v>
      </c>
      <c r="K240" s="3">
        <v>9</v>
      </c>
      <c r="L240" s="3">
        <v>66.2999995350837</v>
      </c>
      <c r="M240" s="3">
        <v>310.02749945987</v>
      </c>
      <c r="N240" s="3">
        <v>-243.727499924786</v>
      </c>
    </row>
    <row r="241" spans="9:14" x14ac:dyDescent="0.3">
      <c r="I241" s="3" t="s">
        <v>392</v>
      </c>
      <c r="J241" s="3">
        <v>1995</v>
      </c>
      <c r="K241" s="3">
        <v>12</v>
      </c>
      <c r="L241" s="3">
        <v>60</v>
      </c>
      <c r="M241" s="3">
        <v>310.02749945987</v>
      </c>
      <c r="N241" s="3">
        <v>-250.02749945987</v>
      </c>
    </row>
    <row r="242" spans="9:14" x14ac:dyDescent="0.3">
      <c r="I242" s="3" t="s">
        <v>392</v>
      </c>
      <c r="J242" s="3">
        <v>1996</v>
      </c>
      <c r="K242" s="3">
        <v>1</v>
      </c>
      <c r="L242" s="3">
        <v>101.99999928474401</v>
      </c>
      <c r="M242" s="3">
        <v>310.02749945987</v>
      </c>
      <c r="N242" s="3">
        <v>-208.027500175125</v>
      </c>
    </row>
    <row r="243" spans="9:14" x14ac:dyDescent="0.3">
      <c r="I243" s="3" t="s">
        <v>392</v>
      </c>
      <c r="J243" s="3">
        <v>1996</v>
      </c>
      <c r="K243" s="3">
        <v>2</v>
      </c>
      <c r="L243" s="3">
        <v>483.89999762177399</v>
      </c>
      <c r="M243" s="3">
        <v>310.02749945987</v>
      </c>
      <c r="N243" s="3">
        <v>173.87249816190399</v>
      </c>
    </row>
    <row r="244" spans="9:14" x14ac:dyDescent="0.3">
      <c r="I244" s="3" t="s">
        <v>392</v>
      </c>
      <c r="J244" s="3">
        <v>1996</v>
      </c>
      <c r="K244" s="3">
        <v>4</v>
      </c>
      <c r="L244" s="3">
        <v>1584.59999549388</v>
      </c>
      <c r="M244" s="3">
        <v>310.02749945987</v>
      </c>
      <c r="N244" s="3">
        <v>1274.5724960340101</v>
      </c>
    </row>
    <row r="245" spans="9:14" x14ac:dyDescent="0.3">
      <c r="I245" s="3" t="s">
        <v>392</v>
      </c>
      <c r="J245" s="3">
        <v>1996</v>
      </c>
      <c r="K245" s="3">
        <v>5</v>
      </c>
      <c r="L245" s="3">
        <v>1145.9999998211799</v>
      </c>
      <c r="M245" s="3">
        <v>310.02749945987</v>
      </c>
      <c r="N245" s="3">
        <v>835.97250036131595</v>
      </c>
    </row>
    <row r="246" spans="9:14" x14ac:dyDescent="0.3">
      <c r="I246" s="3" t="s">
        <v>392</v>
      </c>
      <c r="J246" s="3">
        <v>1996</v>
      </c>
      <c r="K246" s="3">
        <v>6</v>
      </c>
      <c r="L246" s="3">
        <v>80.999999955296502</v>
      </c>
      <c r="M246" s="3">
        <v>310.02749945987</v>
      </c>
      <c r="N246" s="3">
        <v>-229.027499504573</v>
      </c>
    </row>
    <row r="247" spans="9:14" ht="28.8" x14ac:dyDescent="0.3">
      <c r="I247" s="3" t="s">
        <v>358</v>
      </c>
      <c r="J247" s="3">
        <v>1994</v>
      </c>
      <c r="K247" s="3">
        <v>8</v>
      </c>
      <c r="L247" s="3">
        <v>183.59999871253899</v>
      </c>
      <c r="M247" s="3">
        <v>788.02199886113397</v>
      </c>
      <c r="N247" s="3">
        <v>-604.42200014859395</v>
      </c>
    </row>
    <row r="248" spans="9:14" ht="28.8" x14ac:dyDescent="0.3">
      <c r="I248" s="3" t="s">
        <v>358</v>
      </c>
      <c r="J248" s="3">
        <v>1994</v>
      </c>
      <c r="K248" s="3">
        <v>12</v>
      </c>
      <c r="L248" s="3">
        <v>388.8</v>
      </c>
      <c r="M248" s="3">
        <v>788.02199886113397</v>
      </c>
      <c r="N248" s="3">
        <v>-399.22199886113401</v>
      </c>
    </row>
    <row r="249" spans="9:14" ht="28.8" x14ac:dyDescent="0.3">
      <c r="I249" s="3" t="s">
        <v>358</v>
      </c>
      <c r="J249" s="3">
        <v>1995</v>
      </c>
      <c r="K249" s="3">
        <v>3</v>
      </c>
      <c r="L249" s="3">
        <v>220.319998455047</v>
      </c>
      <c r="M249" s="3">
        <v>788.02199886113397</v>
      </c>
      <c r="N249" s="3">
        <v>-567.70200040608597</v>
      </c>
    </row>
    <row r="250" spans="9:14" ht="28.8" x14ac:dyDescent="0.3">
      <c r="I250" s="3" t="s">
        <v>358</v>
      </c>
      <c r="J250" s="3">
        <v>1995</v>
      </c>
      <c r="K250" s="3">
        <v>8</v>
      </c>
      <c r="L250" s="3">
        <v>1659.5999995172001</v>
      </c>
      <c r="M250" s="3">
        <v>788.02199886113397</v>
      </c>
      <c r="N250" s="3">
        <v>871.57800065606796</v>
      </c>
    </row>
    <row r="251" spans="9:14" ht="28.8" x14ac:dyDescent="0.3">
      <c r="I251" s="3" t="s">
        <v>358</v>
      </c>
      <c r="J251" s="3">
        <v>1995</v>
      </c>
      <c r="K251" s="3">
        <v>10</v>
      </c>
      <c r="L251" s="3">
        <v>180</v>
      </c>
      <c r="M251" s="3">
        <v>788.02199886113397</v>
      </c>
      <c r="N251" s="3">
        <v>-608.02199886113397</v>
      </c>
    </row>
    <row r="252" spans="9:14" ht="28.8" x14ac:dyDescent="0.3">
      <c r="I252" s="3" t="s">
        <v>358</v>
      </c>
      <c r="J252" s="3">
        <v>1996</v>
      </c>
      <c r="K252" s="3">
        <v>2</v>
      </c>
      <c r="L252" s="3">
        <v>1408.4999946355799</v>
      </c>
      <c r="M252" s="3">
        <v>788.02199886113397</v>
      </c>
      <c r="N252" s="3">
        <v>620.47799577444698</v>
      </c>
    </row>
    <row r="253" spans="9:14" ht="28.8" x14ac:dyDescent="0.3">
      <c r="I253" s="3" t="s">
        <v>358</v>
      </c>
      <c r="J253" s="3">
        <v>1996</v>
      </c>
      <c r="K253" s="3">
        <v>3</v>
      </c>
      <c r="L253" s="3">
        <v>180</v>
      </c>
      <c r="M253" s="3">
        <v>788.02199886113397</v>
      </c>
      <c r="N253" s="3">
        <v>-608.02199886113397</v>
      </c>
    </row>
    <row r="254" spans="9:14" ht="28.8" x14ac:dyDescent="0.3">
      <c r="I254" s="3" t="s">
        <v>358</v>
      </c>
      <c r="J254" s="3">
        <v>1996</v>
      </c>
      <c r="K254" s="3">
        <v>4</v>
      </c>
      <c r="L254" s="3">
        <v>2502</v>
      </c>
      <c r="M254" s="3">
        <v>788.02199886113397</v>
      </c>
      <c r="N254" s="3">
        <v>1713.97800113886</v>
      </c>
    </row>
    <row r="255" spans="9:14" ht="28.8" x14ac:dyDescent="0.3">
      <c r="I255" s="3" t="s">
        <v>358</v>
      </c>
      <c r="J255" s="3">
        <v>1996</v>
      </c>
      <c r="K255" s="3">
        <v>5</v>
      </c>
      <c r="L255" s="3">
        <v>2213.9999938309102</v>
      </c>
      <c r="M255" s="3">
        <v>788.02199886113397</v>
      </c>
      <c r="N255" s="3">
        <v>1425.97799496978</v>
      </c>
    </row>
    <row r="256" spans="9:14" ht="28.8" x14ac:dyDescent="0.3">
      <c r="I256" s="3" t="s">
        <v>358</v>
      </c>
      <c r="J256" s="3">
        <v>1996</v>
      </c>
      <c r="K256" s="3">
        <v>6</v>
      </c>
      <c r="L256" s="3">
        <v>30.599999785423201</v>
      </c>
      <c r="M256" s="3">
        <v>788.02199886113397</v>
      </c>
      <c r="N256" s="3">
        <v>-757.42199907571</v>
      </c>
    </row>
    <row r="257" spans="9:14" ht="43.2" x14ac:dyDescent="0.3">
      <c r="I257" s="3" t="s">
        <v>406</v>
      </c>
      <c r="J257" s="3">
        <v>1994</v>
      </c>
      <c r="K257" s="3">
        <v>9</v>
      </c>
      <c r="L257" s="3">
        <v>42</v>
      </c>
      <c r="M257" s="3">
        <v>299.59999945759699</v>
      </c>
      <c r="N257" s="3">
        <v>-257.59999945759699</v>
      </c>
    </row>
    <row r="258" spans="9:14" ht="43.2" x14ac:dyDescent="0.3">
      <c r="I258" s="3" t="s">
        <v>406</v>
      </c>
      <c r="J258" s="3">
        <v>1995</v>
      </c>
      <c r="K258" s="3">
        <v>6</v>
      </c>
      <c r="L258" s="3">
        <v>98</v>
      </c>
      <c r="M258" s="3">
        <v>299.59999945759699</v>
      </c>
      <c r="N258" s="3">
        <v>-201.59999945759699</v>
      </c>
    </row>
    <row r="259" spans="9:14" ht="43.2" x14ac:dyDescent="0.3">
      <c r="I259" s="3" t="s">
        <v>406</v>
      </c>
      <c r="J259" s="3">
        <v>1996</v>
      </c>
      <c r="K259" s="3">
        <v>1</v>
      </c>
      <c r="L259" s="3">
        <v>42</v>
      </c>
      <c r="M259" s="3">
        <v>299.59999945759699</v>
      </c>
      <c r="N259" s="3">
        <v>-257.59999945759699</v>
      </c>
    </row>
    <row r="260" spans="9:14" ht="43.2" x14ac:dyDescent="0.3">
      <c r="I260" s="3" t="s">
        <v>406</v>
      </c>
      <c r="J260" s="3">
        <v>1996</v>
      </c>
      <c r="K260" s="3">
        <v>4</v>
      </c>
      <c r="L260" s="3">
        <v>744.79999566078095</v>
      </c>
      <c r="M260" s="3">
        <v>299.59999945759699</v>
      </c>
      <c r="N260" s="3">
        <v>445.19999620318401</v>
      </c>
    </row>
    <row r="261" spans="9:14" ht="28.8" x14ac:dyDescent="0.3">
      <c r="I261" s="3" t="s">
        <v>405</v>
      </c>
      <c r="J261" s="3">
        <v>1995</v>
      </c>
      <c r="K261" s="3">
        <v>1</v>
      </c>
      <c r="L261" s="3">
        <v>647.999999046325</v>
      </c>
      <c r="M261" s="3">
        <v>270.277777671813</v>
      </c>
      <c r="N261" s="3">
        <v>377.72222137451098</v>
      </c>
    </row>
    <row r="262" spans="9:14" ht="28.8" x14ac:dyDescent="0.3">
      <c r="I262" s="3" t="s">
        <v>405</v>
      </c>
      <c r="J262" s="3">
        <v>1995</v>
      </c>
      <c r="K262" s="3">
        <v>2</v>
      </c>
      <c r="L262" s="3">
        <v>120</v>
      </c>
      <c r="M262" s="3">
        <v>270.277777671813</v>
      </c>
      <c r="N262" s="3">
        <v>-150.277777671813</v>
      </c>
    </row>
    <row r="263" spans="9:14" ht="28.8" x14ac:dyDescent="0.3">
      <c r="I263" s="3" t="s">
        <v>405</v>
      </c>
      <c r="J263" s="3">
        <v>1995</v>
      </c>
      <c r="K263" s="3">
        <v>4</v>
      </c>
      <c r="L263" s="3">
        <v>128</v>
      </c>
      <c r="M263" s="3">
        <v>270.277777671813</v>
      </c>
      <c r="N263" s="3">
        <v>-142.277777671813</v>
      </c>
    </row>
    <row r="264" spans="9:14" ht="28.8" x14ac:dyDescent="0.3">
      <c r="I264" s="3" t="s">
        <v>405</v>
      </c>
      <c r="J264" s="3">
        <v>1995</v>
      </c>
      <c r="K264" s="3">
        <v>12</v>
      </c>
      <c r="L264" s="3">
        <v>50</v>
      </c>
      <c r="M264" s="3">
        <v>270.277777671813</v>
      </c>
      <c r="N264" s="3">
        <v>-220.277777671813</v>
      </c>
    </row>
    <row r="265" spans="9:14" ht="28.8" x14ac:dyDescent="0.3">
      <c r="I265" s="3" t="s">
        <v>405</v>
      </c>
      <c r="J265" s="3">
        <v>1996</v>
      </c>
      <c r="K265" s="3">
        <v>1</v>
      </c>
      <c r="L265" s="3">
        <v>462.5</v>
      </c>
      <c r="M265" s="3">
        <v>270.277777671813</v>
      </c>
      <c r="N265" s="3">
        <v>192.22222232818601</v>
      </c>
    </row>
    <row r="266" spans="9:14" ht="57.6" x14ac:dyDescent="0.3">
      <c r="I266" s="3" t="s">
        <v>362</v>
      </c>
      <c r="J266" s="3">
        <v>1995</v>
      </c>
      <c r="K266" s="3">
        <v>1</v>
      </c>
      <c r="L266" s="3">
        <v>302.39999949932098</v>
      </c>
      <c r="M266" s="3">
        <v>729.99420977499506</v>
      </c>
      <c r="N266" s="3">
        <v>-427.59421027567402</v>
      </c>
    </row>
    <row r="267" spans="9:14" ht="57.6" x14ac:dyDescent="0.3">
      <c r="I267" s="3" t="s">
        <v>362</v>
      </c>
      <c r="J267" s="3">
        <v>1995</v>
      </c>
      <c r="K267" s="3">
        <v>2</v>
      </c>
      <c r="L267" s="3">
        <v>336</v>
      </c>
      <c r="M267" s="3">
        <v>729.99420977499506</v>
      </c>
      <c r="N267" s="3">
        <v>-393.994209774995</v>
      </c>
    </row>
    <row r="268" spans="9:14" ht="57.6" x14ac:dyDescent="0.3">
      <c r="I268" s="3" t="s">
        <v>362</v>
      </c>
      <c r="J268" s="3">
        <v>1995</v>
      </c>
      <c r="K268" s="3">
        <v>5</v>
      </c>
      <c r="L268" s="3">
        <v>1468.7499996244901</v>
      </c>
      <c r="M268" s="3">
        <v>729.99420977499506</v>
      </c>
      <c r="N268" s="3">
        <v>738.75578984949505</v>
      </c>
    </row>
    <row r="269" spans="9:14" ht="57.6" x14ac:dyDescent="0.3">
      <c r="I269" s="3" t="s">
        <v>362</v>
      </c>
      <c r="J269" s="3">
        <v>1995</v>
      </c>
      <c r="K269" s="3">
        <v>8</v>
      </c>
      <c r="L269" s="3">
        <v>202.079999247193</v>
      </c>
      <c r="M269" s="3">
        <v>729.99420977499506</v>
      </c>
      <c r="N269" s="3">
        <v>-527.91421052780197</v>
      </c>
    </row>
    <row r="270" spans="9:14" ht="57.6" x14ac:dyDescent="0.3">
      <c r="I270" s="3" t="s">
        <v>362</v>
      </c>
      <c r="J270" s="3">
        <v>1995</v>
      </c>
      <c r="K270" s="3">
        <v>11</v>
      </c>
      <c r="L270" s="3">
        <v>1299.83749898057</v>
      </c>
      <c r="M270" s="3">
        <v>729.99420977499506</v>
      </c>
      <c r="N270" s="3">
        <v>569.84328920557903</v>
      </c>
    </row>
    <row r="271" spans="9:14" ht="57.6" x14ac:dyDescent="0.3">
      <c r="I271" s="3" t="s">
        <v>362</v>
      </c>
      <c r="J271" s="3">
        <v>1996</v>
      </c>
      <c r="K271" s="3">
        <v>1</v>
      </c>
      <c r="L271" s="3">
        <v>1557.69999749064</v>
      </c>
      <c r="M271" s="3">
        <v>729.99420977499506</v>
      </c>
      <c r="N271" s="3">
        <v>827.70578771564897</v>
      </c>
    </row>
    <row r="272" spans="9:14" ht="57.6" x14ac:dyDescent="0.3">
      <c r="I272" s="3" t="s">
        <v>362</v>
      </c>
      <c r="J272" s="3">
        <v>1996</v>
      </c>
      <c r="K272" s="3">
        <v>2</v>
      </c>
      <c r="L272" s="3">
        <v>268.387498117983</v>
      </c>
      <c r="M272" s="3">
        <v>729.99420977499506</v>
      </c>
      <c r="N272" s="3">
        <v>-461.60671165701098</v>
      </c>
    </row>
    <row r="273" spans="9:14" ht="57.6" x14ac:dyDescent="0.3">
      <c r="I273" s="3" t="s">
        <v>362</v>
      </c>
      <c r="J273" s="3">
        <v>1996</v>
      </c>
      <c r="K273" s="3">
        <v>3</v>
      </c>
      <c r="L273" s="3">
        <v>1312.46749948244</v>
      </c>
      <c r="M273" s="3">
        <v>729.99420977499506</v>
      </c>
      <c r="N273" s="3">
        <v>582.47328970745002</v>
      </c>
    </row>
    <row r="274" spans="9:14" ht="57.6" x14ac:dyDescent="0.3">
      <c r="I274" s="3" t="s">
        <v>401</v>
      </c>
      <c r="J274" s="3">
        <v>1995</v>
      </c>
      <c r="K274" s="3">
        <v>3</v>
      </c>
      <c r="L274" s="3">
        <v>816</v>
      </c>
      <c r="M274" s="3">
        <v>422.87499936670002</v>
      </c>
      <c r="N274" s="3">
        <v>393.12500063329901</v>
      </c>
    </row>
    <row r="275" spans="9:14" ht="57.6" x14ac:dyDescent="0.3">
      <c r="I275" s="3" t="s">
        <v>401</v>
      </c>
      <c r="J275" s="3">
        <v>1995</v>
      </c>
      <c r="K275" s="3">
        <v>4</v>
      </c>
      <c r="L275" s="3">
        <v>693.59999513626099</v>
      </c>
      <c r="M275" s="3">
        <v>422.87499936670002</v>
      </c>
      <c r="N275" s="3">
        <v>270.72499576956</v>
      </c>
    </row>
    <row r="276" spans="9:14" ht="57.6" x14ac:dyDescent="0.3">
      <c r="I276" s="3" t="s">
        <v>401</v>
      </c>
      <c r="J276" s="3">
        <v>1995</v>
      </c>
      <c r="K276" s="3">
        <v>5</v>
      </c>
      <c r="L276" s="3">
        <v>122.39999979734399</v>
      </c>
      <c r="M276" s="3">
        <v>422.87499936670002</v>
      </c>
      <c r="N276" s="3">
        <v>-300.47499956935599</v>
      </c>
    </row>
    <row r="277" spans="9:14" ht="57.6" x14ac:dyDescent="0.3">
      <c r="I277" s="3" t="s">
        <v>401</v>
      </c>
      <c r="J277" s="3">
        <v>1995</v>
      </c>
      <c r="K277" s="3">
        <v>10</v>
      </c>
      <c r="L277" s="3">
        <v>68</v>
      </c>
      <c r="M277" s="3">
        <v>422.87499936670002</v>
      </c>
      <c r="N277" s="3">
        <v>-354.87499936670002</v>
      </c>
    </row>
    <row r="278" spans="9:14" ht="57.6" x14ac:dyDescent="0.3">
      <c r="I278" s="3" t="s">
        <v>401</v>
      </c>
      <c r="J278" s="3">
        <v>1996</v>
      </c>
      <c r="K278" s="3">
        <v>1</v>
      </c>
      <c r="L278" s="3">
        <v>850</v>
      </c>
      <c r="M278" s="3">
        <v>422.87499936670002</v>
      </c>
      <c r="N278" s="3">
        <v>427.12500063329901</v>
      </c>
    </row>
    <row r="279" spans="9:14" ht="57.6" x14ac:dyDescent="0.3">
      <c r="I279" s="3" t="s">
        <v>401</v>
      </c>
      <c r="J279" s="3">
        <v>1996</v>
      </c>
      <c r="K279" s="3">
        <v>6</v>
      </c>
      <c r="L279" s="3">
        <v>17</v>
      </c>
      <c r="M279" s="3">
        <v>422.87499936670002</v>
      </c>
      <c r="N279" s="3">
        <v>-405.87499936670002</v>
      </c>
    </row>
    <row r="280" spans="9:14" ht="43.2" x14ac:dyDescent="0.3">
      <c r="I280" s="3" t="s">
        <v>339</v>
      </c>
      <c r="J280" s="3">
        <v>1994</v>
      </c>
      <c r="K280" s="3">
        <v>9</v>
      </c>
      <c r="L280" s="3">
        <v>76.319999873638096</v>
      </c>
      <c r="M280" s="3">
        <v>2459.9794090586101</v>
      </c>
      <c r="N280" s="3">
        <v>-2383.6594091849702</v>
      </c>
    </row>
    <row r="281" spans="9:14" ht="43.2" x14ac:dyDescent="0.3">
      <c r="I281" s="3" t="s">
        <v>339</v>
      </c>
      <c r="J281" s="3">
        <v>1994</v>
      </c>
      <c r="K281" s="3">
        <v>12</v>
      </c>
      <c r="L281" s="3">
        <v>848</v>
      </c>
      <c r="M281" s="3">
        <v>2459.9794090586101</v>
      </c>
      <c r="N281" s="3">
        <v>-1611.9794090586099</v>
      </c>
    </row>
    <row r="282" spans="9:14" ht="43.2" x14ac:dyDescent="0.3">
      <c r="I282" s="3" t="s">
        <v>339</v>
      </c>
      <c r="J282" s="3">
        <v>1995</v>
      </c>
      <c r="K282" s="3">
        <v>1</v>
      </c>
      <c r="L282" s="3">
        <v>648.71999545097299</v>
      </c>
      <c r="M282" s="3">
        <v>2459.9794090586101</v>
      </c>
      <c r="N282" s="3">
        <v>-1811.25941360763</v>
      </c>
    </row>
    <row r="283" spans="9:14" ht="43.2" x14ac:dyDescent="0.3">
      <c r="I283" s="3" t="s">
        <v>339</v>
      </c>
      <c r="J283" s="3">
        <v>1995</v>
      </c>
      <c r="K283" s="3">
        <v>7</v>
      </c>
      <c r="L283" s="3">
        <v>4716.9999968409502</v>
      </c>
      <c r="M283" s="3">
        <v>2459.9794090586101</v>
      </c>
      <c r="N283" s="3">
        <v>2257.02058778234</v>
      </c>
    </row>
    <row r="284" spans="9:14" ht="43.2" x14ac:dyDescent="0.3">
      <c r="I284" s="3" t="s">
        <v>339</v>
      </c>
      <c r="J284" s="3">
        <v>1995</v>
      </c>
      <c r="K284" s="3">
        <v>9</v>
      </c>
      <c r="L284" s="3">
        <v>795</v>
      </c>
      <c r="M284" s="3">
        <v>2459.9794090586101</v>
      </c>
      <c r="N284" s="3">
        <v>-1664.9794090586099</v>
      </c>
    </row>
    <row r="285" spans="9:14" ht="43.2" x14ac:dyDescent="0.3">
      <c r="I285" s="3" t="s">
        <v>339</v>
      </c>
      <c r="J285" s="3">
        <v>1996</v>
      </c>
      <c r="K285" s="3">
        <v>1</v>
      </c>
      <c r="L285" s="3">
        <v>9195.4999944716692</v>
      </c>
      <c r="M285" s="3">
        <v>2459.9794090586101</v>
      </c>
      <c r="N285" s="3">
        <v>6735.52058541305</v>
      </c>
    </row>
    <row r="286" spans="9:14" ht="43.2" x14ac:dyDescent="0.3">
      <c r="I286" s="3" t="s">
        <v>339</v>
      </c>
      <c r="J286" s="3">
        <v>1996</v>
      </c>
      <c r="K286" s="3">
        <v>2</v>
      </c>
      <c r="L286" s="3">
        <v>636</v>
      </c>
      <c r="M286" s="3">
        <v>2459.9794090586101</v>
      </c>
      <c r="N286" s="3">
        <v>-1823.9794090586099</v>
      </c>
    </row>
    <row r="287" spans="9:14" ht="43.2" x14ac:dyDescent="0.3">
      <c r="I287" s="3" t="s">
        <v>339</v>
      </c>
      <c r="J287" s="3">
        <v>1996</v>
      </c>
      <c r="K287" s="3">
        <v>3</v>
      </c>
      <c r="L287" s="3">
        <v>106</v>
      </c>
      <c r="M287" s="3">
        <v>2459.9794090586101</v>
      </c>
      <c r="N287" s="3">
        <v>-2353.9794090586101</v>
      </c>
    </row>
    <row r="288" spans="9:14" ht="43.2" x14ac:dyDescent="0.3">
      <c r="I288" s="3" t="s">
        <v>339</v>
      </c>
      <c r="J288" s="3">
        <v>1996</v>
      </c>
      <c r="K288" s="3">
        <v>4</v>
      </c>
      <c r="L288" s="3">
        <v>3922</v>
      </c>
      <c r="M288" s="3">
        <v>2459.9794090586101</v>
      </c>
      <c r="N288" s="3">
        <v>1462.0205909413801</v>
      </c>
    </row>
    <row r="289" spans="9:14" ht="43.2" x14ac:dyDescent="0.3">
      <c r="I289" s="3" t="s">
        <v>339</v>
      </c>
      <c r="J289" s="3">
        <v>1996</v>
      </c>
      <c r="K289" s="3">
        <v>5</v>
      </c>
      <c r="L289" s="3">
        <v>6426.2499994076697</v>
      </c>
      <c r="M289" s="3">
        <v>2459.9794090586101</v>
      </c>
      <c r="N289" s="3">
        <v>3966.2705903490601</v>
      </c>
    </row>
    <row r="290" spans="9:14" ht="43.2" x14ac:dyDescent="0.3">
      <c r="I290" s="3" t="s">
        <v>380</v>
      </c>
      <c r="J290" s="3">
        <v>1994</v>
      </c>
      <c r="K290" s="3">
        <v>8</v>
      </c>
      <c r="L290" s="3">
        <v>122.87999954223601</v>
      </c>
      <c r="M290" s="3">
        <v>646.47384505455295</v>
      </c>
      <c r="N290" s="3">
        <v>-523.59384551231597</v>
      </c>
    </row>
    <row r="291" spans="9:14" ht="43.2" x14ac:dyDescent="0.3">
      <c r="I291" s="3" t="s">
        <v>380</v>
      </c>
      <c r="J291" s="3">
        <v>1994</v>
      </c>
      <c r="K291" s="3">
        <v>11</v>
      </c>
      <c r="L291" s="3">
        <v>122.87999954223601</v>
      </c>
      <c r="M291" s="3">
        <v>646.47384505455295</v>
      </c>
      <c r="N291" s="3">
        <v>-523.59384551231597</v>
      </c>
    </row>
    <row r="292" spans="9:14" ht="43.2" x14ac:dyDescent="0.3">
      <c r="I292" s="3" t="s">
        <v>380</v>
      </c>
      <c r="J292" s="3">
        <v>1995</v>
      </c>
      <c r="K292" s="3">
        <v>5</v>
      </c>
      <c r="L292" s="3">
        <v>1279.99999523162</v>
      </c>
      <c r="M292" s="3">
        <v>646.47384505455295</v>
      </c>
      <c r="N292" s="3">
        <v>633.52615017707501</v>
      </c>
    </row>
    <row r="293" spans="9:14" ht="43.2" x14ac:dyDescent="0.3">
      <c r="I293" s="3" t="s">
        <v>380</v>
      </c>
      <c r="J293" s="3">
        <v>1995</v>
      </c>
      <c r="K293" s="3">
        <v>7</v>
      </c>
      <c r="L293" s="3">
        <v>287.99999952316199</v>
      </c>
      <c r="M293" s="3">
        <v>646.47384505455295</v>
      </c>
      <c r="N293" s="3">
        <v>-358.47384553139</v>
      </c>
    </row>
    <row r="294" spans="9:14" ht="43.2" x14ac:dyDescent="0.3">
      <c r="I294" s="3" t="s">
        <v>380</v>
      </c>
      <c r="J294" s="3">
        <v>1995</v>
      </c>
      <c r="K294" s="3">
        <v>11</v>
      </c>
      <c r="L294" s="3">
        <v>128</v>
      </c>
      <c r="M294" s="3">
        <v>646.47384505455295</v>
      </c>
      <c r="N294" s="3">
        <v>-518.47384505455295</v>
      </c>
    </row>
    <row r="295" spans="9:14" ht="43.2" x14ac:dyDescent="0.3">
      <c r="I295" s="3" t="s">
        <v>380</v>
      </c>
      <c r="J295" s="3">
        <v>1995</v>
      </c>
      <c r="K295" s="3">
        <v>12</v>
      </c>
      <c r="L295" s="3">
        <v>320</v>
      </c>
      <c r="M295" s="3">
        <v>646.47384505455295</v>
      </c>
      <c r="N295" s="3">
        <v>-326.47384505455301</v>
      </c>
    </row>
    <row r="296" spans="9:14" ht="43.2" x14ac:dyDescent="0.3">
      <c r="I296" s="3" t="s">
        <v>380</v>
      </c>
      <c r="J296" s="3">
        <v>1996</v>
      </c>
      <c r="K296" s="3">
        <v>3</v>
      </c>
      <c r="L296" s="3">
        <v>192</v>
      </c>
      <c r="M296" s="3">
        <v>646.47384505455295</v>
      </c>
      <c r="N296" s="3">
        <v>-454.47384505455301</v>
      </c>
    </row>
    <row r="297" spans="9:14" ht="43.2" x14ac:dyDescent="0.3">
      <c r="I297" s="3" t="s">
        <v>380</v>
      </c>
      <c r="J297" s="3">
        <v>1996</v>
      </c>
      <c r="K297" s="3">
        <v>4</v>
      </c>
      <c r="L297" s="3">
        <v>1007.9999983310699</v>
      </c>
      <c r="M297" s="3">
        <v>646.47384505455295</v>
      </c>
      <c r="N297" s="3">
        <v>361.52615327651603</v>
      </c>
    </row>
    <row r="298" spans="9:14" ht="43.2" x14ac:dyDescent="0.3">
      <c r="I298" s="3" t="s">
        <v>380</v>
      </c>
      <c r="J298" s="3">
        <v>1996</v>
      </c>
      <c r="K298" s="3">
        <v>5</v>
      </c>
      <c r="L298" s="3">
        <v>2695.9999996423699</v>
      </c>
      <c r="M298" s="3">
        <v>646.47384505455295</v>
      </c>
      <c r="N298" s="3">
        <v>2049.5261545878102</v>
      </c>
    </row>
    <row r="299" spans="9:14" ht="43.2" x14ac:dyDescent="0.3">
      <c r="I299" s="3" t="s">
        <v>380</v>
      </c>
      <c r="J299" s="3">
        <v>1996</v>
      </c>
      <c r="K299" s="3">
        <v>6</v>
      </c>
      <c r="L299" s="3">
        <v>32</v>
      </c>
      <c r="M299" s="3">
        <v>646.47384505455295</v>
      </c>
      <c r="N299" s="3">
        <v>-614.47384505455295</v>
      </c>
    </row>
    <row r="300" spans="9:14" x14ac:dyDescent="0.3">
      <c r="I300" s="3" t="s">
        <v>373</v>
      </c>
      <c r="J300" s="3">
        <v>1994</v>
      </c>
      <c r="K300" s="3">
        <v>9</v>
      </c>
      <c r="L300" s="3">
        <v>240</v>
      </c>
      <c r="M300" s="3">
        <v>660.32857093960001</v>
      </c>
      <c r="N300" s="3">
        <v>-420.32857093960001</v>
      </c>
    </row>
    <row r="301" spans="9:14" x14ac:dyDescent="0.3">
      <c r="I301" s="3" t="s">
        <v>373</v>
      </c>
      <c r="J301" s="3">
        <v>1995</v>
      </c>
      <c r="K301" s="3">
        <v>3</v>
      </c>
      <c r="L301" s="3">
        <v>285.59999799728303</v>
      </c>
      <c r="M301" s="3">
        <v>660.32857093960001</v>
      </c>
      <c r="N301" s="3">
        <v>-374.72857294231602</v>
      </c>
    </row>
    <row r="302" spans="9:14" x14ac:dyDescent="0.3">
      <c r="I302" s="3" t="s">
        <v>373</v>
      </c>
      <c r="J302" s="3">
        <v>1995</v>
      </c>
      <c r="K302" s="3">
        <v>6</v>
      </c>
      <c r="L302" s="3">
        <v>120</v>
      </c>
      <c r="M302" s="3">
        <v>660.32857093960001</v>
      </c>
      <c r="N302" s="3">
        <v>-540.32857093960001</v>
      </c>
    </row>
    <row r="303" spans="9:14" x14ac:dyDescent="0.3">
      <c r="I303" s="3" t="s">
        <v>373</v>
      </c>
      <c r="J303" s="3">
        <v>1996</v>
      </c>
      <c r="K303" s="3">
        <v>1</v>
      </c>
      <c r="L303" s="3">
        <v>67.999999523162799</v>
      </c>
      <c r="M303" s="3">
        <v>660.32857093960001</v>
      </c>
      <c r="N303" s="3">
        <v>-592.32857141643694</v>
      </c>
    </row>
    <row r="304" spans="9:14" x14ac:dyDescent="0.3">
      <c r="I304" s="3" t="s">
        <v>373</v>
      </c>
      <c r="J304" s="3">
        <v>1996</v>
      </c>
      <c r="K304" s="3">
        <v>3</v>
      </c>
      <c r="L304" s="3">
        <v>1595.9999963641101</v>
      </c>
      <c r="M304" s="3">
        <v>660.32857093960001</v>
      </c>
      <c r="N304" s="3">
        <v>935.67142542451597</v>
      </c>
    </row>
    <row r="305" spans="9:14" x14ac:dyDescent="0.3">
      <c r="I305" s="3" t="s">
        <v>373</v>
      </c>
      <c r="J305" s="3">
        <v>1996</v>
      </c>
      <c r="K305" s="3">
        <v>4</v>
      </c>
      <c r="L305" s="3">
        <v>1360</v>
      </c>
      <c r="M305" s="3">
        <v>660.32857093960001</v>
      </c>
      <c r="N305" s="3">
        <v>699.67142906039896</v>
      </c>
    </row>
    <row r="306" spans="9:14" x14ac:dyDescent="0.3">
      <c r="I306" s="3" t="s">
        <v>373</v>
      </c>
      <c r="J306" s="3">
        <v>1996</v>
      </c>
      <c r="K306" s="3">
        <v>5</v>
      </c>
      <c r="L306" s="3">
        <v>1240</v>
      </c>
      <c r="M306" s="3">
        <v>660.32857093960001</v>
      </c>
      <c r="N306" s="3">
        <v>579.67142906039896</v>
      </c>
    </row>
    <row r="307" spans="9:14" ht="43.2" x14ac:dyDescent="0.3">
      <c r="I307" s="3" t="s">
        <v>384</v>
      </c>
      <c r="J307" s="3">
        <v>1995</v>
      </c>
      <c r="K307" s="3">
        <v>10</v>
      </c>
      <c r="L307" s="3">
        <v>3637.5</v>
      </c>
      <c r="M307" s="3">
        <v>1445.29999768733</v>
      </c>
      <c r="N307" s="3">
        <v>2192.2000023126602</v>
      </c>
    </row>
    <row r="308" spans="9:14" ht="43.2" x14ac:dyDescent="0.3">
      <c r="I308" s="3" t="s">
        <v>384</v>
      </c>
      <c r="J308" s="3">
        <v>1995</v>
      </c>
      <c r="K308" s="3">
        <v>11</v>
      </c>
      <c r="L308" s="3">
        <v>582</v>
      </c>
      <c r="M308" s="3">
        <v>1445.29999768733</v>
      </c>
      <c r="N308" s="3">
        <v>-863.29999768733899</v>
      </c>
    </row>
    <row r="309" spans="9:14" ht="43.2" x14ac:dyDescent="0.3">
      <c r="I309" s="3" t="s">
        <v>384</v>
      </c>
      <c r="J309" s="3">
        <v>1996</v>
      </c>
      <c r="K309" s="3">
        <v>2</v>
      </c>
      <c r="L309" s="3">
        <v>291</v>
      </c>
      <c r="M309" s="3">
        <v>1445.29999768733</v>
      </c>
      <c r="N309" s="3">
        <v>-1154.29999768733</v>
      </c>
    </row>
    <row r="310" spans="9:14" ht="43.2" x14ac:dyDescent="0.3">
      <c r="I310" s="3" t="s">
        <v>343</v>
      </c>
      <c r="J310" s="3">
        <v>1994</v>
      </c>
      <c r="K310" s="3">
        <v>10</v>
      </c>
      <c r="L310" s="3">
        <v>556</v>
      </c>
      <c r="M310" s="3">
        <v>1556.2581240858799</v>
      </c>
      <c r="N310" s="3">
        <v>-1000.25812408588</v>
      </c>
    </row>
    <row r="311" spans="9:14" ht="43.2" x14ac:dyDescent="0.3">
      <c r="I311" s="3" t="s">
        <v>343</v>
      </c>
      <c r="J311" s="3">
        <v>1994</v>
      </c>
      <c r="K311" s="3">
        <v>11</v>
      </c>
      <c r="L311" s="3">
        <v>2397.7499958574699</v>
      </c>
      <c r="M311" s="3">
        <v>1556.2581240858799</v>
      </c>
      <c r="N311" s="3">
        <v>841.49187177158899</v>
      </c>
    </row>
    <row r="312" spans="9:14" ht="43.2" x14ac:dyDescent="0.3">
      <c r="I312" s="3" t="s">
        <v>343</v>
      </c>
      <c r="J312" s="3">
        <v>1995</v>
      </c>
      <c r="K312" s="3">
        <v>5</v>
      </c>
      <c r="L312" s="3">
        <v>695</v>
      </c>
      <c r="M312" s="3">
        <v>1556.2581240858799</v>
      </c>
      <c r="N312" s="3">
        <v>-861.25812408588797</v>
      </c>
    </row>
    <row r="313" spans="9:14" ht="43.2" x14ac:dyDescent="0.3">
      <c r="I313" s="3" t="s">
        <v>343</v>
      </c>
      <c r="J313" s="3">
        <v>1995</v>
      </c>
      <c r="K313" s="3">
        <v>8</v>
      </c>
      <c r="L313" s="3">
        <v>417.6</v>
      </c>
      <c r="M313" s="3">
        <v>1556.2581240858799</v>
      </c>
      <c r="N313" s="3">
        <v>-1138.65812408588</v>
      </c>
    </row>
    <row r="314" spans="9:14" ht="43.2" x14ac:dyDescent="0.3">
      <c r="I314" s="3" t="s">
        <v>343</v>
      </c>
      <c r="J314" s="3">
        <v>1995</v>
      </c>
      <c r="K314" s="3">
        <v>9</v>
      </c>
      <c r="L314" s="3">
        <v>2610</v>
      </c>
      <c r="M314" s="3">
        <v>1556.2581240858799</v>
      </c>
      <c r="N314" s="3">
        <v>1053.7418759141101</v>
      </c>
    </row>
    <row r="315" spans="9:14" ht="43.2" x14ac:dyDescent="0.3">
      <c r="I315" s="3" t="s">
        <v>343</v>
      </c>
      <c r="J315" s="3">
        <v>1996</v>
      </c>
      <c r="K315" s="3">
        <v>4</v>
      </c>
      <c r="L315" s="3">
        <v>3514.8</v>
      </c>
      <c r="M315" s="3">
        <v>1556.2581240858799</v>
      </c>
      <c r="N315" s="3">
        <v>1958.5418759141101</v>
      </c>
    </row>
    <row r="316" spans="9:14" ht="43.2" x14ac:dyDescent="0.3">
      <c r="I316" s="3" t="s">
        <v>365</v>
      </c>
      <c r="J316" s="3">
        <v>1994</v>
      </c>
      <c r="K316" s="3">
        <v>9</v>
      </c>
      <c r="L316" s="3">
        <v>124.2</v>
      </c>
      <c r="M316" s="3">
        <v>671.20987468932697</v>
      </c>
      <c r="N316" s="3">
        <v>-547.00987468932703</v>
      </c>
    </row>
    <row r="317" spans="9:14" ht="43.2" x14ac:dyDescent="0.3">
      <c r="I317" s="3" t="s">
        <v>365</v>
      </c>
      <c r="J317" s="3">
        <v>1994</v>
      </c>
      <c r="K317" s="3">
        <v>10</v>
      </c>
      <c r="L317" s="3">
        <v>207</v>
      </c>
      <c r="M317" s="3">
        <v>671.20987468932697</v>
      </c>
      <c r="N317" s="3">
        <v>-464.20987468932702</v>
      </c>
    </row>
    <row r="318" spans="9:14" ht="43.2" x14ac:dyDescent="0.3">
      <c r="I318" s="3" t="s">
        <v>365</v>
      </c>
      <c r="J318" s="3">
        <v>1994</v>
      </c>
      <c r="K318" s="3">
        <v>11</v>
      </c>
      <c r="L318" s="3">
        <v>1047.4199977174401</v>
      </c>
      <c r="M318" s="3">
        <v>671.20987468932697</v>
      </c>
      <c r="N318" s="3">
        <v>376.21012302811198</v>
      </c>
    </row>
    <row r="319" spans="9:14" ht="43.2" x14ac:dyDescent="0.3">
      <c r="I319" s="3" t="s">
        <v>365</v>
      </c>
      <c r="J319" s="3">
        <v>1995</v>
      </c>
      <c r="K319" s="3">
        <v>1</v>
      </c>
      <c r="L319" s="3">
        <v>335.33999944478199</v>
      </c>
      <c r="M319" s="3">
        <v>671.20987468932697</v>
      </c>
      <c r="N319" s="3">
        <v>-335.869875244544</v>
      </c>
    </row>
    <row r="320" spans="9:14" ht="43.2" x14ac:dyDescent="0.3">
      <c r="I320" s="3" t="s">
        <v>365</v>
      </c>
      <c r="J320" s="3">
        <v>1995</v>
      </c>
      <c r="K320" s="3">
        <v>4</v>
      </c>
      <c r="L320" s="3">
        <v>165.6</v>
      </c>
      <c r="M320" s="3">
        <v>671.20987468932697</v>
      </c>
      <c r="N320" s="3">
        <v>-505.609874689327</v>
      </c>
    </row>
    <row r="321" spans="9:14" ht="43.2" x14ac:dyDescent="0.3">
      <c r="I321" s="3" t="s">
        <v>365</v>
      </c>
      <c r="J321" s="3">
        <v>1995</v>
      </c>
      <c r="K321" s="3">
        <v>10</v>
      </c>
      <c r="L321" s="3">
        <v>38.835000000000001</v>
      </c>
      <c r="M321" s="3">
        <v>671.20987468932697</v>
      </c>
      <c r="N321" s="3">
        <v>-632.37487468932704</v>
      </c>
    </row>
    <row r="322" spans="9:14" ht="43.2" x14ac:dyDescent="0.3">
      <c r="I322" s="3" t="s">
        <v>365</v>
      </c>
      <c r="J322" s="3">
        <v>1995</v>
      </c>
      <c r="K322" s="3">
        <v>11</v>
      </c>
      <c r="L322" s="3">
        <v>58.252499999999998</v>
      </c>
      <c r="M322" s="3">
        <v>671.20987468932697</v>
      </c>
      <c r="N322" s="3">
        <v>-612.95737468932703</v>
      </c>
    </row>
    <row r="323" spans="9:14" ht="43.2" x14ac:dyDescent="0.3">
      <c r="I323" s="3" t="s">
        <v>365</v>
      </c>
      <c r="J323" s="3">
        <v>1995</v>
      </c>
      <c r="K323" s="3">
        <v>12</v>
      </c>
      <c r="L323" s="3">
        <v>1553.4</v>
      </c>
      <c r="M323" s="3">
        <v>671.20987468932697</v>
      </c>
      <c r="N323" s="3">
        <v>882.19012531067199</v>
      </c>
    </row>
    <row r="324" spans="9:14" ht="43.2" x14ac:dyDescent="0.3">
      <c r="I324" s="3" t="s">
        <v>365</v>
      </c>
      <c r="J324" s="3">
        <v>1996</v>
      </c>
      <c r="K324" s="3">
        <v>3</v>
      </c>
      <c r="L324" s="3">
        <v>2983.8224997106499</v>
      </c>
      <c r="M324" s="3">
        <v>671.20987468932697</v>
      </c>
      <c r="N324" s="3">
        <v>2312.6126250213201</v>
      </c>
    </row>
    <row r="325" spans="9:14" ht="57.6" x14ac:dyDescent="0.3">
      <c r="I325" s="3" t="s">
        <v>368</v>
      </c>
      <c r="J325" s="3">
        <v>1994</v>
      </c>
      <c r="K325" s="3">
        <v>12</v>
      </c>
      <c r="L325" s="3">
        <v>3920</v>
      </c>
      <c r="M325" s="3">
        <v>1419.11110990577</v>
      </c>
      <c r="N325" s="3">
        <v>2500.8888900942202</v>
      </c>
    </row>
    <row r="326" spans="9:14" ht="57.6" x14ac:dyDescent="0.3">
      <c r="I326" s="3" t="s">
        <v>368</v>
      </c>
      <c r="J326" s="3">
        <v>1996</v>
      </c>
      <c r="K326" s="3">
        <v>6</v>
      </c>
      <c r="L326" s="3">
        <v>71.999999880790696</v>
      </c>
      <c r="M326" s="3">
        <v>1419.11110990577</v>
      </c>
      <c r="N326" s="3">
        <v>-1347.11111002498</v>
      </c>
    </row>
    <row r="327" spans="9:14" ht="57.6" x14ac:dyDescent="0.3">
      <c r="I327" s="3" t="s">
        <v>399</v>
      </c>
      <c r="J327" s="3">
        <v>1994</v>
      </c>
      <c r="K327" s="3">
        <v>11</v>
      </c>
      <c r="L327" s="3">
        <v>44.8</v>
      </c>
      <c r="M327" s="3">
        <v>370.439999652653</v>
      </c>
      <c r="N327" s="3">
        <v>-325.63999965265299</v>
      </c>
    </row>
    <row r="328" spans="9:14" ht="57.6" x14ac:dyDescent="0.3">
      <c r="I328" s="3" t="s">
        <v>399</v>
      </c>
      <c r="J328" s="3">
        <v>1994</v>
      </c>
      <c r="K328" s="3">
        <v>12</v>
      </c>
      <c r="L328" s="3">
        <v>672</v>
      </c>
      <c r="M328" s="3">
        <v>370.439999652653</v>
      </c>
      <c r="N328" s="3">
        <v>301.56000034734598</v>
      </c>
    </row>
    <row r="329" spans="9:14" ht="57.6" x14ac:dyDescent="0.3">
      <c r="I329" s="3" t="s">
        <v>399</v>
      </c>
      <c r="J329" s="3">
        <v>1995</v>
      </c>
      <c r="K329" s="3">
        <v>1</v>
      </c>
      <c r="L329" s="3">
        <v>58.8</v>
      </c>
      <c r="M329" s="3">
        <v>370.439999652653</v>
      </c>
      <c r="N329" s="3">
        <v>-311.63999965265299</v>
      </c>
    </row>
    <row r="330" spans="9:14" ht="57.6" x14ac:dyDescent="0.3">
      <c r="I330" s="3" t="s">
        <v>399</v>
      </c>
      <c r="J330" s="3">
        <v>1995</v>
      </c>
      <c r="K330" s="3">
        <v>4</v>
      </c>
      <c r="L330" s="3">
        <v>134.4</v>
      </c>
      <c r="M330" s="3">
        <v>370.439999652653</v>
      </c>
      <c r="N330" s="3">
        <v>-236.03999965265299</v>
      </c>
    </row>
    <row r="331" spans="9:14" ht="57.6" x14ac:dyDescent="0.3">
      <c r="I331" s="3" t="s">
        <v>399</v>
      </c>
      <c r="J331" s="3">
        <v>1995</v>
      </c>
      <c r="K331" s="3">
        <v>5</v>
      </c>
      <c r="L331" s="3">
        <v>865.19999912381104</v>
      </c>
      <c r="M331" s="3">
        <v>370.439999652653</v>
      </c>
      <c r="N331" s="3">
        <v>494.75999947115702</v>
      </c>
    </row>
    <row r="332" spans="9:14" ht="57.6" x14ac:dyDescent="0.3">
      <c r="I332" s="3" t="s">
        <v>399</v>
      </c>
      <c r="J332" s="3">
        <v>1996</v>
      </c>
      <c r="K332" s="3">
        <v>1</v>
      </c>
      <c r="L332" s="3">
        <v>692.99999984353701</v>
      </c>
      <c r="M332" s="3">
        <v>370.439999652653</v>
      </c>
      <c r="N332" s="3">
        <v>322.56000019088299</v>
      </c>
    </row>
    <row r="333" spans="9:14" ht="57.6" x14ac:dyDescent="0.3">
      <c r="I333" s="3" t="s">
        <v>399</v>
      </c>
      <c r="J333" s="3">
        <v>1996</v>
      </c>
      <c r="K333" s="3">
        <v>2</v>
      </c>
      <c r="L333" s="3">
        <v>620.199997559189</v>
      </c>
      <c r="M333" s="3">
        <v>370.439999652653</v>
      </c>
      <c r="N333" s="3">
        <v>249.75999790653501</v>
      </c>
    </row>
    <row r="334" spans="9:14" ht="57.6" x14ac:dyDescent="0.3">
      <c r="I334" s="3" t="s">
        <v>399</v>
      </c>
      <c r="J334" s="3">
        <v>1996</v>
      </c>
      <c r="K334" s="3">
        <v>3</v>
      </c>
      <c r="L334" s="3">
        <v>70</v>
      </c>
      <c r="M334" s="3">
        <v>370.439999652653</v>
      </c>
      <c r="N334" s="3">
        <v>-300.439999652653</v>
      </c>
    </row>
    <row r="335" spans="9:14" ht="57.6" x14ac:dyDescent="0.3">
      <c r="I335" s="3" t="s">
        <v>374</v>
      </c>
      <c r="J335" s="3">
        <v>1994</v>
      </c>
      <c r="K335" s="3">
        <v>9</v>
      </c>
      <c r="L335" s="3">
        <v>104</v>
      </c>
      <c r="M335" s="3">
        <v>436.74428541550299</v>
      </c>
      <c r="N335" s="3">
        <v>-332.74428541550299</v>
      </c>
    </row>
    <row r="336" spans="9:14" ht="57.6" x14ac:dyDescent="0.3">
      <c r="I336" s="3" t="s">
        <v>374</v>
      </c>
      <c r="J336" s="3">
        <v>1994</v>
      </c>
      <c r="K336" s="3">
        <v>12</v>
      </c>
      <c r="L336" s="3">
        <v>124.8</v>
      </c>
      <c r="M336" s="3">
        <v>436.74428541550299</v>
      </c>
      <c r="N336" s="3">
        <v>-311.94428541550297</v>
      </c>
    </row>
    <row r="337" spans="9:14" ht="57.6" x14ac:dyDescent="0.3">
      <c r="I337" s="3" t="s">
        <v>374</v>
      </c>
      <c r="J337" s="3">
        <v>1995</v>
      </c>
      <c r="K337" s="3">
        <v>1</v>
      </c>
      <c r="L337" s="3">
        <v>145.6</v>
      </c>
      <c r="M337" s="3">
        <v>436.74428541550299</v>
      </c>
      <c r="N337" s="3">
        <v>-291.14428541550302</v>
      </c>
    </row>
    <row r="338" spans="9:14" ht="57.6" x14ac:dyDescent="0.3">
      <c r="I338" s="3" t="s">
        <v>374</v>
      </c>
      <c r="J338" s="3">
        <v>1995</v>
      </c>
      <c r="K338" s="3">
        <v>6</v>
      </c>
      <c r="L338" s="3">
        <v>123.499999903142</v>
      </c>
      <c r="M338" s="3">
        <v>436.74428541550299</v>
      </c>
      <c r="N338" s="3">
        <v>-313.24428551236002</v>
      </c>
    </row>
    <row r="339" spans="9:14" ht="57.6" x14ac:dyDescent="0.3">
      <c r="I339" s="3" t="s">
        <v>374</v>
      </c>
      <c r="J339" s="3">
        <v>1995</v>
      </c>
      <c r="K339" s="3">
        <v>8</v>
      </c>
      <c r="L339" s="3">
        <v>1049.7499994188499</v>
      </c>
      <c r="M339" s="3">
        <v>436.74428541550299</v>
      </c>
      <c r="N339" s="3">
        <v>613.00571400335104</v>
      </c>
    </row>
    <row r="340" spans="9:14" ht="57.6" x14ac:dyDescent="0.3">
      <c r="I340" s="3" t="s">
        <v>374</v>
      </c>
      <c r="J340" s="3">
        <v>1995</v>
      </c>
      <c r="K340" s="3">
        <v>10</v>
      </c>
      <c r="L340" s="3">
        <v>864.49999932199705</v>
      </c>
      <c r="M340" s="3">
        <v>436.74428541550299</v>
      </c>
      <c r="N340" s="3">
        <v>427.75571390649299</v>
      </c>
    </row>
    <row r="341" spans="9:14" ht="57.6" x14ac:dyDescent="0.3">
      <c r="I341" s="3" t="s">
        <v>374</v>
      </c>
      <c r="J341" s="3">
        <v>1995</v>
      </c>
      <c r="K341" s="3">
        <v>12</v>
      </c>
      <c r="L341" s="3">
        <v>23.399999961256899</v>
      </c>
      <c r="M341" s="3">
        <v>436.74428541550299</v>
      </c>
      <c r="N341" s="3">
        <v>-413.34428545424601</v>
      </c>
    </row>
    <row r="342" spans="9:14" ht="57.6" x14ac:dyDescent="0.3">
      <c r="I342" s="3" t="s">
        <v>374</v>
      </c>
      <c r="J342" s="3">
        <v>1996</v>
      </c>
      <c r="K342" s="3">
        <v>1</v>
      </c>
      <c r="L342" s="3">
        <v>195</v>
      </c>
      <c r="M342" s="3">
        <v>436.74428541550299</v>
      </c>
      <c r="N342" s="3">
        <v>-241.74428541550299</v>
      </c>
    </row>
    <row r="343" spans="9:14" ht="57.6" x14ac:dyDescent="0.3">
      <c r="I343" s="3" t="s">
        <v>374</v>
      </c>
      <c r="J343" s="3">
        <v>1996</v>
      </c>
      <c r="K343" s="3">
        <v>3</v>
      </c>
      <c r="L343" s="3">
        <v>845</v>
      </c>
      <c r="M343" s="3">
        <v>436.74428541550299</v>
      </c>
      <c r="N343" s="3">
        <v>408.25571458449599</v>
      </c>
    </row>
    <row r="344" spans="9:14" ht="57.6" x14ac:dyDescent="0.3">
      <c r="I344" s="3" t="s">
        <v>374</v>
      </c>
      <c r="J344" s="3">
        <v>1996</v>
      </c>
      <c r="K344" s="3">
        <v>4</v>
      </c>
      <c r="L344" s="3">
        <v>910</v>
      </c>
      <c r="M344" s="3">
        <v>436.74428541550299</v>
      </c>
      <c r="N344" s="3">
        <v>473.25571458449599</v>
      </c>
    </row>
    <row r="345" spans="9:14" ht="57.6" x14ac:dyDescent="0.3">
      <c r="I345" s="3" t="s">
        <v>374</v>
      </c>
      <c r="J345" s="3">
        <v>1996</v>
      </c>
      <c r="K345" s="3">
        <v>5</v>
      </c>
      <c r="L345" s="3">
        <v>1013.3499997965901</v>
      </c>
      <c r="M345" s="3">
        <v>436.74428541550299</v>
      </c>
      <c r="N345" s="3">
        <v>576.60571438109503</v>
      </c>
    </row>
    <row r="346" spans="9:14" ht="28.8" x14ac:dyDescent="0.3">
      <c r="I346" s="3" t="s">
        <v>371</v>
      </c>
      <c r="J346" s="3">
        <v>1995</v>
      </c>
      <c r="K346" s="3">
        <v>2</v>
      </c>
      <c r="L346" s="3">
        <v>86.399999856948796</v>
      </c>
      <c r="M346" s="3">
        <v>627.80294049816098</v>
      </c>
      <c r="N346" s="3">
        <v>-541.40294064121201</v>
      </c>
    </row>
    <row r="347" spans="9:14" ht="28.8" x14ac:dyDescent="0.3">
      <c r="I347" s="3" t="s">
        <v>371</v>
      </c>
      <c r="J347" s="3">
        <v>1995</v>
      </c>
      <c r="K347" s="3">
        <v>3</v>
      </c>
      <c r="L347" s="3">
        <v>269.99999955296499</v>
      </c>
      <c r="M347" s="3">
        <v>627.80294049816098</v>
      </c>
      <c r="N347" s="3">
        <v>-357.80294094519502</v>
      </c>
    </row>
    <row r="348" spans="9:14" ht="28.8" x14ac:dyDescent="0.3">
      <c r="I348" s="3" t="s">
        <v>371</v>
      </c>
      <c r="J348" s="3">
        <v>1995</v>
      </c>
      <c r="K348" s="3">
        <v>5</v>
      </c>
      <c r="L348" s="3">
        <v>278.99999968707499</v>
      </c>
      <c r="M348" s="3">
        <v>627.80294049816098</v>
      </c>
      <c r="N348" s="3">
        <v>-348.80294081108502</v>
      </c>
    </row>
    <row r="349" spans="9:14" ht="28.8" x14ac:dyDescent="0.3">
      <c r="I349" s="3" t="s">
        <v>371</v>
      </c>
      <c r="J349" s="3">
        <v>1995</v>
      </c>
      <c r="K349" s="3">
        <v>6</v>
      </c>
      <c r="L349" s="3">
        <v>105</v>
      </c>
      <c r="M349" s="3">
        <v>627.80294049816098</v>
      </c>
      <c r="N349" s="3">
        <v>-522.80294049816098</v>
      </c>
    </row>
    <row r="350" spans="9:14" ht="28.8" x14ac:dyDescent="0.3">
      <c r="I350" s="3" t="s">
        <v>371</v>
      </c>
      <c r="J350" s="3">
        <v>1995</v>
      </c>
      <c r="K350" s="3">
        <v>8</v>
      </c>
      <c r="L350" s="3">
        <v>213.749999832361</v>
      </c>
      <c r="M350" s="3">
        <v>627.80294049816098</v>
      </c>
      <c r="N350" s="3">
        <v>-414.05294066579899</v>
      </c>
    </row>
    <row r="351" spans="9:14" ht="28.8" x14ac:dyDescent="0.3">
      <c r="I351" s="3" t="s">
        <v>371</v>
      </c>
      <c r="J351" s="3">
        <v>1995</v>
      </c>
      <c r="K351" s="3">
        <v>11</v>
      </c>
      <c r="L351" s="3">
        <v>1558.49999740719</v>
      </c>
      <c r="M351" s="3">
        <v>627.80294049816098</v>
      </c>
      <c r="N351" s="3">
        <v>930.69705690903697</v>
      </c>
    </row>
    <row r="352" spans="9:14" ht="28.8" x14ac:dyDescent="0.3">
      <c r="I352" s="3" t="s">
        <v>371</v>
      </c>
      <c r="J352" s="3">
        <v>1996</v>
      </c>
      <c r="K352" s="3">
        <v>2</v>
      </c>
      <c r="L352" s="3">
        <v>1372.4999973177901</v>
      </c>
      <c r="M352" s="3">
        <v>627.80294049816098</v>
      </c>
      <c r="N352" s="3">
        <v>744.69705681963001</v>
      </c>
    </row>
    <row r="353" spans="9:14" ht="28.8" x14ac:dyDescent="0.3">
      <c r="I353" s="3" t="s">
        <v>371</v>
      </c>
      <c r="J353" s="3">
        <v>1996</v>
      </c>
      <c r="K353" s="3">
        <v>3</v>
      </c>
      <c r="L353" s="3">
        <v>1083.7499977648199</v>
      </c>
      <c r="M353" s="3">
        <v>627.80294049816098</v>
      </c>
      <c r="N353" s="3">
        <v>455.94705726666399</v>
      </c>
    </row>
    <row r="354" spans="9:14" ht="28.8" x14ac:dyDescent="0.3">
      <c r="I354" s="3" t="s">
        <v>354</v>
      </c>
      <c r="J354" s="3">
        <v>1994</v>
      </c>
      <c r="K354" s="3">
        <v>8</v>
      </c>
      <c r="L354" s="3">
        <v>342.71999759673997</v>
      </c>
      <c r="M354" s="3">
        <v>871.31999846488202</v>
      </c>
      <c r="N354" s="3">
        <v>-528.60000086814102</v>
      </c>
    </row>
    <row r="355" spans="9:14" ht="28.8" x14ac:dyDescent="0.3">
      <c r="I355" s="3" t="s">
        <v>354</v>
      </c>
      <c r="J355" s="3">
        <v>1994</v>
      </c>
      <c r="K355" s="3">
        <v>9</v>
      </c>
      <c r="L355" s="3">
        <v>384</v>
      </c>
      <c r="M355" s="3">
        <v>871.31999846488202</v>
      </c>
      <c r="N355" s="3">
        <v>-487.31999846488202</v>
      </c>
    </row>
    <row r="356" spans="9:14" ht="28.8" x14ac:dyDescent="0.3">
      <c r="I356" s="3" t="s">
        <v>354</v>
      </c>
      <c r="J356" s="3">
        <v>1994</v>
      </c>
      <c r="K356" s="3">
        <v>12</v>
      </c>
      <c r="L356" s="3">
        <v>230.4</v>
      </c>
      <c r="M356" s="3">
        <v>871.31999846488202</v>
      </c>
      <c r="N356" s="3">
        <v>-640.91999846488204</v>
      </c>
    </row>
    <row r="357" spans="9:14" ht="28.8" x14ac:dyDescent="0.3">
      <c r="I357" s="3" t="s">
        <v>354</v>
      </c>
      <c r="J357" s="3">
        <v>1995</v>
      </c>
      <c r="K357" s="3">
        <v>1</v>
      </c>
      <c r="L357" s="3">
        <v>2361.5999965667702</v>
      </c>
      <c r="M357" s="3">
        <v>871.31999846488202</v>
      </c>
      <c r="N357" s="3">
        <v>1490.27999810189</v>
      </c>
    </row>
    <row r="358" spans="9:14" ht="28.8" x14ac:dyDescent="0.3">
      <c r="I358" s="3" t="s">
        <v>354</v>
      </c>
      <c r="J358" s="3">
        <v>1995</v>
      </c>
      <c r="K358" s="3">
        <v>2</v>
      </c>
      <c r="L358" s="3">
        <v>144</v>
      </c>
      <c r="M358" s="3">
        <v>871.31999846488202</v>
      </c>
      <c r="N358" s="3">
        <v>-727.31999846488202</v>
      </c>
    </row>
    <row r="359" spans="9:14" ht="28.8" x14ac:dyDescent="0.3">
      <c r="I359" s="3" t="s">
        <v>354</v>
      </c>
      <c r="J359" s="3">
        <v>1995</v>
      </c>
      <c r="K359" s="3">
        <v>3</v>
      </c>
      <c r="L359" s="3">
        <v>2937.5999965667702</v>
      </c>
      <c r="M359" s="3">
        <v>871.31999846488202</v>
      </c>
      <c r="N359" s="3">
        <v>2066.2799981018902</v>
      </c>
    </row>
    <row r="360" spans="9:14" ht="28.8" x14ac:dyDescent="0.3">
      <c r="I360" s="3" t="s">
        <v>354</v>
      </c>
      <c r="J360" s="3">
        <v>1995</v>
      </c>
      <c r="K360" s="3">
        <v>6</v>
      </c>
      <c r="L360" s="3">
        <v>336</v>
      </c>
      <c r="M360" s="3">
        <v>871.31999846488202</v>
      </c>
      <c r="N360" s="3">
        <v>-535.31999846488202</v>
      </c>
    </row>
    <row r="361" spans="9:14" ht="28.8" x14ac:dyDescent="0.3">
      <c r="I361" s="3" t="s">
        <v>354</v>
      </c>
      <c r="J361" s="3">
        <v>1995</v>
      </c>
      <c r="K361" s="3">
        <v>9</v>
      </c>
      <c r="L361" s="3">
        <v>273.59999978542299</v>
      </c>
      <c r="M361" s="3">
        <v>871.31999846488202</v>
      </c>
      <c r="N361" s="3">
        <v>-597.71999867945897</v>
      </c>
    </row>
    <row r="362" spans="9:14" ht="28.8" x14ac:dyDescent="0.3">
      <c r="I362" s="3" t="s">
        <v>354</v>
      </c>
      <c r="J362" s="3">
        <v>1995</v>
      </c>
      <c r="K362" s="3">
        <v>10</v>
      </c>
      <c r="L362" s="3">
        <v>86.399999856948796</v>
      </c>
      <c r="M362" s="3">
        <v>871.31999846488202</v>
      </c>
      <c r="N362" s="3">
        <v>-784.91999860793305</v>
      </c>
    </row>
    <row r="363" spans="9:14" ht="28.8" x14ac:dyDescent="0.3">
      <c r="I363" s="3" t="s">
        <v>354</v>
      </c>
      <c r="J363" s="3">
        <v>1995</v>
      </c>
      <c r="K363" s="3">
        <v>12</v>
      </c>
      <c r="L363" s="3">
        <v>432</v>
      </c>
      <c r="M363" s="3">
        <v>871.31999846488202</v>
      </c>
      <c r="N363" s="3">
        <v>-439.31999846488202</v>
      </c>
    </row>
    <row r="364" spans="9:14" ht="28.8" x14ac:dyDescent="0.3">
      <c r="I364" s="3" t="s">
        <v>354</v>
      </c>
      <c r="J364" s="3">
        <v>1996</v>
      </c>
      <c r="K364" s="3">
        <v>5</v>
      </c>
      <c r="L364" s="3">
        <v>4196.3999905586197</v>
      </c>
      <c r="M364" s="3">
        <v>871.31999846488202</v>
      </c>
      <c r="N364" s="3">
        <v>3325.0799920937402</v>
      </c>
    </row>
    <row r="365" spans="9:14" ht="28.8" x14ac:dyDescent="0.3">
      <c r="I365" s="3" t="s">
        <v>354</v>
      </c>
      <c r="J365" s="3">
        <v>1996</v>
      </c>
      <c r="K365" s="3">
        <v>6</v>
      </c>
      <c r="L365" s="3">
        <v>48</v>
      </c>
      <c r="M365" s="3">
        <v>871.31999846488202</v>
      </c>
      <c r="N365" s="3">
        <v>-823.31999846488202</v>
      </c>
    </row>
    <row r="366" spans="9:14" x14ac:dyDescent="0.3">
      <c r="I366" s="3" t="s">
        <v>355</v>
      </c>
      <c r="J366" s="3">
        <v>1994</v>
      </c>
      <c r="K366" s="3">
        <v>11</v>
      </c>
      <c r="L366" s="3">
        <v>248.11499826014</v>
      </c>
      <c r="M366" s="3">
        <v>819.79883193082696</v>
      </c>
      <c r="N366" s="3">
        <v>-571.68383367068702</v>
      </c>
    </row>
    <row r="367" spans="9:14" x14ac:dyDescent="0.3">
      <c r="I367" s="3" t="s">
        <v>355</v>
      </c>
      <c r="J367" s="3">
        <v>1995</v>
      </c>
      <c r="K367" s="3">
        <v>2</v>
      </c>
      <c r="L367" s="3">
        <v>248.11499826014</v>
      </c>
      <c r="M367" s="3">
        <v>819.79883193082696</v>
      </c>
      <c r="N367" s="3">
        <v>-571.68383367068702</v>
      </c>
    </row>
    <row r="368" spans="9:14" x14ac:dyDescent="0.3">
      <c r="I368" s="3" t="s">
        <v>355</v>
      </c>
      <c r="J368" s="3">
        <v>1995</v>
      </c>
      <c r="K368" s="3">
        <v>6</v>
      </c>
      <c r="L368" s="3">
        <v>1334.9249954495499</v>
      </c>
      <c r="M368" s="3">
        <v>819.79883193082696</v>
      </c>
      <c r="N368" s="3">
        <v>515.12616351872998</v>
      </c>
    </row>
    <row r="369" spans="9:14" x14ac:dyDescent="0.3">
      <c r="I369" s="3" t="s">
        <v>355</v>
      </c>
      <c r="J369" s="3">
        <v>1995</v>
      </c>
      <c r="K369" s="3">
        <v>7</v>
      </c>
      <c r="L369" s="3">
        <v>188.459999687969</v>
      </c>
      <c r="M369" s="3">
        <v>819.79883193082696</v>
      </c>
      <c r="N369" s="3">
        <v>-631.33883224285705</v>
      </c>
    </row>
    <row r="370" spans="9:14" x14ac:dyDescent="0.3">
      <c r="I370" s="3" t="s">
        <v>355</v>
      </c>
      <c r="J370" s="3">
        <v>1995</v>
      </c>
      <c r="K370" s="3">
        <v>10</v>
      </c>
      <c r="L370" s="3">
        <v>1352.37499921992</v>
      </c>
      <c r="M370" s="3">
        <v>819.79883193082696</v>
      </c>
      <c r="N370" s="3">
        <v>532.57616728909602</v>
      </c>
    </row>
    <row r="371" spans="9:14" x14ac:dyDescent="0.3">
      <c r="I371" s="3" t="s">
        <v>355</v>
      </c>
      <c r="J371" s="3">
        <v>1995</v>
      </c>
      <c r="K371" s="3">
        <v>12</v>
      </c>
      <c r="L371" s="3">
        <v>301.01249980498102</v>
      </c>
      <c r="M371" s="3">
        <v>819.79883193082696</v>
      </c>
      <c r="N371" s="3">
        <v>-518.786332125846</v>
      </c>
    </row>
    <row r="372" spans="9:14" x14ac:dyDescent="0.3">
      <c r="I372" s="3" t="s">
        <v>355</v>
      </c>
      <c r="J372" s="3">
        <v>1996</v>
      </c>
      <c r="K372" s="3">
        <v>1</v>
      </c>
      <c r="L372" s="3">
        <v>1483.25</v>
      </c>
      <c r="M372" s="3">
        <v>819.79883193082696</v>
      </c>
      <c r="N372" s="3">
        <v>663.45116806917201</v>
      </c>
    </row>
    <row r="373" spans="9:14" x14ac:dyDescent="0.3">
      <c r="I373" s="3" t="s">
        <v>355</v>
      </c>
      <c r="J373" s="3">
        <v>1996</v>
      </c>
      <c r="K373" s="3">
        <v>4</v>
      </c>
      <c r="L373" s="3">
        <v>2830.38999537155</v>
      </c>
      <c r="M373" s="3">
        <v>819.79883193082696</v>
      </c>
      <c r="N373" s="3">
        <v>2010.59116344072</v>
      </c>
    </row>
    <row r="374" spans="9:14" x14ac:dyDescent="0.3">
      <c r="I374" s="3" t="s">
        <v>355</v>
      </c>
      <c r="J374" s="3">
        <v>1996</v>
      </c>
      <c r="K374" s="3">
        <v>5</v>
      </c>
      <c r="L374" s="3">
        <v>52.35</v>
      </c>
      <c r="M374" s="3">
        <v>819.79883193082696</v>
      </c>
      <c r="N374" s="3">
        <v>-767.44883193082705</v>
      </c>
    </row>
    <row r="375" spans="9:14" ht="28.8" x14ac:dyDescent="0.3">
      <c r="I375" s="3" t="s">
        <v>350</v>
      </c>
      <c r="J375" s="3">
        <v>1994</v>
      </c>
      <c r="K375" s="3">
        <v>8</v>
      </c>
      <c r="L375" s="3">
        <v>393</v>
      </c>
      <c r="M375" s="3">
        <v>1285.88562403675</v>
      </c>
      <c r="N375" s="3">
        <v>-892.88562403675098</v>
      </c>
    </row>
    <row r="376" spans="9:14" ht="28.8" x14ac:dyDescent="0.3">
      <c r="I376" s="3" t="s">
        <v>350</v>
      </c>
      <c r="J376" s="3">
        <v>1995</v>
      </c>
      <c r="K376" s="3">
        <v>1</v>
      </c>
      <c r="L376" s="3">
        <v>3170.1999964862998</v>
      </c>
      <c r="M376" s="3">
        <v>1285.88562403675</v>
      </c>
      <c r="N376" s="3">
        <v>1884.3143724495501</v>
      </c>
    </row>
    <row r="377" spans="9:14" ht="28.8" x14ac:dyDescent="0.3">
      <c r="I377" s="3" t="s">
        <v>350</v>
      </c>
      <c r="J377" s="3">
        <v>1995</v>
      </c>
      <c r="K377" s="3">
        <v>2</v>
      </c>
      <c r="L377" s="3">
        <v>596.04999765753701</v>
      </c>
      <c r="M377" s="3">
        <v>1285.88562403675</v>
      </c>
      <c r="N377" s="3">
        <v>-689.83562637921398</v>
      </c>
    </row>
    <row r="378" spans="9:14" ht="28.8" x14ac:dyDescent="0.3">
      <c r="I378" s="3" t="s">
        <v>350</v>
      </c>
      <c r="J378" s="3">
        <v>1995</v>
      </c>
      <c r="K378" s="3">
        <v>10</v>
      </c>
      <c r="L378" s="3">
        <v>328</v>
      </c>
      <c r="M378" s="3">
        <v>1285.88562403675</v>
      </c>
      <c r="N378" s="3">
        <v>-957.88562403675098</v>
      </c>
    </row>
    <row r="379" spans="9:14" ht="28.8" x14ac:dyDescent="0.3">
      <c r="I379" s="3" t="s">
        <v>350</v>
      </c>
      <c r="J379" s="3">
        <v>1995</v>
      </c>
      <c r="K379" s="3">
        <v>11</v>
      </c>
      <c r="L379" s="3">
        <v>4029.4799999266802</v>
      </c>
      <c r="M379" s="3">
        <v>1285.88562403675</v>
      </c>
      <c r="N379" s="3">
        <v>2743.5943758899298</v>
      </c>
    </row>
    <row r="380" spans="9:14" ht="28.8" x14ac:dyDescent="0.3">
      <c r="I380" s="3" t="s">
        <v>350</v>
      </c>
      <c r="J380" s="3">
        <v>1996</v>
      </c>
      <c r="K380" s="3">
        <v>3</v>
      </c>
      <c r="L380" s="3">
        <v>98.4</v>
      </c>
      <c r="M380" s="3">
        <v>1285.88562403675</v>
      </c>
      <c r="N380" s="3">
        <v>-1187.4856240367501</v>
      </c>
    </row>
    <row r="381" spans="9:14" ht="28.8" x14ac:dyDescent="0.3">
      <c r="I381" s="3" t="s">
        <v>350</v>
      </c>
      <c r="J381" s="3">
        <v>1996</v>
      </c>
      <c r="K381" s="3">
        <v>5</v>
      </c>
      <c r="L381" s="3">
        <v>3066.7999943792802</v>
      </c>
      <c r="M381" s="3">
        <v>1285.88562403675</v>
      </c>
      <c r="N381" s="3">
        <v>1780.91437034253</v>
      </c>
    </row>
    <row r="382" spans="9:14" ht="28.8" x14ac:dyDescent="0.3">
      <c r="I382" s="3" t="s">
        <v>366</v>
      </c>
      <c r="J382" s="3">
        <v>1994</v>
      </c>
      <c r="K382" s="3">
        <v>8</v>
      </c>
      <c r="L382" s="3">
        <v>168</v>
      </c>
      <c r="M382" s="3">
        <v>679.04052568368195</v>
      </c>
      <c r="N382" s="3">
        <v>-511.04052568368201</v>
      </c>
    </row>
    <row r="383" spans="9:14" ht="28.8" x14ac:dyDescent="0.3">
      <c r="I383" s="3" t="s">
        <v>366</v>
      </c>
      <c r="J383" s="3">
        <v>1994</v>
      </c>
      <c r="K383" s="3">
        <v>10</v>
      </c>
      <c r="L383" s="3">
        <v>201.6</v>
      </c>
      <c r="M383" s="3">
        <v>679.04052568368195</v>
      </c>
      <c r="N383" s="3">
        <v>-477.44052568368198</v>
      </c>
    </row>
    <row r="384" spans="9:14" ht="28.8" x14ac:dyDescent="0.3">
      <c r="I384" s="3" t="s">
        <v>366</v>
      </c>
      <c r="J384" s="3">
        <v>1995</v>
      </c>
      <c r="K384" s="3">
        <v>6</v>
      </c>
      <c r="L384" s="3">
        <v>1832.24999820068</v>
      </c>
      <c r="M384" s="3">
        <v>679.04052568368195</v>
      </c>
      <c r="N384" s="3">
        <v>1153.209472517</v>
      </c>
    </row>
    <row r="385" spans="9:14" ht="28.8" x14ac:dyDescent="0.3">
      <c r="I385" s="3" t="s">
        <v>366</v>
      </c>
      <c r="J385" s="3">
        <v>1995</v>
      </c>
      <c r="K385" s="3">
        <v>8</v>
      </c>
      <c r="L385" s="3">
        <v>294</v>
      </c>
      <c r="M385" s="3">
        <v>679.04052568368195</v>
      </c>
      <c r="N385" s="3">
        <v>-385.04052568368201</v>
      </c>
    </row>
    <row r="386" spans="9:14" ht="28.8" x14ac:dyDescent="0.3">
      <c r="I386" s="3" t="s">
        <v>366</v>
      </c>
      <c r="J386" s="3">
        <v>1995</v>
      </c>
      <c r="K386" s="3">
        <v>9</v>
      </c>
      <c r="L386" s="3">
        <v>210</v>
      </c>
      <c r="M386" s="3">
        <v>679.04052568368195</v>
      </c>
      <c r="N386" s="3">
        <v>-469.04052568368201</v>
      </c>
    </row>
    <row r="387" spans="9:14" ht="28.8" x14ac:dyDescent="0.3">
      <c r="I387" s="3" t="s">
        <v>366</v>
      </c>
      <c r="J387" s="3">
        <v>1995</v>
      </c>
      <c r="K387" s="3">
        <v>11</v>
      </c>
      <c r="L387" s="3">
        <v>315</v>
      </c>
      <c r="M387" s="3">
        <v>679.04052568368195</v>
      </c>
      <c r="N387" s="3">
        <v>-364.04052568368201</v>
      </c>
    </row>
    <row r="388" spans="9:14" ht="28.8" x14ac:dyDescent="0.3">
      <c r="I388" s="3" t="s">
        <v>366</v>
      </c>
      <c r="J388" s="3">
        <v>1995</v>
      </c>
      <c r="K388" s="3">
        <v>12</v>
      </c>
      <c r="L388" s="3">
        <v>105</v>
      </c>
      <c r="M388" s="3">
        <v>679.04052568368195</v>
      </c>
      <c r="N388" s="3">
        <v>-574.04052568368195</v>
      </c>
    </row>
    <row r="389" spans="9:14" ht="28.8" x14ac:dyDescent="0.3">
      <c r="I389" s="3" t="s">
        <v>366</v>
      </c>
      <c r="J389" s="3">
        <v>1996</v>
      </c>
      <c r="K389" s="3">
        <v>1</v>
      </c>
      <c r="L389" s="3">
        <v>1601.2499984353699</v>
      </c>
      <c r="M389" s="3">
        <v>679.04052568368195</v>
      </c>
      <c r="N389" s="3">
        <v>922.20947275169499</v>
      </c>
    </row>
    <row r="390" spans="9:14" ht="28.8" x14ac:dyDescent="0.3">
      <c r="I390" s="3" t="s">
        <v>366</v>
      </c>
      <c r="J390" s="3">
        <v>1996</v>
      </c>
      <c r="K390" s="3">
        <v>3</v>
      </c>
      <c r="L390" s="3">
        <v>2205</v>
      </c>
      <c r="M390" s="3">
        <v>679.04052568368195</v>
      </c>
      <c r="N390" s="3">
        <v>1525.95947431631</v>
      </c>
    </row>
    <row r="391" spans="9:14" ht="28.8" x14ac:dyDescent="0.3">
      <c r="I391" s="3" t="s">
        <v>366</v>
      </c>
      <c r="J391" s="3">
        <v>1996</v>
      </c>
      <c r="K391" s="3">
        <v>4</v>
      </c>
      <c r="L391" s="3">
        <v>1065.75</v>
      </c>
      <c r="M391" s="3">
        <v>679.04052568368195</v>
      </c>
      <c r="N391" s="3">
        <v>386.70947431631703</v>
      </c>
    </row>
    <row r="392" spans="9:14" ht="28.8" x14ac:dyDescent="0.3">
      <c r="I392" s="3" t="s">
        <v>366</v>
      </c>
      <c r="J392" s="3">
        <v>1996</v>
      </c>
      <c r="K392" s="3">
        <v>5</v>
      </c>
      <c r="L392" s="3">
        <v>210</v>
      </c>
      <c r="M392" s="3">
        <v>679.04052568368195</v>
      </c>
      <c r="N392" s="3">
        <v>-469.04052568368201</v>
      </c>
    </row>
    <row r="393" spans="9:14" ht="28.8" x14ac:dyDescent="0.3">
      <c r="I393" s="3" t="s">
        <v>366</v>
      </c>
      <c r="J393" s="3">
        <v>1996</v>
      </c>
      <c r="K393" s="3">
        <v>6</v>
      </c>
      <c r="L393" s="3">
        <v>210</v>
      </c>
      <c r="M393" s="3">
        <v>679.04052568368195</v>
      </c>
      <c r="N393" s="3">
        <v>-469.04052568368201</v>
      </c>
    </row>
    <row r="394" spans="9:14" ht="57.6" x14ac:dyDescent="0.3">
      <c r="I394" s="3" t="s">
        <v>370</v>
      </c>
      <c r="J394" s="3">
        <v>1994</v>
      </c>
      <c r="K394" s="3">
        <v>8</v>
      </c>
      <c r="L394" s="3">
        <v>346.559999728202</v>
      </c>
      <c r="M394" s="3">
        <v>1361.9622204114901</v>
      </c>
      <c r="N394" s="3">
        <v>-1015.40222068329</v>
      </c>
    </row>
    <row r="395" spans="9:14" ht="57.6" x14ac:dyDescent="0.3">
      <c r="I395" s="3" t="s">
        <v>370</v>
      </c>
      <c r="J395" s="3">
        <v>1995</v>
      </c>
      <c r="K395" s="3">
        <v>3</v>
      </c>
      <c r="L395" s="3">
        <v>456</v>
      </c>
      <c r="M395" s="3">
        <v>1361.9622204114901</v>
      </c>
      <c r="N395" s="3">
        <v>-905.96222041149895</v>
      </c>
    </row>
    <row r="396" spans="9:14" ht="57.6" x14ac:dyDescent="0.3">
      <c r="I396" s="3" t="s">
        <v>370</v>
      </c>
      <c r="J396" s="3">
        <v>1995</v>
      </c>
      <c r="K396" s="3">
        <v>10</v>
      </c>
      <c r="L396" s="3">
        <v>3800</v>
      </c>
      <c r="M396" s="3">
        <v>1361.9622204114901</v>
      </c>
      <c r="N396" s="3">
        <v>2438.0377795885001</v>
      </c>
    </row>
    <row r="397" spans="9:14" ht="57.6" x14ac:dyDescent="0.3">
      <c r="I397" s="3" t="s">
        <v>370</v>
      </c>
      <c r="J397" s="3">
        <v>1996</v>
      </c>
      <c r="K397" s="3">
        <v>6</v>
      </c>
      <c r="L397" s="3">
        <v>72.199999943375502</v>
      </c>
      <c r="M397" s="3">
        <v>1361.9622204114901</v>
      </c>
      <c r="N397" s="3">
        <v>-1289.7622204681199</v>
      </c>
    </row>
    <row r="398" spans="9:14" ht="43.2" x14ac:dyDescent="0.3">
      <c r="I398" s="3" t="s">
        <v>335</v>
      </c>
      <c r="J398" s="3">
        <v>1994</v>
      </c>
      <c r="K398" s="3">
        <v>9</v>
      </c>
      <c r="L398" s="3">
        <v>910.79999980330399</v>
      </c>
      <c r="M398" s="3">
        <v>3557.7849954714902</v>
      </c>
      <c r="N398" s="3">
        <v>-2646.9849956681901</v>
      </c>
    </row>
    <row r="399" spans="9:14" ht="43.2" x14ac:dyDescent="0.3">
      <c r="I399" s="3" t="s">
        <v>335</v>
      </c>
      <c r="J399" s="3">
        <v>1994</v>
      </c>
      <c r="K399" s="3">
        <v>10</v>
      </c>
      <c r="L399" s="3">
        <v>1430</v>
      </c>
      <c r="M399" s="3">
        <v>3557.7849954714902</v>
      </c>
      <c r="N399" s="3">
        <v>-2127.7849954714902</v>
      </c>
    </row>
    <row r="400" spans="9:14" ht="43.2" x14ac:dyDescent="0.3">
      <c r="I400" s="3" t="s">
        <v>335</v>
      </c>
      <c r="J400" s="3">
        <v>1995</v>
      </c>
      <c r="K400" s="3">
        <v>1</v>
      </c>
      <c r="L400" s="3">
        <v>528</v>
      </c>
      <c r="M400" s="3">
        <v>3557.7849954714902</v>
      </c>
      <c r="N400" s="3">
        <v>-3029.7849954714902</v>
      </c>
    </row>
    <row r="401" spans="9:14" ht="43.2" x14ac:dyDescent="0.3">
      <c r="I401" s="3" t="s">
        <v>335</v>
      </c>
      <c r="J401" s="3">
        <v>1995</v>
      </c>
      <c r="K401" s="3">
        <v>6</v>
      </c>
      <c r="L401" s="3">
        <v>852.49999877065397</v>
      </c>
      <c r="M401" s="3">
        <v>3557.7849954714902</v>
      </c>
      <c r="N401" s="3">
        <v>-2705.2849967008401</v>
      </c>
    </row>
    <row r="402" spans="9:14" ht="43.2" x14ac:dyDescent="0.3">
      <c r="I402" s="3" t="s">
        <v>335</v>
      </c>
      <c r="J402" s="3">
        <v>1995</v>
      </c>
      <c r="K402" s="3">
        <v>10</v>
      </c>
      <c r="L402" s="3">
        <v>715</v>
      </c>
      <c r="M402" s="3">
        <v>3557.7849954714902</v>
      </c>
      <c r="N402" s="3">
        <v>-2842.7849954714902</v>
      </c>
    </row>
    <row r="403" spans="9:14" ht="43.2" x14ac:dyDescent="0.3">
      <c r="I403" s="3" t="s">
        <v>335</v>
      </c>
      <c r="J403" s="3">
        <v>1995</v>
      </c>
      <c r="K403" s="3">
        <v>11</v>
      </c>
      <c r="L403" s="3">
        <v>5703.4999862313198</v>
      </c>
      <c r="M403" s="3">
        <v>3557.7849954714902</v>
      </c>
      <c r="N403" s="3">
        <v>2145.71499075982</v>
      </c>
    </row>
    <row r="404" spans="9:14" ht="43.2" x14ac:dyDescent="0.3">
      <c r="I404" s="3" t="s">
        <v>335</v>
      </c>
      <c r="J404" s="3">
        <v>1996</v>
      </c>
      <c r="K404" s="3">
        <v>2</v>
      </c>
      <c r="L404" s="3">
        <v>7749.4999950006604</v>
      </c>
      <c r="M404" s="3">
        <v>3557.7849954714902</v>
      </c>
      <c r="N404" s="3">
        <v>4191.7149995291602</v>
      </c>
    </row>
    <row r="405" spans="9:14" ht="43.2" x14ac:dyDescent="0.3">
      <c r="I405" s="3" t="s">
        <v>335</v>
      </c>
      <c r="J405" s="3">
        <v>1996</v>
      </c>
      <c r="K405" s="3">
        <v>4</v>
      </c>
      <c r="L405" s="3">
        <v>220</v>
      </c>
      <c r="M405" s="3">
        <v>3557.7849954714902</v>
      </c>
      <c r="N405" s="3">
        <v>-3337.7849954714902</v>
      </c>
    </row>
    <row r="406" spans="9:14" ht="43.2" x14ac:dyDescent="0.3">
      <c r="I406" s="3" t="s">
        <v>335</v>
      </c>
      <c r="J406" s="3">
        <v>1996</v>
      </c>
      <c r="K406" s="3">
        <v>5</v>
      </c>
      <c r="L406" s="3">
        <v>16285.4999992623</v>
      </c>
      <c r="M406" s="3">
        <v>3557.7849954714902</v>
      </c>
      <c r="N406" s="3">
        <v>12727.7150037908</v>
      </c>
    </row>
    <row r="407" spans="9:14" ht="28.8" x14ac:dyDescent="0.3">
      <c r="I407" s="3" t="s">
        <v>383</v>
      </c>
      <c r="J407" s="3">
        <v>1994</v>
      </c>
      <c r="K407" s="3">
        <v>8</v>
      </c>
      <c r="L407" s="3">
        <v>1002.29999982565</v>
      </c>
      <c r="M407" s="3">
        <v>510.76999992251399</v>
      </c>
      <c r="N407" s="3">
        <v>491.52999990314203</v>
      </c>
    </row>
    <row r="408" spans="9:14" ht="28.8" x14ac:dyDescent="0.3">
      <c r="I408" s="3" t="s">
        <v>383</v>
      </c>
      <c r="J408" s="3">
        <v>1994</v>
      </c>
      <c r="K408" s="3">
        <v>9</v>
      </c>
      <c r="L408" s="3">
        <v>31.2</v>
      </c>
      <c r="M408" s="3">
        <v>510.76999992251399</v>
      </c>
      <c r="N408" s="3">
        <v>-479.569999922514</v>
      </c>
    </row>
    <row r="409" spans="9:14" ht="28.8" x14ac:dyDescent="0.3">
      <c r="I409" s="3" t="s">
        <v>383</v>
      </c>
      <c r="J409" s="3">
        <v>1994</v>
      </c>
      <c r="K409" s="3">
        <v>11</v>
      </c>
      <c r="L409" s="3">
        <v>249.6</v>
      </c>
      <c r="M409" s="3">
        <v>510.76999992251399</v>
      </c>
      <c r="N409" s="3">
        <v>-261.169999922513</v>
      </c>
    </row>
    <row r="410" spans="9:14" ht="28.8" x14ac:dyDescent="0.3">
      <c r="I410" s="3" t="s">
        <v>383</v>
      </c>
      <c r="J410" s="3">
        <v>1994</v>
      </c>
      <c r="K410" s="3">
        <v>12</v>
      </c>
      <c r="L410" s="3">
        <v>780</v>
      </c>
      <c r="M410" s="3">
        <v>510.76999992251399</v>
      </c>
      <c r="N410" s="3">
        <v>269.23000007748601</v>
      </c>
    </row>
    <row r="411" spans="9:14" ht="28.8" x14ac:dyDescent="0.3">
      <c r="I411" s="3" t="s">
        <v>383</v>
      </c>
      <c r="J411" s="3">
        <v>1995</v>
      </c>
      <c r="K411" s="3">
        <v>3</v>
      </c>
      <c r="L411" s="3">
        <v>187.199999302625</v>
      </c>
      <c r="M411" s="3">
        <v>510.76999992251399</v>
      </c>
      <c r="N411" s="3">
        <v>-323.57000061988799</v>
      </c>
    </row>
    <row r="412" spans="9:14" ht="28.8" x14ac:dyDescent="0.3">
      <c r="I412" s="3" t="s">
        <v>383</v>
      </c>
      <c r="J412" s="3">
        <v>1995</v>
      </c>
      <c r="K412" s="3">
        <v>6</v>
      </c>
      <c r="L412" s="3">
        <v>87.749999854713593</v>
      </c>
      <c r="M412" s="3">
        <v>510.76999992251399</v>
      </c>
      <c r="N412" s="3">
        <v>-423.02000006780003</v>
      </c>
    </row>
    <row r="413" spans="9:14" ht="28.8" x14ac:dyDescent="0.3">
      <c r="I413" s="3" t="s">
        <v>383</v>
      </c>
      <c r="J413" s="3">
        <v>1995</v>
      </c>
      <c r="K413" s="3">
        <v>7</v>
      </c>
      <c r="L413" s="3">
        <v>195</v>
      </c>
      <c r="M413" s="3">
        <v>510.76999992251399</v>
      </c>
      <c r="N413" s="3">
        <v>-315.76999992251399</v>
      </c>
    </row>
    <row r="414" spans="9:14" ht="28.8" x14ac:dyDescent="0.3">
      <c r="I414" s="3" t="s">
        <v>383</v>
      </c>
      <c r="J414" s="3">
        <v>1995</v>
      </c>
      <c r="K414" s="3">
        <v>11</v>
      </c>
      <c r="L414" s="3">
        <v>780</v>
      </c>
      <c r="M414" s="3">
        <v>510.76999992251399</v>
      </c>
      <c r="N414" s="3">
        <v>269.23000007748601</v>
      </c>
    </row>
    <row r="415" spans="9:14" ht="28.8" x14ac:dyDescent="0.3">
      <c r="I415" s="3" t="s">
        <v>383</v>
      </c>
      <c r="J415" s="3">
        <v>1995</v>
      </c>
      <c r="K415" s="3">
        <v>12</v>
      </c>
      <c r="L415" s="3">
        <v>204.75</v>
      </c>
      <c r="M415" s="3">
        <v>510.76999992251399</v>
      </c>
      <c r="N415" s="3">
        <v>-306.01999992251399</v>
      </c>
    </row>
    <row r="416" spans="9:14" ht="28.8" x14ac:dyDescent="0.3">
      <c r="I416" s="3" t="s">
        <v>383</v>
      </c>
      <c r="J416" s="3">
        <v>1996</v>
      </c>
      <c r="K416" s="3">
        <v>2</v>
      </c>
      <c r="L416" s="3">
        <v>1238.24999985471</v>
      </c>
      <c r="M416" s="3">
        <v>510.76999992251399</v>
      </c>
      <c r="N416" s="3">
        <v>727.47999993219901</v>
      </c>
    </row>
    <row r="417" spans="9:14" ht="28.8" x14ac:dyDescent="0.3">
      <c r="I417" s="3" t="s">
        <v>383</v>
      </c>
      <c r="J417" s="3">
        <v>1996</v>
      </c>
      <c r="K417" s="3">
        <v>4</v>
      </c>
      <c r="L417" s="3">
        <v>877.5</v>
      </c>
      <c r="M417" s="3">
        <v>510.76999992251399</v>
      </c>
      <c r="N417" s="3">
        <v>366.73000007748601</v>
      </c>
    </row>
    <row r="418" spans="9:14" ht="28.8" x14ac:dyDescent="0.3">
      <c r="I418" s="3" t="s">
        <v>383</v>
      </c>
      <c r="J418" s="3">
        <v>1996</v>
      </c>
      <c r="K418" s="3">
        <v>5</v>
      </c>
      <c r="L418" s="3">
        <v>936</v>
      </c>
      <c r="M418" s="3">
        <v>510.76999992251399</v>
      </c>
      <c r="N418" s="3">
        <v>425.23000007748601</v>
      </c>
    </row>
    <row r="419" spans="9:14" ht="43.2" x14ac:dyDescent="0.3">
      <c r="I419" s="3" t="s">
        <v>381</v>
      </c>
      <c r="J419" s="3">
        <v>1994</v>
      </c>
      <c r="K419" s="3">
        <v>10</v>
      </c>
      <c r="L419" s="3">
        <v>62</v>
      </c>
      <c r="M419" s="3">
        <v>408.87449961636202</v>
      </c>
      <c r="N419" s="3">
        <v>-346.87449961636202</v>
      </c>
    </row>
    <row r="420" spans="9:14" ht="43.2" x14ac:dyDescent="0.3">
      <c r="I420" s="3" t="s">
        <v>381</v>
      </c>
      <c r="J420" s="3">
        <v>1994</v>
      </c>
      <c r="K420" s="3">
        <v>12</v>
      </c>
      <c r="L420" s="3">
        <v>106.01999977827001</v>
      </c>
      <c r="M420" s="3">
        <v>408.87449961636202</v>
      </c>
      <c r="N420" s="3">
        <v>-302.85449983809099</v>
      </c>
    </row>
    <row r="421" spans="9:14" ht="43.2" x14ac:dyDescent="0.3">
      <c r="I421" s="3" t="s">
        <v>381</v>
      </c>
      <c r="J421" s="3">
        <v>1995</v>
      </c>
      <c r="K421" s="3">
        <v>3</v>
      </c>
      <c r="L421" s="3">
        <v>152.51999977827001</v>
      </c>
      <c r="M421" s="3">
        <v>408.87449961636202</v>
      </c>
      <c r="N421" s="3">
        <v>-256.35449983809099</v>
      </c>
    </row>
    <row r="422" spans="9:14" ht="43.2" x14ac:dyDescent="0.3">
      <c r="I422" s="3" t="s">
        <v>381</v>
      </c>
      <c r="J422" s="3">
        <v>1995</v>
      </c>
      <c r="K422" s="3">
        <v>4</v>
      </c>
      <c r="L422" s="3">
        <v>62</v>
      </c>
      <c r="M422" s="3">
        <v>408.87449961636202</v>
      </c>
      <c r="N422" s="3">
        <v>-346.87449961636202</v>
      </c>
    </row>
    <row r="423" spans="9:14" ht="43.2" x14ac:dyDescent="0.3">
      <c r="I423" s="3" t="s">
        <v>381</v>
      </c>
      <c r="J423" s="3">
        <v>1995</v>
      </c>
      <c r="K423" s="3">
        <v>5</v>
      </c>
      <c r="L423" s="3">
        <v>861.79999958425697</v>
      </c>
      <c r="M423" s="3">
        <v>408.87449961636202</v>
      </c>
      <c r="N423" s="3">
        <v>452.92549996789501</v>
      </c>
    </row>
    <row r="424" spans="9:14" ht="43.2" x14ac:dyDescent="0.3">
      <c r="I424" s="3" t="s">
        <v>381</v>
      </c>
      <c r="J424" s="3">
        <v>1995</v>
      </c>
      <c r="K424" s="3">
        <v>7</v>
      </c>
      <c r="L424" s="3">
        <v>887.37499867193401</v>
      </c>
      <c r="M424" s="3">
        <v>408.87449961636202</v>
      </c>
      <c r="N424" s="3">
        <v>478.50049905557103</v>
      </c>
    </row>
    <row r="425" spans="9:14" ht="43.2" x14ac:dyDescent="0.3">
      <c r="I425" s="3" t="s">
        <v>381</v>
      </c>
      <c r="J425" s="3">
        <v>1995</v>
      </c>
      <c r="K425" s="3">
        <v>9</v>
      </c>
      <c r="L425" s="3">
        <v>71.299999907612801</v>
      </c>
      <c r="M425" s="3">
        <v>408.87449961636202</v>
      </c>
      <c r="N425" s="3">
        <v>-337.57449970874899</v>
      </c>
    </row>
    <row r="426" spans="9:14" ht="43.2" x14ac:dyDescent="0.3">
      <c r="I426" s="3" t="s">
        <v>381</v>
      </c>
      <c r="J426" s="3">
        <v>1995</v>
      </c>
      <c r="K426" s="3">
        <v>12</v>
      </c>
      <c r="L426" s="3">
        <v>155</v>
      </c>
      <c r="M426" s="3">
        <v>408.87449961636202</v>
      </c>
      <c r="N426" s="3">
        <v>-253.87449961636199</v>
      </c>
    </row>
    <row r="427" spans="9:14" ht="43.2" x14ac:dyDescent="0.3">
      <c r="I427" s="3" t="s">
        <v>381</v>
      </c>
      <c r="J427" s="3">
        <v>1996</v>
      </c>
      <c r="K427" s="3">
        <v>1</v>
      </c>
      <c r="L427" s="3">
        <v>815.29999863728801</v>
      </c>
      <c r="M427" s="3">
        <v>408.87449961636202</v>
      </c>
      <c r="N427" s="3">
        <v>406.425499020926</v>
      </c>
    </row>
    <row r="428" spans="9:14" ht="43.2" x14ac:dyDescent="0.3">
      <c r="I428" s="3" t="s">
        <v>381</v>
      </c>
      <c r="J428" s="3">
        <v>1996</v>
      </c>
      <c r="K428" s="3">
        <v>2</v>
      </c>
      <c r="L428" s="3">
        <v>155</v>
      </c>
      <c r="M428" s="3">
        <v>408.87449961636202</v>
      </c>
      <c r="N428" s="3">
        <v>-253.87449961636199</v>
      </c>
    </row>
    <row r="429" spans="9:14" ht="43.2" x14ac:dyDescent="0.3">
      <c r="I429" s="3" t="s">
        <v>381</v>
      </c>
      <c r="J429" s="3">
        <v>1996</v>
      </c>
      <c r="K429" s="3">
        <v>3</v>
      </c>
      <c r="L429" s="3">
        <v>991.999999307096</v>
      </c>
      <c r="M429" s="3">
        <v>408.87449961636202</v>
      </c>
      <c r="N429" s="3">
        <v>583.12549969073302</v>
      </c>
    </row>
    <row r="430" spans="9:14" ht="43.2" x14ac:dyDescent="0.3">
      <c r="I430" s="3" t="s">
        <v>381</v>
      </c>
      <c r="J430" s="3">
        <v>1996</v>
      </c>
      <c r="K430" s="3">
        <v>4</v>
      </c>
      <c r="L430" s="3">
        <v>1543.0249973554101</v>
      </c>
      <c r="M430" s="3">
        <v>408.87449961636202</v>
      </c>
      <c r="N430" s="3">
        <v>1134.15049773905</v>
      </c>
    </row>
    <row r="431" spans="9:14" ht="43.2" x14ac:dyDescent="0.3">
      <c r="I431" s="3" t="s">
        <v>381</v>
      </c>
      <c r="J431" s="3">
        <v>1996</v>
      </c>
      <c r="K431" s="3">
        <v>6</v>
      </c>
      <c r="L431" s="3">
        <v>31</v>
      </c>
      <c r="M431" s="3">
        <v>408.87449961636202</v>
      </c>
      <c r="N431" s="3">
        <v>-377.87449961636202</v>
      </c>
    </row>
    <row r="432" spans="9:14" ht="28.8" x14ac:dyDescent="0.3">
      <c r="I432" s="3" t="s">
        <v>397</v>
      </c>
      <c r="J432" s="3">
        <v>1995</v>
      </c>
      <c r="K432" s="3">
        <v>7</v>
      </c>
      <c r="L432" s="3">
        <v>45</v>
      </c>
      <c r="M432" s="3">
        <v>333.099999516271</v>
      </c>
      <c r="N432" s="3">
        <v>-288.099999516271</v>
      </c>
    </row>
    <row r="433" spans="9:14" ht="28.8" x14ac:dyDescent="0.3">
      <c r="I433" s="3" t="s">
        <v>397</v>
      </c>
      <c r="J433" s="3">
        <v>1995</v>
      </c>
      <c r="K433" s="3">
        <v>10</v>
      </c>
      <c r="L433" s="3">
        <v>750</v>
      </c>
      <c r="M433" s="3">
        <v>333.099999516271</v>
      </c>
      <c r="N433" s="3">
        <v>416.90000048372798</v>
      </c>
    </row>
    <row r="434" spans="9:14" ht="28.8" x14ac:dyDescent="0.3">
      <c r="I434" s="3" t="s">
        <v>397</v>
      </c>
      <c r="J434" s="3">
        <v>1995</v>
      </c>
      <c r="K434" s="3">
        <v>11</v>
      </c>
      <c r="L434" s="3">
        <v>716.24999865889504</v>
      </c>
      <c r="M434" s="3">
        <v>333.099999516271</v>
      </c>
      <c r="N434" s="3">
        <v>383.14999914262398</v>
      </c>
    </row>
    <row r="435" spans="9:14" ht="28.8" x14ac:dyDescent="0.3">
      <c r="I435" s="3" t="s">
        <v>397</v>
      </c>
      <c r="J435" s="3">
        <v>1996</v>
      </c>
      <c r="K435" s="3">
        <v>3</v>
      </c>
      <c r="L435" s="3">
        <v>150</v>
      </c>
      <c r="M435" s="3">
        <v>333.099999516271</v>
      </c>
      <c r="N435" s="3">
        <v>-183.099999516271</v>
      </c>
    </row>
    <row r="436" spans="9:14" ht="28.8" x14ac:dyDescent="0.3">
      <c r="I436" s="3" t="s">
        <v>397</v>
      </c>
      <c r="J436" s="3">
        <v>1996</v>
      </c>
      <c r="K436" s="3">
        <v>6</v>
      </c>
      <c r="L436" s="3">
        <v>29.700000006705501</v>
      </c>
      <c r="M436" s="3">
        <v>333.099999516271</v>
      </c>
      <c r="N436" s="3">
        <v>-303.39999950956502</v>
      </c>
    </row>
    <row r="437" spans="9:14" ht="43.2" x14ac:dyDescent="0.3">
      <c r="I437" s="3" t="s">
        <v>342</v>
      </c>
      <c r="J437" s="3">
        <v>1994</v>
      </c>
      <c r="K437" s="3">
        <v>11</v>
      </c>
      <c r="L437" s="3">
        <v>509.6</v>
      </c>
      <c r="M437" s="3">
        <v>1427.59111005879</v>
      </c>
      <c r="N437" s="3">
        <v>-917.99111005879104</v>
      </c>
    </row>
    <row r="438" spans="9:14" ht="43.2" x14ac:dyDescent="0.3">
      <c r="I438" s="3" t="s">
        <v>342</v>
      </c>
      <c r="J438" s="3">
        <v>1995</v>
      </c>
      <c r="K438" s="3">
        <v>4</v>
      </c>
      <c r="L438" s="3">
        <v>655.20000000000005</v>
      </c>
      <c r="M438" s="3">
        <v>1427.59111005879</v>
      </c>
      <c r="N438" s="3">
        <v>-772.39111005879101</v>
      </c>
    </row>
    <row r="439" spans="9:14" ht="43.2" x14ac:dyDescent="0.3">
      <c r="I439" s="3" t="s">
        <v>342</v>
      </c>
      <c r="J439" s="3">
        <v>1995</v>
      </c>
      <c r="K439" s="3">
        <v>5</v>
      </c>
      <c r="L439" s="3">
        <v>2991.3599997281999</v>
      </c>
      <c r="M439" s="3">
        <v>1427.59111005879</v>
      </c>
      <c r="N439" s="3">
        <v>1563.7688896694101</v>
      </c>
    </row>
    <row r="440" spans="9:14" ht="43.2" x14ac:dyDescent="0.3">
      <c r="I440" s="3" t="s">
        <v>342</v>
      </c>
      <c r="J440" s="3">
        <v>1995</v>
      </c>
      <c r="K440" s="3">
        <v>6</v>
      </c>
      <c r="L440" s="3">
        <v>319.2</v>
      </c>
      <c r="M440" s="3">
        <v>1427.59111005879</v>
      </c>
      <c r="N440" s="3">
        <v>-1108.39111005879</v>
      </c>
    </row>
    <row r="441" spans="9:14" ht="43.2" x14ac:dyDescent="0.3">
      <c r="I441" s="3" t="s">
        <v>342</v>
      </c>
      <c r="J441" s="3">
        <v>1995</v>
      </c>
      <c r="K441" s="3">
        <v>11</v>
      </c>
      <c r="L441" s="3">
        <v>2462.39999592304</v>
      </c>
      <c r="M441" s="3">
        <v>1427.59111005879</v>
      </c>
      <c r="N441" s="3">
        <v>1034.80888586425</v>
      </c>
    </row>
    <row r="442" spans="9:14" ht="43.2" x14ac:dyDescent="0.3">
      <c r="I442" s="3" t="s">
        <v>342</v>
      </c>
      <c r="J442" s="3">
        <v>1996</v>
      </c>
      <c r="K442" s="3">
        <v>3</v>
      </c>
      <c r="L442" s="3">
        <v>136.80000000000001</v>
      </c>
      <c r="M442" s="3">
        <v>1427.59111005879</v>
      </c>
      <c r="N442" s="3">
        <v>-1290.7911100587901</v>
      </c>
    </row>
    <row r="443" spans="9:14" ht="43.2" x14ac:dyDescent="0.3">
      <c r="I443" s="3" t="s">
        <v>342</v>
      </c>
      <c r="J443" s="3">
        <v>1996</v>
      </c>
      <c r="K443" s="3">
        <v>4</v>
      </c>
      <c r="L443" s="3">
        <v>2599.1999979615198</v>
      </c>
      <c r="M443" s="3">
        <v>1427.59111005879</v>
      </c>
      <c r="N443" s="3">
        <v>1171.60888790273</v>
      </c>
    </row>
    <row r="444" spans="9:14" ht="43.2" x14ac:dyDescent="0.3">
      <c r="I444" s="3" t="s">
        <v>342</v>
      </c>
      <c r="J444" s="3">
        <v>1996</v>
      </c>
      <c r="K444" s="3">
        <v>5</v>
      </c>
      <c r="L444" s="3">
        <v>3944.3999976217701</v>
      </c>
      <c r="M444" s="3">
        <v>1427.59111005879</v>
      </c>
      <c r="N444" s="3">
        <v>2516.8088875629801</v>
      </c>
    </row>
    <row r="445" spans="9:14" ht="43.2" x14ac:dyDescent="0.3">
      <c r="I445" s="3" t="s">
        <v>342</v>
      </c>
      <c r="J445" s="3">
        <v>1996</v>
      </c>
      <c r="K445" s="3">
        <v>6</v>
      </c>
      <c r="L445" s="3">
        <v>310.079997825622</v>
      </c>
      <c r="M445" s="3">
        <v>1427.59111005879</v>
      </c>
      <c r="N445" s="3">
        <v>-1117.51111223316</v>
      </c>
    </row>
    <row r="446" spans="9:14" ht="28.8" x14ac:dyDescent="0.3">
      <c r="I446" s="3" t="s">
        <v>396</v>
      </c>
      <c r="J446" s="3">
        <v>1995</v>
      </c>
      <c r="K446" s="3">
        <v>1</v>
      </c>
      <c r="L446" s="3">
        <v>91.199999660253496</v>
      </c>
      <c r="M446" s="3">
        <v>361.51458242085403</v>
      </c>
      <c r="N446" s="3">
        <v>-270.31458276060101</v>
      </c>
    </row>
    <row r="447" spans="9:14" ht="28.8" x14ac:dyDescent="0.3">
      <c r="I447" s="3" t="s">
        <v>396</v>
      </c>
      <c r="J447" s="3">
        <v>1995</v>
      </c>
      <c r="K447" s="3">
        <v>6</v>
      </c>
      <c r="L447" s="3">
        <v>807.49999433755795</v>
      </c>
      <c r="M447" s="3">
        <v>361.51458242085403</v>
      </c>
      <c r="N447" s="3">
        <v>445.98541191670398</v>
      </c>
    </row>
    <row r="448" spans="9:14" ht="28.8" x14ac:dyDescent="0.3">
      <c r="I448" s="3" t="s">
        <v>396</v>
      </c>
      <c r="J448" s="3">
        <v>1995</v>
      </c>
      <c r="K448" s="3">
        <v>11</v>
      </c>
      <c r="L448" s="3">
        <v>1045</v>
      </c>
      <c r="M448" s="3">
        <v>361.51458242085403</v>
      </c>
      <c r="N448" s="3">
        <v>683.48541757914495</v>
      </c>
    </row>
    <row r="449" spans="9:14" ht="28.8" x14ac:dyDescent="0.3">
      <c r="I449" s="3" t="s">
        <v>396</v>
      </c>
      <c r="J449" s="3">
        <v>1995</v>
      </c>
      <c r="K449" s="3">
        <v>12</v>
      </c>
      <c r="L449" s="3">
        <v>664.99999660253502</v>
      </c>
      <c r="M449" s="3">
        <v>361.51458242085403</v>
      </c>
      <c r="N449" s="3">
        <v>303.48541418168003</v>
      </c>
    </row>
    <row r="450" spans="9:14" ht="28.8" x14ac:dyDescent="0.3">
      <c r="I450" s="3" t="s">
        <v>396</v>
      </c>
      <c r="J450" s="3">
        <v>1996</v>
      </c>
      <c r="K450" s="3">
        <v>3</v>
      </c>
      <c r="L450" s="3">
        <v>142.5</v>
      </c>
      <c r="M450" s="3">
        <v>361.51458242085403</v>
      </c>
      <c r="N450" s="3">
        <v>-219.014582420854</v>
      </c>
    </row>
    <row r="451" spans="9:14" ht="28.8" x14ac:dyDescent="0.3">
      <c r="I451" s="3" t="s">
        <v>387</v>
      </c>
      <c r="J451" s="3">
        <v>1994</v>
      </c>
      <c r="K451" s="3">
        <v>9</v>
      </c>
      <c r="L451" s="3">
        <v>224</v>
      </c>
      <c r="M451" s="3">
        <v>453.59999946504797</v>
      </c>
      <c r="N451" s="3">
        <v>-229.599999465048</v>
      </c>
    </row>
    <row r="452" spans="9:14" ht="28.8" x14ac:dyDescent="0.3">
      <c r="I452" s="3" t="s">
        <v>387</v>
      </c>
      <c r="J452" s="3">
        <v>1994</v>
      </c>
      <c r="K452" s="3">
        <v>10</v>
      </c>
      <c r="L452" s="3">
        <v>156.80000000000001</v>
      </c>
      <c r="M452" s="3">
        <v>453.59999946504797</v>
      </c>
      <c r="N452" s="3">
        <v>-296.79999946504802</v>
      </c>
    </row>
    <row r="453" spans="9:14" ht="28.8" x14ac:dyDescent="0.3">
      <c r="I453" s="3" t="s">
        <v>387</v>
      </c>
      <c r="J453" s="3">
        <v>1995</v>
      </c>
      <c r="K453" s="3">
        <v>1</v>
      </c>
      <c r="L453" s="3">
        <v>112</v>
      </c>
      <c r="M453" s="3">
        <v>453.59999946504797</v>
      </c>
      <c r="N453" s="3">
        <v>-341.59999946504797</v>
      </c>
    </row>
    <row r="454" spans="9:14" ht="28.8" x14ac:dyDescent="0.3">
      <c r="I454" s="3" t="s">
        <v>387</v>
      </c>
      <c r="J454" s="3">
        <v>1995</v>
      </c>
      <c r="K454" s="3">
        <v>3</v>
      </c>
      <c r="L454" s="3">
        <v>179.19999933242701</v>
      </c>
      <c r="M454" s="3">
        <v>453.59999946504797</v>
      </c>
      <c r="N454" s="3">
        <v>-274.40000013261999</v>
      </c>
    </row>
    <row r="455" spans="9:14" ht="28.8" x14ac:dyDescent="0.3">
      <c r="I455" s="3" t="s">
        <v>387</v>
      </c>
      <c r="J455" s="3">
        <v>1995</v>
      </c>
      <c r="K455" s="3">
        <v>6</v>
      </c>
      <c r="L455" s="3">
        <v>105</v>
      </c>
      <c r="M455" s="3">
        <v>453.59999946504797</v>
      </c>
      <c r="N455" s="3">
        <v>-348.59999946504797</v>
      </c>
    </row>
    <row r="456" spans="9:14" ht="28.8" x14ac:dyDescent="0.3">
      <c r="I456" s="3" t="s">
        <v>387</v>
      </c>
      <c r="J456" s="3">
        <v>1996</v>
      </c>
      <c r="K456" s="3">
        <v>1</v>
      </c>
      <c r="L456" s="3">
        <v>140</v>
      </c>
      <c r="M456" s="3">
        <v>453.59999946504797</v>
      </c>
      <c r="N456" s="3">
        <v>-313.59999946504797</v>
      </c>
    </row>
    <row r="457" spans="9:14" ht="28.8" x14ac:dyDescent="0.3">
      <c r="I457" s="3" t="s">
        <v>387</v>
      </c>
      <c r="J457" s="3">
        <v>1996</v>
      </c>
      <c r="K457" s="3">
        <v>3</v>
      </c>
      <c r="L457" s="3">
        <v>140</v>
      </c>
      <c r="M457" s="3">
        <v>453.59999946504797</v>
      </c>
      <c r="N457" s="3">
        <v>-313.59999946504797</v>
      </c>
    </row>
    <row r="458" spans="9:14" ht="28.8" x14ac:dyDescent="0.3">
      <c r="I458" s="3" t="s">
        <v>387</v>
      </c>
      <c r="J458" s="3">
        <v>1996</v>
      </c>
      <c r="K458" s="3">
        <v>5</v>
      </c>
      <c r="L458" s="3">
        <v>2820.9999940544299</v>
      </c>
      <c r="M458" s="3">
        <v>453.59999946504797</v>
      </c>
      <c r="N458" s="3">
        <v>2367.3999945893802</v>
      </c>
    </row>
    <row r="459" spans="9:14" ht="43.2" x14ac:dyDescent="0.3">
      <c r="I459" s="3" t="s">
        <v>359</v>
      </c>
      <c r="J459" s="3">
        <v>1994</v>
      </c>
      <c r="K459" s="3">
        <v>8</v>
      </c>
      <c r="L459" s="3">
        <v>877.5</v>
      </c>
      <c r="M459" s="3">
        <v>1887.484375</v>
      </c>
      <c r="N459" s="3">
        <v>-1009.984375</v>
      </c>
    </row>
    <row r="460" spans="9:14" ht="43.2" x14ac:dyDescent="0.3">
      <c r="I460" s="3" t="s">
        <v>359</v>
      </c>
      <c r="J460" s="3">
        <v>1994</v>
      </c>
      <c r="K460" s="3">
        <v>9</v>
      </c>
      <c r="L460" s="3">
        <v>394.875</v>
      </c>
      <c r="M460" s="3">
        <v>1887.484375</v>
      </c>
      <c r="N460" s="3">
        <v>-1492.609375</v>
      </c>
    </row>
    <row r="461" spans="9:14" ht="43.2" x14ac:dyDescent="0.3">
      <c r="I461" s="3" t="s">
        <v>359</v>
      </c>
      <c r="J461" s="3">
        <v>1995</v>
      </c>
      <c r="K461" s="3">
        <v>5</v>
      </c>
      <c r="L461" s="3">
        <v>5268</v>
      </c>
      <c r="M461" s="3">
        <v>1887.484375</v>
      </c>
      <c r="N461" s="3">
        <v>3380.515625</v>
      </c>
    </row>
    <row r="462" spans="9:14" ht="43.2" x14ac:dyDescent="0.3">
      <c r="I462" s="3" t="s">
        <v>359</v>
      </c>
      <c r="J462" s="3">
        <v>1996</v>
      </c>
      <c r="K462" s="3">
        <v>2</v>
      </c>
      <c r="L462" s="3">
        <v>439</v>
      </c>
      <c r="M462" s="3">
        <v>1887.484375</v>
      </c>
      <c r="N462" s="3">
        <v>-1448.484375</v>
      </c>
    </row>
    <row r="463" spans="9:14" ht="43.2" x14ac:dyDescent="0.3">
      <c r="I463" s="3" t="s">
        <v>376</v>
      </c>
      <c r="J463" s="3">
        <v>1994</v>
      </c>
      <c r="K463" s="3">
        <v>9</v>
      </c>
      <c r="L463" s="3">
        <v>26.999999955296499</v>
      </c>
      <c r="M463" s="3">
        <v>484.11111089918302</v>
      </c>
      <c r="N463" s="3">
        <v>-457.11111094388599</v>
      </c>
    </row>
    <row r="464" spans="9:14" ht="43.2" x14ac:dyDescent="0.3">
      <c r="I464" s="3" t="s">
        <v>376</v>
      </c>
      <c r="J464" s="3">
        <v>1994</v>
      </c>
      <c r="K464" s="3">
        <v>11</v>
      </c>
      <c r="L464" s="3">
        <v>200</v>
      </c>
      <c r="M464" s="3">
        <v>484.11111089918302</v>
      </c>
      <c r="N464" s="3">
        <v>-284.11111089918302</v>
      </c>
    </row>
    <row r="465" spans="9:14" ht="43.2" x14ac:dyDescent="0.3">
      <c r="I465" s="3" t="s">
        <v>376</v>
      </c>
      <c r="J465" s="3">
        <v>1994</v>
      </c>
      <c r="K465" s="3">
        <v>12</v>
      </c>
      <c r="L465" s="3">
        <v>37.999999970197599</v>
      </c>
      <c r="M465" s="3">
        <v>484.11111089918302</v>
      </c>
      <c r="N465" s="3">
        <v>-446.111110928985</v>
      </c>
    </row>
    <row r="466" spans="9:14" ht="43.2" x14ac:dyDescent="0.3">
      <c r="I466" s="3" t="s">
        <v>376</v>
      </c>
      <c r="J466" s="3">
        <v>1995</v>
      </c>
      <c r="K466" s="3">
        <v>3</v>
      </c>
      <c r="L466" s="3">
        <v>157.5</v>
      </c>
      <c r="M466" s="3">
        <v>484.11111089918302</v>
      </c>
      <c r="N466" s="3">
        <v>-326.61111089918302</v>
      </c>
    </row>
    <row r="467" spans="9:14" ht="43.2" x14ac:dyDescent="0.3">
      <c r="I467" s="3" t="s">
        <v>376</v>
      </c>
      <c r="J467" s="3">
        <v>1995</v>
      </c>
      <c r="K467" s="3">
        <v>10</v>
      </c>
      <c r="L467" s="3">
        <v>125</v>
      </c>
      <c r="M467" s="3">
        <v>484.11111089918302</v>
      </c>
      <c r="N467" s="3">
        <v>-359.11111089918302</v>
      </c>
    </row>
    <row r="468" spans="9:14" ht="43.2" x14ac:dyDescent="0.3">
      <c r="I468" s="3" t="s">
        <v>376</v>
      </c>
      <c r="J468" s="3">
        <v>1995</v>
      </c>
      <c r="K468" s="3">
        <v>11</v>
      </c>
      <c r="L468" s="3">
        <v>962.49999850988297</v>
      </c>
      <c r="M468" s="3">
        <v>484.11111089918302</v>
      </c>
      <c r="N468" s="3">
        <v>478.38888761070001</v>
      </c>
    </row>
    <row r="469" spans="9:14" ht="43.2" x14ac:dyDescent="0.3">
      <c r="I469" s="3" t="s">
        <v>376</v>
      </c>
      <c r="J469" s="3">
        <v>1995</v>
      </c>
      <c r="K469" s="3">
        <v>12</v>
      </c>
      <c r="L469" s="3">
        <v>59.999999776482497</v>
      </c>
      <c r="M469" s="3">
        <v>484.11111089918302</v>
      </c>
      <c r="N469" s="3">
        <v>-424.11111112269998</v>
      </c>
    </row>
    <row r="470" spans="9:14" ht="43.2" x14ac:dyDescent="0.3">
      <c r="I470" s="3" t="s">
        <v>376</v>
      </c>
      <c r="J470" s="3">
        <v>1996</v>
      </c>
      <c r="K470" s="3">
        <v>1</v>
      </c>
      <c r="L470" s="3">
        <v>912.5</v>
      </c>
      <c r="M470" s="3">
        <v>484.11111089918302</v>
      </c>
      <c r="N470" s="3">
        <v>428.38888910081602</v>
      </c>
    </row>
    <row r="471" spans="9:14" ht="43.2" x14ac:dyDescent="0.3">
      <c r="I471" s="3" t="s">
        <v>376</v>
      </c>
      <c r="J471" s="3">
        <v>1996</v>
      </c>
      <c r="K471" s="3">
        <v>4</v>
      </c>
      <c r="L471" s="3">
        <v>750</v>
      </c>
      <c r="M471" s="3">
        <v>484.11111089918302</v>
      </c>
      <c r="N471" s="3">
        <v>265.88888910081602</v>
      </c>
    </row>
    <row r="472" spans="9:14" ht="43.2" x14ac:dyDescent="0.3">
      <c r="I472" s="3" t="s">
        <v>376</v>
      </c>
      <c r="J472" s="3">
        <v>1996</v>
      </c>
      <c r="K472" s="3">
        <v>5</v>
      </c>
      <c r="L472" s="3">
        <v>1237.5</v>
      </c>
      <c r="M472" s="3">
        <v>484.11111089918302</v>
      </c>
      <c r="N472" s="3">
        <v>753.38888910081596</v>
      </c>
    </row>
    <row r="473" spans="9:14" ht="72" x14ac:dyDescent="0.3">
      <c r="I473" s="3" t="s">
        <v>378</v>
      </c>
      <c r="J473" s="3">
        <v>1994</v>
      </c>
      <c r="K473" s="3">
        <v>8</v>
      </c>
      <c r="L473" s="3">
        <v>98</v>
      </c>
      <c r="M473" s="3">
        <v>504.41176400517702</v>
      </c>
      <c r="N473" s="3">
        <v>-406.41176400517702</v>
      </c>
    </row>
    <row r="474" spans="9:14" ht="72" x14ac:dyDescent="0.3">
      <c r="I474" s="3" t="s">
        <v>378</v>
      </c>
      <c r="J474" s="3">
        <v>1994</v>
      </c>
      <c r="K474" s="3">
        <v>10</v>
      </c>
      <c r="L474" s="3">
        <v>89.6</v>
      </c>
      <c r="M474" s="3">
        <v>504.41176400517702</v>
      </c>
      <c r="N474" s="3">
        <v>-414.811764005177</v>
      </c>
    </row>
    <row r="475" spans="9:14" ht="72" x14ac:dyDescent="0.3">
      <c r="I475" s="3" t="s">
        <v>378</v>
      </c>
      <c r="J475" s="3">
        <v>1994</v>
      </c>
      <c r="K475" s="3">
        <v>11</v>
      </c>
      <c r="L475" s="3">
        <v>89.599999666213904</v>
      </c>
      <c r="M475" s="3">
        <v>504.41176400517702</v>
      </c>
      <c r="N475" s="3">
        <v>-414.81176433896297</v>
      </c>
    </row>
    <row r="476" spans="9:14" ht="72" x14ac:dyDescent="0.3">
      <c r="I476" s="3" t="s">
        <v>378</v>
      </c>
      <c r="J476" s="3">
        <v>1994</v>
      </c>
      <c r="K476" s="3">
        <v>12</v>
      </c>
      <c r="L476" s="3">
        <v>100.8</v>
      </c>
      <c r="M476" s="3">
        <v>504.41176400517702</v>
      </c>
      <c r="N476" s="3">
        <v>-403.61176400517701</v>
      </c>
    </row>
    <row r="477" spans="9:14" ht="72" x14ac:dyDescent="0.3">
      <c r="I477" s="3" t="s">
        <v>378</v>
      </c>
      <c r="J477" s="3">
        <v>1995</v>
      </c>
      <c r="K477" s="3">
        <v>5</v>
      </c>
      <c r="L477" s="3">
        <v>912.79999983310699</v>
      </c>
      <c r="M477" s="3">
        <v>504.41176400517702</v>
      </c>
      <c r="N477" s="3">
        <v>408.38823582792901</v>
      </c>
    </row>
    <row r="478" spans="9:14" ht="72" x14ac:dyDescent="0.3">
      <c r="I478" s="3" t="s">
        <v>378</v>
      </c>
      <c r="J478" s="3">
        <v>1995</v>
      </c>
      <c r="K478" s="3">
        <v>8</v>
      </c>
      <c r="L478" s="3">
        <v>1119.9999958276701</v>
      </c>
      <c r="M478" s="3">
        <v>504.41176400517702</v>
      </c>
      <c r="N478" s="3">
        <v>615.58823182249705</v>
      </c>
    </row>
    <row r="479" spans="9:14" ht="72" x14ac:dyDescent="0.3">
      <c r="I479" s="3" t="s">
        <v>378</v>
      </c>
      <c r="J479" s="3">
        <v>1995</v>
      </c>
      <c r="K479" s="3">
        <v>9</v>
      </c>
      <c r="L479" s="3">
        <v>70</v>
      </c>
      <c r="M479" s="3">
        <v>504.41176400517702</v>
      </c>
      <c r="N479" s="3">
        <v>-434.41176400517702</v>
      </c>
    </row>
    <row r="480" spans="9:14" ht="72" x14ac:dyDescent="0.3">
      <c r="I480" s="3" t="s">
        <v>378</v>
      </c>
      <c r="J480" s="3">
        <v>1995</v>
      </c>
      <c r="K480" s="3">
        <v>10</v>
      </c>
      <c r="L480" s="3">
        <v>1182.9999996870699</v>
      </c>
      <c r="M480" s="3">
        <v>504.41176400517702</v>
      </c>
      <c r="N480" s="3">
        <v>678.58823568189803</v>
      </c>
    </row>
    <row r="481" spans="9:14" ht="72" x14ac:dyDescent="0.3">
      <c r="I481" s="3" t="s">
        <v>378</v>
      </c>
      <c r="J481" s="3">
        <v>1996</v>
      </c>
      <c r="K481" s="3">
        <v>2</v>
      </c>
      <c r="L481" s="3">
        <v>809.19999912381104</v>
      </c>
      <c r="M481" s="3">
        <v>504.41176400517702</v>
      </c>
      <c r="N481" s="3">
        <v>304.78823511863402</v>
      </c>
    </row>
    <row r="482" spans="9:14" ht="72" x14ac:dyDescent="0.3">
      <c r="I482" s="3" t="s">
        <v>378</v>
      </c>
      <c r="J482" s="3">
        <v>1996</v>
      </c>
      <c r="K482" s="3">
        <v>4</v>
      </c>
      <c r="L482" s="3">
        <v>111.999999582767</v>
      </c>
      <c r="M482" s="3">
        <v>504.41176400517702</v>
      </c>
      <c r="N482" s="3">
        <v>-392.41176442240902</v>
      </c>
    </row>
    <row r="483" spans="9:14" ht="72" x14ac:dyDescent="0.3">
      <c r="I483" s="3" t="s">
        <v>378</v>
      </c>
      <c r="J483" s="3">
        <v>1996</v>
      </c>
      <c r="K483" s="3">
        <v>5</v>
      </c>
      <c r="L483" s="3">
        <v>1517.5999979972801</v>
      </c>
      <c r="M483" s="3">
        <v>504.41176400517702</v>
      </c>
      <c r="N483" s="3">
        <v>1013.1882339921</v>
      </c>
    </row>
    <row r="484" spans="9:14" ht="57.6" x14ac:dyDescent="0.3">
      <c r="I484" s="3" t="s">
        <v>345</v>
      </c>
      <c r="J484" s="3">
        <v>1995</v>
      </c>
      <c r="K484" s="3">
        <v>5</v>
      </c>
      <c r="L484" s="3">
        <v>3159</v>
      </c>
      <c r="M484" s="3">
        <v>1880.2799989197399</v>
      </c>
      <c r="N484" s="3">
        <v>1278.7200010802501</v>
      </c>
    </row>
    <row r="485" spans="9:14" ht="57.6" x14ac:dyDescent="0.3">
      <c r="I485" s="3" t="s">
        <v>345</v>
      </c>
      <c r="J485" s="3">
        <v>1996</v>
      </c>
      <c r="K485" s="3">
        <v>2</v>
      </c>
      <c r="L485" s="3">
        <v>405</v>
      </c>
      <c r="M485" s="3">
        <v>1880.2799989197399</v>
      </c>
      <c r="N485" s="3">
        <v>-1475.2799989197399</v>
      </c>
    </row>
    <row r="486" spans="9:14" ht="57.6" x14ac:dyDescent="0.3">
      <c r="I486" s="3" t="s">
        <v>345</v>
      </c>
      <c r="J486" s="3">
        <v>1996</v>
      </c>
      <c r="K486" s="3">
        <v>4</v>
      </c>
      <c r="L486" s="3">
        <v>5467.4999969825103</v>
      </c>
      <c r="M486" s="3">
        <v>1880.2799989197399</v>
      </c>
      <c r="N486" s="3">
        <v>3587.2199980627702</v>
      </c>
    </row>
    <row r="487" spans="9:14" ht="57.6" x14ac:dyDescent="0.3">
      <c r="I487" s="3" t="s">
        <v>345</v>
      </c>
      <c r="J487" s="3">
        <v>1996</v>
      </c>
      <c r="K487" s="3">
        <v>6</v>
      </c>
      <c r="L487" s="3">
        <v>77.760000072419601</v>
      </c>
      <c r="M487" s="3">
        <v>1880.2799989197399</v>
      </c>
      <c r="N487" s="3">
        <v>-1802.51999884732</v>
      </c>
    </row>
    <row r="488" spans="9:14" ht="43.2" x14ac:dyDescent="0.3">
      <c r="I488" s="3" t="s">
        <v>375</v>
      </c>
      <c r="J488" s="3">
        <v>1994</v>
      </c>
      <c r="K488" s="3">
        <v>8</v>
      </c>
      <c r="L488" s="3">
        <v>240</v>
      </c>
      <c r="M488" s="3">
        <v>505.777777272793</v>
      </c>
      <c r="N488" s="3">
        <v>-265.777777272793</v>
      </c>
    </row>
    <row r="489" spans="9:14" ht="43.2" x14ac:dyDescent="0.3">
      <c r="I489" s="3" t="s">
        <v>375</v>
      </c>
      <c r="J489" s="3">
        <v>1994</v>
      </c>
      <c r="K489" s="3">
        <v>11</v>
      </c>
      <c r="L489" s="3">
        <v>71.999999880790696</v>
      </c>
      <c r="M489" s="3">
        <v>505.777777272793</v>
      </c>
      <c r="N489" s="3">
        <v>-433.77777739200297</v>
      </c>
    </row>
    <row r="490" spans="9:14" ht="43.2" x14ac:dyDescent="0.3">
      <c r="I490" s="3" t="s">
        <v>375</v>
      </c>
      <c r="J490" s="3">
        <v>1994</v>
      </c>
      <c r="K490" s="3">
        <v>12</v>
      </c>
      <c r="L490" s="3">
        <v>35.999999940395298</v>
      </c>
      <c r="M490" s="3">
        <v>505.777777272793</v>
      </c>
      <c r="N490" s="3">
        <v>-469.77777733239799</v>
      </c>
    </row>
    <row r="491" spans="9:14" ht="43.2" x14ac:dyDescent="0.3">
      <c r="I491" s="3" t="s">
        <v>375</v>
      </c>
      <c r="J491" s="3">
        <v>1995</v>
      </c>
      <c r="K491" s="3">
        <v>1</v>
      </c>
      <c r="L491" s="3">
        <v>67.999999523162799</v>
      </c>
      <c r="M491" s="3">
        <v>505.777777272793</v>
      </c>
      <c r="N491" s="3">
        <v>-437.77777774963101</v>
      </c>
    </row>
    <row r="492" spans="9:14" ht="43.2" x14ac:dyDescent="0.3">
      <c r="I492" s="3" t="s">
        <v>375</v>
      </c>
      <c r="J492" s="3">
        <v>1995</v>
      </c>
      <c r="K492" s="3">
        <v>3</v>
      </c>
      <c r="L492" s="3">
        <v>911.99999809265103</v>
      </c>
      <c r="M492" s="3">
        <v>505.777777272793</v>
      </c>
      <c r="N492" s="3">
        <v>406.222220819857</v>
      </c>
    </row>
    <row r="493" spans="9:14" ht="43.2" x14ac:dyDescent="0.3">
      <c r="I493" s="3" t="s">
        <v>375</v>
      </c>
      <c r="J493" s="3">
        <v>1995</v>
      </c>
      <c r="K493" s="3">
        <v>4</v>
      </c>
      <c r="L493" s="3">
        <v>238</v>
      </c>
      <c r="M493" s="3">
        <v>505.777777272793</v>
      </c>
      <c r="N493" s="3">
        <v>-267.777777272793</v>
      </c>
    </row>
    <row r="494" spans="9:14" ht="43.2" x14ac:dyDescent="0.3">
      <c r="I494" s="3" t="s">
        <v>375</v>
      </c>
      <c r="J494" s="3">
        <v>1995</v>
      </c>
      <c r="K494" s="3">
        <v>6</v>
      </c>
      <c r="L494" s="3">
        <v>203.999999910593</v>
      </c>
      <c r="M494" s="3">
        <v>505.777777272793</v>
      </c>
      <c r="N494" s="3">
        <v>-301.77777736220003</v>
      </c>
    </row>
    <row r="495" spans="9:14" ht="43.2" x14ac:dyDescent="0.3">
      <c r="I495" s="3" t="s">
        <v>375</v>
      </c>
      <c r="J495" s="3">
        <v>1995</v>
      </c>
      <c r="K495" s="3">
        <v>8</v>
      </c>
      <c r="L495" s="3">
        <v>140</v>
      </c>
      <c r="M495" s="3">
        <v>505.777777272793</v>
      </c>
      <c r="N495" s="3">
        <v>-365.777777272793</v>
      </c>
    </row>
    <row r="496" spans="9:14" ht="43.2" x14ac:dyDescent="0.3">
      <c r="I496" s="3" t="s">
        <v>375</v>
      </c>
      <c r="J496" s="3">
        <v>1995</v>
      </c>
      <c r="K496" s="3">
        <v>9</v>
      </c>
      <c r="L496" s="3">
        <v>884.99999873340096</v>
      </c>
      <c r="M496" s="3">
        <v>505.777777272793</v>
      </c>
      <c r="N496" s="3">
        <v>379.22222146060699</v>
      </c>
    </row>
    <row r="497" spans="9:14" ht="43.2" x14ac:dyDescent="0.3">
      <c r="I497" s="3" t="s">
        <v>375</v>
      </c>
      <c r="J497" s="3">
        <v>1996</v>
      </c>
      <c r="K497" s="3">
        <v>3</v>
      </c>
      <c r="L497" s="3">
        <v>979.99999970197598</v>
      </c>
      <c r="M497" s="3">
        <v>505.777777272793</v>
      </c>
      <c r="N497" s="3">
        <v>474.22222242918201</v>
      </c>
    </row>
    <row r="498" spans="9:14" ht="43.2" x14ac:dyDescent="0.3">
      <c r="I498" s="3" t="s">
        <v>375</v>
      </c>
      <c r="J498" s="3">
        <v>1996</v>
      </c>
      <c r="K498" s="3">
        <v>4</v>
      </c>
      <c r="L498" s="3">
        <v>1419.9999976158099</v>
      </c>
      <c r="M498" s="3">
        <v>505.777777272793</v>
      </c>
      <c r="N498" s="3">
        <v>914.22222034302001</v>
      </c>
    </row>
    <row r="499" spans="9:14" ht="43.2" x14ac:dyDescent="0.3">
      <c r="I499" s="3" t="s">
        <v>375</v>
      </c>
      <c r="J499" s="3">
        <v>1996</v>
      </c>
      <c r="K499" s="3">
        <v>5</v>
      </c>
      <c r="L499" s="3">
        <v>1014.99999977648</v>
      </c>
      <c r="M499" s="3">
        <v>505.777777272793</v>
      </c>
      <c r="N499" s="3">
        <v>509.22222250368799</v>
      </c>
    </row>
    <row r="500" spans="9:14" ht="28.8" x14ac:dyDescent="0.3">
      <c r="I500" s="3" t="s">
        <v>361</v>
      </c>
      <c r="J500" s="3">
        <v>1995</v>
      </c>
      <c r="K500" s="3">
        <v>2</v>
      </c>
      <c r="L500" s="3">
        <v>364.8</v>
      </c>
      <c r="M500" s="3">
        <v>1104.04615106284</v>
      </c>
      <c r="N500" s="3">
        <v>-739.24615106284602</v>
      </c>
    </row>
    <row r="501" spans="9:14" ht="28.8" x14ac:dyDescent="0.3">
      <c r="I501" s="3" t="s">
        <v>361</v>
      </c>
      <c r="J501" s="3">
        <v>1995</v>
      </c>
      <c r="K501" s="3">
        <v>3</v>
      </c>
      <c r="L501" s="3">
        <v>2314.1999877691201</v>
      </c>
      <c r="M501" s="3">
        <v>1104.04615106284</v>
      </c>
      <c r="N501" s="3">
        <v>1210.1538367062799</v>
      </c>
    </row>
    <row r="502" spans="9:14" ht="28.8" x14ac:dyDescent="0.3">
      <c r="I502" s="3" t="s">
        <v>361</v>
      </c>
      <c r="J502" s="3">
        <v>1995</v>
      </c>
      <c r="K502" s="3">
        <v>8</v>
      </c>
      <c r="L502" s="3">
        <v>2565</v>
      </c>
      <c r="M502" s="3">
        <v>1104.04615106284</v>
      </c>
      <c r="N502" s="3">
        <v>1460.95384893715</v>
      </c>
    </row>
    <row r="503" spans="9:14" ht="28.8" x14ac:dyDescent="0.3">
      <c r="I503" s="3" t="s">
        <v>361</v>
      </c>
      <c r="J503" s="3">
        <v>1995</v>
      </c>
      <c r="K503" s="3">
        <v>9</v>
      </c>
      <c r="L503" s="3">
        <v>455.999998301267</v>
      </c>
      <c r="M503" s="3">
        <v>1104.04615106284</v>
      </c>
      <c r="N503" s="3">
        <v>-648.04615276157801</v>
      </c>
    </row>
    <row r="504" spans="9:14" ht="28.8" x14ac:dyDescent="0.3">
      <c r="I504" s="3" t="s">
        <v>361</v>
      </c>
      <c r="J504" s="3">
        <v>1995</v>
      </c>
      <c r="K504" s="3">
        <v>11</v>
      </c>
      <c r="L504" s="3">
        <v>427.5</v>
      </c>
      <c r="M504" s="3">
        <v>1104.04615106284</v>
      </c>
      <c r="N504" s="3">
        <v>-676.54615106284598</v>
      </c>
    </row>
    <row r="505" spans="9:14" ht="28.8" x14ac:dyDescent="0.3">
      <c r="I505" s="3" t="s">
        <v>361</v>
      </c>
      <c r="J505" s="3">
        <v>1995</v>
      </c>
      <c r="K505" s="3">
        <v>12</v>
      </c>
      <c r="L505" s="3">
        <v>512.99999915063302</v>
      </c>
      <c r="M505" s="3">
        <v>1104.04615106284</v>
      </c>
      <c r="N505" s="3">
        <v>-591.04615191221205</v>
      </c>
    </row>
    <row r="506" spans="9:14" ht="28.8" x14ac:dyDescent="0.3">
      <c r="I506" s="3" t="s">
        <v>361</v>
      </c>
      <c r="J506" s="3">
        <v>1996</v>
      </c>
      <c r="K506" s="3">
        <v>5</v>
      </c>
      <c r="L506" s="3">
        <v>2425.3499879390001</v>
      </c>
      <c r="M506" s="3">
        <v>1104.04615106284</v>
      </c>
      <c r="N506" s="3">
        <v>1321.3038368761499</v>
      </c>
    </row>
    <row r="507" spans="9:14" x14ac:dyDescent="0.3">
      <c r="I507" s="3" t="s">
        <v>388</v>
      </c>
      <c r="J507" s="3">
        <v>1994</v>
      </c>
      <c r="K507" s="3">
        <v>9</v>
      </c>
      <c r="L507" s="3">
        <v>122.399999141693</v>
      </c>
      <c r="M507" s="3">
        <v>367.687499682046</v>
      </c>
      <c r="N507" s="3">
        <v>-245.28750054035299</v>
      </c>
    </row>
    <row r="508" spans="9:14" x14ac:dyDescent="0.3">
      <c r="I508" s="3" t="s">
        <v>388</v>
      </c>
      <c r="J508" s="3">
        <v>1995</v>
      </c>
      <c r="K508" s="3">
        <v>1</v>
      </c>
      <c r="L508" s="3">
        <v>673.91999959945599</v>
      </c>
      <c r="M508" s="3">
        <v>367.687499682046</v>
      </c>
      <c r="N508" s="3">
        <v>306.23249991741</v>
      </c>
    </row>
    <row r="509" spans="9:14" x14ac:dyDescent="0.3">
      <c r="I509" s="3" t="s">
        <v>388</v>
      </c>
      <c r="J509" s="3">
        <v>1995</v>
      </c>
      <c r="K509" s="3">
        <v>4</v>
      </c>
      <c r="L509" s="3">
        <v>48</v>
      </c>
      <c r="M509" s="3">
        <v>367.687499682046</v>
      </c>
      <c r="N509" s="3">
        <v>-319.687499682046</v>
      </c>
    </row>
    <row r="510" spans="9:14" x14ac:dyDescent="0.3">
      <c r="I510" s="3" t="s">
        <v>388</v>
      </c>
      <c r="J510" s="3">
        <v>1995</v>
      </c>
      <c r="K510" s="3">
        <v>5</v>
      </c>
      <c r="L510" s="3">
        <v>91.799999356269794</v>
      </c>
      <c r="M510" s="3">
        <v>367.687499682046</v>
      </c>
      <c r="N510" s="3">
        <v>-275.88750032577599</v>
      </c>
    </row>
    <row r="511" spans="9:14" x14ac:dyDescent="0.3">
      <c r="I511" s="3" t="s">
        <v>388</v>
      </c>
      <c r="J511" s="3">
        <v>1995</v>
      </c>
      <c r="K511" s="3">
        <v>10</v>
      </c>
      <c r="L511" s="3">
        <v>1260</v>
      </c>
      <c r="M511" s="3">
        <v>367.687499682046</v>
      </c>
      <c r="N511" s="3">
        <v>892.31250031795298</v>
      </c>
    </row>
    <row r="512" spans="9:14" ht="28.8" x14ac:dyDescent="0.3">
      <c r="I512" s="3" t="s">
        <v>363</v>
      </c>
      <c r="J512" s="3">
        <v>1994</v>
      </c>
      <c r="K512" s="3">
        <v>8</v>
      </c>
      <c r="L512" s="3">
        <v>288</v>
      </c>
      <c r="M512" s="3">
        <v>757.99999906718699</v>
      </c>
      <c r="N512" s="3">
        <v>-469.99999906718699</v>
      </c>
    </row>
    <row r="513" spans="9:14" ht="28.8" x14ac:dyDescent="0.3">
      <c r="I513" s="3" t="s">
        <v>363</v>
      </c>
      <c r="J513" s="3">
        <v>1994</v>
      </c>
      <c r="K513" s="3">
        <v>9</v>
      </c>
      <c r="L513" s="3">
        <v>1497.6</v>
      </c>
      <c r="M513" s="3">
        <v>757.99999906718699</v>
      </c>
      <c r="N513" s="3">
        <v>739.60000093281201</v>
      </c>
    </row>
    <row r="514" spans="9:14" ht="28.8" x14ac:dyDescent="0.3">
      <c r="I514" s="3" t="s">
        <v>363</v>
      </c>
      <c r="J514" s="3">
        <v>1995</v>
      </c>
      <c r="K514" s="3">
        <v>2</v>
      </c>
      <c r="L514" s="3">
        <v>1195.19999742507</v>
      </c>
      <c r="M514" s="3">
        <v>757.99999906718699</v>
      </c>
      <c r="N514" s="3">
        <v>437.19999835789201</v>
      </c>
    </row>
    <row r="515" spans="9:14" ht="28.8" x14ac:dyDescent="0.3">
      <c r="I515" s="3" t="s">
        <v>363</v>
      </c>
      <c r="J515" s="3">
        <v>1995</v>
      </c>
      <c r="K515" s="3">
        <v>3</v>
      </c>
      <c r="L515" s="3">
        <v>115.2</v>
      </c>
      <c r="M515" s="3">
        <v>757.99999906718699</v>
      </c>
      <c r="N515" s="3">
        <v>-642.79999906718695</v>
      </c>
    </row>
    <row r="516" spans="9:14" ht="28.8" x14ac:dyDescent="0.3">
      <c r="I516" s="3" t="s">
        <v>363</v>
      </c>
      <c r="J516" s="3">
        <v>1995</v>
      </c>
      <c r="K516" s="3">
        <v>5</v>
      </c>
      <c r="L516" s="3">
        <v>54</v>
      </c>
      <c r="M516" s="3">
        <v>757.99999906718699</v>
      </c>
      <c r="N516" s="3">
        <v>-703.99999906718699</v>
      </c>
    </row>
    <row r="517" spans="9:14" ht="28.8" x14ac:dyDescent="0.3">
      <c r="I517" s="3" t="s">
        <v>363</v>
      </c>
      <c r="J517" s="3">
        <v>1995</v>
      </c>
      <c r="K517" s="3">
        <v>7</v>
      </c>
      <c r="L517" s="3">
        <v>360</v>
      </c>
      <c r="M517" s="3">
        <v>757.99999906718699</v>
      </c>
      <c r="N517" s="3">
        <v>-397.99999906718699</v>
      </c>
    </row>
    <row r="518" spans="9:14" ht="28.8" x14ac:dyDescent="0.3">
      <c r="I518" s="3" t="s">
        <v>363</v>
      </c>
      <c r="J518" s="3">
        <v>1996</v>
      </c>
      <c r="K518" s="3">
        <v>1</v>
      </c>
      <c r="L518" s="3">
        <v>270</v>
      </c>
      <c r="M518" s="3">
        <v>757.99999906718699</v>
      </c>
      <c r="N518" s="3">
        <v>-487.99999906718699</v>
      </c>
    </row>
    <row r="519" spans="9:14" ht="28.8" x14ac:dyDescent="0.3">
      <c r="I519" s="3" t="s">
        <v>363</v>
      </c>
      <c r="J519" s="3">
        <v>1996</v>
      </c>
      <c r="K519" s="3">
        <v>5</v>
      </c>
      <c r="L519" s="3">
        <v>2049.2999981492699</v>
      </c>
      <c r="M519" s="3">
        <v>757.99999906718699</v>
      </c>
      <c r="N519" s="3">
        <v>1291.2999990820799</v>
      </c>
    </row>
    <row r="520" spans="9:14" ht="28.8" x14ac:dyDescent="0.3">
      <c r="I520" s="3" t="s">
        <v>336</v>
      </c>
      <c r="J520" s="3">
        <v>1994</v>
      </c>
      <c r="K520" s="3">
        <v>8</v>
      </c>
      <c r="L520" s="3">
        <v>443.25</v>
      </c>
      <c r="M520" s="3">
        <v>2361.7484977006902</v>
      </c>
      <c r="N520" s="3">
        <v>-1918.49849770069</v>
      </c>
    </row>
    <row r="521" spans="9:14" ht="28.8" x14ac:dyDescent="0.3">
      <c r="I521" s="3" t="s">
        <v>336</v>
      </c>
      <c r="J521" s="3">
        <v>1994</v>
      </c>
      <c r="K521" s="3">
        <v>10</v>
      </c>
      <c r="L521" s="3">
        <v>4826.4999985322302</v>
      </c>
      <c r="M521" s="3">
        <v>2361.7484977006902</v>
      </c>
      <c r="N521" s="3">
        <v>2464.7515008315399</v>
      </c>
    </row>
    <row r="522" spans="9:14" ht="28.8" x14ac:dyDescent="0.3">
      <c r="I522" s="3" t="s">
        <v>336</v>
      </c>
      <c r="J522" s="3">
        <v>1994</v>
      </c>
      <c r="K522" s="3">
        <v>11</v>
      </c>
      <c r="L522" s="3">
        <v>1103.2</v>
      </c>
      <c r="M522" s="3">
        <v>2361.7484977006902</v>
      </c>
      <c r="N522" s="3">
        <v>-1258.5484977006899</v>
      </c>
    </row>
    <row r="523" spans="9:14" ht="28.8" x14ac:dyDescent="0.3">
      <c r="I523" s="3" t="s">
        <v>336</v>
      </c>
      <c r="J523" s="3">
        <v>1995</v>
      </c>
      <c r="K523" s="3">
        <v>5</v>
      </c>
      <c r="L523" s="3">
        <v>147.9</v>
      </c>
      <c r="M523" s="3">
        <v>2361.7484977006902</v>
      </c>
      <c r="N523" s="3">
        <v>-2213.8484977006901</v>
      </c>
    </row>
    <row r="524" spans="9:14" ht="28.8" x14ac:dyDescent="0.3">
      <c r="I524" s="3" t="s">
        <v>336</v>
      </c>
      <c r="J524" s="3">
        <v>1995</v>
      </c>
      <c r="K524" s="3">
        <v>8</v>
      </c>
      <c r="L524" s="3">
        <v>887.39999853074505</v>
      </c>
      <c r="M524" s="3">
        <v>2361.7484977006902</v>
      </c>
      <c r="N524" s="3">
        <v>-1474.3484991699399</v>
      </c>
    </row>
    <row r="525" spans="9:14" ht="28.8" x14ac:dyDescent="0.3">
      <c r="I525" s="3" t="s">
        <v>336</v>
      </c>
      <c r="J525" s="3">
        <v>1995</v>
      </c>
      <c r="K525" s="3">
        <v>9</v>
      </c>
      <c r="L525" s="3">
        <v>4091.8999764919199</v>
      </c>
      <c r="M525" s="3">
        <v>2361.7484977006902</v>
      </c>
      <c r="N525" s="3">
        <v>1730.1514787912299</v>
      </c>
    </row>
    <row r="526" spans="9:14" ht="28.8" x14ac:dyDescent="0.3">
      <c r="I526" s="3" t="s">
        <v>336</v>
      </c>
      <c r="J526" s="3">
        <v>1995</v>
      </c>
      <c r="K526" s="3">
        <v>10</v>
      </c>
      <c r="L526" s="3">
        <v>493</v>
      </c>
      <c r="M526" s="3">
        <v>2361.7484977006902</v>
      </c>
      <c r="N526" s="3">
        <v>-1868.74849770069</v>
      </c>
    </row>
    <row r="527" spans="9:14" ht="28.8" x14ac:dyDescent="0.3">
      <c r="I527" s="3" t="s">
        <v>336</v>
      </c>
      <c r="J527" s="3">
        <v>1996</v>
      </c>
      <c r="K527" s="3">
        <v>2</v>
      </c>
      <c r="L527" s="3">
        <v>4597.2249919190999</v>
      </c>
      <c r="M527" s="3">
        <v>2361.7484977006902</v>
      </c>
      <c r="N527" s="3">
        <v>2235.4764942184001</v>
      </c>
    </row>
    <row r="528" spans="9:14" ht="28.8" x14ac:dyDescent="0.3">
      <c r="I528" s="3" t="s">
        <v>336</v>
      </c>
      <c r="J528" s="3">
        <v>1996</v>
      </c>
      <c r="K528" s="3">
        <v>4</v>
      </c>
      <c r="L528" s="3">
        <v>6966.0899925067997</v>
      </c>
      <c r="M528" s="3">
        <v>2361.7484977006902</v>
      </c>
      <c r="N528" s="3">
        <v>4604.3414948061099</v>
      </c>
    </row>
    <row r="529" spans="9:14" ht="43.2" x14ac:dyDescent="0.3">
      <c r="I529" s="3" t="s">
        <v>390</v>
      </c>
      <c r="J529" s="3">
        <v>1994</v>
      </c>
      <c r="K529" s="3">
        <v>9</v>
      </c>
      <c r="L529" s="3">
        <v>138.69999999999999</v>
      </c>
      <c r="M529" s="3">
        <v>325.70111091451503</v>
      </c>
      <c r="N529" s="3">
        <v>-187.00111091451501</v>
      </c>
    </row>
    <row r="530" spans="9:14" ht="43.2" x14ac:dyDescent="0.3">
      <c r="I530" s="3" t="s">
        <v>390</v>
      </c>
      <c r="J530" s="3">
        <v>1994</v>
      </c>
      <c r="K530" s="3">
        <v>10</v>
      </c>
      <c r="L530" s="3">
        <v>109.5</v>
      </c>
      <c r="M530" s="3">
        <v>325.70111091451503</v>
      </c>
      <c r="N530" s="3">
        <v>-216.201110914515</v>
      </c>
    </row>
    <row r="531" spans="9:14" ht="43.2" x14ac:dyDescent="0.3">
      <c r="I531" s="3" t="s">
        <v>390</v>
      </c>
      <c r="J531" s="3">
        <v>1994</v>
      </c>
      <c r="K531" s="3">
        <v>11</v>
      </c>
      <c r="L531" s="3">
        <v>69.349999945610705</v>
      </c>
      <c r="M531" s="3">
        <v>325.70111091451503</v>
      </c>
      <c r="N531" s="3">
        <v>-256.35111096890398</v>
      </c>
    </row>
    <row r="532" spans="9:14" ht="43.2" x14ac:dyDescent="0.3">
      <c r="I532" s="3" t="s">
        <v>390</v>
      </c>
      <c r="J532" s="3">
        <v>1994</v>
      </c>
      <c r="K532" s="3">
        <v>12</v>
      </c>
      <c r="L532" s="3">
        <v>584</v>
      </c>
      <c r="M532" s="3">
        <v>325.70111091451503</v>
      </c>
      <c r="N532" s="3">
        <v>258.29888908548401</v>
      </c>
    </row>
    <row r="533" spans="9:14" ht="43.2" x14ac:dyDescent="0.3">
      <c r="I533" s="3" t="s">
        <v>390</v>
      </c>
      <c r="J533" s="3">
        <v>1995</v>
      </c>
      <c r="K533" s="3">
        <v>6</v>
      </c>
      <c r="L533" s="3">
        <v>92</v>
      </c>
      <c r="M533" s="3">
        <v>325.70111091451503</v>
      </c>
      <c r="N533" s="3">
        <v>-233.701110914515</v>
      </c>
    </row>
    <row r="534" spans="9:14" ht="43.2" x14ac:dyDescent="0.3">
      <c r="I534" s="3" t="s">
        <v>390</v>
      </c>
      <c r="J534" s="3">
        <v>1996</v>
      </c>
      <c r="K534" s="3">
        <v>1</v>
      </c>
      <c r="L534" s="3">
        <v>646.759999492764</v>
      </c>
      <c r="M534" s="3">
        <v>325.70111091451503</v>
      </c>
      <c r="N534" s="3">
        <v>321.05888857824903</v>
      </c>
    </row>
    <row r="535" spans="9:14" ht="43.2" x14ac:dyDescent="0.3">
      <c r="I535" s="3" t="s">
        <v>390</v>
      </c>
      <c r="J535" s="3">
        <v>1996</v>
      </c>
      <c r="K535" s="3">
        <v>5</v>
      </c>
      <c r="L535" s="3">
        <v>1145.39999965727</v>
      </c>
      <c r="M535" s="3">
        <v>325.70111091451503</v>
      </c>
      <c r="N535" s="3">
        <v>819.69888874275796</v>
      </c>
    </row>
    <row r="536" spans="9:14" ht="43.2" x14ac:dyDescent="0.3">
      <c r="I536" s="3" t="s">
        <v>390</v>
      </c>
      <c r="J536" s="3">
        <v>1996</v>
      </c>
      <c r="K536" s="3">
        <v>6</v>
      </c>
      <c r="L536" s="3">
        <v>69</v>
      </c>
      <c r="M536" s="3">
        <v>325.70111091451503</v>
      </c>
      <c r="N536" s="3">
        <v>-256.70111091451503</v>
      </c>
    </row>
    <row r="537" spans="9:14" ht="43.2" x14ac:dyDescent="0.3">
      <c r="I537" s="3" t="s">
        <v>334</v>
      </c>
      <c r="J537" s="3">
        <v>1994</v>
      </c>
      <c r="K537" s="3">
        <v>8</v>
      </c>
      <c r="L537" s="3">
        <v>990</v>
      </c>
      <c r="M537" s="3">
        <v>4464.9262208063301</v>
      </c>
      <c r="N537" s="3">
        <v>-3474.9262208063301</v>
      </c>
    </row>
    <row r="538" spans="9:14" ht="43.2" x14ac:dyDescent="0.3">
      <c r="I538" s="3" t="s">
        <v>334</v>
      </c>
      <c r="J538" s="3">
        <v>1994</v>
      </c>
      <c r="K538" s="3">
        <v>9</v>
      </c>
      <c r="L538" s="3">
        <v>1485</v>
      </c>
      <c r="M538" s="3">
        <v>4464.9262208063301</v>
      </c>
      <c r="N538" s="3">
        <v>-2979.9262208063301</v>
      </c>
    </row>
    <row r="539" spans="9:14" ht="43.2" x14ac:dyDescent="0.3">
      <c r="I539" s="3" t="s">
        <v>334</v>
      </c>
      <c r="J539" s="3">
        <v>1994</v>
      </c>
      <c r="K539" s="3">
        <v>10</v>
      </c>
      <c r="L539" s="3">
        <v>2227.4999963119599</v>
      </c>
      <c r="M539" s="3">
        <v>4464.9262208063301</v>
      </c>
      <c r="N539" s="3">
        <v>-2237.4262244943702</v>
      </c>
    </row>
    <row r="540" spans="9:14" ht="43.2" x14ac:dyDescent="0.3">
      <c r="I540" s="3" t="s">
        <v>334</v>
      </c>
      <c r="J540" s="3">
        <v>1995</v>
      </c>
      <c r="K540" s="3">
        <v>2</v>
      </c>
      <c r="L540" s="3">
        <v>2079</v>
      </c>
      <c r="M540" s="3">
        <v>4464.9262208063301</v>
      </c>
      <c r="N540" s="3">
        <v>-2385.9262208063301</v>
      </c>
    </row>
    <row r="541" spans="9:14" ht="43.2" x14ac:dyDescent="0.3">
      <c r="I541" s="3" t="s">
        <v>334</v>
      </c>
      <c r="J541" s="3">
        <v>1995</v>
      </c>
      <c r="K541" s="3">
        <v>3</v>
      </c>
      <c r="L541" s="3">
        <v>2019.59998583793</v>
      </c>
      <c r="M541" s="3">
        <v>4464.9262208063301</v>
      </c>
      <c r="N541" s="3">
        <v>-2445.3262349683901</v>
      </c>
    </row>
    <row r="542" spans="9:14" ht="43.2" x14ac:dyDescent="0.3">
      <c r="I542" s="3" t="s">
        <v>334</v>
      </c>
      <c r="J542" s="3">
        <v>1995</v>
      </c>
      <c r="K542" s="3">
        <v>4</v>
      </c>
      <c r="L542" s="3">
        <v>1603.7999973446099</v>
      </c>
      <c r="M542" s="3">
        <v>4464.9262208063301</v>
      </c>
      <c r="N542" s="3">
        <v>-2861.1262234617202</v>
      </c>
    </row>
    <row r="543" spans="9:14" ht="43.2" x14ac:dyDescent="0.3">
      <c r="I543" s="3" t="s">
        <v>334</v>
      </c>
      <c r="J543" s="3">
        <v>1995</v>
      </c>
      <c r="K543" s="3">
        <v>7</v>
      </c>
      <c r="L543" s="3">
        <v>1237.9000000000001</v>
      </c>
      <c r="M543" s="3">
        <v>4464.9262208063301</v>
      </c>
      <c r="N543" s="3">
        <v>-3227.02622080633</v>
      </c>
    </row>
    <row r="544" spans="9:14" ht="43.2" x14ac:dyDescent="0.3">
      <c r="I544" s="3" t="s">
        <v>334</v>
      </c>
      <c r="J544" s="3">
        <v>1996</v>
      </c>
      <c r="K544" s="3">
        <v>1</v>
      </c>
      <c r="L544" s="3">
        <v>8083.4869968641497</v>
      </c>
      <c r="M544" s="3">
        <v>4464.9262208063301</v>
      </c>
      <c r="N544" s="3">
        <v>3618.56077605781</v>
      </c>
    </row>
    <row r="545" spans="9:14" ht="43.2" x14ac:dyDescent="0.3">
      <c r="I545" s="3" t="s">
        <v>334</v>
      </c>
      <c r="J545" s="3">
        <v>1996</v>
      </c>
      <c r="K545" s="3">
        <v>2</v>
      </c>
      <c r="L545" s="3">
        <v>1869.22899926215</v>
      </c>
      <c r="M545" s="3">
        <v>4464.9262208063301</v>
      </c>
      <c r="N545" s="3">
        <v>-2595.6972215441801</v>
      </c>
    </row>
    <row r="546" spans="9:14" ht="43.2" x14ac:dyDescent="0.3">
      <c r="I546" s="3" t="s">
        <v>334</v>
      </c>
      <c r="J546" s="3">
        <v>1996</v>
      </c>
      <c r="K546" s="3">
        <v>3</v>
      </c>
      <c r="L546" s="3">
        <v>18444.71</v>
      </c>
      <c r="M546" s="3">
        <v>4464.9262208063301</v>
      </c>
      <c r="N546" s="3">
        <v>13979.7837791936</v>
      </c>
    </row>
    <row r="547" spans="9:14" ht="43.2" x14ac:dyDescent="0.3">
      <c r="I547" s="3" t="s">
        <v>334</v>
      </c>
      <c r="J547" s="3">
        <v>1996</v>
      </c>
      <c r="K547" s="3">
        <v>4</v>
      </c>
      <c r="L547" s="3">
        <v>1733.06</v>
      </c>
      <c r="M547" s="3">
        <v>4464.9262208063301</v>
      </c>
      <c r="N547" s="3">
        <v>-2731.8662208063301</v>
      </c>
    </row>
    <row r="548" spans="9:14" ht="43.2" x14ac:dyDescent="0.3">
      <c r="I548" s="3" t="s">
        <v>334</v>
      </c>
      <c r="J548" s="3">
        <v>1996</v>
      </c>
      <c r="K548" s="3">
        <v>5</v>
      </c>
      <c r="L548" s="3">
        <v>11636.26</v>
      </c>
      <c r="M548" s="3">
        <v>4464.9262208063301</v>
      </c>
      <c r="N548" s="3">
        <v>7171.3337791936601</v>
      </c>
    </row>
    <row r="549" spans="9:14" x14ac:dyDescent="0.3">
      <c r="I549" s="3" t="s">
        <v>382</v>
      </c>
      <c r="J549" s="3">
        <v>1994</v>
      </c>
      <c r="K549" s="3">
        <v>8</v>
      </c>
      <c r="L549" s="3">
        <v>167.4</v>
      </c>
      <c r="M549" s="3">
        <v>665.95749948017703</v>
      </c>
      <c r="N549" s="3">
        <v>-498.557499480177</v>
      </c>
    </row>
    <row r="550" spans="9:14" x14ac:dyDescent="0.3">
      <c r="I550" s="3" t="s">
        <v>382</v>
      </c>
      <c r="J550" s="3">
        <v>1995</v>
      </c>
      <c r="K550" s="3">
        <v>2</v>
      </c>
      <c r="L550" s="3">
        <v>1208.99999944567</v>
      </c>
      <c r="M550" s="3">
        <v>665.95749948017703</v>
      </c>
      <c r="N550" s="3">
        <v>543.04249996549902</v>
      </c>
    </row>
    <row r="551" spans="9:14" x14ac:dyDescent="0.3">
      <c r="I551" s="3" t="s">
        <v>382</v>
      </c>
      <c r="J551" s="3">
        <v>1995</v>
      </c>
      <c r="K551" s="3">
        <v>4</v>
      </c>
      <c r="L551" s="3">
        <v>223.2</v>
      </c>
      <c r="M551" s="3">
        <v>665.95749948017703</v>
      </c>
      <c r="N551" s="3">
        <v>-442.75749948017699</v>
      </c>
    </row>
    <row r="552" spans="9:14" x14ac:dyDescent="0.3">
      <c r="I552" s="3" t="s">
        <v>382</v>
      </c>
      <c r="J552" s="3">
        <v>1995</v>
      </c>
      <c r="K552" s="3">
        <v>5</v>
      </c>
      <c r="L552" s="3">
        <v>1627.5</v>
      </c>
      <c r="M552" s="3">
        <v>665.95749948017703</v>
      </c>
      <c r="N552" s="3">
        <v>961.54250051982206</v>
      </c>
    </row>
    <row r="553" spans="9:14" x14ac:dyDescent="0.3">
      <c r="I553" s="3" t="s">
        <v>382</v>
      </c>
      <c r="J553" s="3">
        <v>1995</v>
      </c>
      <c r="K553" s="3">
        <v>7</v>
      </c>
      <c r="L553" s="3">
        <v>1106.69999613706</v>
      </c>
      <c r="M553" s="3">
        <v>665.95749948017703</v>
      </c>
      <c r="N553" s="3">
        <v>440.742496656882</v>
      </c>
    </row>
    <row r="554" spans="9:14" x14ac:dyDescent="0.3">
      <c r="I554" s="3" t="s">
        <v>382</v>
      </c>
      <c r="J554" s="3">
        <v>1996</v>
      </c>
      <c r="K554" s="3">
        <v>1</v>
      </c>
      <c r="L554" s="3">
        <v>278.99999896064401</v>
      </c>
      <c r="M554" s="3">
        <v>665.95749948017703</v>
      </c>
      <c r="N554" s="3">
        <v>-386.95750051953303</v>
      </c>
    </row>
    <row r="555" spans="9:14" x14ac:dyDescent="0.3">
      <c r="I555" s="3" t="s">
        <v>393</v>
      </c>
      <c r="J555" s="3">
        <v>1994</v>
      </c>
      <c r="K555" s="3">
        <v>9</v>
      </c>
      <c r="L555" s="3">
        <v>53.099999912083099</v>
      </c>
      <c r="M555" s="3">
        <v>262.67986079547501</v>
      </c>
      <c r="N555" s="3">
        <v>-209.579860883392</v>
      </c>
    </row>
    <row r="556" spans="9:14" x14ac:dyDescent="0.3">
      <c r="I556" s="3" t="s">
        <v>393</v>
      </c>
      <c r="J556" s="3">
        <v>1994</v>
      </c>
      <c r="K556" s="3">
        <v>10</v>
      </c>
      <c r="L556" s="3">
        <v>29.5</v>
      </c>
      <c r="M556" s="3">
        <v>262.67986079547501</v>
      </c>
      <c r="N556" s="3">
        <v>-233.17986079547501</v>
      </c>
    </row>
    <row r="557" spans="9:14" x14ac:dyDescent="0.3">
      <c r="I557" s="3" t="s">
        <v>393</v>
      </c>
      <c r="J557" s="3">
        <v>1994</v>
      </c>
      <c r="K557" s="3">
        <v>11</v>
      </c>
      <c r="L557" s="3">
        <v>88.5</v>
      </c>
      <c r="M557" s="3">
        <v>262.67986079547501</v>
      </c>
      <c r="N557" s="3">
        <v>-174.17986079547501</v>
      </c>
    </row>
    <row r="558" spans="9:14" x14ac:dyDescent="0.3">
      <c r="I558" s="3" t="s">
        <v>393</v>
      </c>
      <c r="J558" s="3">
        <v>1994</v>
      </c>
      <c r="K558" s="3">
        <v>12</v>
      </c>
      <c r="L558" s="3">
        <v>654.89999929666499</v>
      </c>
      <c r="M558" s="3">
        <v>262.67986079547501</v>
      </c>
      <c r="N558" s="3">
        <v>392.22013850118901</v>
      </c>
    </row>
    <row r="559" spans="9:14" x14ac:dyDescent="0.3">
      <c r="I559" s="3" t="s">
        <v>393</v>
      </c>
      <c r="J559" s="3">
        <v>1995</v>
      </c>
      <c r="K559" s="3">
        <v>1</v>
      </c>
      <c r="L559" s="3">
        <v>59</v>
      </c>
      <c r="M559" s="3">
        <v>262.67986079547501</v>
      </c>
      <c r="N559" s="3">
        <v>-203.67986079547501</v>
      </c>
    </row>
    <row r="560" spans="9:14" x14ac:dyDescent="0.3">
      <c r="I560" s="3" t="s">
        <v>393</v>
      </c>
      <c r="J560" s="3">
        <v>1995</v>
      </c>
      <c r="K560" s="3">
        <v>2</v>
      </c>
      <c r="L560" s="3">
        <v>35.4</v>
      </c>
      <c r="M560" s="3">
        <v>262.67986079547501</v>
      </c>
      <c r="N560" s="3">
        <v>-227.279860795475</v>
      </c>
    </row>
    <row r="561" spans="9:14" x14ac:dyDescent="0.3">
      <c r="I561" s="3" t="s">
        <v>393</v>
      </c>
      <c r="J561" s="3">
        <v>1995</v>
      </c>
      <c r="K561" s="3">
        <v>3</v>
      </c>
      <c r="L561" s="3">
        <v>824.81999989449901</v>
      </c>
      <c r="M561" s="3">
        <v>262.67986079547501</v>
      </c>
      <c r="N561" s="3">
        <v>562.14013909902405</v>
      </c>
    </row>
    <row r="562" spans="9:14" x14ac:dyDescent="0.3">
      <c r="I562" s="3" t="s">
        <v>393</v>
      </c>
      <c r="J562" s="3">
        <v>1995</v>
      </c>
      <c r="K562" s="3">
        <v>4</v>
      </c>
      <c r="L562" s="3">
        <v>106.19999999999899</v>
      </c>
      <c r="M562" s="3">
        <v>262.67986079547501</v>
      </c>
      <c r="N562" s="3">
        <v>-156.47986079547499</v>
      </c>
    </row>
    <row r="563" spans="9:14" x14ac:dyDescent="0.3">
      <c r="I563" s="3" t="s">
        <v>393</v>
      </c>
      <c r="J563" s="3">
        <v>1995</v>
      </c>
      <c r="K563" s="3">
        <v>8</v>
      </c>
      <c r="L563" s="3">
        <v>402.3</v>
      </c>
      <c r="M563" s="3">
        <v>262.67986079547501</v>
      </c>
      <c r="N563" s="3">
        <v>139.62013920452401</v>
      </c>
    </row>
    <row r="564" spans="9:14" x14ac:dyDescent="0.3">
      <c r="I564" s="3" t="s">
        <v>393</v>
      </c>
      <c r="J564" s="3">
        <v>1995</v>
      </c>
      <c r="K564" s="3">
        <v>11</v>
      </c>
      <c r="L564" s="3">
        <v>715.19999733567204</v>
      </c>
      <c r="M564" s="3">
        <v>262.67986079547501</v>
      </c>
      <c r="N564" s="3">
        <v>452.52013654019601</v>
      </c>
    </row>
    <row r="565" spans="9:14" x14ac:dyDescent="0.3">
      <c r="I565" s="3" t="s">
        <v>393</v>
      </c>
      <c r="J565" s="3">
        <v>1996</v>
      </c>
      <c r="K565" s="3">
        <v>1</v>
      </c>
      <c r="L565" s="3">
        <v>122.924999722465</v>
      </c>
      <c r="M565" s="3">
        <v>262.67986079547501</v>
      </c>
      <c r="N565" s="3">
        <v>-139.75486107300901</v>
      </c>
    </row>
    <row r="566" spans="9:14" x14ac:dyDescent="0.3">
      <c r="I566" s="3" t="s">
        <v>394</v>
      </c>
      <c r="J566" s="3">
        <v>1995</v>
      </c>
      <c r="K566" s="3">
        <v>5</v>
      </c>
      <c r="L566" s="3">
        <v>72</v>
      </c>
      <c r="M566" s="3">
        <v>306.77999962449002</v>
      </c>
      <c r="N566" s="3">
        <v>-234.77999962448999</v>
      </c>
    </row>
    <row r="567" spans="9:14" x14ac:dyDescent="0.3">
      <c r="I567" s="3" t="s">
        <v>394</v>
      </c>
      <c r="J567" s="3">
        <v>1995</v>
      </c>
      <c r="K567" s="3">
        <v>6</v>
      </c>
      <c r="L567" s="3">
        <v>706.49999611079602</v>
      </c>
      <c r="M567" s="3">
        <v>306.77999962449002</v>
      </c>
      <c r="N567" s="3">
        <v>399.719996486306</v>
      </c>
    </row>
    <row r="568" spans="9:14" x14ac:dyDescent="0.3">
      <c r="I568" s="3" t="s">
        <v>394</v>
      </c>
      <c r="J568" s="3">
        <v>1995</v>
      </c>
      <c r="K568" s="3">
        <v>9</v>
      </c>
      <c r="L568" s="3">
        <v>90</v>
      </c>
      <c r="M568" s="3">
        <v>306.77999962449002</v>
      </c>
      <c r="N568" s="3">
        <v>-216.77999962448999</v>
      </c>
    </row>
    <row r="569" spans="9:14" x14ac:dyDescent="0.3">
      <c r="I569" s="3" t="s">
        <v>394</v>
      </c>
      <c r="J569" s="3">
        <v>1996</v>
      </c>
      <c r="K569" s="3">
        <v>2</v>
      </c>
      <c r="L569" s="3">
        <v>728.99999906122605</v>
      </c>
      <c r="M569" s="3">
        <v>306.77999962449002</v>
      </c>
      <c r="N569" s="3">
        <v>422.21999943673597</v>
      </c>
    </row>
    <row r="570" spans="9:14" x14ac:dyDescent="0.3">
      <c r="I570" s="3" t="s">
        <v>394</v>
      </c>
      <c r="J570" s="3">
        <v>1996</v>
      </c>
      <c r="K570" s="3">
        <v>3</v>
      </c>
      <c r="L570" s="3">
        <v>665.99999919533695</v>
      </c>
      <c r="M570" s="3">
        <v>306.77999962449002</v>
      </c>
      <c r="N570" s="3">
        <v>359.21999957084603</v>
      </c>
    </row>
    <row r="571" spans="9:14" x14ac:dyDescent="0.3">
      <c r="I571" s="3" t="s">
        <v>394</v>
      </c>
      <c r="J571" s="3">
        <v>1996</v>
      </c>
      <c r="K571" s="3">
        <v>4</v>
      </c>
      <c r="L571" s="3">
        <v>54</v>
      </c>
      <c r="M571" s="3">
        <v>306.77999962449002</v>
      </c>
      <c r="N571" s="3">
        <v>-252.77999962448999</v>
      </c>
    </row>
    <row r="572" spans="9:14" x14ac:dyDescent="0.3">
      <c r="I572" s="3" t="s">
        <v>394</v>
      </c>
      <c r="J572" s="3">
        <v>1996</v>
      </c>
      <c r="K572" s="3">
        <v>5</v>
      </c>
      <c r="L572" s="3">
        <v>90</v>
      </c>
      <c r="M572" s="3">
        <v>306.77999962449002</v>
      </c>
      <c r="N572" s="3">
        <v>-216.77999962448999</v>
      </c>
    </row>
    <row r="573" spans="9:14" x14ac:dyDescent="0.3">
      <c r="I573" s="3" t="s">
        <v>394</v>
      </c>
      <c r="J573" s="3">
        <v>1996</v>
      </c>
      <c r="K573" s="3">
        <v>6</v>
      </c>
      <c r="L573" s="3">
        <v>18</v>
      </c>
      <c r="M573" s="3">
        <v>306.77999962449002</v>
      </c>
      <c r="N573" s="3">
        <v>-288.77999962449002</v>
      </c>
    </row>
    <row r="574" spans="9:14" ht="72" x14ac:dyDescent="0.3">
      <c r="I574" s="3" t="s">
        <v>346</v>
      </c>
      <c r="J574" s="3">
        <v>1994</v>
      </c>
      <c r="K574" s="3">
        <v>8</v>
      </c>
      <c r="L574" s="3">
        <v>360</v>
      </c>
      <c r="M574" s="3">
        <v>1469.6199991881799</v>
      </c>
      <c r="N574" s="3">
        <v>-1109.6199991881799</v>
      </c>
    </row>
    <row r="575" spans="9:14" ht="72" x14ac:dyDescent="0.3">
      <c r="I575" s="3" t="s">
        <v>346</v>
      </c>
      <c r="J575" s="3">
        <v>1995</v>
      </c>
      <c r="K575" s="3">
        <v>1</v>
      </c>
      <c r="L575" s="3">
        <v>191.99999928474401</v>
      </c>
      <c r="M575" s="3">
        <v>1469.6199991881799</v>
      </c>
      <c r="N575" s="3">
        <v>-1277.61999990344</v>
      </c>
    </row>
    <row r="576" spans="9:14" ht="72" x14ac:dyDescent="0.3">
      <c r="I576" s="3" t="s">
        <v>346</v>
      </c>
      <c r="J576" s="3">
        <v>1995</v>
      </c>
      <c r="K576" s="3">
        <v>3</v>
      </c>
      <c r="L576" s="3">
        <v>364.79999971389702</v>
      </c>
      <c r="M576" s="3">
        <v>1469.6199991881799</v>
      </c>
      <c r="N576" s="3">
        <v>-1104.8199994742799</v>
      </c>
    </row>
    <row r="577" spans="9:14" ht="72" x14ac:dyDescent="0.3">
      <c r="I577" s="3" t="s">
        <v>346</v>
      </c>
      <c r="J577" s="3">
        <v>1995</v>
      </c>
      <c r="K577" s="3">
        <v>4</v>
      </c>
      <c r="L577" s="3">
        <v>720</v>
      </c>
      <c r="M577" s="3">
        <v>1469.6199991881799</v>
      </c>
      <c r="N577" s="3">
        <v>-749.61999918818401</v>
      </c>
    </row>
    <row r="578" spans="9:14" ht="72" x14ac:dyDescent="0.3">
      <c r="I578" s="3" t="s">
        <v>346</v>
      </c>
      <c r="J578" s="3">
        <v>1995</v>
      </c>
      <c r="K578" s="3">
        <v>6</v>
      </c>
      <c r="L578" s="3">
        <v>300</v>
      </c>
      <c r="M578" s="3">
        <v>1469.6199991881799</v>
      </c>
      <c r="N578" s="3">
        <v>-1169.6199991881799</v>
      </c>
    </row>
    <row r="579" spans="9:14" ht="72" x14ac:dyDescent="0.3">
      <c r="I579" s="3" t="s">
        <v>346</v>
      </c>
      <c r="J579" s="3">
        <v>1995</v>
      </c>
      <c r="K579" s="3">
        <v>11</v>
      </c>
      <c r="L579" s="3">
        <v>2700</v>
      </c>
      <c r="M579" s="3">
        <v>1469.6199991881799</v>
      </c>
      <c r="N579" s="3">
        <v>1230.3800008118101</v>
      </c>
    </row>
    <row r="580" spans="9:14" ht="72" x14ac:dyDescent="0.3">
      <c r="I580" s="3" t="s">
        <v>346</v>
      </c>
      <c r="J580" s="3">
        <v>1996</v>
      </c>
      <c r="K580" s="3">
        <v>2</v>
      </c>
      <c r="L580" s="3">
        <v>689.99999910592999</v>
      </c>
      <c r="M580" s="3">
        <v>1469.6199991881799</v>
      </c>
      <c r="N580" s="3">
        <v>-779.62000008225402</v>
      </c>
    </row>
    <row r="581" spans="9:14" ht="72" x14ac:dyDescent="0.3">
      <c r="I581" s="3" t="s">
        <v>346</v>
      </c>
      <c r="J581" s="3">
        <v>1996</v>
      </c>
      <c r="K581" s="3">
        <v>4</v>
      </c>
      <c r="L581" s="3">
        <v>6510</v>
      </c>
      <c r="M581" s="3">
        <v>1469.6199991881799</v>
      </c>
      <c r="N581" s="3">
        <v>5040.3800008118096</v>
      </c>
    </row>
    <row r="582" spans="9:14" ht="72" x14ac:dyDescent="0.3">
      <c r="I582" s="3" t="s">
        <v>346</v>
      </c>
      <c r="J582" s="3">
        <v>1996</v>
      </c>
      <c r="K582" s="3">
        <v>5</v>
      </c>
      <c r="L582" s="3">
        <v>3720</v>
      </c>
      <c r="M582" s="3">
        <v>1469.6199991881799</v>
      </c>
      <c r="N582" s="3">
        <v>2250.3800008118101</v>
      </c>
    </row>
    <row r="583" spans="9:14" ht="72" x14ac:dyDescent="0.3">
      <c r="I583" s="3" t="s">
        <v>346</v>
      </c>
      <c r="J583" s="3">
        <v>1996</v>
      </c>
      <c r="K583" s="3">
        <v>6</v>
      </c>
      <c r="L583" s="3">
        <v>455.99999964237202</v>
      </c>
      <c r="M583" s="3">
        <v>1469.6199991881799</v>
      </c>
      <c r="N583" s="3">
        <v>-1013.6199995458099</v>
      </c>
    </row>
    <row r="584" spans="9:14" ht="28.8" x14ac:dyDescent="0.3">
      <c r="I584" s="3" t="s">
        <v>400</v>
      </c>
      <c r="J584" s="3">
        <v>1994</v>
      </c>
      <c r="K584" s="3">
        <v>12</v>
      </c>
      <c r="L584" s="3">
        <v>175.49999970942699</v>
      </c>
      <c r="M584" s="3">
        <v>429.71093736530702</v>
      </c>
      <c r="N584" s="3">
        <v>-254.21093765588</v>
      </c>
    </row>
    <row r="585" spans="9:14" ht="28.8" x14ac:dyDescent="0.3">
      <c r="I585" s="3" t="s">
        <v>400</v>
      </c>
      <c r="J585" s="3">
        <v>1995</v>
      </c>
      <c r="K585" s="3">
        <v>1</v>
      </c>
      <c r="L585" s="3">
        <v>195</v>
      </c>
      <c r="M585" s="3">
        <v>429.71093736530702</v>
      </c>
      <c r="N585" s="3">
        <v>-234.71093736530699</v>
      </c>
    </row>
    <row r="586" spans="9:14" ht="28.8" x14ac:dyDescent="0.3">
      <c r="I586" s="3" t="s">
        <v>400</v>
      </c>
      <c r="J586" s="3">
        <v>1995</v>
      </c>
      <c r="K586" s="3">
        <v>12</v>
      </c>
      <c r="L586" s="3">
        <v>942.49999951571203</v>
      </c>
      <c r="M586" s="3">
        <v>429.71093736530702</v>
      </c>
      <c r="N586" s="3">
        <v>512.78906215040399</v>
      </c>
    </row>
    <row r="587" spans="9:14" ht="28.8" x14ac:dyDescent="0.3">
      <c r="I587" s="3" t="s">
        <v>356</v>
      </c>
      <c r="J587" s="3">
        <v>1994</v>
      </c>
      <c r="K587" s="3">
        <v>9</v>
      </c>
      <c r="L587" s="3">
        <v>456.3</v>
      </c>
      <c r="M587" s="3">
        <v>1391.7579149405101</v>
      </c>
      <c r="N587" s="3">
        <v>-935.45791494051605</v>
      </c>
    </row>
    <row r="588" spans="9:14" ht="28.8" x14ac:dyDescent="0.3">
      <c r="I588" s="3" t="s">
        <v>356</v>
      </c>
      <c r="J588" s="3">
        <v>1994</v>
      </c>
      <c r="K588" s="3">
        <v>11</v>
      </c>
      <c r="L588" s="3">
        <v>2386.7999832630098</v>
      </c>
      <c r="M588" s="3">
        <v>1391.7579149405101</v>
      </c>
      <c r="N588" s="3">
        <v>995.04206832249895</v>
      </c>
    </row>
    <row r="589" spans="9:14" ht="28.8" x14ac:dyDescent="0.3">
      <c r="I589" s="3" t="s">
        <v>356</v>
      </c>
      <c r="J589" s="3">
        <v>1995</v>
      </c>
      <c r="K589" s="3">
        <v>1</v>
      </c>
      <c r="L589" s="3">
        <v>505.43999916314999</v>
      </c>
      <c r="M589" s="3">
        <v>1391.7579149405101</v>
      </c>
      <c r="N589" s="3">
        <v>-886.31791577736499</v>
      </c>
    </row>
    <row r="590" spans="9:14" ht="28.8" x14ac:dyDescent="0.3">
      <c r="I590" s="3" t="s">
        <v>356</v>
      </c>
      <c r="J590" s="3">
        <v>1995</v>
      </c>
      <c r="K590" s="3">
        <v>2</v>
      </c>
      <c r="L590" s="3">
        <v>2281.5</v>
      </c>
      <c r="M590" s="3">
        <v>1391.7579149405101</v>
      </c>
      <c r="N590" s="3">
        <v>889.74208505948297</v>
      </c>
    </row>
    <row r="591" spans="9:14" ht="28.8" x14ac:dyDescent="0.3">
      <c r="I591" s="3" t="s">
        <v>356</v>
      </c>
      <c r="J591" s="3">
        <v>1995</v>
      </c>
      <c r="K591" s="3">
        <v>7</v>
      </c>
      <c r="L591" s="3">
        <v>263.39999999999998</v>
      </c>
      <c r="M591" s="3">
        <v>1391.7579149405101</v>
      </c>
      <c r="N591" s="3">
        <v>-1128.35791494051</v>
      </c>
    </row>
    <row r="592" spans="9:14" ht="28.8" x14ac:dyDescent="0.3">
      <c r="I592" s="3" t="s">
        <v>356</v>
      </c>
      <c r="J592" s="3">
        <v>1995</v>
      </c>
      <c r="K592" s="3">
        <v>12</v>
      </c>
      <c r="L592" s="3">
        <v>395.1</v>
      </c>
      <c r="M592" s="3">
        <v>1391.7579149405101</v>
      </c>
      <c r="N592" s="3">
        <v>-996.65791494051598</v>
      </c>
    </row>
    <row r="593" spans="9:14" ht="28.8" x14ac:dyDescent="0.3">
      <c r="I593" s="3" t="s">
        <v>356</v>
      </c>
      <c r="J593" s="3">
        <v>1996</v>
      </c>
      <c r="K593" s="3">
        <v>4</v>
      </c>
      <c r="L593" s="3">
        <v>4609.5</v>
      </c>
      <c r="M593" s="3">
        <v>1391.7579149405101</v>
      </c>
      <c r="N593" s="3">
        <v>3217.7420850594799</v>
      </c>
    </row>
    <row r="594" spans="9:14" ht="57.6" x14ac:dyDescent="0.3">
      <c r="I594" s="3" t="s">
        <v>347</v>
      </c>
      <c r="J594" s="3">
        <v>1994</v>
      </c>
      <c r="K594" s="3">
        <v>9</v>
      </c>
      <c r="L594" s="3">
        <v>239.4</v>
      </c>
      <c r="M594" s="3">
        <v>1372.3729680080401</v>
      </c>
      <c r="N594" s="3">
        <v>-1132.97296800804</v>
      </c>
    </row>
    <row r="595" spans="9:14" ht="57.6" x14ac:dyDescent="0.3">
      <c r="I595" s="3" t="s">
        <v>347</v>
      </c>
      <c r="J595" s="3">
        <v>1994</v>
      </c>
      <c r="K595" s="3">
        <v>12</v>
      </c>
      <c r="L595" s="3">
        <v>2167.8999986127001</v>
      </c>
      <c r="M595" s="3">
        <v>1372.3729680080401</v>
      </c>
      <c r="N595" s="3">
        <v>795.52703060465797</v>
      </c>
    </row>
    <row r="596" spans="9:14" ht="57.6" x14ac:dyDescent="0.3">
      <c r="I596" s="3" t="s">
        <v>347</v>
      </c>
      <c r="J596" s="3">
        <v>1995</v>
      </c>
      <c r="K596" s="3">
        <v>2</v>
      </c>
      <c r="L596" s="3">
        <v>186.2</v>
      </c>
      <c r="M596" s="3">
        <v>1372.3729680080401</v>
      </c>
      <c r="N596" s="3">
        <v>-1186.17296800804</v>
      </c>
    </row>
    <row r="597" spans="9:14" ht="57.6" x14ac:dyDescent="0.3">
      <c r="I597" s="3" t="s">
        <v>347</v>
      </c>
      <c r="J597" s="3">
        <v>1995</v>
      </c>
      <c r="K597" s="3">
        <v>9</v>
      </c>
      <c r="L597" s="3">
        <v>299.25</v>
      </c>
      <c r="M597" s="3">
        <v>1372.3729680080401</v>
      </c>
      <c r="N597" s="3">
        <v>-1073.1229680080401</v>
      </c>
    </row>
    <row r="598" spans="9:14" ht="57.6" x14ac:dyDescent="0.3">
      <c r="I598" s="3" t="s">
        <v>347</v>
      </c>
      <c r="J598" s="3">
        <v>1996</v>
      </c>
      <c r="K598" s="3">
        <v>2</v>
      </c>
      <c r="L598" s="3">
        <v>3441.375</v>
      </c>
      <c r="M598" s="3">
        <v>1372.3729680080401</v>
      </c>
      <c r="N598" s="3">
        <v>2069.0020319919499</v>
      </c>
    </row>
    <row r="599" spans="9:14" ht="57.6" x14ac:dyDescent="0.3">
      <c r="I599" s="3" t="s">
        <v>347</v>
      </c>
      <c r="J599" s="3">
        <v>1996</v>
      </c>
      <c r="K599" s="3">
        <v>4</v>
      </c>
      <c r="L599" s="3">
        <v>399</v>
      </c>
      <c r="M599" s="3">
        <v>1372.3729680080401</v>
      </c>
      <c r="N599" s="3">
        <v>-973.37296800804302</v>
      </c>
    </row>
    <row r="600" spans="9:14" ht="57.6" x14ac:dyDescent="0.3">
      <c r="I600" s="3" t="s">
        <v>347</v>
      </c>
      <c r="J600" s="3">
        <v>1996</v>
      </c>
      <c r="K600" s="3">
        <v>6</v>
      </c>
      <c r="L600" s="3">
        <v>4387.0050000445899</v>
      </c>
      <c r="M600" s="3">
        <v>1372.3729680080401</v>
      </c>
      <c r="N600" s="3">
        <v>3014.6320320365398</v>
      </c>
    </row>
    <row r="601" spans="9:14" ht="28.8" x14ac:dyDescent="0.3">
      <c r="I601" s="3" t="s">
        <v>398</v>
      </c>
      <c r="J601" s="3">
        <v>1994</v>
      </c>
      <c r="K601" s="3">
        <v>11</v>
      </c>
      <c r="L601" s="3">
        <v>97.279999637603694</v>
      </c>
      <c r="M601" s="3">
        <v>282.71999992254501</v>
      </c>
      <c r="N601" s="3">
        <v>-185.44000028494199</v>
      </c>
    </row>
    <row r="602" spans="9:14" ht="28.8" x14ac:dyDescent="0.3">
      <c r="I602" s="3" t="s">
        <v>398</v>
      </c>
      <c r="J602" s="3">
        <v>1995</v>
      </c>
      <c r="K602" s="3">
        <v>5</v>
      </c>
      <c r="L602" s="3">
        <v>48.449999660253503</v>
      </c>
      <c r="M602" s="3">
        <v>282.71999992254501</v>
      </c>
      <c r="N602" s="3">
        <v>-234.270000262292</v>
      </c>
    </row>
    <row r="603" spans="9:14" ht="28.8" x14ac:dyDescent="0.3">
      <c r="I603" s="3" t="s">
        <v>398</v>
      </c>
      <c r="J603" s="3">
        <v>1995</v>
      </c>
      <c r="K603" s="3">
        <v>10</v>
      </c>
      <c r="L603" s="3">
        <v>668.79999991506304</v>
      </c>
      <c r="M603" s="3">
        <v>282.71999992254501</v>
      </c>
      <c r="N603" s="3">
        <v>386.079999992517</v>
      </c>
    </row>
    <row r="604" spans="9:14" ht="28.8" x14ac:dyDescent="0.3">
      <c r="I604" s="3" t="s">
        <v>398</v>
      </c>
      <c r="J604" s="3">
        <v>1995</v>
      </c>
      <c r="K604" s="3">
        <v>11</v>
      </c>
      <c r="L604" s="3">
        <v>517.75</v>
      </c>
      <c r="M604" s="3">
        <v>282.71999992254501</v>
      </c>
      <c r="N604" s="3">
        <v>235.03000007745399</v>
      </c>
    </row>
    <row r="605" spans="9:14" ht="28.8" x14ac:dyDescent="0.3">
      <c r="I605" s="3" t="s">
        <v>398</v>
      </c>
      <c r="J605" s="3">
        <v>1996</v>
      </c>
      <c r="K605" s="3">
        <v>4</v>
      </c>
      <c r="L605" s="3">
        <v>465.5</v>
      </c>
      <c r="M605" s="3">
        <v>282.71999992254501</v>
      </c>
      <c r="N605" s="3">
        <v>182.78000007745399</v>
      </c>
    </row>
  </sheetData>
  <mergeCells count="1">
    <mergeCell ref="A1:G25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94D0-42C0-4575-A111-9463F8685F59}">
  <dimension ref="A1:M30"/>
  <sheetViews>
    <sheetView zoomScale="80" zoomScaleNormal="80" workbookViewId="0">
      <selection activeCell="L2" sqref="L2"/>
    </sheetView>
  </sheetViews>
  <sheetFormatPr defaultRowHeight="14.4" x14ac:dyDescent="0.3"/>
  <cols>
    <col min="8" max="8" width="9.6640625" customWidth="1"/>
    <col min="9" max="9" width="9.77734375" customWidth="1"/>
    <col min="10" max="10" width="14.6640625" customWidth="1"/>
    <col min="11" max="11" width="13.77734375" customWidth="1"/>
    <col min="12" max="12" width="14.21875" customWidth="1"/>
    <col min="13" max="13" width="13.88671875" customWidth="1"/>
  </cols>
  <sheetData>
    <row r="1" spans="1:13" x14ac:dyDescent="0.3">
      <c r="A1" s="6" t="s">
        <v>423</v>
      </c>
      <c r="B1" s="7"/>
      <c r="C1" s="7"/>
      <c r="D1" s="7"/>
      <c r="E1" s="7"/>
      <c r="F1" s="7"/>
      <c r="H1" t="s">
        <v>118</v>
      </c>
      <c r="I1" t="s">
        <v>460</v>
      </c>
      <c r="J1" t="s">
        <v>461</v>
      </c>
      <c r="K1" t="s">
        <v>457</v>
      </c>
      <c r="L1" t="s">
        <v>458</v>
      </c>
      <c r="M1" t="s">
        <v>459</v>
      </c>
    </row>
    <row r="2" spans="1:13" ht="57.6" x14ac:dyDescent="0.3">
      <c r="A2" s="7"/>
      <c r="B2" s="7"/>
      <c r="C2" s="7"/>
      <c r="D2" s="7"/>
      <c r="E2" s="7"/>
      <c r="F2" s="7"/>
      <c r="H2" s="3" t="s">
        <v>36</v>
      </c>
      <c r="I2" s="3" t="s">
        <v>424</v>
      </c>
      <c r="J2" s="3">
        <v>1</v>
      </c>
      <c r="K2" s="3">
        <v>4.5</v>
      </c>
      <c r="L2" s="3">
        <v>4.5</v>
      </c>
      <c r="M2" s="3">
        <v>4.5</v>
      </c>
    </row>
    <row r="3" spans="1:13" ht="43.2" x14ac:dyDescent="0.3">
      <c r="A3" s="7"/>
      <c r="B3" s="7"/>
      <c r="C3" s="7"/>
      <c r="D3" s="7"/>
      <c r="E3" s="7"/>
      <c r="F3" s="7"/>
      <c r="H3" s="3" t="s">
        <v>57</v>
      </c>
      <c r="I3" s="3" t="s">
        <v>425</v>
      </c>
      <c r="J3" s="3">
        <v>1</v>
      </c>
      <c r="K3" s="3">
        <v>13.25</v>
      </c>
      <c r="L3" s="3">
        <v>13.25</v>
      </c>
      <c r="M3" s="3">
        <v>13.25</v>
      </c>
    </row>
    <row r="4" spans="1:13" ht="72" x14ac:dyDescent="0.3">
      <c r="A4" s="7"/>
      <c r="B4" s="7"/>
      <c r="C4" s="7"/>
      <c r="D4" s="7"/>
      <c r="E4" s="7"/>
      <c r="F4" s="7"/>
      <c r="H4" s="3" t="s">
        <v>28</v>
      </c>
      <c r="I4" s="3" t="s">
        <v>426</v>
      </c>
      <c r="J4" s="3">
        <v>1</v>
      </c>
      <c r="K4" s="3">
        <v>25.89</v>
      </c>
      <c r="L4" s="3">
        <v>25.89</v>
      </c>
      <c r="M4" s="3">
        <v>25.89</v>
      </c>
    </row>
    <row r="5" spans="1:13" ht="28.8" x14ac:dyDescent="0.3">
      <c r="A5" s="7"/>
      <c r="B5" s="7"/>
      <c r="C5" s="7"/>
      <c r="D5" s="7"/>
      <c r="E5" s="7"/>
      <c r="F5" s="7"/>
      <c r="H5" s="3" t="s">
        <v>45</v>
      </c>
      <c r="I5" s="3" t="s">
        <v>427</v>
      </c>
      <c r="J5" s="3">
        <v>2</v>
      </c>
      <c r="K5" s="3">
        <v>15.725</v>
      </c>
      <c r="L5" s="3">
        <v>24</v>
      </c>
      <c r="M5" s="3">
        <v>7.45</v>
      </c>
    </row>
    <row r="6" spans="1:13" ht="28.8" x14ac:dyDescent="0.3">
      <c r="A6" s="7"/>
      <c r="B6" s="7"/>
      <c r="C6" s="7"/>
      <c r="D6" s="7"/>
      <c r="E6" s="7"/>
      <c r="F6" s="7"/>
      <c r="H6" s="3" t="s">
        <v>45</v>
      </c>
      <c r="I6" s="3" t="s">
        <v>428</v>
      </c>
      <c r="J6" s="3">
        <v>2</v>
      </c>
      <c r="K6" s="3">
        <v>38.9</v>
      </c>
      <c r="L6" s="3">
        <v>49.3</v>
      </c>
      <c r="M6" s="3">
        <v>28.5</v>
      </c>
    </row>
    <row r="7" spans="1:13" ht="28.8" x14ac:dyDescent="0.3">
      <c r="A7" s="7"/>
      <c r="B7" s="7"/>
      <c r="C7" s="7"/>
      <c r="D7" s="7"/>
      <c r="E7" s="7"/>
      <c r="F7" s="7"/>
      <c r="H7" s="3" t="s">
        <v>65</v>
      </c>
      <c r="I7" s="3" t="s">
        <v>429</v>
      </c>
      <c r="J7" s="3">
        <v>2</v>
      </c>
      <c r="K7" s="3">
        <v>10.75</v>
      </c>
      <c r="L7" s="3">
        <v>12</v>
      </c>
      <c r="M7" s="3">
        <v>9.5</v>
      </c>
    </row>
    <row r="8" spans="1:13" ht="57.6" x14ac:dyDescent="0.3">
      <c r="A8" s="7"/>
      <c r="B8" s="7"/>
      <c r="C8" s="7"/>
      <c r="D8" s="7"/>
      <c r="E8" s="7"/>
      <c r="F8" s="7"/>
      <c r="H8" s="3" t="s">
        <v>57</v>
      </c>
      <c r="I8" s="3" t="s">
        <v>430</v>
      </c>
      <c r="J8" s="3">
        <v>2</v>
      </c>
      <c r="K8" s="3">
        <v>140.75</v>
      </c>
      <c r="L8" s="3">
        <v>263.5</v>
      </c>
      <c r="M8" s="3">
        <v>18</v>
      </c>
    </row>
    <row r="9" spans="1:13" ht="28.8" x14ac:dyDescent="0.3">
      <c r="A9" s="7"/>
      <c r="B9" s="7"/>
      <c r="C9" s="7"/>
      <c r="D9" s="7"/>
      <c r="E9" s="7"/>
      <c r="F9" s="7"/>
      <c r="H9" s="3" t="s">
        <v>57</v>
      </c>
      <c r="I9" s="3" t="s">
        <v>431</v>
      </c>
      <c r="J9" s="3">
        <v>2</v>
      </c>
      <c r="K9" s="3">
        <v>44.5</v>
      </c>
      <c r="L9" s="3">
        <v>55</v>
      </c>
      <c r="M9" s="3">
        <v>34</v>
      </c>
    </row>
    <row r="10" spans="1:13" ht="43.2" x14ac:dyDescent="0.3">
      <c r="A10" s="7"/>
      <c r="B10" s="7"/>
      <c r="C10" s="7"/>
      <c r="D10" s="7"/>
      <c r="E10" s="7"/>
      <c r="F10" s="7"/>
      <c r="H10" s="3" t="s">
        <v>89</v>
      </c>
      <c r="I10" s="3" t="s">
        <v>432</v>
      </c>
      <c r="J10" s="3">
        <v>2</v>
      </c>
      <c r="K10" s="3">
        <v>28.75</v>
      </c>
      <c r="L10" s="3">
        <v>38</v>
      </c>
      <c r="M10" s="3">
        <v>19.5</v>
      </c>
    </row>
    <row r="11" spans="1:13" ht="43.2" x14ac:dyDescent="0.3">
      <c r="A11" s="7"/>
      <c r="B11" s="7"/>
      <c r="C11" s="7"/>
      <c r="D11" s="7"/>
      <c r="E11" s="7"/>
      <c r="F11" s="7"/>
      <c r="H11" s="3" t="s">
        <v>433</v>
      </c>
      <c r="I11" s="3" t="s">
        <v>434</v>
      </c>
      <c r="J11" s="3">
        <v>2</v>
      </c>
      <c r="K11" s="3">
        <v>11.125</v>
      </c>
      <c r="L11" s="3">
        <v>12.75</v>
      </c>
      <c r="M11" s="3">
        <v>9.5</v>
      </c>
    </row>
    <row r="12" spans="1:13" ht="72" x14ac:dyDescent="0.3">
      <c r="A12" s="7"/>
      <c r="B12" s="7"/>
      <c r="C12" s="7"/>
      <c r="D12" s="7"/>
      <c r="E12" s="7"/>
      <c r="F12" s="7"/>
      <c r="H12" s="3" t="s">
        <v>78</v>
      </c>
      <c r="I12" s="3" t="s">
        <v>435</v>
      </c>
      <c r="J12" s="3">
        <v>2</v>
      </c>
      <c r="K12" s="3">
        <v>29.5</v>
      </c>
      <c r="L12" s="3">
        <v>38</v>
      </c>
      <c r="M12" s="3">
        <v>21</v>
      </c>
    </row>
    <row r="13" spans="1:13" ht="43.2" x14ac:dyDescent="0.3">
      <c r="A13" s="7"/>
      <c r="B13" s="7"/>
      <c r="C13" s="7"/>
      <c r="D13" s="7"/>
      <c r="E13" s="7"/>
      <c r="F13" s="7"/>
      <c r="H13" s="3" t="s">
        <v>43</v>
      </c>
      <c r="I13" s="3" t="s">
        <v>436</v>
      </c>
      <c r="J13" s="3">
        <v>2</v>
      </c>
      <c r="K13" s="3">
        <v>15</v>
      </c>
      <c r="L13" s="3">
        <v>21</v>
      </c>
      <c r="M13" s="3">
        <v>9</v>
      </c>
    </row>
    <row r="14" spans="1:13" ht="57.6" x14ac:dyDescent="0.3">
      <c r="A14" s="7"/>
      <c r="B14" s="7"/>
      <c r="C14" s="7"/>
      <c r="D14" s="7"/>
      <c r="E14" s="7"/>
      <c r="F14" s="7"/>
      <c r="H14" s="3" t="s">
        <v>32</v>
      </c>
      <c r="I14" s="3" t="s">
        <v>437</v>
      </c>
      <c r="J14" s="3">
        <v>2</v>
      </c>
      <c r="K14" s="3">
        <v>14.025</v>
      </c>
      <c r="L14" s="3">
        <v>18.399999999999999</v>
      </c>
      <c r="M14" s="3">
        <v>9.65</v>
      </c>
    </row>
    <row r="15" spans="1:13" ht="28.8" x14ac:dyDescent="0.3">
      <c r="A15" s="7"/>
      <c r="B15" s="7"/>
      <c r="C15" s="7"/>
      <c r="D15" s="7"/>
      <c r="E15" s="7"/>
      <c r="F15" s="7"/>
      <c r="H15" s="3" t="s">
        <v>438</v>
      </c>
      <c r="I15" s="3" t="s">
        <v>439</v>
      </c>
      <c r="J15" s="3">
        <v>3</v>
      </c>
      <c r="K15" s="3">
        <v>30.93333333</v>
      </c>
      <c r="L15" s="3">
        <v>53</v>
      </c>
      <c r="M15" s="3">
        <v>7</v>
      </c>
    </row>
    <row r="16" spans="1:13" x14ac:dyDescent="0.3">
      <c r="A16" s="7"/>
      <c r="B16" s="7"/>
      <c r="C16" s="7"/>
      <c r="D16" s="7"/>
      <c r="E16" s="7"/>
      <c r="F16" s="7"/>
      <c r="H16" s="3" t="s">
        <v>70</v>
      </c>
      <c r="I16" s="3" t="s">
        <v>440</v>
      </c>
      <c r="J16" s="3">
        <v>3</v>
      </c>
      <c r="K16" s="3">
        <v>18.083333329999999</v>
      </c>
      <c r="L16" s="3">
        <v>20</v>
      </c>
      <c r="M16" s="3">
        <v>16.25</v>
      </c>
    </row>
    <row r="17" spans="1:13" ht="57.6" x14ac:dyDescent="0.3">
      <c r="A17" s="7"/>
      <c r="B17" s="7"/>
      <c r="C17" s="7"/>
      <c r="D17" s="7"/>
      <c r="E17" s="7"/>
      <c r="F17" s="7"/>
      <c r="H17" s="3" t="s">
        <v>28</v>
      </c>
      <c r="I17" s="3" t="s">
        <v>441</v>
      </c>
      <c r="J17" s="3">
        <v>3</v>
      </c>
      <c r="K17" s="3">
        <v>29.71</v>
      </c>
      <c r="L17" s="3">
        <v>43.9</v>
      </c>
      <c r="M17" s="3">
        <v>14</v>
      </c>
    </row>
    <row r="18" spans="1:13" ht="43.2" x14ac:dyDescent="0.3">
      <c r="A18" s="7"/>
      <c r="B18" s="7"/>
      <c r="C18" s="7"/>
      <c r="D18" s="7"/>
      <c r="E18" s="7"/>
      <c r="F18" s="7"/>
      <c r="H18" s="3" t="s">
        <v>89</v>
      </c>
      <c r="I18" s="3" t="s">
        <v>442</v>
      </c>
      <c r="J18" s="3">
        <v>3</v>
      </c>
      <c r="K18" s="3">
        <v>26.43333333</v>
      </c>
      <c r="L18" s="3">
        <v>34.799999999999997</v>
      </c>
      <c r="M18" s="3">
        <v>12.5</v>
      </c>
    </row>
    <row r="19" spans="1:13" ht="28.8" x14ac:dyDescent="0.3">
      <c r="A19" s="7"/>
      <c r="B19" s="7"/>
      <c r="C19" s="7"/>
      <c r="D19" s="7"/>
      <c r="E19" s="7"/>
      <c r="F19" s="7"/>
      <c r="H19" s="3" t="s">
        <v>443</v>
      </c>
      <c r="I19" s="3" t="s">
        <v>444</v>
      </c>
      <c r="J19" s="3">
        <v>3</v>
      </c>
      <c r="K19" s="3">
        <v>46</v>
      </c>
      <c r="L19" s="3">
        <v>97</v>
      </c>
      <c r="M19" s="3">
        <v>10</v>
      </c>
    </row>
    <row r="20" spans="1:13" x14ac:dyDescent="0.3">
      <c r="A20" s="7"/>
      <c r="B20" s="7"/>
      <c r="C20" s="7"/>
      <c r="D20" s="7"/>
      <c r="E20" s="7"/>
      <c r="F20" s="7"/>
      <c r="H20" s="3" t="s">
        <v>443</v>
      </c>
      <c r="I20" s="3" t="s">
        <v>445</v>
      </c>
      <c r="J20" s="3">
        <v>3</v>
      </c>
      <c r="K20" s="3">
        <v>14.91666667</v>
      </c>
      <c r="L20" s="3">
        <v>23.25</v>
      </c>
      <c r="M20" s="3">
        <v>6</v>
      </c>
    </row>
    <row r="21" spans="1:13" ht="28.8" x14ac:dyDescent="0.3">
      <c r="A21" s="7"/>
      <c r="B21" s="7"/>
      <c r="C21" s="7"/>
      <c r="D21" s="7"/>
      <c r="E21" s="7"/>
      <c r="F21" s="7"/>
      <c r="H21" s="3" t="s">
        <v>94</v>
      </c>
      <c r="I21" s="3" t="s">
        <v>446</v>
      </c>
      <c r="J21" s="3">
        <v>3</v>
      </c>
      <c r="K21" s="3">
        <v>20</v>
      </c>
      <c r="L21" s="3">
        <v>36</v>
      </c>
      <c r="M21" s="3">
        <v>2.5</v>
      </c>
    </row>
    <row r="22" spans="1:13" ht="28.8" x14ac:dyDescent="0.3">
      <c r="A22" s="7"/>
      <c r="B22" s="7"/>
      <c r="C22" s="7"/>
      <c r="D22" s="7"/>
      <c r="E22" s="7"/>
      <c r="F22" s="7"/>
      <c r="H22" s="3" t="s">
        <v>447</v>
      </c>
      <c r="I22" s="3" t="s">
        <v>448</v>
      </c>
      <c r="J22" s="3">
        <v>3</v>
      </c>
      <c r="K22" s="3">
        <v>26.483333330000001</v>
      </c>
      <c r="L22" s="3">
        <v>46</v>
      </c>
      <c r="M22" s="3">
        <v>14</v>
      </c>
    </row>
    <row r="23" spans="1:13" ht="43.2" x14ac:dyDescent="0.3">
      <c r="A23" s="7"/>
      <c r="B23" s="7"/>
      <c r="C23" s="7"/>
      <c r="D23" s="7"/>
      <c r="E23" s="7"/>
      <c r="F23" s="7"/>
      <c r="H23" s="3" t="s">
        <v>43</v>
      </c>
      <c r="I23" s="3" t="s">
        <v>449</v>
      </c>
      <c r="J23" s="3">
        <v>3</v>
      </c>
      <c r="K23" s="3">
        <v>20</v>
      </c>
      <c r="L23" s="3">
        <v>26</v>
      </c>
      <c r="M23" s="3">
        <v>15</v>
      </c>
    </row>
    <row r="24" spans="1:13" ht="28.8" x14ac:dyDescent="0.3">
      <c r="A24" s="7"/>
      <c r="B24" s="7"/>
      <c r="C24" s="7"/>
      <c r="D24" s="7"/>
      <c r="E24" s="7"/>
      <c r="F24" s="7"/>
      <c r="H24" s="3" t="s">
        <v>34</v>
      </c>
      <c r="I24" s="3" t="s">
        <v>450</v>
      </c>
      <c r="J24" s="3">
        <v>3</v>
      </c>
      <c r="K24" s="3">
        <v>15.66666667</v>
      </c>
      <c r="L24" s="3">
        <v>19</v>
      </c>
      <c r="M24" s="3">
        <v>10</v>
      </c>
    </row>
    <row r="25" spans="1:13" ht="57.6" x14ac:dyDescent="0.3">
      <c r="A25" s="7"/>
      <c r="B25" s="7"/>
      <c r="C25" s="7"/>
      <c r="D25" s="7"/>
      <c r="E25" s="7"/>
      <c r="F25" s="7"/>
      <c r="H25" s="3" t="s">
        <v>32</v>
      </c>
      <c r="I25" s="3" t="s">
        <v>451</v>
      </c>
      <c r="J25" s="3">
        <v>3</v>
      </c>
      <c r="K25" s="3">
        <v>31.666666670000001</v>
      </c>
      <c r="L25" s="3">
        <v>40</v>
      </c>
      <c r="M25" s="3">
        <v>25</v>
      </c>
    </row>
    <row r="26" spans="1:13" ht="43.2" x14ac:dyDescent="0.3">
      <c r="H26" s="3" t="s">
        <v>32</v>
      </c>
      <c r="I26" s="3" t="s">
        <v>452</v>
      </c>
      <c r="J26" s="3">
        <v>3</v>
      </c>
      <c r="K26" s="3">
        <v>15.33333333</v>
      </c>
      <c r="L26" s="3">
        <v>18</v>
      </c>
      <c r="M26" s="3">
        <v>14</v>
      </c>
    </row>
    <row r="27" spans="1:13" ht="43.2" x14ac:dyDescent="0.3">
      <c r="H27" s="3" t="s">
        <v>34</v>
      </c>
      <c r="I27" s="3" t="s">
        <v>453</v>
      </c>
      <c r="J27" s="3">
        <v>4</v>
      </c>
      <c r="K27" s="3">
        <v>28.175000000000001</v>
      </c>
      <c r="L27" s="3">
        <v>81</v>
      </c>
      <c r="M27" s="3">
        <v>9.1999999999999993</v>
      </c>
    </row>
    <row r="28" spans="1:13" ht="57.6" x14ac:dyDescent="0.3">
      <c r="H28" s="3" t="s">
        <v>32</v>
      </c>
      <c r="I28" s="3" t="s">
        <v>454</v>
      </c>
      <c r="J28" s="3">
        <v>4</v>
      </c>
      <c r="K28" s="3">
        <v>20.350000000000001</v>
      </c>
      <c r="L28" s="3">
        <v>22</v>
      </c>
      <c r="M28" s="3">
        <v>17</v>
      </c>
    </row>
    <row r="29" spans="1:13" ht="28.8" x14ac:dyDescent="0.3">
      <c r="H29" s="3" t="s">
        <v>438</v>
      </c>
      <c r="I29" s="3" t="s">
        <v>455</v>
      </c>
      <c r="J29" s="3">
        <v>5</v>
      </c>
      <c r="K29" s="3">
        <v>35.57</v>
      </c>
      <c r="L29" s="3">
        <v>62.5</v>
      </c>
      <c r="M29" s="3">
        <v>15</v>
      </c>
    </row>
    <row r="30" spans="1:13" ht="72" x14ac:dyDescent="0.3">
      <c r="H30" s="3" t="s">
        <v>28</v>
      </c>
      <c r="I30" s="3" t="s">
        <v>456</v>
      </c>
      <c r="J30" s="3">
        <v>5</v>
      </c>
      <c r="K30" s="3">
        <v>44.677999999999997</v>
      </c>
      <c r="L30" s="3">
        <v>123.79</v>
      </c>
      <c r="M30" s="3">
        <v>7.75</v>
      </c>
    </row>
  </sheetData>
  <mergeCells count="1">
    <mergeCell ref="A1:F25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C517-5AEC-4E96-8508-DB2730D7C5C9}">
  <dimension ref="A1:J51"/>
  <sheetViews>
    <sheetView workbookViewId="0">
      <selection sqref="A1:F25"/>
    </sheetView>
  </sheetViews>
  <sheetFormatPr defaultRowHeight="14.4" x14ac:dyDescent="0.3"/>
  <cols>
    <col min="8" max="8" width="10.44140625" customWidth="1"/>
    <col min="9" max="9" width="14.77734375" bestFit="1" customWidth="1"/>
    <col min="10" max="10" width="29.21875" bestFit="1" customWidth="1"/>
  </cols>
  <sheetData>
    <row r="1" spans="1:10" x14ac:dyDescent="0.3">
      <c r="A1" s="6" t="s">
        <v>462</v>
      </c>
      <c r="B1" s="7"/>
      <c r="C1" s="7"/>
      <c r="D1" s="7"/>
      <c r="E1" s="7"/>
      <c r="F1" s="7"/>
      <c r="H1" t="s">
        <v>465</v>
      </c>
      <c r="I1" t="s">
        <v>466</v>
      </c>
      <c r="J1" t="s">
        <v>467</v>
      </c>
    </row>
    <row r="2" spans="1:10" x14ac:dyDescent="0.3">
      <c r="A2" s="7"/>
      <c r="B2" s="7"/>
      <c r="C2" s="7"/>
      <c r="D2" s="7"/>
      <c r="E2" s="7"/>
      <c r="F2" s="7"/>
      <c r="H2" t="s">
        <v>460</v>
      </c>
      <c r="I2" t="s">
        <v>464</v>
      </c>
      <c r="J2" t="s">
        <v>463</v>
      </c>
    </row>
    <row r="3" spans="1:10" ht="57.6" x14ac:dyDescent="0.3">
      <c r="A3" s="7"/>
      <c r="B3" s="7"/>
      <c r="C3" s="7"/>
      <c r="D3" s="7"/>
      <c r="E3" s="7"/>
      <c r="F3" s="7"/>
      <c r="H3" s="3" t="s">
        <v>430</v>
      </c>
      <c r="I3" s="3" t="s">
        <v>124</v>
      </c>
      <c r="J3" s="3">
        <v>2</v>
      </c>
    </row>
    <row r="4" spans="1:10" ht="43.2" x14ac:dyDescent="0.3">
      <c r="A4" s="7"/>
      <c r="B4" s="7"/>
      <c r="C4" s="7"/>
      <c r="D4" s="7"/>
      <c r="E4" s="7"/>
      <c r="F4" s="7"/>
      <c r="H4" s="3" t="s">
        <v>452</v>
      </c>
      <c r="I4" s="3" t="s">
        <v>124</v>
      </c>
      <c r="J4" s="3">
        <v>3</v>
      </c>
    </row>
    <row r="5" spans="1:10" ht="72" x14ac:dyDescent="0.3">
      <c r="A5" s="7"/>
      <c r="B5" s="7"/>
      <c r="C5" s="7"/>
      <c r="D5" s="7"/>
      <c r="E5" s="7"/>
      <c r="F5" s="7"/>
      <c r="H5" s="3" t="s">
        <v>435</v>
      </c>
      <c r="I5" s="3" t="s">
        <v>125</v>
      </c>
      <c r="J5" s="3">
        <v>2</v>
      </c>
    </row>
    <row r="6" spans="1:10" ht="43.2" x14ac:dyDescent="0.3">
      <c r="A6" s="7"/>
      <c r="B6" s="7"/>
      <c r="C6" s="7"/>
      <c r="D6" s="7"/>
      <c r="E6" s="7"/>
      <c r="F6" s="7"/>
      <c r="H6" s="3" t="s">
        <v>425</v>
      </c>
      <c r="I6" s="3" t="s">
        <v>142</v>
      </c>
      <c r="J6" s="3">
        <v>1</v>
      </c>
    </row>
    <row r="7" spans="1:10" ht="28.8" x14ac:dyDescent="0.3">
      <c r="A7" s="7"/>
      <c r="B7" s="7"/>
      <c r="C7" s="7"/>
      <c r="D7" s="7"/>
      <c r="E7" s="7"/>
      <c r="F7" s="7"/>
      <c r="H7" s="3" t="s">
        <v>450</v>
      </c>
      <c r="I7" s="3" t="s">
        <v>124</v>
      </c>
      <c r="J7" s="3">
        <v>2</v>
      </c>
    </row>
    <row r="8" spans="1:10" ht="28.8" x14ac:dyDescent="0.3">
      <c r="A8" s="7"/>
      <c r="B8" s="7"/>
      <c r="C8" s="7"/>
      <c r="D8" s="7"/>
      <c r="E8" s="7"/>
      <c r="F8" s="7"/>
      <c r="H8" s="3" t="s">
        <v>450</v>
      </c>
      <c r="I8" s="3" t="s">
        <v>160</v>
      </c>
      <c r="J8" s="3">
        <v>1</v>
      </c>
    </row>
    <row r="9" spans="1:10" ht="28.8" x14ac:dyDescent="0.3">
      <c r="A9" s="7"/>
      <c r="B9" s="7"/>
      <c r="C9" s="7"/>
      <c r="D9" s="7"/>
      <c r="E9" s="7"/>
      <c r="F9" s="7"/>
      <c r="H9" s="3" t="s">
        <v>428</v>
      </c>
      <c r="I9" s="3" t="s">
        <v>145</v>
      </c>
      <c r="J9" s="3">
        <v>1</v>
      </c>
    </row>
    <row r="10" spans="1:10" ht="28.8" x14ac:dyDescent="0.3">
      <c r="A10" s="7"/>
      <c r="B10" s="7"/>
      <c r="C10" s="7"/>
      <c r="D10" s="7"/>
      <c r="E10" s="7"/>
      <c r="F10" s="7"/>
      <c r="H10" s="3" t="s">
        <v>428</v>
      </c>
      <c r="I10" s="3" t="s">
        <v>160</v>
      </c>
      <c r="J10" s="3">
        <v>1</v>
      </c>
    </row>
    <row r="11" spans="1:10" ht="43.2" x14ac:dyDescent="0.3">
      <c r="A11" s="7"/>
      <c r="B11" s="7"/>
      <c r="C11" s="7"/>
      <c r="D11" s="7"/>
      <c r="E11" s="7"/>
      <c r="F11" s="7"/>
      <c r="H11" s="3" t="s">
        <v>442</v>
      </c>
      <c r="I11" s="3" t="s">
        <v>125</v>
      </c>
      <c r="J11" s="3">
        <v>3</v>
      </c>
    </row>
    <row r="12" spans="1:10" ht="28.8" x14ac:dyDescent="0.3">
      <c r="A12" s="7"/>
      <c r="B12" s="7"/>
      <c r="C12" s="7"/>
      <c r="D12" s="7"/>
      <c r="E12" s="7"/>
      <c r="F12" s="7"/>
      <c r="H12" s="3" t="s">
        <v>439</v>
      </c>
      <c r="I12" s="3" t="s">
        <v>127</v>
      </c>
      <c r="J12" s="3">
        <v>1</v>
      </c>
    </row>
    <row r="13" spans="1:10" ht="28.8" x14ac:dyDescent="0.3">
      <c r="A13" s="7"/>
      <c r="B13" s="7"/>
      <c r="C13" s="7"/>
      <c r="D13" s="7"/>
      <c r="E13" s="7"/>
      <c r="F13" s="7"/>
      <c r="H13" s="3" t="s">
        <v>439</v>
      </c>
      <c r="I13" s="3" t="s">
        <v>126</v>
      </c>
      <c r="J13" s="3">
        <v>1</v>
      </c>
    </row>
    <row r="14" spans="1:10" ht="28.8" x14ac:dyDescent="0.3">
      <c r="A14" s="7"/>
      <c r="B14" s="7"/>
      <c r="C14" s="7"/>
      <c r="D14" s="7"/>
      <c r="E14" s="7"/>
      <c r="F14" s="7"/>
      <c r="H14" s="3" t="s">
        <v>439</v>
      </c>
      <c r="I14" s="3" t="s">
        <v>175</v>
      </c>
      <c r="J14" s="3">
        <v>1</v>
      </c>
    </row>
    <row r="15" spans="1:10" ht="28.8" x14ac:dyDescent="0.3">
      <c r="A15" s="7"/>
      <c r="B15" s="7"/>
      <c r="C15" s="7"/>
      <c r="D15" s="7"/>
      <c r="E15" s="7"/>
      <c r="F15" s="7"/>
      <c r="H15" s="3" t="s">
        <v>431</v>
      </c>
      <c r="I15" s="3" t="s">
        <v>125</v>
      </c>
      <c r="J15" s="3">
        <v>2</v>
      </c>
    </row>
    <row r="16" spans="1:10" ht="57.6" x14ac:dyDescent="0.3">
      <c r="A16" s="7"/>
      <c r="B16" s="7"/>
      <c r="C16" s="7"/>
      <c r="D16" s="7"/>
      <c r="E16" s="7"/>
      <c r="F16" s="7"/>
      <c r="H16" s="3" t="s">
        <v>451</v>
      </c>
      <c r="I16" s="3" t="s">
        <v>160</v>
      </c>
      <c r="J16" s="3">
        <v>2</v>
      </c>
    </row>
    <row r="17" spans="1:10" ht="57.6" x14ac:dyDescent="0.3">
      <c r="A17" s="7"/>
      <c r="B17" s="7"/>
      <c r="C17" s="7"/>
      <c r="D17" s="7"/>
      <c r="E17" s="7"/>
      <c r="F17" s="7"/>
      <c r="H17" s="3" t="s">
        <v>451</v>
      </c>
      <c r="I17" s="3" t="s">
        <v>127</v>
      </c>
      <c r="J17" s="3">
        <v>1</v>
      </c>
    </row>
    <row r="18" spans="1:10" ht="57.6" x14ac:dyDescent="0.3">
      <c r="A18" s="7"/>
      <c r="B18" s="7"/>
      <c r="C18" s="7"/>
      <c r="D18" s="7"/>
      <c r="E18" s="7"/>
      <c r="F18" s="7"/>
      <c r="H18" s="3" t="s">
        <v>441</v>
      </c>
      <c r="I18" s="3" t="s">
        <v>145</v>
      </c>
      <c r="J18" s="3">
        <v>3</v>
      </c>
    </row>
    <row r="19" spans="1:10" ht="28.8" x14ac:dyDescent="0.3">
      <c r="A19" s="7"/>
      <c r="B19" s="7"/>
      <c r="C19" s="7"/>
      <c r="D19" s="7"/>
      <c r="E19" s="7"/>
      <c r="F19" s="7"/>
      <c r="H19" s="3" t="s">
        <v>440</v>
      </c>
      <c r="I19" s="3" t="s">
        <v>145</v>
      </c>
      <c r="J19" s="3">
        <v>2</v>
      </c>
    </row>
    <row r="20" spans="1:10" ht="28.8" x14ac:dyDescent="0.3">
      <c r="A20" s="7"/>
      <c r="B20" s="7"/>
      <c r="C20" s="7"/>
      <c r="D20" s="7"/>
      <c r="E20" s="7"/>
      <c r="F20" s="7"/>
      <c r="H20" s="3" t="s">
        <v>440</v>
      </c>
      <c r="I20" s="3" t="s">
        <v>124</v>
      </c>
      <c r="J20" s="3">
        <v>1</v>
      </c>
    </row>
    <row r="21" spans="1:10" ht="28.8" x14ac:dyDescent="0.3">
      <c r="A21" s="7"/>
      <c r="B21" s="7"/>
      <c r="C21" s="7"/>
      <c r="D21" s="7"/>
      <c r="E21" s="7"/>
      <c r="F21" s="7"/>
      <c r="H21" s="3" t="s">
        <v>448</v>
      </c>
      <c r="I21" s="3" t="s">
        <v>175</v>
      </c>
      <c r="J21" s="3">
        <v>1</v>
      </c>
    </row>
    <row r="22" spans="1:10" ht="28.8" x14ac:dyDescent="0.3">
      <c r="A22" s="7"/>
      <c r="B22" s="7"/>
      <c r="C22" s="7"/>
      <c r="D22" s="7"/>
      <c r="E22" s="7"/>
      <c r="F22" s="7"/>
      <c r="H22" s="3" t="s">
        <v>448</v>
      </c>
      <c r="I22" s="3" t="s">
        <v>124</v>
      </c>
      <c r="J22" s="3">
        <v>1</v>
      </c>
    </row>
    <row r="23" spans="1:10" ht="28.8" x14ac:dyDescent="0.3">
      <c r="A23" s="7"/>
      <c r="B23" s="7"/>
      <c r="C23" s="7"/>
      <c r="D23" s="7"/>
      <c r="E23" s="7"/>
      <c r="F23" s="7"/>
      <c r="H23" s="3" t="s">
        <v>448</v>
      </c>
      <c r="I23" s="3" t="s">
        <v>160</v>
      </c>
      <c r="J23" s="3">
        <v>1</v>
      </c>
    </row>
    <row r="24" spans="1:10" ht="28.8" x14ac:dyDescent="0.3">
      <c r="A24" s="7"/>
      <c r="B24" s="7"/>
      <c r="C24" s="7"/>
      <c r="D24" s="7"/>
      <c r="E24" s="7"/>
      <c r="F24" s="7"/>
      <c r="H24" s="3" t="s">
        <v>429</v>
      </c>
      <c r="I24" s="3" t="s">
        <v>142</v>
      </c>
      <c r="J24" s="3">
        <v>2</v>
      </c>
    </row>
    <row r="25" spans="1:10" ht="28.8" x14ac:dyDescent="0.3">
      <c r="A25" s="7"/>
      <c r="B25" s="7"/>
      <c r="C25" s="7"/>
      <c r="D25" s="7"/>
      <c r="E25" s="7"/>
      <c r="F25" s="7"/>
      <c r="H25" s="3" t="s">
        <v>427</v>
      </c>
      <c r="I25" s="3" t="s">
        <v>126</v>
      </c>
      <c r="J25" s="3">
        <v>2</v>
      </c>
    </row>
    <row r="26" spans="1:10" ht="28.8" x14ac:dyDescent="0.3">
      <c r="H26" s="3" t="s">
        <v>445</v>
      </c>
      <c r="I26" s="3" t="s">
        <v>160</v>
      </c>
      <c r="J26" s="3">
        <v>1</v>
      </c>
    </row>
    <row r="27" spans="1:10" x14ac:dyDescent="0.3">
      <c r="H27" s="3" t="s">
        <v>445</v>
      </c>
      <c r="I27" s="3" t="s">
        <v>127</v>
      </c>
      <c r="J27" s="3">
        <v>1</v>
      </c>
    </row>
    <row r="28" spans="1:10" x14ac:dyDescent="0.3">
      <c r="H28" s="3" t="s">
        <v>445</v>
      </c>
      <c r="I28" s="3" t="s">
        <v>142</v>
      </c>
      <c r="J28" s="3">
        <v>1</v>
      </c>
    </row>
    <row r="29" spans="1:10" ht="57.6" x14ac:dyDescent="0.3">
      <c r="H29" s="3" t="s">
        <v>437</v>
      </c>
      <c r="I29" s="3" t="s">
        <v>142</v>
      </c>
      <c r="J29" s="3">
        <v>2</v>
      </c>
    </row>
    <row r="30" spans="1:10" ht="57.6" x14ac:dyDescent="0.3">
      <c r="H30" s="3" t="s">
        <v>454</v>
      </c>
      <c r="I30" s="3" t="s">
        <v>160</v>
      </c>
      <c r="J30" s="3">
        <v>4</v>
      </c>
    </row>
    <row r="31" spans="1:10" ht="72" x14ac:dyDescent="0.3">
      <c r="H31" s="3" t="s">
        <v>426</v>
      </c>
      <c r="I31" s="3" t="s">
        <v>142</v>
      </c>
      <c r="J31" s="3">
        <v>1</v>
      </c>
    </row>
    <row r="32" spans="1:10" ht="28.8" x14ac:dyDescent="0.3">
      <c r="H32" s="3" t="s">
        <v>446</v>
      </c>
      <c r="I32" s="3" t="s">
        <v>125</v>
      </c>
      <c r="J32" s="3">
        <v>3</v>
      </c>
    </row>
    <row r="33" spans="8:10" ht="43.2" x14ac:dyDescent="0.3">
      <c r="H33" s="3" t="s">
        <v>432</v>
      </c>
      <c r="I33" s="3" t="s">
        <v>175</v>
      </c>
      <c r="J33" s="3">
        <v>2</v>
      </c>
    </row>
    <row r="34" spans="8:10" ht="28.8" x14ac:dyDescent="0.3">
      <c r="H34" s="3" t="s">
        <v>455</v>
      </c>
      <c r="I34" s="3" t="s">
        <v>124</v>
      </c>
      <c r="J34" s="3">
        <v>1</v>
      </c>
    </row>
    <row r="35" spans="8:10" ht="28.8" x14ac:dyDescent="0.3">
      <c r="H35" s="3" t="s">
        <v>455</v>
      </c>
      <c r="I35" s="3" t="s">
        <v>126</v>
      </c>
      <c r="J35" s="3">
        <v>1</v>
      </c>
    </row>
    <row r="36" spans="8:10" ht="28.8" x14ac:dyDescent="0.3">
      <c r="H36" s="3" t="s">
        <v>455</v>
      </c>
      <c r="I36" s="3" t="s">
        <v>145</v>
      </c>
      <c r="J36" s="3">
        <v>1</v>
      </c>
    </row>
    <row r="37" spans="8:10" ht="28.8" x14ac:dyDescent="0.3">
      <c r="H37" s="3" t="s">
        <v>455</v>
      </c>
      <c r="I37" s="3" t="s">
        <v>160</v>
      </c>
      <c r="J37" s="3">
        <v>1</v>
      </c>
    </row>
    <row r="38" spans="8:10" ht="28.8" x14ac:dyDescent="0.3">
      <c r="H38" s="3" t="s">
        <v>455</v>
      </c>
      <c r="I38" s="3" t="s">
        <v>142</v>
      </c>
      <c r="J38" s="3">
        <v>1</v>
      </c>
    </row>
    <row r="39" spans="8:10" ht="43.2" x14ac:dyDescent="0.3">
      <c r="H39" s="3" t="s">
        <v>436</v>
      </c>
      <c r="I39" s="3" t="s">
        <v>175</v>
      </c>
      <c r="J39" s="3">
        <v>2</v>
      </c>
    </row>
    <row r="40" spans="8:10" ht="72" x14ac:dyDescent="0.3">
      <c r="H40" s="3" t="s">
        <v>456</v>
      </c>
      <c r="I40" s="3" t="s">
        <v>124</v>
      </c>
      <c r="J40" s="3">
        <v>1</v>
      </c>
    </row>
    <row r="41" spans="8:10" ht="72" x14ac:dyDescent="0.3">
      <c r="H41" s="3" t="s">
        <v>456</v>
      </c>
      <c r="I41" s="3" t="s">
        <v>175</v>
      </c>
      <c r="J41" s="3">
        <v>1</v>
      </c>
    </row>
    <row r="42" spans="8:10" ht="72" x14ac:dyDescent="0.3">
      <c r="H42" s="3" t="s">
        <v>456</v>
      </c>
      <c r="I42" s="3" t="s">
        <v>126</v>
      </c>
      <c r="J42" s="3">
        <v>1</v>
      </c>
    </row>
    <row r="43" spans="8:10" ht="72" x14ac:dyDescent="0.3">
      <c r="H43" s="3" t="s">
        <v>456</v>
      </c>
      <c r="I43" s="3" t="s">
        <v>160</v>
      </c>
      <c r="J43" s="3">
        <v>1</v>
      </c>
    </row>
    <row r="44" spans="8:10" ht="72" x14ac:dyDescent="0.3">
      <c r="H44" s="3" t="s">
        <v>456</v>
      </c>
      <c r="I44" s="3" t="s">
        <v>127</v>
      </c>
      <c r="J44" s="3">
        <v>1</v>
      </c>
    </row>
    <row r="45" spans="8:10" ht="57.6" x14ac:dyDescent="0.3">
      <c r="H45" s="3" t="s">
        <v>424</v>
      </c>
      <c r="I45" s="3" t="s">
        <v>124</v>
      </c>
      <c r="J45" s="3">
        <v>1</v>
      </c>
    </row>
    <row r="46" spans="8:10" ht="43.2" x14ac:dyDescent="0.3">
      <c r="H46" s="3" t="s">
        <v>453</v>
      </c>
      <c r="I46" s="3" t="s">
        <v>145</v>
      </c>
      <c r="J46" s="3">
        <v>4</v>
      </c>
    </row>
    <row r="47" spans="8:10" ht="43.2" x14ac:dyDescent="0.3">
      <c r="H47" s="3" t="s">
        <v>449</v>
      </c>
      <c r="I47" s="3" t="s">
        <v>142</v>
      </c>
      <c r="J47" s="3">
        <v>3</v>
      </c>
    </row>
    <row r="48" spans="8:10" ht="28.8" x14ac:dyDescent="0.3">
      <c r="H48" s="3" t="s">
        <v>444</v>
      </c>
      <c r="I48" s="3" t="s">
        <v>126</v>
      </c>
      <c r="J48" s="3">
        <v>1</v>
      </c>
    </row>
    <row r="49" spans="8:10" ht="28.8" x14ac:dyDescent="0.3">
      <c r="H49" s="3" t="s">
        <v>444</v>
      </c>
      <c r="I49" s="3" t="s">
        <v>127</v>
      </c>
      <c r="J49" s="3">
        <v>1</v>
      </c>
    </row>
    <row r="50" spans="8:10" ht="28.8" x14ac:dyDescent="0.3">
      <c r="H50" s="3" t="s">
        <v>444</v>
      </c>
      <c r="I50" s="3" t="s">
        <v>142</v>
      </c>
      <c r="J50" s="3">
        <v>1</v>
      </c>
    </row>
    <row r="51" spans="8:10" ht="43.2" x14ac:dyDescent="0.3">
      <c r="H51" s="3" t="s">
        <v>434</v>
      </c>
      <c r="I51" s="3" t="s">
        <v>145</v>
      </c>
      <c r="J51" s="3">
        <v>2</v>
      </c>
    </row>
  </sheetData>
  <mergeCells count="1">
    <mergeCell ref="A1:F25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C1D5-B25D-4293-9850-457C98C7ACA8}">
  <dimension ref="A1:K50"/>
  <sheetViews>
    <sheetView zoomScale="80" zoomScaleNormal="80" workbookViewId="0">
      <selection activeCell="N11" sqref="N11"/>
    </sheetView>
  </sheetViews>
  <sheetFormatPr defaultRowHeight="14.4" x14ac:dyDescent="0.3"/>
  <cols>
    <col min="9" max="9" width="9.77734375" customWidth="1"/>
    <col min="10" max="10" width="17.109375" customWidth="1"/>
    <col min="11" max="11" width="31.77734375" customWidth="1"/>
  </cols>
  <sheetData>
    <row r="1" spans="1:11" x14ac:dyDescent="0.3">
      <c r="A1" s="6" t="s">
        <v>468</v>
      </c>
      <c r="B1" s="7"/>
      <c r="C1" s="7"/>
      <c r="D1" s="7"/>
      <c r="E1" s="7"/>
      <c r="F1" s="7"/>
      <c r="G1" s="7"/>
      <c r="I1" t="s">
        <v>460</v>
      </c>
      <c r="J1" t="s">
        <v>464</v>
      </c>
      <c r="K1" t="s">
        <v>463</v>
      </c>
    </row>
    <row r="2" spans="1:11" ht="43.2" x14ac:dyDescent="0.3">
      <c r="A2" s="7"/>
      <c r="B2" s="7"/>
      <c r="C2" s="7"/>
      <c r="D2" s="7"/>
      <c r="E2" s="7"/>
      <c r="F2" s="7"/>
      <c r="G2" s="7"/>
      <c r="I2" s="3" t="s">
        <v>425</v>
      </c>
      <c r="J2" s="3" t="s">
        <v>142</v>
      </c>
      <c r="K2" s="3">
        <v>1</v>
      </c>
    </row>
    <row r="3" spans="1:11" ht="28.8" x14ac:dyDescent="0.3">
      <c r="A3" s="7"/>
      <c r="B3" s="7"/>
      <c r="C3" s="7"/>
      <c r="D3" s="7"/>
      <c r="E3" s="7"/>
      <c r="F3" s="7"/>
      <c r="G3" s="7"/>
      <c r="I3" s="3" t="s">
        <v>450</v>
      </c>
      <c r="J3" s="3" t="s">
        <v>160</v>
      </c>
      <c r="K3" s="3">
        <v>1</v>
      </c>
    </row>
    <row r="4" spans="1:11" ht="28.8" x14ac:dyDescent="0.3">
      <c r="A4" s="7"/>
      <c r="B4" s="7"/>
      <c r="C4" s="7"/>
      <c r="D4" s="7"/>
      <c r="E4" s="7"/>
      <c r="F4" s="7"/>
      <c r="G4" s="7"/>
      <c r="I4" s="3" t="s">
        <v>428</v>
      </c>
      <c r="J4" s="3" t="s">
        <v>145</v>
      </c>
      <c r="K4" s="3">
        <v>1</v>
      </c>
    </row>
    <row r="5" spans="1:11" ht="28.8" x14ac:dyDescent="0.3">
      <c r="A5" s="7"/>
      <c r="B5" s="7"/>
      <c r="C5" s="7"/>
      <c r="D5" s="7"/>
      <c r="E5" s="7"/>
      <c r="F5" s="7"/>
      <c r="G5" s="7"/>
      <c r="I5" s="3" t="s">
        <v>428</v>
      </c>
      <c r="J5" s="3" t="s">
        <v>160</v>
      </c>
      <c r="K5" s="3">
        <v>1</v>
      </c>
    </row>
    <row r="6" spans="1:11" ht="28.8" x14ac:dyDescent="0.3">
      <c r="A6" s="7"/>
      <c r="B6" s="7"/>
      <c r="C6" s="7"/>
      <c r="D6" s="7"/>
      <c r="E6" s="7"/>
      <c r="F6" s="7"/>
      <c r="G6" s="7"/>
      <c r="I6" s="3" t="s">
        <v>439</v>
      </c>
      <c r="J6" s="3" t="s">
        <v>127</v>
      </c>
      <c r="K6" s="3">
        <v>1</v>
      </c>
    </row>
    <row r="7" spans="1:11" ht="28.8" x14ac:dyDescent="0.3">
      <c r="A7" s="7"/>
      <c r="B7" s="7"/>
      <c r="C7" s="7"/>
      <c r="D7" s="7"/>
      <c r="E7" s="7"/>
      <c r="F7" s="7"/>
      <c r="G7" s="7"/>
      <c r="I7" s="3" t="s">
        <v>439</v>
      </c>
      <c r="J7" s="3" t="s">
        <v>126</v>
      </c>
      <c r="K7" s="3">
        <v>1</v>
      </c>
    </row>
    <row r="8" spans="1:11" ht="28.8" x14ac:dyDescent="0.3">
      <c r="A8" s="7"/>
      <c r="B8" s="7"/>
      <c r="C8" s="7"/>
      <c r="D8" s="7"/>
      <c r="E8" s="7"/>
      <c r="F8" s="7"/>
      <c r="G8" s="7"/>
      <c r="I8" s="3" t="s">
        <v>439</v>
      </c>
      <c r="J8" s="3" t="s">
        <v>175</v>
      </c>
      <c r="K8" s="3">
        <v>1</v>
      </c>
    </row>
    <row r="9" spans="1:11" ht="57.6" x14ac:dyDescent="0.3">
      <c r="A9" s="7"/>
      <c r="B9" s="7"/>
      <c r="C9" s="7"/>
      <c r="D9" s="7"/>
      <c r="E9" s="7"/>
      <c r="F9" s="7"/>
      <c r="G9" s="7"/>
      <c r="I9" s="3" t="s">
        <v>451</v>
      </c>
      <c r="J9" s="3" t="s">
        <v>127</v>
      </c>
      <c r="K9" s="3">
        <v>1</v>
      </c>
    </row>
    <row r="10" spans="1:11" ht="28.8" x14ac:dyDescent="0.3">
      <c r="A10" s="7"/>
      <c r="B10" s="7"/>
      <c r="C10" s="7"/>
      <c r="D10" s="7"/>
      <c r="E10" s="7"/>
      <c r="F10" s="7"/>
      <c r="G10" s="7"/>
      <c r="I10" s="3" t="s">
        <v>440</v>
      </c>
      <c r="J10" s="3" t="s">
        <v>124</v>
      </c>
      <c r="K10" s="3">
        <v>1</v>
      </c>
    </row>
    <row r="11" spans="1:11" ht="28.8" x14ac:dyDescent="0.3">
      <c r="A11" s="7"/>
      <c r="B11" s="7"/>
      <c r="C11" s="7"/>
      <c r="D11" s="7"/>
      <c r="E11" s="7"/>
      <c r="F11" s="7"/>
      <c r="G11" s="7"/>
      <c r="I11" s="3" t="s">
        <v>448</v>
      </c>
      <c r="J11" s="3" t="s">
        <v>175</v>
      </c>
      <c r="K11" s="3">
        <v>1</v>
      </c>
    </row>
    <row r="12" spans="1:11" ht="28.8" x14ac:dyDescent="0.3">
      <c r="A12" s="7"/>
      <c r="B12" s="7"/>
      <c r="C12" s="7"/>
      <c r="D12" s="7"/>
      <c r="E12" s="7"/>
      <c r="F12" s="7"/>
      <c r="G12" s="7"/>
      <c r="I12" s="3" t="s">
        <v>448</v>
      </c>
      <c r="J12" s="3" t="s">
        <v>124</v>
      </c>
      <c r="K12" s="3">
        <v>1</v>
      </c>
    </row>
    <row r="13" spans="1:11" ht="28.8" x14ac:dyDescent="0.3">
      <c r="A13" s="7"/>
      <c r="B13" s="7"/>
      <c r="C13" s="7"/>
      <c r="D13" s="7"/>
      <c r="E13" s="7"/>
      <c r="F13" s="7"/>
      <c r="G13" s="7"/>
      <c r="I13" s="3" t="s">
        <v>448</v>
      </c>
      <c r="J13" s="3" t="s">
        <v>160</v>
      </c>
      <c r="K13" s="3">
        <v>1</v>
      </c>
    </row>
    <row r="14" spans="1:11" ht="28.8" x14ac:dyDescent="0.3">
      <c r="A14" s="7"/>
      <c r="B14" s="7"/>
      <c r="C14" s="7"/>
      <c r="D14" s="7"/>
      <c r="E14" s="7"/>
      <c r="F14" s="7"/>
      <c r="G14" s="7"/>
      <c r="I14" s="3" t="s">
        <v>445</v>
      </c>
      <c r="J14" s="3" t="s">
        <v>160</v>
      </c>
      <c r="K14" s="3">
        <v>1</v>
      </c>
    </row>
    <row r="15" spans="1:11" x14ac:dyDescent="0.3">
      <c r="A15" s="7"/>
      <c r="B15" s="7"/>
      <c r="C15" s="7"/>
      <c r="D15" s="7"/>
      <c r="E15" s="7"/>
      <c r="F15" s="7"/>
      <c r="G15" s="7"/>
      <c r="I15" s="3" t="s">
        <v>445</v>
      </c>
      <c r="J15" s="3" t="s">
        <v>127</v>
      </c>
      <c r="K15" s="3">
        <v>1</v>
      </c>
    </row>
    <row r="16" spans="1:11" x14ac:dyDescent="0.3">
      <c r="A16" s="7"/>
      <c r="B16" s="7"/>
      <c r="C16" s="7"/>
      <c r="D16" s="7"/>
      <c r="E16" s="7"/>
      <c r="F16" s="7"/>
      <c r="G16" s="7"/>
      <c r="I16" s="3" t="s">
        <v>445</v>
      </c>
      <c r="J16" s="3" t="s">
        <v>142</v>
      </c>
      <c r="K16" s="3">
        <v>1</v>
      </c>
    </row>
    <row r="17" spans="1:11" ht="72" x14ac:dyDescent="0.3">
      <c r="A17" s="7"/>
      <c r="B17" s="7"/>
      <c r="C17" s="7"/>
      <c r="D17" s="7"/>
      <c r="E17" s="7"/>
      <c r="F17" s="7"/>
      <c r="G17" s="7"/>
      <c r="I17" s="3" t="s">
        <v>426</v>
      </c>
      <c r="J17" s="3" t="s">
        <v>142</v>
      </c>
      <c r="K17" s="3">
        <v>1</v>
      </c>
    </row>
    <row r="18" spans="1:11" ht="28.8" x14ac:dyDescent="0.3">
      <c r="A18" s="7"/>
      <c r="B18" s="7"/>
      <c r="C18" s="7"/>
      <c r="D18" s="7"/>
      <c r="E18" s="7"/>
      <c r="F18" s="7"/>
      <c r="G18" s="7"/>
      <c r="I18" s="3" t="s">
        <v>455</v>
      </c>
      <c r="J18" s="3" t="s">
        <v>124</v>
      </c>
      <c r="K18" s="3">
        <v>1</v>
      </c>
    </row>
    <row r="19" spans="1:11" ht="28.8" x14ac:dyDescent="0.3">
      <c r="A19" s="7"/>
      <c r="B19" s="7"/>
      <c r="C19" s="7"/>
      <c r="D19" s="7"/>
      <c r="E19" s="7"/>
      <c r="F19" s="7"/>
      <c r="G19" s="7"/>
      <c r="I19" s="3" t="s">
        <v>455</v>
      </c>
      <c r="J19" s="3" t="s">
        <v>126</v>
      </c>
      <c r="K19" s="3">
        <v>1</v>
      </c>
    </row>
    <row r="20" spans="1:11" ht="28.8" x14ac:dyDescent="0.3">
      <c r="A20" s="7"/>
      <c r="B20" s="7"/>
      <c r="C20" s="7"/>
      <c r="D20" s="7"/>
      <c r="E20" s="7"/>
      <c r="F20" s="7"/>
      <c r="G20" s="7"/>
      <c r="I20" s="3" t="s">
        <v>455</v>
      </c>
      <c r="J20" s="3" t="s">
        <v>145</v>
      </c>
      <c r="K20" s="3">
        <v>1</v>
      </c>
    </row>
    <row r="21" spans="1:11" ht="28.8" x14ac:dyDescent="0.3">
      <c r="A21" s="7"/>
      <c r="B21" s="7"/>
      <c r="C21" s="7"/>
      <c r="D21" s="7"/>
      <c r="E21" s="7"/>
      <c r="F21" s="7"/>
      <c r="G21" s="7"/>
      <c r="I21" s="3" t="s">
        <v>455</v>
      </c>
      <c r="J21" s="3" t="s">
        <v>160</v>
      </c>
      <c r="K21" s="3">
        <v>1</v>
      </c>
    </row>
    <row r="22" spans="1:11" ht="28.8" x14ac:dyDescent="0.3">
      <c r="A22" s="7"/>
      <c r="B22" s="7"/>
      <c r="C22" s="7"/>
      <c r="D22" s="7"/>
      <c r="E22" s="7"/>
      <c r="F22" s="7"/>
      <c r="G22" s="7"/>
      <c r="I22" s="3" t="s">
        <v>455</v>
      </c>
      <c r="J22" s="3" t="s">
        <v>142</v>
      </c>
      <c r="K22" s="3">
        <v>1</v>
      </c>
    </row>
    <row r="23" spans="1:11" ht="72" x14ac:dyDescent="0.3">
      <c r="A23" s="7"/>
      <c r="B23" s="7"/>
      <c r="C23" s="7"/>
      <c r="D23" s="7"/>
      <c r="E23" s="7"/>
      <c r="F23" s="7"/>
      <c r="G23" s="7"/>
      <c r="I23" s="3" t="s">
        <v>456</v>
      </c>
      <c r="J23" s="3" t="s">
        <v>124</v>
      </c>
      <c r="K23" s="3">
        <v>1</v>
      </c>
    </row>
    <row r="24" spans="1:11" ht="72" x14ac:dyDescent="0.3">
      <c r="A24" s="7"/>
      <c r="B24" s="7"/>
      <c r="C24" s="7"/>
      <c r="D24" s="7"/>
      <c r="E24" s="7"/>
      <c r="F24" s="7"/>
      <c r="G24" s="7"/>
      <c r="I24" s="3" t="s">
        <v>456</v>
      </c>
      <c r="J24" s="3" t="s">
        <v>175</v>
      </c>
      <c r="K24" s="3">
        <v>1</v>
      </c>
    </row>
    <row r="25" spans="1:11" ht="72" x14ac:dyDescent="0.3">
      <c r="A25" s="7"/>
      <c r="B25" s="7"/>
      <c r="C25" s="7"/>
      <c r="D25" s="7"/>
      <c r="E25" s="7"/>
      <c r="F25" s="7"/>
      <c r="G25" s="7"/>
      <c r="I25" s="3" t="s">
        <v>456</v>
      </c>
      <c r="J25" s="3" t="s">
        <v>126</v>
      </c>
      <c r="K25" s="3">
        <v>1</v>
      </c>
    </row>
    <row r="26" spans="1:11" ht="72" x14ac:dyDescent="0.3">
      <c r="I26" s="3" t="s">
        <v>456</v>
      </c>
      <c r="J26" s="3" t="s">
        <v>160</v>
      </c>
      <c r="K26" s="3">
        <v>1</v>
      </c>
    </row>
    <row r="27" spans="1:11" ht="72" x14ac:dyDescent="0.3">
      <c r="I27" s="3" t="s">
        <v>456</v>
      </c>
      <c r="J27" s="3" t="s">
        <v>127</v>
      </c>
      <c r="K27" s="3">
        <v>1</v>
      </c>
    </row>
    <row r="28" spans="1:11" ht="57.6" x14ac:dyDescent="0.3">
      <c r="I28" s="3" t="s">
        <v>424</v>
      </c>
      <c r="J28" s="3" t="s">
        <v>124</v>
      </c>
      <c r="K28" s="3">
        <v>1</v>
      </c>
    </row>
    <row r="29" spans="1:11" ht="28.8" x14ac:dyDescent="0.3">
      <c r="I29" s="3" t="s">
        <v>444</v>
      </c>
      <c r="J29" s="3" t="s">
        <v>126</v>
      </c>
      <c r="K29" s="3">
        <v>1</v>
      </c>
    </row>
    <row r="30" spans="1:11" ht="28.8" x14ac:dyDescent="0.3">
      <c r="I30" s="3" t="s">
        <v>444</v>
      </c>
      <c r="J30" s="3" t="s">
        <v>127</v>
      </c>
      <c r="K30" s="3">
        <v>1</v>
      </c>
    </row>
    <row r="31" spans="1:11" ht="28.8" x14ac:dyDescent="0.3">
      <c r="I31" s="3" t="s">
        <v>444</v>
      </c>
      <c r="J31" s="3" t="s">
        <v>142</v>
      </c>
      <c r="K31" s="3">
        <v>1</v>
      </c>
    </row>
    <row r="32" spans="1:11" ht="57.6" x14ac:dyDescent="0.3">
      <c r="I32" s="3" t="s">
        <v>430</v>
      </c>
      <c r="J32" s="3" t="s">
        <v>124</v>
      </c>
      <c r="K32" s="3">
        <v>2</v>
      </c>
    </row>
    <row r="33" spans="9:11" ht="72" x14ac:dyDescent="0.3">
      <c r="I33" s="3" t="s">
        <v>435</v>
      </c>
      <c r="J33" s="3" t="s">
        <v>125</v>
      </c>
      <c r="K33" s="3">
        <v>2</v>
      </c>
    </row>
    <row r="34" spans="9:11" ht="28.8" x14ac:dyDescent="0.3">
      <c r="I34" s="3" t="s">
        <v>450</v>
      </c>
      <c r="J34" s="3" t="s">
        <v>124</v>
      </c>
      <c r="K34" s="3">
        <v>2</v>
      </c>
    </row>
    <row r="35" spans="9:11" ht="28.8" x14ac:dyDescent="0.3">
      <c r="I35" s="3" t="s">
        <v>431</v>
      </c>
      <c r="J35" s="3" t="s">
        <v>125</v>
      </c>
      <c r="K35" s="3">
        <v>2</v>
      </c>
    </row>
    <row r="36" spans="9:11" ht="57.6" x14ac:dyDescent="0.3">
      <c r="I36" s="3" t="s">
        <v>451</v>
      </c>
      <c r="J36" s="3" t="s">
        <v>160</v>
      </c>
      <c r="K36" s="3">
        <v>2</v>
      </c>
    </row>
    <row r="37" spans="9:11" ht="28.8" x14ac:dyDescent="0.3">
      <c r="I37" s="3" t="s">
        <v>440</v>
      </c>
      <c r="J37" s="3" t="s">
        <v>145</v>
      </c>
      <c r="K37" s="3">
        <v>2</v>
      </c>
    </row>
    <row r="38" spans="9:11" ht="28.8" x14ac:dyDescent="0.3">
      <c r="I38" s="3" t="s">
        <v>429</v>
      </c>
      <c r="J38" s="3" t="s">
        <v>142</v>
      </c>
      <c r="K38" s="3">
        <v>2</v>
      </c>
    </row>
    <row r="39" spans="9:11" ht="28.8" x14ac:dyDescent="0.3">
      <c r="I39" s="3" t="s">
        <v>427</v>
      </c>
      <c r="J39" s="3" t="s">
        <v>126</v>
      </c>
      <c r="K39" s="3">
        <v>2</v>
      </c>
    </row>
    <row r="40" spans="9:11" ht="57.6" x14ac:dyDescent="0.3">
      <c r="I40" s="3" t="s">
        <v>437</v>
      </c>
      <c r="J40" s="3" t="s">
        <v>142</v>
      </c>
      <c r="K40" s="3">
        <v>2</v>
      </c>
    </row>
    <row r="41" spans="9:11" ht="43.2" x14ac:dyDescent="0.3">
      <c r="I41" s="3" t="s">
        <v>432</v>
      </c>
      <c r="J41" s="3" t="s">
        <v>175</v>
      </c>
      <c r="K41" s="3">
        <v>2</v>
      </c>
    </row>
    <row r="42" spans="9:11" ht="43.2" x14ac:dyDescent="0.3">
      <c r="I42" s="3" t="s">
        <v>436</v>
      </c>
      <c r="J42" s="3" t="s">
        <v>175</v>
      </c>
      <c r="K42" s="3">
        <v>2</v>
      </c>
    </row>
    <row r="43" spans="9:11" ht="43.2" x14ac:dyDescent="0.3">
      <c r="I43" s="3" t="s">
        <v>434</v>
      </c>
      <c r="J43" s="3" t="s">
        <v>145</v>
      </c>
      <c r="K43" s="3">
        <v>2</v>
      </c>
    </row>
    <row r="44" spans="9:11" ht="43.2" x14ac:dyDescent="0.3">
      <c r="I44" s="3" t="s">
        <v>452</v>
      </c>
      <c r="J44" s="3" t="s">
        <v>124</v>
      </c>
      <c r="K44" s="3">
        <v>3</v>
      </c>
    </row>
    <row r="45" spans="9:11" ht="43.2" x14ac:dyDescent="0.3">
      <c r="I45" s="3" t="s">
        <v>442</v>
      </c>
      <c r="J45" s="3" t="s">
        <v>125</v>
      </c>
      <c r="K45" s="3">
        <v>3</v>
      </c>
    </row>
    <row r="46" spans="9:11" ht="57.6" x14ac:dyDescent="0.3">
      <c r="I46" s="3" t="s">
        <v>441</v>
      </c>
      <c r="J46" s="3" t="s">
        <v>145</v>
      </c>
      <c r="K46" s="3">
        <v>3</v>
      </c>
    </row>
    <row r="47" spans="9:11" ht="28.8" x14ac:dyDescent="0.3">
      <c r="I47" s="3" t="s">
        <v>446</v>
      </c>
      <c r="J47" s="3" t="s">
        <v>125</v>
      </c>
      <c r="K47" s="3">
        <v>3</v>
      </c>
    </row>
    <row r="48" spans="9:11" ht="43.2" x14ac:dyDescent="0.3">
      <c r="I48" s="3" t="s">
        <v>449</v>
      </c>
      <c r="J48" s="3" t="s">
        <v>142</v>
      </c>
      <c r="K48" s="3">
        <v>3</v>
      </c>
    </row>
    <row r="49" spans="9:11" ht="57.6" x14ac:dyDescent="0.3">
      <c r="I49" s="3" t="s">
        <v>454</v>
      </c>
      <c r="J49" s="3" t="s">
        <v>160</v>
      </c>
      <c r="K49" s="3">
        <v>4</v>
      </c>
    </row>
    <row r="50" spans="9:11" ht="43.2" x14ac:dyDescent="0.3">
      <c r="I50" s="3" t="s">
        <v>453</v>
      </c>
      <c r="J50" s="3" t="s">
        <v>145</v>
      </c>
      <c r="K50" s="3">
        <v>4</v>
      </c>
    </row>
  </sheetData>
  <mergeCells count="1">
    <mergeCell ref="A1:G2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  <vt:lpstr>question10</vt:lpstr>
      <vt:lpstr>question 11</vt:lpstr>
      <vt:lpstr>question 12</vt:lpstr>
      <vt:lpstr>question 13</vt:lpstr>
      <vt:lpstr>question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negi</dc:creator>
  <cp:lastModifiedBy>ADITYA SINGH NEGI</cp:lastModifiedBy>
  <dcterms:created xsi:type="dcterms:W3CDTF">2015-06-05T18:17:20Z</dcterms:created>
  <dcterms:modified xsi:type="dcterms:W3CDTF">2025-08-29T09:47:44Z</dcterms:modified>
</cp:coreProperties>
</file>