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8964" tabRatio="609" firstSheet="0" activeTab="0" autoFilterDateGrouping="1"/>
  </bookViews>
  <sheets>
    <sheet name="Dato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_€_-;\-* #,##0.00\ _€_-;_-* \-??\ _€_-;_-@_-"/>
    <numFmt numFmtId="165" formatCode="mmm/yy"/>
  </numFmts>
  <fonts count="7"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sz val="10"/>
      <scheme val="minor"/>
    </font>
    <font>
      <name val="Calibri"/>
      <family val="2"/>
      <b val="1"/>
      <color indexed="8"/>
      <sz val="10"/>
      <scheme val="minor"/>
    </font>
    <font>
      <name val="Calibri"/>
      <family val="2"/>
      <color indexed="8"/>
      <sz val="10"/>
      <scheme val="minor"/>
    </font>
    <font>
      <name val="Calibri"/>
      <family val="2"/>
      <color rgb="FF000000"/>
      <sz val="11"/>
      <scheme val="minor"/>
    </font>
    <font>
      <name val="Consolas"/>
      <family val="3"/>
      <color rgb="FFCE9178"/>
      <sz val="11"/>
    </font>
  </fonts>
  <fills count="3">
    <fill>
      <patternFill/>
    </fill>
    <fill>
      <patternFill patternType="gray125"/>
    </fill>
    <fill>
      <patternFill patternType="solid">
        <fgColor indexed="44"/>
        <bgColor indexed="3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4">
    <xf numFmtId="0" fontId="0" fillId="0" borderId="0" pivotButton="0" quotePrefix="0" xfId="0"/>
    <xf numFmtId="0" fontId="4" fillId="0" borderId="1" applyAlignment="1" pivotButton="0" quotePrefix="0" xfId="0">
      <alignment horizontal="center"/>
    </xf>
    <xf numFmtId="0" fontId="4" fillId="0" borderId="1" pivotButton="0" quotePrefix="0" xfId="0"/>
    <xf numFmtId="0" fontId="4" fillId="0" borderId="0" pivotButton="0" quotePrefix="0" xfId="0"/>
    <xf numFmtId="0" fontId="2" fillId="0" borderId="1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4" fontId="4" fillId="0" borderId="0" pivotButton="0" quotePrefix="0" xfId="0"/>
    <xf numFmtId="0" fontId="3" fillId="2" borderId="2" applyAlignment="1" pivotButton="0" quotePrefix="0" xfId="0">
      <alignment horizontal="center" wrapText="1"/>
    </xf>
    <xf numFmtId="2" fontId="2" fillId="0" borderId="2" applyAlignment="1" pivotButton="0" quotePrefix="0" xfId="1">
      <alignment horizontal="center"/>
    </xf>
    <xf numFmtId="0" fontId="2" fillId="0" borderId="2" applyAlignment="1" pivotButton="0" quotePrefix="0" xfId="1">
      <alignment horizontal="center" vertical="center"/>
    </xf>
    <xf numFmtId="49" fontId="5" fillId="0" borderId="2" pivotButton="0" quotePrefix="0" xfId="0"/>
    <xf numFmtId="49" fontId="4" fillId="0" borderId="2" pivotButton="0" quotePrefix="0" xfId="0"/>
    <xf numFmtId="2" fontId="2" fillId="0" borderId="3" applyAlignment="1" pivotButton="0" quotePrefix="0" xfId="1">
      <alignment horizontal="center"/>
    </xf>
    <xf numFmtId="0" fontId="2" fillId="0" borderId="3" applyAlignment="1" pivotButton="0" quotePrefix="0" xfId="1">
      <alignment horizontal="center" vertical="center"/>
    </xf>
    <xf numFmtId="4" fontId="4" fillId="0" borderId="2" pivotButton="0" quotePrefix="0" xfId="0"/>
    <xf numFmtId="0" fontId="6" fillId="0" borderId="2" applyAlignment="1" pivotButton="0" quotePrefix="0" xfId="0">
      <alignment vertical="center"/>
    </xf>
    <xf numFmtId="0" fontId="4" fillId="0" borderId="4" pivotButton="0" quotePrefix="0" xfId="0"/>
    <xf numFmtId="0" fontId="4" fillId="0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164" fontId="2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5" fontId="3" fillId="2" borderId="2" applyAlignment="1" pivotButton="0" quotePrefix="0" xfId="0">
      <alignment horizontal="center" wrapText="1"/>
    </xf>
    <xf numFmtId="164" fontId="2" fillId="0" borderId="2" applyAlignment="1" pivotButton="0" quotePrefix="0" xfId="1">
      <alignment horizontal="center" wrapText="1"/>
    </xf>
    <xf numFmtId="164" fontId="2" fillId="0" borderId="2" applyAlignment="1" pivotButton="0" quotePrefix="0" xfId="1">
      <alignment horizontal="center" vertical="center" wrapText="1"/>
    </xf>
    <xf numFmtId="164" fontId="2" fillId="0" borderId="3" applyAlignment="1" pivotButton="0" quotePrefix="0" xfId="1">
      <alignment horizontal="center" wrapText="1"/>
    </xf>
    <xf numFmtId="164" fontId="2" fillId="0" borderId="3" applyAlignment="1" pivotButton="0" quotePrefix="0" xfId="1">
      <alignment horizontal="center" vertical="center" wrapText="1"/>
    </xf>
    <xf numFmtId="49" fontId="4" fillId="0" borderId="4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2" fillId="0" borderId="1" applyAlignment="1" pivotButton="0" quotePrefix="0" xfId="0">
      <alignment horizontal="center"/>
    </xf>
    <xf numFmtId="49" fontId="2" fillId="0" borderId="6" applyAlignment="1" pivotButton="0" quotePrefix="0" xfId="0">
      <alignment horizontal="center"/>
    </xf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F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8"/>
  <sheetViews>
    <sheetView tabSelected="1" zoomScale="110" zoomScaleNormal="110" workbookViewId="0">
      <selection activeCell="D2" sqref="D2:D3"/>
    </sheetView>
  </sheetViews>
  <sheetFormatPr baseColWidth="10" defaultColWidth="11.33203125" defaultRowHeight="13.8"/>
  <cols>
    <col width="20.88671875" customWidth="1" style="3" min="1" max="1"/>
    <col width="12.33203125" customWidth="1" style="5" min="2" max="2"/>
    <col width="13.21875" customWidth="1" style="5" min="3" max="3"/>
    <col width="13.44140625" customWidth="1" style="23" min="4" max="4"/>
    <col width="12.77734375" customWidth="1" style="23" min="5" max="5"/>
    <col width="12.77734375" customWidth="1" style="24" min="6" max="6"/>
    <col width="13.21875" customWidth="1" style="6" min="7" max="7"/>
    <col width="13.77734375" customWidth="1" style="7" min="8" max="8"/>
    <col width="13.109375" customWidth="1" style="7" min="9" max="9"/>
    <col width="11.33203125" customWidth="1" style="7" min="10" max="38"/>
    <col width="11.33203125" customWidth="1" style="3" min="39" max="48"/>
    <col width="11.33203125" customWidth="1" style="3" min="49" max="16384"/>
  </cols>
  <sheetData>
    <row r="1" ht="18" customFormat="1" customHeight="1" s="7">
      <c r="A1" s="8" t="inlineStr">
        <is>
          <t>Cliente</t>
        </is>
      </c>
      <c r="B1" s="8" t="inlineStr">
        <is>
          <t>CUIT</t>
        </is>
      </c>
      <c r="C1" s="8" t="inlineStr">
        <is>
          <t>Cond_IVA</t>
        </is>
      </c>
      <c r="D1" s="25" t="inlineStr">
        <is>
          <t>Importe</t>
        </is>
      </c>
      <c r="E1" s="25" t="inlineStr">
        <is>
          <t>IVA</t>
        </is>
      </c>
      <c r="F1" s="25" t="inlineStr">
        <is>
          <t>TOTAL</t>
        </is>
      </c>
      <c r="G1" s="25" t="inlineStr">
        <is>
          <t>Rendicion</t>
        </is>
      </c>
      <c r="H1" s="25" t="inlineStr">
        <is>
          <t>Fecha</t>
        </is>
      </c>
      <c r="I1" s="25" t="inlineStr">
        <is>
          <t>Periodo</t>
        </is>
      </c>
      <c r="J1" s="25" t="inlineStr">
        <is>
          <t>Realizado</t>
        </is>
      </c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t="inlineStr">
        <is>
          <t>Realizado</t>
        </is>
      </c>
      <c r="BR1" t="inlineStr">
        <is>
          <t>Realizado</t>
        </is>
      </c>
    </row>
    <row r="2" ht="15" customFormat="1" customHeight="1" s="7">
      <c r="A2" s="17" t="inlineStr">
        <is>
          <t>ADRIAN OMAR LAZZARINI</t>
        </is>
      </c>
      <c r="B2" s="30" t="inlineStr">
        <is>
          <t>20342079653</t>
        </is>
      </c>
      <c r="C2" s="18" t="inlineStr">
        <is>
          <t>RI</t>
        </is>
      </c>
      <c r="D2" s="9" t="n">
        <v>1</v>
      </c>
      <c r="E2" s="26">
        <f>+D2*0.21</f>
        <v/>
      </c>
      <c r="F2" s="27">
        <f>+E2+D2</f>
        <v/>
      </c>
      <c r="G2" s="10" t="n">
        <v>10780</v>
      </c>
      <c r="H2" s="11" t="inlineStr">
        <is>
          <t>17/11/2024</t>
        </is>
      </c>
      <c r="I2" s="12" t="inlineStr">
        <is>
          <t>Noviembre 2024</t>
        </is>
      </c>
      <c r="J2" s="16" t="inlineStr">
        <is>
          <t>✓</t>
        </is>
      </c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</row>
    <row r="3" ht="15" customFormat="1" customHeight="1" s="7">
      <c r="A3" s="17" t="inlineStr">
        <is>
          <t>ADRIAN OMAR LAZZARINI</t>
        </is>
      </c>
      <c r="B3" s="30" t="n">
        <v>20342079653</v>
      </c>
      <c r="C3" s="18" t="inlineStr">
        <is>
          <t>CF</t>
        </is>
      </c>
      <c r="D3" s="9" t="n">
        <v>1</v>
      </c>
      <c r="E3" s="26">
        <f>+D3*0.21</f>
        <v/>
      </c>
      <c r="F3" s="27">
        <f>+E3+D3</f>
        <v/>
      </c>
      <c r="G3" s="10" t="n">
        <v>10444</v>
      </c>
      <c r="H3" s="11" t="inlineStr">
        <is>
          <t>17/11/2024</t>
        </is>
      </c>
      <c r="I3" s="12" t="inlineStr">
        <is>
          <t>Noviembre 2024</t>
        </is>
      </c>
      <c r="J3" s="16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</row>
    <row r="4" ht="15" customFormat="1" customHeight="1" s="6">
      <c r="A4" s="2" t="n"/>
      <c r="B4" s="31" t="n"/>
      <c r="C4" s="1" t="n"/>
      <c r="D4" s="9" t="n"/>
      <c r="E4" s="26">
        <f>+D4*0.21</f>
        <v/>
      </c>
      <c r="F4" s="27">
        <f>+E4+D4</f>
        <v/>
      </c>
      <c r="G4" s="10" t="n"/>
      <c r="H4" s="11" t="n"/>
      <c r="I4" s="12" t="inlineStr">
        <is>
          <t>Noviembre 2024</t>
        </is>
      </c>
      <c r="J4" s="16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</row>
    <row r="5" ht="15" customFormat="1" customHeight="1" s="6">
      <c r="A5" s="2" t="n"/>
      <c r="B5" s="31" t="n"/>
      <c r="C5" s="1" t="n"/>
      <c r="D5" s="13" t="n"/>
      <c r="E5" s="26">
        <f>+D5*0.21</f>
        <v/>
      </c>
      <c r="F5" s="27">
        <f>+E5+D5</f>
        <v/>
      </c>
      <c r="G5" s="14" t="n"/>
      <c r="H5" s="11" t="n"/>
      <c r="I5" s="12" t="inlineStr">
        <is>
          <t>Noviembre 2024</t>
        </is>
      </c>
      <c r="J5" s="15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</row>
    <row r="6" ht="15" customFormat="1" customHeight="1" s="6">
      <c r="A6" s="2" t="n"/>
      <c r="B6" s="31" t="n"/>
      <c r="C6" s="1" t="n"/>
      <c r="D6" s="13" t="n"/>
      <c r="E6" s="26">
        <f>+D6*0.21</f>
        <v/>
      </c>
      <c r="F6" s="27">
        <f>+E6+D6</f>
        <v/>
      </c>
      <c r="G6" s="10" t="n"/>
      <c r="H6" s="11" t="n"/>
      <c r="I6" s="12" t="inlineStr">
        <is>
          <t>Noviembre 2024</t>
        </is>
      </c>
      <c r="J6" s="15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</row>
    <row r="7" ht="15" customFormat="1" customHeight="1" s="6">
      <c r="A7" s="2" t="n"/>
      <c r="B7" s="31" t="n"/>
      <c r="C7" s="1" t="n"/>
      <c r="D7" s="9" t="n"/>
      <c r="E7" s="26">
        <f>+D7*0.21</f>
        <v/>
      </c>
      <c r="F7" s="27">
        <f>+E7+D7</f>
        <v/>
      </c>
      <c r="G7" s="10" t="n"/>
      <c r="H7" s="11" t="n"/>
      <c r="I7" s="12" t="inlineStr">
        <is>
          <t>Noviembre 2024</t>
        </is>
      </c>
      <c r="J7" s="15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</row>
    <row r="8" ht="15" customFormat="1" customHeight="1" s="6">
      <c r="A8" s="2" t="n"/>
      <c r="B8" s="31" t="n"/>
      <c r="C8" s="1" t="n"/>
      <c r="D8" s="9" t="n"/>
      <c r="E8" s="26">
        <f>+D8*0.21</f>
        <v/>
      </c>
      <c r="F8" s="27">
        <f>+E8+D8</f>
        <v/>
      </c>
      <c r="G8" s="10" t="n"/>
      <c r="H8" s="11" t="n"/>
      <c r="I8" s="12" t="inlineStr">
        <is>
          <t>Noviembre 2024</t>
        </is>
      </c>
      <c r="J8" s="15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  <c r="BA8" s="3" t="n"/>
      <c r="BB8" s="3" t="n"/>
      <c r="BC8" s="3" t="n"/>
      <c r="BD8" s="3" t="n"/>
      <c r="BE8" s="3" t="n"/>
      <c r="BF8" s="3" t="n"/>
      <c r="BG8" s="3" t="n"/>
      <c r="BH8" s="3" t="n"/>
      <c r="BI8" s="3" t="n"/>
      <c r="BJ8" s="3" t="n"/>
      <c r="BK8" s="3" t="n"/>
      <c r="BL8" s="3" t="n"/>
      <c r="BM8" s="3" t="n"/>
      <c r="BN8" s="3" t="n"/>
      <c r="BO8" s="3" t="n"/>
      <c r="BP8" s="3" t="n"/>
    </row>
    <row r="9" ht="15" customFormat="1" customHeight="1" s="6">
      <c r="A9" s="4" t="n"/>
      <c r="B9" s="32" t="n"/>
      <c r="C9" s="19" t="n"/>
      <c r="D9" s="13" t="n"/>
      <c r="E9" s="28">
        <f>+D9*0.21</f>
        <v/>
      </c>
      <c r="F9" s="29">
        <f>+E9+D9</f>
        <v/>
      </c>
      <c r="G9" s="14" t="n"/>
      <c r="H9" s="11" t="n"/>
      <c r="I9" s="12" t="inlineStr">
        <is>
          <t>Noviembre 2024</t>
        </is>
      </c>
      <c r="J9" s="15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</row>
    <row r="10" ht="15" customFormat="1" customHeight="1" s="6">
      <c r="A10" s="20" t="n"/>
      <c r="B10" s="33" t="n"/>
      <c r="C10" s="21" t="n"/>
      <c r="D10" s="13" t="n"/>
      <c r="E10" s="26">
        <f>+D10*0.21</f>
        <v/>
      </c>
      <c r="F10" s="27">
        <f>+E10+D10</f>
        <v/>
      </c>
      <c r="G10" s="10" t="n"/>
      <c r="H10" s="11" t="n"/>
      <c r="I10" s="12" t="inlineStr">
        <is>
          <t>Noviembre 2024</t>
        </is>
      </c>
      <c r="J10" s="15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</row>
    <row r="11" ht="15" customFormat="1" customHeight="1" s="6">
      <c r="A11" s="20" t="n"/>
      <c r="B11" s="33" t="n"/>
      <c r="C11" s="22" t="n"/>
      <c r="D11" s="9" t="n"/>
      <c r="E11" s="26">
        <f>+D11*0.21</f>
        <v/>
      </c>
      <c r="F11" s="27">
        <f>+E11+D11</f>
        <v/>
      </c>
      <c r="G11" s="10" t="n"/>
      <c r="H11" s="11" t="n"/>
      <c r="I11" s="12" t="inlineStr">
        <is>
          <t>Noviembre 2024</t>
        </is>
      </c>
      <c r="J11" s="15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</row>
    <row r="12" customFormat="1" s="6">
      <c r="A12" s="3" t="n"/>
      <c r="B12" s="5" t="n"/>
      <c r="C12" s="5" t="n"/>
      <c r="D12" s="23" t="n"/>
      <c r="E12" s="23" t="n"/>
      <c r="F12" s="24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</row>
    <row r="13" customFormat="1" s="6">
      <c r="A13" s="3" t="n"/>
      <c r="B13" s="5" t="n"/>
      <c r="C13" s="5" t="n"/>
      <c r="D13" s="23" t="n"/>
      <c r="E13" s="23" t="n"/>
      <c r="F13" s="24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</row>
    <row r="14" customFormat="1" s="6">
      <c r="A14" s="3" t="n"/>
      <c r="B14" s="5" t="n"/>
      <c r="C14" s="5" t="n"/>
      <c r="D14" s="23" t="n"/>
      <c r="E14" s="23" t="n"/>
      <c r="F14" s="24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</row>
    <row r="15" customFormat="1" s="6">
      <c r="A15" s="3" t="n"/>
      <c r="B15" s="5" t="n"/>
      <c r="C15" s="5" t="n"/>
      <c r="D15" s="23" t="n"/>
      <c r="E15" s="23" t="n"/>
      <c r="F15" s="24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</row>
    <row r="16" customFormat="1" s="6">
      <c r="A16" s="3" t="n"/>
      <c r="B16" s="5" t="n"/>
      <c r="C16" s="5" t="n"/>
      <c r="D16" s="23" t="n"/>
      <c r="E16" s="23" t="n"/>
      <c r="F16" s="24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</row>
    <row r="17" customFormat="1" s="6">
      <c r="A17" s="3" t="n"/>
      <c r="B17" s="5" t="n"/>
      <c r="C17" s="5" t="n"/>
      <c r="D17" s="23" t="n"/>
      <c r="E17" s="23" t="n"/>
      <c r="F17" s="24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</row>
    <row r="18" customFormat="1" s="6">
      <c r="A18" s="3" t="n"/>
      <c r="B18" s="5" t="n"/>
      <c r="C18" s="5" t="n"/>
      <c r="D18" s="23" t="n"/>
      <c r="E18" s="23" t="n"/>
      <c r="F18" s="24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</row>
    <row r="19" customFormat="1" s="6">
      <c r="A19" s="3" t="n"/>
      <c r="B19" s="5" t="n"/>
      <c r="C19" s="5" t="n"/>
      <c r="D19" s="23" t="n"/>
      <c r="E19" s="23" t="n"/>
      <c r="F19" s="24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</row>
    <row r="20" customFormat="1" s="6">
      <c r="A20" s="3" t="n"/>
      <c r="B20" s="5" t="n"/>
      <c r="C20" s="5" t="n"/>
      <c r="D20" s="23" t="n"/>
      <c r="E20" s="23" t="n"/>
      <c r="F20" s="24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</row>
    <row r="21" customFormat="1" s="6">
      <c r="A21" s="3" t="n"/>
      <c r="B21" s="5" t="n"/>
      <c r="C21" s="5" t="n"/>
      <c r="D21" s="23" t="n"/>
      <c r="E21" s="23" t="n"/>
      <c r="F21" s="24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</row>
    <row r="22" customFormat="1" s="6">
      <c r="A22" s="3" t="n"/>
      <c r="B22" s="5" t="n"/>
      <c r="C22" s="5" t="n"/>
      <c r="D22" s="23" t="n"/>
      <c r="E22" s="23" t="n"/>
      <c r="F22" s="24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</row>
    <row r="23" customFormat="1" s="6">
      <c r="A23" s="3" t="n"/>
      <c r="B23" s="5" t="n"/>
      <c r="C23" s="5" t="n"/>
      <c r="D23" s="23" t="n"/>
      <c r="E23" s="23" t="n"/>
      <c r="F23" s="24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</row>
    <row r="24" customFormat="1" s="6">
      <c r="A24" s="3" t="n"/>
      <c r="B24" s="5" t="n"/>
      <c r="C24" s="5" t="n"/>
      <c r="D24" s="23" t="n"/>
      <c r="E24" s="23" t="n"/>
      <c r="F24" s="24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</row>
    <row r="25" customFormat="1" s="6">
      <c r="A25" s="3" t="n"/>
      <c r="B25" s="5" t="n"/>
      <c r="C25" s="5" t="n"/>
      <c r="D25" s="23" t="n"/>
      <c r="E25" s="23" t="n"/>
      <c r="F25" s="24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</row>
    <row r="26" customFormat="1" s="6">
      <c r="A26" s="3" t="n"/>
      <c r="B26" s="5" t="n"/>
      <c r="C26" s="5" t="n"/>
      <c r="D26" s="23" t="n"/>
      <c r="E26" s="23" t="n"/>
      <c r="F26" s="24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</row>
    <row r="27" customFormat="1" s="6">
      <c r="A27" s="3" t="n"/>
      <c r="B27" s="5" t="n"/>
      <c r="C27" s="5" t="n"/>
      <c r="D27" s="23" t="n"/>
      <c r="E27" s="23" t="n"/>
      <c r="F27" s="24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</row>
    <row r="28" customFormat="1" s="6">
      <c r="A28" s="3" t="n"/>
      <c r="B28" s="5" t="n"/>
      <c r="C28" s="5" t="n"/>
      <c r="D28" s="23" t="n"/>
      <c r="E28" s="23" t="n"/>
      <c r="F28" s="24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</row>
    <row r="29" customFormat="1" s="6">
      <c r="A29" s="3" t="n"/>
      <c r="B29" s="5" t="n"/>
      <c r="C29" s="5" t="n"/>
      <c r="D29" s="23" t="n"/>
      <c r="E29" s="23" t="n"/>
      <c r="F29" s="24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</row>
    <row r="30" customFormat="1" s="6">
      <c r="A30" s="3" t="n"/>
      <c r="B30" s="5" t="n"/>
      <c r="C30" s="5" t="n"/>
      <c r="D30" s="23" t="n"/>
      <c r="E30" s="23" t="n"/>
      <c r="F30" s="24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</row>
    <row r="31" customFormat="1" s="6">
      <c r="A31" s="3" t="n"/>
      <c r="B31" s="5" t="n"/>
      <c r="C31" s="5" t="n"/>
      <c r="D31" s="23" t="n"/>
      <c r="E31" s="23" t="n"/>
      <c r="F31" s="24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</row>
    <row r="32" customFormat="1" s="6">
      <c r="A32" s="3" t="n"/>
      <c r="B32" s="5" t="n"/>
      <c r="C32" s="5" t="n"/>
      <c r="D32" s="23" t="n"/>
      <c r="E32" s="23" t="n"/>
      <c r="F32" s="24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</row>
    <row r="33" customFormat="1" s="6">
      <c r="A33" s="3" t="n"/>
      <c r="B33" s="5" t="n"/>
      <c r="C33" s="5" t="n"/>
      <c r="D33" s="23" t="n"/>
      <c r="E33" s="23" t="n"/>
      <c r="F33" s="24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</row>
    <row r="34" customFormat="1" s="6">
      <c r="A34" s="3" t="n"/>
      <c r="B34" s="5" t="n"/>
      <c r="C34" s="5" t="n"/>
      <c r="D34" s="23" t="n"/>
      <c r="E34" s="23" t="n"/>
      <c r="F34" s="24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</row>
    <row r="35" customFormat="1" s="6">
      <c r="A35" s="3" t="n"/>
      <c r="B35" s="5" t="n"/>
      <c r="C35" s="5" t="n"/>
      <c r="D35" s="23" t="n"/>
      <c r="E35" s="23" t="n"/>
      <c r="F35" s="24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</row>
    <row r="36" customFormat="1" s="6">
      <c r="A36" s="3" t="n"/>
      <c r="B36" s="5" t="n"/>
      <c r="C36" s="5" t="n"/>
      <c r="D36" s="23" t="n"/>
      <c r="E36" s="23" t="n"/>
      <c r="F36" s="24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</row>
    <row r="37" customFormat="1" s="6">
      <c r="A37" s="3" t="n"/>
      <c r="B37" s="5" t="n"/>
      <c r="C37" s="5" t="n"/>
      <c r="D37" s="23" t="n"/>
      <c r="E37" s="23" t="n"/>
      <c r="F37" s="24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</row>
    <row r="38" customFormat="1" s="6">
      <c r="A38" s="3" t="n"/>
      <c r="B38" s="5" t="n"/>
      <c r="C38" s="5" t="n"/>
      <c r="D38" s="23" t="n"/>
      <c r="E38" s="23" t="n"/>
      <c r="F38" s="24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</row>
    <row r="39" customFormat="1" s="6">
      <c r="A39" s="3" t="n"/>
      <c r="B39" s="5" t="n"/>
      <c r="C39" s="5" t="n"/>
      <c r="D39" s="23" t="n"/>
      <c r="E39" s="23" t="n"/>
      <c r="F39" s="24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</row>
    <row r="40" customFormat="1" s="6">
      <c r="A40" s="3" t="n"/>
      <c r="B40" s="5" t="n"/>
      <c r="C40" s="5" t="n"/>
      <c r="D40" s="23" t="n"/>
      <c r="E40" s="23" t="n"/>
      <c r="F40" s="24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</row>
    <row r="41" customFormat="1" s="6">
      <c r="A41" s="3" t="n"/>
      <c r="B41" s="5" t="n"/>
      <c r="C41" s="5" t="n"/>
      <c r="D41" s="23" t="n"/>
      <c r="E41" s="23" t="n"/>
      <c r="F41" s="24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</row>
    <row r="42" customFormat="1" s="6">
      <c r="A42" s="3" t="n"/>
      <c r="B42" s="5" t="n"/>
      <c r="C42" s="5" t="n"/>
      <c r="D42" s="23" t="n"/>
      <c r="E42" s="23" t="n"/>
      <c r="F42" s="24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</row>
    <row r="43" customFormat="1" s="6">
      <c r="A43" s="3" t="n"/>
      <c r="B43" s="5" t="n"/>
      <c r="C43" s="5" t="n"/>
      <c r="D43" s="23" t="n"/>
      <c r="E43" s="23" t="n"/>
      <c r="F43" s="24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</row>
    <row r="44" customFormat="1" s="6">
      <c r="A44" s="3" t="n"/>
      <c r="B44" s="5" t="n"/>
      <c r="C44" s="5" t="n"/>
      <c r="D44" s="23" t="n"/>
      <c r="E44" s="23" t="n"/>
      <c r="F44" s="24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</row>
    <row r="45" customFormat="1" s="6">
      <c r="A45" s="3" t="n"/>
      <c r="B45" s="5" t="n"/>
      <c r="C45" s="5" t="n"/>
      <c r="D45" s="23" t="n"/>
      <c r="E45" s="23" t="n"/>
      <c r="F45" s="24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</row>
    <row r="46" customFormat="1" s="6">
      <c r="A46" s="3" t="n"/>
      <c r="B46" s="5" t="n"/>
      <c r="C46" s="5" t="n"/>
      <c r="D46" s="23" t="n"/>
      <c r="E46" s="23" t="n"/>
      <c r="F46" s="24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</row>
    <row r="47" customFormat="1" s="6">
      <c r="A47" s="3" t="n"/>
      <c r="B47" s="5" t="n"/>
      <c r="C47" s="5" t="n"/>
      <c r="D47" s="23" t="n"/>
      <c r="E47" s="23" t="n"/>
      <c r="F47" s="24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</row>
    <row r="48" customFormat="1" s="6">
      <c r="A48" s="3" t="n"/>
      <c r="B48" s="5" t="n"/>
      <c r="C48" s="5" t="n"/>
      <c r="D48" s="23" t="n"/>
      <c r="E48" s="23" t="n"/>
      <c r="F48" s="24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</row>
    <row r="49" customFormat="1" s="6">
      <c r="A49" s="3" t="n"/>
      <c r="B49" s="5" t="n"/>
      <c r="C49" s="5" t="n"/>
      <c r="D49" s="23" t="n"/>
      <c r="E49" s="23" t="n"/>
      <c r="F49" s="24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</row>
    <row r="50" customFormat="1" s="6">
      <c r="A50" s="3" t="n"/>
      <c r="B50" s="5" t="n"/>
      <c r="C50" s="5" t="n"/>
      <c r="D50" s="23" t="n"/>
      <c r="E50" s="23" t="n"/>
      <c r="F50" s="24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</row>
    <row r="51" customFormat="1" s="6">
      <c r="A51" s="3" t="n"/>
      <c r="B51" s="5" t="n"/>
      <c r="C51" s="5" t="n"/>
      <c r="D51" s="23" t="n"/>
      <c r="E51" s="23" t="n"/>
      <c r="F51" s="24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</row>
    <row r="52" customFormat="1" s="6">
      <c r="A52" s="3" t="n"/>
      <c r="B52" s="5" t="n"/>
      <c r="C52" s="5" t="n"/>
      <c r="D52" s="23" t="n"/>
      <c r="E52" s="23" t="n"/>
      <c r="F52" s="24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</row>
    <row r="53" customFormat="1" s="6">
      <c r="A53" s="3" t="n"/>
      <c r="B53" s="5" t="n"/>
      <c r="C53" s="5" t="n"/>
      <c r="D53" s="23" t="n"/>
      <c r="E53" s="23" t="n"/>
      <c r="F53" s="24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</row>
    <row r="54" customFormat="1" s="6">
      <c r="A54" s="3" t="n"/>
      <c r="B54" s="5" t="n"/>
      <c r="C54" s="5" t="n"/>
      <c r="D54" s="23" t="n"/>
      <c r="E54" s="23" t="n"/>
      <c r="F54" s="24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</row>
    <row r="55" customFormat="1" s="6">
      <c r="A55" s="3" t="n"/>
      <c r="B55" s="5" t="n"/>
      <c r="C55" s="5" t="n"/>
      <c r="D55" s="23" t="n"/>
      <c r="E55" s="23" t="n"/>
      <c r="F55" s="24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</row>
    <row r="56" customFormat="1" s="6">
      <c r="A56" s="3" t="n"/>
      <c r="B56" s="5" t="n"/>
      <c r="C56" s="5" t="n"/>
      <c r="D56" s="23" t="n"/>
      <c r="E56" s="23" t="n"/>
      <c r="F56" s="24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</row>
    <row r="57" customFormat="1" s="6">
      <c r="A57" s="3" t="n"/>
      <c r="B57" s="5" t="n"/>
      <c r="C57" s="5" t="n"/>
      <c r="D57" s="23" t="n"/>
      <c r="E57" s="23" t="n"/>
      <c r="F57" s="24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</row>
    <row r="58" customFormat="1" s="6">
      <c r="A58" s="3" t="n"/>
      <c r="B58" s="5" t="n"/>
      <c r="C58" s="5" t="n"/>
      <c r="D58" s="23" t="n"/>
      <c r="E58" s="23" t="n"/>
      <c r="F58" s="24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</row>
    <row r="59" customFormat="1" s="6">
      <c r="A59" s="3" t="n"/>
      <c r="B59" s="5" t="n"/>
      <c r="C59" s="5" t="n"/>
      <c r="D59" s="23" t="n"/>
      <c r="E59" s="23" t="n"/>
      <c r="F59" s="24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</row>
    <row r="60" customFormat="1" s="6">
      <c r="A60" s="3" t="n"/>
      <c r="B60" s="5" t="n"/>
      <c r="C60" s="5" t="n"/>
      <c r="D60" s="23" t="n"/>
      <c r="E60" s="23" t="n"/>
      <c r="F60" s="24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</row>
    <row r="61" customFormat="1" s="6">
      <c r="A61" s="3" t="n"/>
      <c r="B61" s="5" t="n"/>
      <c r="C61" s="5" t="n"/>
      <c r="D61" s="23" t="n"/>
      <c r="E61" s="23" t="n"/>
      <c r="F61" s="24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</row>
    <row r="62" customFormat="1" s="6">
      <c r="A62" s="3" t="n"/>
      <c r="B62" s="5" t="n"/>
      <c r="C62" s="5" t="n"/>
      <c r="D62" s="23" t="n"/>
      <c r="E62" s="23" t="n"/>
      <c r="F62" s="24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</row>
    <row r="63" customFormat="1" s="6">
      <c r="A63" s="3" t="n"/>
      <c r="B63" s="5" t="n"/>
      <c r="C63" s="5" t="n"/>
      <c r="D63" s="23" t="n"/>
      <c r="E63" s="23" t="n"/>
      <c r="F63" s="24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</row>
    <row r="64" customFormat="1" s="6">
      <c r="A64" s="3" t="n"/>
      <c r="B64" s="5" t="n"/>
      <c r="C64" s="5" t="n"/>
      <c r="D64" s="23" t="n"/>
      <c r="E64" s="23" t="n"/>
      <c r="F64" s="24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</row>
    <row r="65" customFormat="1" s="6">
      <c r="A65" s="3" t="n"/>
      <c r="B65" s="5" t="n"/>
      <c r="C65" s="5" t="n"/>
      <c r="D65" s="23" t="n"/>
      <c r="E65" s="23" t="n"/>
      <c r="F65" s="24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</row>
    <row r="66" customFormat="1" s="6">
      <c r="A66" s="3" t="n"/>
      <c r="B66" s="5" t="n"/>
      <c r="C66" s="5" t="n"/>
      <c r="D66" s="23" t="n"/>
      <c r="E66" s="23" t="n"/>
      <c r="F66" s="24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</row>
    <row r="67" customFormat="1" s="6">
      <c r="A67" s="3" t="n"/>
      <c r="B67" s="5" t="n"/>
      <c r="C67" s="5" t="n"/>
      <c r="D67" s="23" t="n"/>
      <c r="E67" s="23" t="n"/>
      <c r="F67" s="24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</row>
    <row r="68" customFormat="1" s="6">
      <c r="A68" s="3" t="n"/>
      <c r="B68" s="5" t="n"/>
      <c r="C68" s="5" t="n"/>
      <c r="D68" s="23" t="n"/>
      <c r="E68" s="23" t="n"/>
      <c r="F68" s="24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</row>
    <row r="69" customFormat="1" s="6">
      <c r="A69" s="3" t="n"/>
      <c r="B69" s="5" t="n"/>
      <c r="C69" s="5" t="n"/>
      <c r="D69" s="23" t="n"/>
      <c r="E69" s="23" t="n"/>
      <c r="F69" s="24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</row>
    <row r="70" customFormat="1" s="6">
      <c r="A70" s="3" t="n"/>
      <c r="B70" s="5" t="n"/>
      <c r="C70" s="5" t="n"/>
      <c r="D70" s="23" t="n"/>
      <c r="E70" s="23" t="n"/>
      <c r="F70" s="24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</row>
    <row r="71" customFormat="1" s="6">
      <c r="A71" s="3" t="n"/>
      <c r="B71" s="5" t="n"/>
      <c r="C71" s="5" t="n"/>
      <c r="D71" s="23" t="n"/>
      <c r="E71" s="23" t="n"/>
      <c r="F71" s="24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</row>
    <row r="72" customFormat="1" s="6">
      <c r="A72" s="3" t="n"/>
      <c r="B72" s="5" t="n"/>
      <c r="C72" s="5" t="n"/>
      <c r="D72" s="23" t="n"/>
      <c r="E72" s="23" t="n"/>
      <c r="F72" s="24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</row>
    <row r="73" customFormat="1" s="6">
      <c r="A73" s="3" t="n"/>
      <c r="B73" s="5" t="n"/>
      <c r="C73" s="5" t="n"/>
      <c r="D73" s="23" t="n"/>
      <c r="E73" s="23" t="n"/>
      <c r="F73" s="24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</row>
    <row r="74" customFormat="1" s="6">
      <c r="A74" s="3" t="n"/>
      <c r="B74" s="5" t="n"/>
      <c r="C74" s="5" t="n"/>
      <c r="D74" s="23" t="n"/>
      <c r="E74" s="23" t="n"/>
      <c r="F74" s="24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</row>
    <row r="75" customFormat="1" s="6">
      <c r="A75" s="3" t="n"/>
      <c r="B75" s="5" t="n"/>
      <c r="C75" s="5" t="n"/>
      <c r="D75" s="23" t="n"/>
      <c r="E75" s="23" t="n"/>
      <c r="F75" s="24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</row>
    <row r="76" customFormat="1" s="6">
      <c r="A76" s="3" t="n"/>
      <c r="B76" s="5" t="n"/>
      <c r="C76" s="5" t="n"/>
      <c r="D76" s="23" t="n"/>
      <c r="E76" s="23" t="n"/>
      <c r="F76" s="24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</row>
    <row r="77" customFormat="1" s="6">
      <c r="A77" s="3" t="n"/>
      <c r="B77" s="5" t="n"/>
      <c r="C77" s="5" t="n"/>
      <c r="D77" s="23" t="n"/>
      <c r="E77" s="23" t="n"/>
      <c r="F77" s="24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</row>
    <row r="78" customFormat="1" s="6">
      <c r="A78" s="3" t="n"/>
      <c r="B78" s="5" t="n"/>
      <c r="C78" s="5" t="n"/>
      <c r="D78" s="23" t="n"/>
      <c r="E78" s="23" t="n"/>
      <c r="F78" s="24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</row>
    <row r="79" customFormat="1" s="6">
      <c r="A79" s="3" t="n"/>
      <c r="B79" s="5" t="n"/>
      <c r="C79" s="5" t="n"/>
      <c r="D79" s="23" t="n"/>
      <c r="E79" s="23" t="n"/>
      <c r="F79" s="24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</row>
    <row r="80" customFormat="1" s="6">
      <c r="A80" s="3" t="n"/>
      <c r="B80" s="5" t="n"/>
      <c r="C80" s="5" t="n"/>
      <c r="D80" s="23" t="n"/>
      <c r="E80" s="23" t="n"/>
      <c r="F80" s="24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</row>
    <row r="81" customFormat="1" s="6">
      <c r="A81" s="3" t="n"/>
      <c r="B81" s="5" t="n"/>
      <c r="C81" s="5" t="n"/>
      <c r="D81" s="23" t="n"/>
      <c r="E81" s="23" t="n"/>
      <c r="F81" s="24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</row>
    <row r="82" customFormat="1" s="6">
      <c r="A82" s="3" t="n"/>
      <c r="B82" s="5" t="n"/>
      <c r="C82" s="5" t="n"/>
      <c r="D82" s="23" t="n"/>
      <c r="E82" s="23" t="n"/>
      <c r="F82" s="24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</row>
    <row r="83" customFormat="1" s="6">
      <c r="A83" s="3" t="n"/>
      <c r="B83" s="5" t="n"/>
      <c r="C83" s="5" t="n"/>
      <c r="D83" s="23" t="n"/>
      <c r="E83" s="23" t="n"/>
      <c r="F83" s="24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</row>
    <row r="84" customFormat="1" s="6">
      <c r="A84" s="3" t="n"/>
      <c r="B84" s="5" t="n"/>
      <c r="C84" s="5" t="n"/>
      <c r="D84" s="23" t="n"/>
      <c r="E84" s="23" t="n"/>
      <c r="F84" s="24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</row>
    <row r="85" customFormat="1" s="6">
      <c r="A85" s="3" t="n"/>
      <c r="B85" s="5" t="n"/>
      <c r="C85" s="5" t="n"/>
      <c r="D85" s="23" t="n"/>
      <c r="E85" s="23" t="n"/>
      <c r="F85" s="24" t="n"/>
      <c r="H85" s="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</row>
    <row r="86" customFormat="1" s="6">
      <c r="A86" s="3" t="n"/>
      <c r="B86" s="5" t="n"/>
      <c r="C86" s="5" t="n"/>
      <c r="D86" s="23" t="n"/>
      <c r="E86" s="23" t="n"/>
      <c r="F86" s="24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</row>
    <row r="87" customFormat="1" s="6">
      <c r="A87" s="3" t="n"/>
      <c r="B87" s="5" t="n"/>
      <c r="C87" s="5" t="n"/>
      <c r="D87" s="23" t="n"/>
      <c r="E87" s="23" t="n"/>
      <c r="F87" s="24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</row>
    <row r="88" customFormat="1" s="6">
      <c r="A88" s="3" t="n"/>
      <c r="B88" s="5" t="n"/>
      <c r="C88" s="5" t="n"/>
      <c r="D88" s="23" t="n"/>
      <c r="E88" s="23" t="n"/>
      <c r="F88" s="24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</row>
    <row r="89" customFormat="1" s="6">
      <c r="A89" s="3" t="n"/>
      <c r="B89" s="5" t="n"/>
      <c r="C89" s="5" t="n"/>
      <c r="D89" s="23" t="n"/>
      <c r="E89" s="23" t="n"/>
      <c r="F89" s="24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</row>
    <row r="90" customFormat="1" s="6">
      <c r="A90" s="3" t="n"/>
      <c r="B90" s="5" t="n"/>
      <c r="C90" s="5" t="n"/>
      <c r="D90" s="23" t="n"/>
      <c r="E90" s="23" t="n"/>
      <c r="F90" s="24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</row>
    <row r="91" customFormat="1" s="6">
      <c r="A91" s="3" t="n"/>
      <c r="B91" s="5" t="n"/>
      <c r="C91" s="5" t="n"/>
      <c r="D91" s="23" t="n"/>
      <c r="E91" s="23" t="n"/>
      <c r="F91" s="24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</row>
    <row r="92" customFormat="1" s="6">
      <c r="A92" s="3" t="n"/>
      <c r="B92" s="5" t="n"/>
      <c r="C92" s="5" t="n"/>
      <c r="D92" s="23" t="n"/>
      <c r="E92" s="23" t="n"/>
      <c r="F92" s="24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</row>
    <row r="93" customFormat="1" s="6">
      <c r="A93" s="3" t="n"/>
      <c r="B93" s="5" t="n"/>
      <c r="C93" s="5" t="n"/>
      <c r="D93" s="23" t="n"/>
      <c r="E93" s="23" t="n"/>
      <c r="F93" s="24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</row>
    <row r="94" customFormat="1" s="6">
      <c r="A94" s="3" t="n"/>
      <c r="B94" s="5" t="n"/>
      <c r="C94" s="5" t="n"/>
      <c r="D94" s="23" t="n"/>
      <c r="E94" s="23" t="n"/>
      <c r="F94" s="24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</row>
    <row r="95" customFormat="1" s="6">
      <c r="A95" s="3" t="n"/>
      <c r="B95" s="5" t="n"/>
      <c r="C95" s="5" t="n"/>
      <c r="D95" s="23" t="n"/>
      <c r="E95" s="23" t="n"/>
      <c r="F95" s="24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</row>
    <row r="96" customFormat="1" s="6">
      <c r="A96" s="3" t="n"/>
      <c r="B96" s="5" t="n"/>
      <c r="C96" s="5" t="n"/>
      <c r="D96" s="23" t="n"/>
      <c r="E96" s="23" t="n"/>
      <c r="F96" s="24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</row>
    <row r="97" customFormat="1" s="6">
      <c r="A97" s="3" t="n"/>
      <c r="B97" s="5" t="n"/>
      <c r="C97" s="5" t="n"/>
      <c r="D97" s="23" t="n"/>
      <c r="E97" s="23" t="n"/>
      <c r="F97" s="24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</row>
    <row r="98" customFormat="1" s="6">
      <c r="A98" s="3" t="n"/>
      <c r="B98" s="5" t="n"/>
      <c r="C98" s="5" t="n"/>
      <c r="D98" s="23" t="n"/>
      <c r="E98" s="23" t="n"/>
      <c r="F98" s="24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</row>
    <row r="99" customFormat="1" s="6">
      <c r="A99" s="3" t="n"/>
      <c r="B99" s="5" t="n"/>
      <c r="C99" s="5" t="n"/>
      <c r="D99" s="23" t="n"/>
      <c r="E99" s="23" t="n"/>
      <c r="F99" s="24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</row>
    <row r="100" customFormat="1" s="6">
      <c r="A100" s="3" t="n"/>
      <c r="B100" s="5" t="n"/>
      <c r="C100" s="5" t="n"/>
      <c r="D100" s="23" t="n"/>
      <c r="E100" s="23" t="n"/>
      <c r="F100" s="24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</row>
    <row r="101" customFormat="1" s="6">
      <c r="A101" s="3" t="n"/>
      <c r="B101" s="5" t="n"/>
      <c r="C101" s="5" t="n"/>
      <c r="D101" s="23" t="n"/>
      <c r="E101" s="23" t="n"/>
      <c r="F101" s="24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</row>
    <row r="102" customFormat="1" s="6">
      <c r="A102" s="3" t="n"/>
      <c r="B102" s="5" t="n"/>
      <c r="C102" s="5" t="n"/>
      <c r="D102" s="23" t="n"/>
      <c r="E102" s="23" t="n"/>
      <c r="F102" s="24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</row>
    <row r="103" customFormat="1" s="6">
      <c r="A103" s="3" t="n"/>
      <c r="B103" s="5" t="n"/>
      <c r="C103" s="5" t="n"/>
      <c r="D103" s="23" t="n"/>
      <c r="E103" s="23" t="n"/>
      <c r="F103" s="24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</row>
    <row r="104" customFormat="1" s="6">
      <c r="A104" s="3" t="n"/>
      <c r="B104" s="5" t="n"/>
      <c r="C104" s="5" t="n"/>
      <c r="D104" s="23" t="n"/>
      <c r="E104" s="23" t="n"/>
      <c r="F104" s="24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</row>
    <row r="105" customFormat="1" s="6">
      <c r="A105" s="3" t="n"/>
      <c r="B105" s="5" t="n"/>
      <c r="C105" s="5" t="n"/>
      <c r="D105" s="23" t="n"/>
      <c r="E105" s="23" t="n"/>
      <c r="F105" s="24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</row>
    <row r="106" customFormat="1" s="6">
      <c r="A106" s="3" t="n"/>
      <c r="B106" s="5" t="n"/>
      <c r="C106" s="5" t="n"/>
      <c r="D106" s="23" t="n"/>
      <c r="E106" s="23" t="n"/>
      <c r="F106" s="24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</row>
    <row r="107" customFormat="1" s="6">
      <c r="A107" s="3" t="n"/>
      <c r="B107" s="5" t="n"/>
      <c r="C107" s="5" t="n"/>
      <c r="D107" s="23" t="n"/>
      <c r="E107" s="23" t="n"/>
      <c r="F107" s="24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</row>
    <row r="108" customFormat="1" s="6">
      <c r="A108" s="3" t="n"/>
      <c r="B108" s="5" t="n"/>
      <c r="C108" s="5" t="n"/>
      <c r="D108" s="23" t="n"/>
      <c r="E108" s="23" t="n"/>
      <c r="F108" s="24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adrian lazzarini</dc:creator>
  <dcterms:created xsi:type="dcterms:W3CDTF">2016-06-06T20:55:49Z</dcterms:created>
  <dcterms:modified xsi:type="dcterms:W3CDTF">2024-11-17T21:49:42Z</dcterms:modified>
  <cp:lastModifiedBy>Adrian Lazzarini</cp:lastModifiedBy>
  <cp:lastPrinted>2023-09-19T14:32:06Z</cp:lastPrinted>
</cp:coreProperties>
</file>