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<sst xmlns="http://schemas.openxmlformats.org/spreadsheetml/2006/main" count="3832" uniqueCount="2948">
  <si>
    <t xml:space="preserve">First Name</t>
  </si>
  <si>
    <t xml:space="preserve">Last Name</t>
  </si>
  <si>
    <t xml:space="preserve">Email Address</t>
  </si>
  <si>
    <t xml:space="preserve">Magda</t>
  </si>
  <si>
    <t xml:space="preserve">Contreras</t>
  </si>
  <si>
    <t xml:space="preserve">direccion@amti.org.mx</t>
  </si>
  <si>
    <t xml:space="preserve">Sakr</t>
  </si>
  <si>
    <t xml:space="preserve">magda.sakr@syriatel.com.sy</t>
  </si>
  <si>
    <t xml:space="preserve">Bottier</t>
  </si>
  <si>
    <t xml:space="preserve">magda_bottier@claro.com.do</t>
  </si>
  <si>
    <t xml:space="preserve">magda</t>
  </si>
  <si>
    <t xml:space="preserve">kuwaitembassy</t>
  </si>
  <si>
    <t xml:space="preserve">magda.kuwaitembassy@hotmail.co.uk</t>
  </si>
  <si>
    <t xml:space="preserve">Magbanua</t>
  </si>
  <si>
    <t xml:space="preserve">magbanua_r@adsb.ae</t>
  </si>
  <si>
    <t xml:space="preserve">Magan</t>
  </si>
  <si>
    <t xml:space="preserve">Wilson</t>
  </si>
  <si>
    <t xml:space="preserve">magan.wilson1@gmail.com</t>
  </si>
  <si>
    <t xml:space="preserve">Magaly</t>
  </si>
  <si>
    <t xml:space="preserve">Pinzon</t>
  </si>
  <si>
    <t xml:space="preserve">comercial1@hotelesb3.com</t>
  </si>
  <si>
    <t xml:space="preserve">Toribio</t>
  </si>
  <si>
    <t xml:space="preserve">magalytoribio@sectur.gov.do </t>
  </si>
  <si>
    <t xml:space="preserve">Pinzon </t>
  </si>
  <si>
    <t xml:space="preserve">Ventas@hotelesb3.com</t>
  </si>
  <si>
    <t xml:space="preserve">Millán</t>
  </si>
  <si>
    <t xml:space="preserve">magaly.millan@gmx.com.mx</t>
  </si>
  <si>
    <t xml:space="preserve">Garduño</t>
  </si>
  <si>
    <t xml:space="preserve">magaly.garduno@hotelesprisma.com</t>
  </si>
  <si>
    <t xml:space="preserve">Magali</t>
  </si>
  <si>
    <t xml:space="preserve">Magloire</t>
  </si>
  <si>
    <t xml:space="preserve">magali.jeantymagloire@diplomatie.ht</t>
  </si>
  <si>
    <t xml:space="preserve">Delgado</t>
  </si>
  <si>
    <t xml:space="preserve">maguiarellano@ptp.pe</t>
  </si>
  <si>
    <t xml:space="preserve">Kleber</t>
  </si>
  <si>
    <t xml:space="preserve">magali.kleber@gmail.com</t>
  </si>
  <si>
    <t xml:space="preserve">Ulloa</t>
  </si>
  <si>
    <t xml:space="preserve">mculloa@iberia.es</t>
  </si>
  <si>
    <t xml:space="preserve">mafukeni</t>
  </si>
  <si>
    <t xml:space="preserve">mutemachani</t>
  </si>
  <si>
    <t xml:space="preserve">mafukeni.mutemachani@yahoo.com</t>
  </si>
  <si>
    <t xml:space="preserve">Maf.pe@adia.ae</t>
  </si>
  <si>
    <t xml:space="preserve">maf.pe@adia.ae</t>
  </si>
  <si>
    <t xml:space="preserve">maeva</t>
  </si>
  <si>
    <t xml:space="preserve">sabot-sadiq</t>
  </si>
  <si>
    <t xml:space="preserve">sabotsadiq_maeva@ladol.com</t>
  </si>
  <si>
    <t xml:space="preserve">Madyan</t>
  </si>
  <si>
    <t xml:space="preserve">Jabr</t>
  </si>
  <si>
    <t xml:space="preserve">madyan.jabr@dgcx.ae</t>
  </si>
  <si>
    <t xml:space="preserve">Mady</t>
  </si>
  <si>
    <t xml:space="preserve">Long Sang</t>
  </si>
  <si>
    <t xml:space="preserve">adminpanama@thesanusa.us</t>
  </si>
  <si>
    <t xml:space="preserve">Maduabuchi</t>
  </si>
  <si>
    <t xml:space="preserve">Okoye</t>
  </si>
  <si>
    <t xml:space="preserve">madu@genesisenergygroup.net</t>
  </si>
  <si>
    <t xml:space="preserve">Madreen</t>
  </si>
  <si>
    <t xml:space="preserve">Al-Maktoomi</t>
  </si>
  <si>
    <t xml:space="preserve">madreen@alroya.info</t>
  </si>
  <si>
    <t xml:space="preserve">Madonna</t>
  </si>
  <si>
    <t xml:space="preserve">Habib</t>
  </si>
  <si>
    <t xml:space="preserve">marketing.communication@sonestacairo.com</t>
  </si>
  <si>
    <t xml:space="preserve">Madona</t>
  </si>
  <si>
    <t xml:space="preserve">Feghali</t>
  </si>
  <si>
    <t xml:space="preserve">madona@dailystar.com.lb</t>
  </si>
  <si>
    <t xml:space="preserve">Madline</t>
  </si>
  <si>
    <t xml:space="preserve">Abbasi</t>
  </si>
  <si>
    <t xml:space="preserve">madline.abbasi@hyderconsulting.com</t>
  </si>
  <si>
    <t xml:space="preserve">Madjid</t>
  </si>
  <si>
    <t xml:space="preserve">Khorrami</t>
  </si>
  <si>
    <t xml:space="preserve">madjid_khorrami@yahoo.com</t>
  </si>
  <si>
    <t xml:space="preserve">Madja</t>
  </si>
  <si>
    <t xml:space="preserve">Soussi</t>
  </si>
  <si>
    <t xml:space="preserve">majda.soussi@engie.com</t>
  </si>
  <si>
    <t xml:space="preserve">Madiyar</t>
  </si>
  <si>
    <t xml:space="preserve">Sultanov</t>
  </si>
  <si>
    <t xml:space="preserve">sultanov_madiyar@mail.ru</t>
  </si>
  <si>
    <t xml:space="preserve">Madina</t>
  </si>
  <si>
    <t xml:space="preserve">Aimbetova</t>
  </si>
  <si>
    <t xml:space="preserve">aimbetova@time.kz</t>
  </si>
  <si>
    <t xml:space="preserve">Sabitova</t>
  </si>
  <si>
    <t xml:space="preserve">madina.sabitova@ipceu.net</t>
  </si>
  <si>
    <t xml:space="preserve">Bolatbek</t>
  </si>
  <si>
    <t xml:space="preserve">mbolatbek@gmail.com</t>
  </si>
  <si>
    <t xml:space="preserve">info@officesolutions.kz</t>
  </si>
  <si>
    <t xml:space="preserve">office@abdi.kz</t>
  </si>
  <si>
    <t xml:space="preserve">zhalimbetova.m@asiacreditbank.kz</t>
  </si>
  <si>
    <t xml:space="preserve">Yelebekova</t>
  </si>
  <si>
    <t xml:space="preserve">madina.yelebekova@royaltulipalmaty.com</t>
  </si>
  <si>
    <t xml:space="preserve">Madi </t>
  </si>
  <si>
    <t xml:space="preserve">Mercurio</t>
  </si>
  <si>
    <t xml:space="preserve">madi.tby@gmail.com</t>
  </si>
  <si>
    <t xml:space="preserve">Madhumita</t>
  </si>
  <si>
    <t xml:space="preserve">Bhagat</t>
  </si>
  <si>
    <t xml:space="preserve">dcm@indembassy.org.tr</t>
  </si>
  <si>
    <t xml:space="preserve">Madhu</t>
  </si>
  <si>
    <t xml:space="preserve">Madathil</t>
  </si>
  <si>
    <t xml:space="preserve">mmadathil@russelsmithgroup.com</t>
  </si>
  <si>
    <t xml:space="preserve">Madhavi</t>
  </si>
  <si>
    <t xml:space="preserve">madhavi.ravi@hkstrategies.com</t>
  </si>
  <si>
    <t xml:space="preserve">Madhavan</t>
  </si>
  <si>
    <t xml:space="preserve">Kutty</t>
  </si>
  <si>
    <t xml:space="preserve">kutty@fsecoman.com</t>
  </si>
  <si>
    <t xml:space="preserve">Madhav</t>
  </si>
  <si>
    <t xml:space="preserve">Kurup</t>
  </si>
  <si>
    <t xml:space="preserve">madhav.kurup@ae.hellmann.net</t>
  </si>
  <si>
    <t xml:space="preserve">madhav.kurup@hellmann.com</t>
  </si>
  <si>
    <t xml:space="preserve">Madhafar</t>
  </si>
  <si>
    <t xml:space="preserve">Alfarsi</t>
  </si>
  <si>
    <t xml:space="preserve">mns_556@hotmail.com</t>
  </si>
  <si>
    <t xml:space="preserve">Madeline</t>
  </si>
  <si>
    <t xml:space="preserve">Fathy</t>
  </si>
  <si>
    <t xml:space="preserve">post@cairohotelgrandroyal.com</t>
  </si>
  <si>
    <t xml:space="preserve">Ramí­rez</t>
  </si>
  <si>
    <t xml:space="preserve">maderamirez@fortaleza.pr.gov</t>
  </si>
  <si>
    <t xml:space="preserve">Madeleine</t>
  </si>
  <si>
    <t xml:space="preserve">Burns</t>
  </si>
  <si>
    <t xml:space="preserve">mburns@cenfotur.edu.pe</t>
  </si>
  <si>
    <t xml:space="preserve">Madelaine</t>
  </si>
  <si>
    <t xml:space="preserve">Gibbs</t>
  </si>
  <si>
    <t xml:space="preserve">madelaine.gibbs@terrapinn.com</t>
  </si>
  <si>
    <t xml:space="preserve">Rodriguez de Ycaza</t>
  </si>
  <si>
    <t xml:space="preserve">madeleine.rodriguez@pa.scotiabank.com</t>
  </si>
  <si>
    <t xml:space="preserve">Madam</t>
  </si>
  <si>
    <t xml:space="preserve">anamarie.cruz@fh.ae</t>
  </si>
  <si>
    <t xml:space="preserve">Harun</t>
  </si>
  <si>
    <t xml:space="preserve">halizahr@um.edu.my</t>
  </si>
  <si>
    <t xml:space="preserve">Madalin</t>
  </si>
  <si>
    <t xml:space="preserve">Safta</t>
  </si>
  <si>
    <t xml:space="preserve">consular.ro@gmail.com</t>
  </si>
  <si>
    <t xml:space="preserve">Madalena</t>
  </si>
  <si>
    <t xml:space="preserve">Judice</t>
  </si>
  <si>
    <t xml:space="preserve">madalena.judice@ritzcarlton.com</t>
  </si>
  <si>
    <t xml:space="preserve">Macsud</t>
  </si>
  <si>
    <t xml:space="preserve">Sidique</t>
  </si>
  <si>
    <t xml:space="preserve">info@terminus.co.mz</t>
  </si>
  <si>
    <t xml:space="preserve">Macocha</t>
  </si>
  <si>
    <t xml:space="preserve">Tembele</t>
  </si>
  <si>
    <t xml:space="preserve">tembele@yahoo.co.uk</t>
  </si>
  <si>
    <t xml:space="preserve">Mack </t>
  </si>
  <si>
    <t xml:space="preserve">Moyer</t>
  </si>
  <si>
    <t xml:space="preserve">mack.moyer@pearson.com</t>
  </si>
  <si>
    <t xml:space="preserve">Mack</t>
  </si>
  <si>
    <t xml:space="preserve">Kast</t>
  </si>
  <si>
    <t xml:space="preserve">kast.mack@tcnmail.com</t>
  </si>
  <si>
    <t xml:space="preserve">mack</t>
  </si>
  <si>
    <t xml:space="preserve">nene</t>
  </si>
  <si>
    <t xml:space="preserve">pramod.singh@techsciresearch.com</t>
  </si>
  <si>
    <t xml:space="preserve">Machima</t>
  </si>
  <si>
    <t xml:space="preserve">machima.k@grandcanalland.com</t>
  </si>
  <si>
    <t xml:space="preserve">Machhour</t>
  </si>
  <si>
    <t xml:space="preserve">Jeryess</t>
  </si>
  <si>
    <t xml:space="preserve">machhour.jeryess@oracle.com</t>
  </si>
  <si>
    <t xml:space="preserve">Macame</t>
  </si>
  <si>
    <t xml:space="preserve">mmacame@emem.co.mz</t>
  </si>
  <si>
    <t xml:space="preserve">mac</t>
  </si>
  <si>
    <t xml:space="preserve">arquitectos consultores</t>
  </si>
  <si>
    <t xml:space="preserve">redsocial@macarquitectos.com.mx</t>
  </si>
  <si>
    <t xml:space="preserve">Mabel</t>
  </si>
  <si>
    <t xml:space="preserve">Rasquinha</t>
  </si>
  <si>
    <t xml:space="preserve">MabelR@dewa.gov.ae</t>
  </si>
  <si>
    <t xml:space="preserve">Bencosme</t>
  </si>
  <si>
    <t xml:space="preserve">mabel.gonzalez@cei-rd.gov.do</t>
  </si>
  <si>
    <t xml:space="preserve">Aristy</t>
  </si>
  <si>
    <t xml:space="preserve">mabel_aristy@claro.com.do</t>
  </si>
  <si>
    <t xml:space="preserve">Roa</t>
  </si>
  <si>
    <t xml:space="preserve">ventas@elnuevodiario.com.do</t>
  </si>
  <si>
    <t xml:space="preserve">Dí­az</t>
  </si>
  <si>
    <t xml:space="preserve">madiaz@marmotech.com.do</t>
  </si>
  <si>
    <t xml:space="preserve">Maarten</t>
  </si>
  <si>
    <t xml:space="preserve">Pavoordt</t>
  </si>
  <si>
    <t xml:space="preserve">maarten@thebusinessyear.com</t>
  </si>
  <si>
    <t xml:space="preserve">Maan</t>
  </si>
  <si>
    <t xml:space="preserve">El Mawas</t>
  </si>
  <si>
    <t xml:space="preserve">maanmawas@gmail.com</t>
  </si>
  <si>
    <t xml:space="preserve">Maamoun</t>
  </si>
  <si>
    <t xml:space="preserve">khamis</t>
  </si>
  <si>
    <t xml:space="preserve">maamoun@ubholding.com</t>
  </si>
  <si>
    <t xml:space="preserve">Maalainen</t>
  </si>
  <si>
    <t xml:space="preserve">Salama</t>
  </si>
  <si>
    <t xml:space="preserve">masalamah@dm.gov.ae</t>
  </si>
  <si>
    <t xml:space="preserve">MÂª</t>
  </si>
  <si>
    <t xml:space="preserve">Alonso Ros</t>
  </si>
  <si>
    <t xml:space="preserve">mjalonso@cwpanama.net</t>
  </si>
  <si>
    <t xml:space="preserve">Ma.</t>
  </si>
  <si>
    <t xml:space="preserve">Betancourth</t>
  </si>
  <si>
    <t xml:space="preserve">mbetancourth@claro.com.ec</t>
  </si>
  <si>
    <t xml:space="preserve">Reyes</t>
  </si>
  <si>
    <t xml:space="preserve">director@amchamecuador.org</t>
  </si>
  <si>
    <t xml:space="preserve">Alban</t>
  </si>
  <si>
    <t xml:space="preserve">maferalban@hotmail.com</t>
  </si>
  <si>
    <t xml:space="preserve">Flores</t>
  </si>
  <si>
    <t xml:space="preserve">mercadeo@hojogye.com</t>
  </si>
  <si>
    <t xml:space="preserve">Sánchez</t>
  </si>
  <si>
    <t xml:space="preserve">mariaguadalupe.cabrera@bbva.com</t>
  </si>
  <si>
    <t xml:space="preserve">Ma Luisa </t>
  </si>
  <si>
    <t xml:space="preserve">Diaz De Leon</t>
  </si>
  <si>
    <t xml:space="preserve">marialuisa.diaz@cepal.org</t>
  </si>
  <si>
    <t xml:space="preserve">Ma Finella Carla </t>
  </si>
  <si>
    <t xml:space="preserve">Canuel</t>
  </si>
  <si>
    <t xml:space="preserve">carla.c@arabianhealthcaregroup.ae</t>
  </si>
  <si>
    <t xml:space="preserve">Ma</t>
  </si>
  <si>
    <t xml:space="preserve">Hakim</t>
  </si>
  <si>
    <t xml:space="preserve">mamdouh.elhakim@millenniumhotels.com</t>
  </si>
  <si>
    <t xml:space="preserve">Jun</t>
  </si>
  <si>
    <t xml:space="preserve">majun2@crsc.cn</t>
  </si>
  <si>
    <t xml:space="preserve">M2O</t>
  </si>
  <si>
    <t xml:space="preserve">zuleika@m2o-oman.com</t>
  </si>
  <si>
    <t xml:space="preserve">M.V.PREM</t>
  </si>
  <si>
    <t xml:space="preserve">SAGAR</t>
  </si>
  <si>
    <t xml:space="preserve">prem.sagar@acrretakaful.com</t>
  </si>
  <si>
    <t xml:space="preserve">m.tavallali</t>
  </si>
  <si>
    <t xml:space="preserve">kian_print@yahoo.com</t>
  </si>
  <si>
    <t xml:space="preserve">M.simoes</t>
  </si>
  <si>
    <t xml:space="preserve">m.simoes@energy-dialogues.com</t>
  </si>
  <si>
    <t xml:space="preserve">M.Sercan</t>
  </si>
  <si>
    <t xml:space="preserve">Ascı</t>
  </si>
  <si>
    <t xml:space="preserve">sercan.asci@eksim.com.tr</t>
  </si>
  <si>
    <t xml:space="preserve">M.S.Phaneendranath</t>
  </si>
  <si>
    <t xml:space="preserve">Rao</t>
  </si>
  <si>
    <t xml:space="preserve">phaneendra1571@gmail.com</t>
  </si>
  <si>
    <t xml:space="preserve">M.s.m.</t>
  </si>
  <si>
    <t xml:space="preserve">shirrawi@qp.com.qa</t>
  </si>
  <si>
    <t xml:space="preserve">M.S.</t>
  </si>
  <si>
    <t xml:space="preserve">Madhumitha</t>
  </si>
  <si>
    <t xml:space="preserve">madhumitha.s@gargashinsurance.com</t>
  </si>
  <si>
    <t xml:space="preserve">M.Reza</t>
  </si>
  <si>
    <t xml:space="preserve">Safari</t>
  </si>
  <si>
    <t xml:space="preserve">safari044@yahoo.com</t>
  </si>
  <si>
    <t xml:space="preserve">Montazeri</t>
  </si>
  <si>
    <t xml:space="preserve">montazeri@fkcco.com</t>
  </si>
  <si>
    <t xml:space="preserve">M.Rahimi</t>
  </si>
  <si>
    <t xml:space="preserve">m.rahimi@ppars.com</t>
  </si>
  <si>
    <t xml:space="preserve">M.R.</t>
  </si>
  <si>
    <t xml:space="preserve">Tahmasbi</t>
  </si>
  <si>
    <t xml:space="preserve">tahmasbi@ime.co.ir</t>
  </si>
  <si>
    <t xml:space="preserve">M.N.</t>
  </si>
  <si>
    <t xml:space="preserve">Karbasian</t>
  </si>
  <si>
    <t xml:space="preserve">mn.karbassian@rosemond-emi.com</t>
  </si>
  <si>
    <t xml:space="preserve">M.Mobin</t>
  </si>
  <si>
    <t xml:space="preserve">mobinmarjan@gmail.com</t>
  </si>
  <si>
    <t xml:space="preserve">m.miandy </t>
  </si>
  <si>
    <t xml:space="preserve">munusamy </t>
  </si>
  <si>
    <t xml:space="preserve">miandy781121@gmail.com</t>
  </si>
  <si>
    <t xml:space="preserve">M.metin</t>
  </si>
  <si>
    <t xml:space="preserve">Ulku</t>
  </si>
  <si>
    <t xml:space="preserve">metinu@stfa.com</t>
  </si>
  <si>
    <t xml:space="preserve">M.Malekzadeh</t>
  </si>
  <si>
    <t xml:space="preserve">malekzadeh@itokgroup.com</t>
  </si>
  <si>
    <t xml:space="preserve">M.k.k</t>
  </si>
  <si>
    <t xml:space="preserve">Mohammed	</t>
  </si>
  <si>
    <t xml:space="preserve">marktour@omantel.net.om</t>
  </si>
  <si>
    <t xml:space="preserve">M.J.</t>
  </si>
  <si>
    <t xml:space="preserve">Moghise</t>
  </si>
  <si>
    <t xml:space="preserve">md@bkagrp.com</t>
  </si>
  <si>
    <t xml:space="preserve">M.hayes</t>
  </si>
  <si>
    <t xml:space="preserve">mhayes@gcaa.ae</t>
  </si>
  <si>
    <t xml:space="preserve">M.h.</t>
  </si>
  <si>
    <t xml:space="preserve">Maghazei</t>
  </si>
  <si>
    <t xml:space="preserve">m.maghazei@jppc.ir</t>
  </si>
  <si>
    <t xml:space="preserve">M.g.</t>
  </si>
  <si>
    <t xml:space="preserve">Dlamini</t>
  </si>
  <si>
    <t xml:space="preserve">martind@centralbank.org.sz</t>
  </si>
  <si>
    <t xml:space="preserve">M.G.</t>
  </si>
  <si>
    <t xml:space="preserve">Shirol</t>
  </si>
  <si>
    <t xml:space="preserve">mg.shirol@sewa.gov.ae</t>
  </si>
  <si>
    <t xml:space="preserve">M.fatih</t>
  </si>
  <si>
    <t xml:space="preserve">Baltacı</t>
  </si>
  <si>
    <t xml:space="preserve">mfbaltaci@akfel.com</t>
  </si>
  <si>
    <t xml:space="preserve">M.e.amin</t>
  </si>
  <si>
    <t xml:space="preserve">amin@bimehalborz.ir</t>
  </si>
  <si>
    <t xml:space="preserve">M.E.</t>
  </si>
  <si>
    <t xml:space="preserve">Moghadam Nodehi</t>
  </si>
  <si>
    <t xml:space="preserve">moghadam@tejaratbank.ir</t>
  </si>
  <si>
    <t xml:space="preserve">M.Dubois</t>
  </si>
  <si>
    <t xml:space="preserve">M.Dubois@asdaa.com</t>
  </si>
  <si>
    <t xml:space="preserve">M.dahlem</t>
  </si>
  <si>
    <t xml:space="preserve">mdahlem@masdar.ac.ae</t>
  </si>
  <si>
    <t xml:space="preserve">M.Ashrafpour</t>
  </si>
  <si>
    <t xml:space="preserve">mohsen.ashrafpour@edbi.ir</t>
  </si>
  <si>
    <t xml:space="preserve">M.A.Sherafat</t>
  </si>
  <si>
    <t xml:space="preserve">sherafat@csp.ir</t>
  </si>
  <si>
    <t xml:space="preserve">M.A.Miguel</t>
  </si>
  <si>
    <t xml:space="preserve">Reta Martí­nez</t>
  </si>
  <si>
    <t xml:space="preserve">conasas@conasas.com</t>
  </si>
  <si>
    <t xml:space="preserve">M.A. SHAMIM</t>
  </si>
  <si>
    <t xml:space="preserve">CHAUDRY</t>
  </si>
  <si>
    <t xml:space="preserve">shamim.chaudry@gbsuae.com</t>
  </si>
  <si>
    <t xml:space="preserve">M.A.</t>
  </si>
  <si>
    <t xml:space="preserve">Shamim</t>
  </si>
  <si>
    <t xml:space="preserve">shamim.chaudry@gbusae.com</t>
  </si>
  <si>
    <t xml:space="preserve">M. Santhosh</t>
  </si>
  <si>
    <t xml:space="preserve">Kumar</t>
  </si>
  <si>
    <t xml:space="preserve">santhoshk@celltissue.com.my</t>
  </si>
  <si>
    <t xml:space="preserve">M. Sanem</t>
  </si>
  <si>
    <t xml:space="preserve">Teoman</t>
  </si>
  <si>
    <t xml:space="preserve">sanem.teoman@isbank.de</t>
  </si>
  <si>
    <t xml:space="preserve">M. Kemal</t>
  </si>
  <si>
    <t xml:space="preserve">Gunay</t>
  </si>
  <si>
    <t xml:space="preserve">riyad@ticaret.gov.tr</t>
  </si>
  <si>
    <t xml:space="preserve">M.</t>
  </si>
  <si>
    <t xml:space="preserve">Miski</t>
  </si>
  <si>
    <t xml:space="preserve">alpmiski@hotmail.com</t>
  </si>
  <si>
    <t xml:space="preserve">Turan</t>
  </si>
  <si>
    <t xml:space="preserve">tansel.turan@emseyhospital.com</t>
  </si>
  <si>
    <t xml:space="preserve">Barragan</t>
  </si>
  <si>
    <t xml:space="preserve">mbarragan@lafise.com</t>
  </si>
  <si>
    <t xml:space="preserve">Rajendran</t>
  </si>
  <si>
    <t xml:space="preserve">m.rajendran@axa-gulf.com</t>
  </si>
  <si>
    <t xml:space="preserve">Shankar		</t>
  </si>
  <si>
    <t xml:space="preserve">ravi.shankar@amgioman.com</t>
  </si>
  <si>
    <t xml:space="preserve">gmgp@gulfplasticoman.com</t>
  </si>
  <si>
    <t xml:space="preserve">Hossain</t>
  </si>
  <si>
    <t xml:space="preserve">youngconsultants@gmail.com</t>
  </si>
  <si>
    <t xml:space="preserve">Park</t>
  </si>
  <si>
    <t xml:space="preserve">mjpark@omandrydock.com</t>
  </si>
  <si>
    <t xml:space="preserve">Altun</t>
  </si>
  <si>
    <t xml:space="preserve">naltun@tskgov.org.tr</t>
  </si>
  <si>
    <t xml:space="preserve">naltun@tskgv.org.tr</t>
  </si>
  <si>
    <t xml:space="preserve">Reddy</t>
  </si>
  <si>
    <t xml:space="preserve">msreddy@alhabibonline.com</t>
  </si>
  <si>
    <t xml:space="preserve">Saleh</t>
  </si>
  <si>
    <t xml:space="preserve">mmam97@gmail.com</t>
  </si>
  <si>
    <t xml:space="preserve">Irani</t>
  </si>
  <si>
    <t xml:space="preserve">mtirani@hotmail.com</t>
  </si>
  <si>
    <t xml:space="preserve">Karan</t>
  </si>
  <si>
    <t xml:space="preserve">hayrikaran@karlon.com.tr</t>
  </si>
  <si>
    <t xml:space="preserve">Travamalar</t>
  </si>
  <si>
    <t xml:space="preserve">travamalar@rhb.com.my</t>
  </si>
  <si>
    <t xml:space="preserve">Tebian</t>
  </si>
  <si>
    <t xml:space="preserve">mt@khipc.com</t>
  </si>
  <si>
    <t xml:space="preserve">Chandran</t>
  </si>
  <si>
    <t xml:space="preserve">prakash.chandran@siemens.com</t>
  </si>
  <si>
    <t xml:space="preserve">Zarei</t>
  </si>
  <si>
    <t xml:space="preserve">mamostaian@pournam.com</t>
  </si>
  <si>
    <t xml:space="preserve">Shanesaz</t>
  </si>
  <si>
    <t xml:space="preserve">hassan@shatel.ir</t>
  </si>
  <si>
    <t xml:space="preserve">Olcay</t>
  </si>
  <si>
    <t xml:space="preserve">olcayk@tpao.gov.tr</t>
  </si>
  <si>
    <t xml:space="preserve">Soliman</t>
  </si>
  <si>
    <t xml:space="preserve">chairman@hppea.gov.eg</t>
  </si>
  <si>
    <t xml:space="preserve">Jabarvand</t>
  </si>
  <si>
    <t xml:space="preserve">ma.jabarvand@gmail.com</t>
  </si>
  <si>
    <t xml:space="preserve">Altinel</t>
  </si>
  <si>
    <t xml:space="preserve">baranaltinel@yapikredi.com.az</t>
  </si>
  <si>
    <t xml:space="preserve">Navid</t>
  </si>
  <si>
    <t xml:space="preserve">bahraminavid@ymail.com</t>
  </si>
  <si>
    <t xml:space="preserve">Ali</t>
  </si>
  <si>
    <t xml:space="preserve">marketing@muscat-expo.com</t>
  </si>
  <si>
    <t xml:space="preserve">Fatemi</t>
  </si>
  <si>
    <t xml:space="preserve">fatemi@fatehgroup.com</t>
  </si>
  <si>
    <t xml:space="preserve">Ghassemi</t>
  </si>
  <si>
    <t xml:space="preserve">m.ghasemi@bpi.ir</t>
  </si>
  <si>
    <t xml:space="preserve">suresh</t>
  </si>
  <si>
    <t xml:space="preserve">suresh@npioman.com</t>
  </si>
  <si>
    <t xml:space="preserve">Khosrotaj</t>
  </si>
  <si>
    <t xml:space="preserve">m.khosrowtaj@tpo.ir</t>
  </si>
  <si>
    <t xml:space="preserve">Ghorbani</t>
  </si>
  <si>
    <t xml:space="preserve">ghorbani.mr@arpc.ir</t>
  </si>
  <si>
    <t xml:space="preserve">Mirmoezi</t>
  </si>
  <si>
    <t xml:space="preserve">mmirmoezi@pedc.ir</t>
  </si>
  <si>
    <t xml:space="preserve">Dalabieh</t>
  </si>
  <si>
    <t xml:space="preserve">mdalabieh@gmail.com</t>
  </si>
  <si>
    <t xml:space="preserve">m_pratya@nawarat.co.th</t>
  </si>
  <si>
    <t xml:space="preserve">M Hanif </t>
  </si>
  <si>
    <t xml:space="preserve">Hashim</t>
  </si>
  <si>
    <t xml:space="preserve">hanif.hashim@petrofac.com</t>
  </si>
  <si>
    <t xml:space="preserve">M</t>
  </si>
  <si>
    <t xml:space="preserve">mr.chandran@platinumenergy.biz</t>
  </si>
  <si>
    <t xml:space="preserve">G</t>
  </si>
  <si>
    <t xml:space="preserve">tbymichael@gmail.com</t>
  </si>
  <si>
    <t xml:space="preserve">Ckero</t>
  </si>
  <si>
    <t xml:space="preserve">mikemckero@gmail.com</t>
  </si>
  <si>
    <t xml:space="preserve">R</t>
  </si>
  <si>
    <t xml:space="preserve">rosa.maj@gmail.com</t>
  </si>
  <si>
    <t xml:space="preserve">Ashafa</t>
  </si>
  <si>
    <t xml:space="preserve">ashafa123@yahoo.com</t>
  </si>
  <si>
    <t xml:space="preserve">Nagendhar</t>
  </si>
  <si>
    <t xml:space="preserve">maheshwaram.nagendhar@gmail.com</t>
  </si>
  <si>
    <t xml:space="preserve">Grant</t>
  </si>
  <si>
    <t xml:space="preserve">mgrant@cdcgroup.com</t>
  </si>
  <si>
    <t xml:space="preserve">m</t>
  </si>
  <si>
    <t xml:space="preserve">s</t>
  </si>
  <si>
    <t xml:space="preserve">ms@bm.com</t>
  </si>
  <si>
    <t xml:space="preserve">Q</t>
  </si>
  <si>
    <t xml:space="preserve">medo_qashou@hotmail.com</t>
  </si>
  <si>
    <t xml:space="preserve">r</t>
  </si>
  <si>
    <t xml:space="preserve">duosrl@yahoo.com</t>
  </si>
  <si>
    <t xml:space="preserve">LzvjZTPRbl</t>
  </si>
  <si>
    <t xml:space="preserve">pCDVqifGmAjwhOIY</t>
  </si>
  <si>
    <t xml:space="preserve">petermcind@gmail.com</t>
  </si>
  <si>
    <t xml:space="preserve">lZqeXYkUjQdTS</t>
  </si>
  <si>
    <t xml:space="preserve">FwhIXnLKzPsd</t>
  </si>
  <si>
    <t xml:space="preserve">hudson1016@windstream.net</t>
  </si>
  <si>
    <t xml:space="preserve">lZOSKxAgJzupGL</t>
  </si>
  <si>
    <t xml:space="preserve">EClXinLOG</t>
  </si>
  <si>
    <t xml:space="preserve">nicklenson.brandy@yahoo.com</t>
  </si>
  <si>
    <t xml:space="preserve">LzeljCHMKkxnrdBY</t>
  </si>
  <si>
    <t xml:space="preserve">flIyXSxwoWdRt</t>
  </si>
  <si>
    <t xml:space="preserve">wspond@att.net</t>
  </si>
  <si>
    <t xml:space="preserve">lZEdvrtsA</t>
  </si>
  <si>
    <t xml:space="preserve">eJVYEtmQ</t>
  </si>
  <si>
    <t xml:space="preserve">eunr1tino@yahoo.com</t>
  </si>
  <si>
    <t xml:space="preserve">LZcqxfUsyPRObWaH</t>
  </si>
  <si>
    <t xml:space="preserve">dNzYfFmA</t>
  </si>
  <si>
    <t xml:space="preserve">hildegardebooking@yahoo.com</t>
  </si>
  <si>
    <t xml:space="preserve">LyXYZbra</t>
  </si>
  <si>
    <t xml:space="preserve">qrjcThpkn</t>
  </si>
  <si>
    <t xml:space="preserve">ariaspaual_02@yahoo.com</t>
  </si>
  <si>
    <t xml:space="preserve">LYxUkuBQH</t>
  </si>
  <si>
    <t xml:space="preserve">TmpCNhDo</t>
  </si>
  <si>
    <t xml:space="preserve">seanm2279@outlook.com</t>
  </si>
  <si>
    <t xml:space="preserve">LYUBOV</t>
  </si>
  <si>
    <t xml:space="preserve">BRODIE</t>
  </si>
  <si>
    <t xml:space="preserve">LYUBA.BRODIE@PROLOGCENTRALASIA.KZ</t>
  </si>
  <si>
    <t xml:space="preserve">Lyubov</t>
  </si>
  <si>
    <t xml:space="preserve">Brodie</t>
  </si>
  <si>
    <t xml:space="preserve">lyuba.brodie@prologcentralasia.kz</t>
  </si>
  <si>
    <t xml:space="preserve">Lyu En</t>
  </si>
  <si>
    <t xml:space="preserve"> En</t>
  </si>
  <si>
    <t xml:space="preserve">iv_en@cscecos.com</t>
  </si>
  <si>
    <t xml:space="preserve">Lynne</t>
  </si>
  <si>
    <t xml:space="preserve">Roberjot</t>
  </si>
  <si>
    <t xml:space="preserve">lynneroberjot@dmgevents.com</t>
  </si>
  <si>
    <t xml:space="preserve">Lynn </t>
  </si>
  <si>
    <t xml:space="preserve">Sadler</t>
  </si>
  <si>
    <t xml:space="preserve">lynnsadler@ymail.com</t>
  </si>
  <si>
    <t xml:space="preserve">Lynn</t>
  </si>
  <si>
    <t xml:space="preserve">Khatib</t>
  </si>
  <si>
    <t xml:space="preserve">lynn.alkhatib@ae.nestle.com</t>
  </si>
  <si>
    <t xml:space="preserve">Mora</t>
  </si>
  <si>
    <t xml:space="preserve">lynn.mora@hilton.com</t>
  </si>
  <si>
    <t xml:space="preserve">Enocksson</t>
  </si>
  <si>
    <t xml:space="preserve">lynn.enocksson@reedexpo.ae</t>
  </si>
  <si>
    <t xml:space="preserve">Zovighian</t>
  </si>
  <si>
    <t xml:space="preserve">alerts@zovighianpartnership.com</t>
  </si>
  <si>
    <t xml:space="preserve">Lynette </t>
  </si>
  <si>
    <t xml:space="preserve">Mujica Ocampo</t>
  </si>
  <si>
    <t xml:space="preserve">lynette.mujica@schneider-electric.com</t>
  </si>
  <si>
    <t xml:space="preserve">Lyndon Nii </t>
  </si>
  <si>
    <t xml:space="preserve">Saul Mettle</t>
  </si>
  <si>
    <t xml:space="preserve">lydon.mettle@tricorpgroupgh.com</t>
  </si>
  <si>
    <t xml:space="preserve">Lyndon</t>
  </si>
  <si>
    <t xml:space="preserve">Felix</t>
  </si>
  <si>
    <t xml:space="preserve">lyndon@keb.com.my</t>
  </si>
  <si>
    <t xml:space="preserve">REALNAMENICKNAME</t>
  </si>
  <si>
    <t xml:space="preserve">e.mail@felineresearch.org</t>
  </si>
  <si>
    <t xml:space="preserve">Lyndal</t>
  </si>
  <si>
    <t xml:space="preserve">Hamwood</t>
  </si>
  <si>
    <t xml:space="preserve">lyndal@mishacollection.com.au</t>
  </si>
  <si>
    <t xml:space="preserve">Lynda</t>
  </si>
  <si>
    <t xml:space="preserve">Maungu</t>
  </si>
  <si>
    <t xml:space="preserve">lmaungu@gmail.com</t>
  </si>
  <si>
    <t xml:space="preserve">Lyna</t>
  </si>
  <si>
    <t xml:space="preserve">Elvira</t>
  </si>
  <si>
    <t xml:space="preserve">elvira@alfacentra.com</t>
  </si>
  <si>
    <t xml:space="preserve">Lyn Banchongkliang</t>
  </si>
  <si>
    <t xml:space="preserve">xx</t>
  </si>
  <si>
    <t xml:space="preserve">pharadeeb_27@hotmail.com</t>
  </si>
  <si>
    <t xml:space="preserve">Lyman</t>
  </si>
  <si>
    <t xml:space="preserve">Daniels</t>
  </si>
  <si>
    <t xml:space="preserve">lyman.daniels@cbre.com</t>
  </si>
  <si>
    <t xml:space="preserve">Lylibeth</t>
  </si>
  <si>
    <t xml:space="preserve">Eaton</t>
  </si>
  <si>
    <t xml:space="preserve">leaton@zoetryresorts.com</t>
  </si>
  <si>
    <t xml:space="preserve">LyhRVKMCJHqfsd</t>
  </si>
  <si>
    <t xml:space="preserve">tyhXdFrkgzCQB</t>
  </si>
  <si>
    <t xml:space="preserve">luzbx@aol.com</t>
  </si>
  <si>
    <t xml:space="preserve">Lyes</t>
  </si>
  <si>
    <t xml:space="preserve">Fodil</t>
  </si>
  <si>
    <t xml:space="preserve">lyes.fodil@aspetar.com</t>
  </si>
  <si>
    <t xml:space="preserve">Lydia</t>
  </si>
  <si>
    <t xml:space="preserve">Wilding</t>
  </si>
  <si>
    <t xml:space="preserve">lydia@dyarco.com</t>
  </si>
  <si>
    <t xml:space="preserve">lydia@cud.ac.ae</t>
  </si>
  <si>
    <t xml:space="preserve">lydia</t>
  </si>
  <si>
    <t xml:space="preserve">chen</t>
  </si>
  <si>
    <t xml:space="preserve">lydia@lakepetro.com</t>
  </si>
  <si>
    <t xml:space="preserve">Gregory</t>
  </si>
  <si>
    <t xml:space="preserve">lydia@cyberscribe-inc.com</t>
  </si>
  <si>
    <t xml:space="preserve">Abou Hadir</t>
  </si>
  <si>
    <t xml:space="preserve">lydia@draftthoughts.com</t>
  </si>
  <si>
    <t xml:space="preserve">Lyazzat</t>
  </si>
  <si>
    <t xml:space="preserve">Alzhanova</t>
  </si>
  <si>
    <t xml:space="preserve">reklama@astana-group.kz</t>
  </si>
  <si>
    <t xml:space="preserve">lyazzat</t>
  </si>
  <si>
    <t xml:space="preserve">lyazzat.ishmukhamedova@kz.pwc.com</t>
  </si>
  <si>
    <t xml:space="preserve">Borankulova</t>
  </si>
  <si>
    <t xml:space="preserve">L.Borankulova@sk.kz</t>
  </si>
  <si>
    <t xml:space="preserve">lyaman</t>
  </si>
  <si>
    <t xml:space="preserve">agayeva</t>
  </si>
  <si>
    <t xml:space="preserve">lyaman.agayeva@kapitalbank.az</t>
  </si>
  <si>
    <t xml:space="preserve">lXzyqNOKiukBJhtU</t>
  </si>
  <si>
    <t xml:space="preserve">VctNoWSa</t>
  </si>
  <si>
    <t xml:space="preserve">blink_252@hotmail.com</t>
  </si>
  <si>
    <t xml:space="preserve">lXWeLoObCJszGfc</t>
  </si>
  <si>
    <t xml:space="preserve">ZoCriFVTXqLEys</t>
  </si>
  <si>
    <t xml:space="preserve">izzyboii1979@gmail.com</t>
  </si>
  <si>
    <t xml:space="preserve">LxUrKyvnwNjo</t>
  </si>
  <si>
    <t xml:space="preserve">DzHMnSFf</t>
  </si>
  <si>
    <t xml:space="preserve">dianarama9@comcast.net</t>
  </si>
  <si>
    <t xml:space="preserve">lXOigwhWLISMbak</t>
  </si>
  <si>
    <t xml:space="preserve">UNlqokKRP</t>
  </si>
  <si>
    <t xml:space="preserve">wykesregenia@yahoo.com</t>
  </si>
  <si>
    <t xml:space="preserve">LxIiKfVUevHGbkC</t>
  </si>
  <si>
    <t xml:space="preserve">XZsutyLdUhK</t>
  </si>
  <si>
    <t xml:space="preserve">chloedeverrier@gmail.com</t>
  </si>
  <si>
    <t xml:space="preserve">LxhPAtwN</t>
  </si>
  <si>
    <t xml:space="preserve">BcmUIYSrnutOzesb</t>
  </si>
  <si>
    <t xml:space="preserve">dwainprice089@gmail.com</t>
  </si>
  <si>
    <t xml:space="preserve">lxHbGWvz</t>
  </si>
  <si>
    <t xml:space="preserve">aPduqkNlM</t>
  </si>
  <si>
    <t xml:space="preserve">brenrowe@gmail.com</t>
  </si>
  <si>
    <t xml:space="preserve">lWxcfkUDCBE</t>
  </si>
  <si>
    <t xml:space="preserve">jygkhuzXQKYIBfN</t>
  </si>
  <si>
    <t xml:space="preserve">mihir3793@gmail.com</t>
  </si>
  <si>
    <t xml:space="preserve">LWVzqKsOneX</t>
  </si>
  <si>
    <t xml:space="preserve">CYUXmjQeIb</t>
  </si>
  <si>
    <t xml:space="preserve">daryl.davis2@gmail.com</t>
  </si>
  <si>
    <t xml:space="preserve">lWmSqGnLXiMUfDzQ</t>
  </si>
  <si>
    <t xml:space="preserve">LCoidbWuGnZwRQ</t>
  </si>
  <si>
    <t xml:space="preserve">lunt_janet@yahoo.com</t>
  </si>
  <si>
    <t xml:space="preserve">LVykvUSjR</t>
  </si>
  <si>
    <t xml:space="preserve">EHcCSmKLYNbOvU</t>
  </si>
  <si>
    <t xml:space="preserve">venu.rajappan@gmail.com</t>
  </si>
  <si>
    <t xml:space="preserve">lvSUfZzQNIDATR</t>
  </si>
  <si>
    <t xml:space="preserve">JIBmjQxyLEl</t>
  </si>
  <si>
    <t xml:space="preserve">jon@jonglista.com</t>
  </si>
  <si>
    <t xml:space="preserve">lVpZXjCYvSu</t>
  </si>
  <si>
    <t xml:space="preserve">KliQZjxs</t>
  </si>
  <si>
    <t xml:space="preserve">shopwenzler@gmail.com</t>
  </si>
  <si>
    <t xml:space="preserve">LVoSNOwqgIQ</t>
  </si>
  <si>
    <t xml:space="preserve">uKcktyYiLmWax</t>
  </si>
  <si>
    <t xml:space="preserve">kathykiczek@gmail.com</t>
  </si>
  <si>
    <t xml:space="preserve">LVMraTEINt</t>
  </si>
  <si>
    <t xml:space="preserve">vXHxBFaS</t>
  </si>
  <si>
    <t xml:space="preserve">djkahen@aol.com</t>
  </si>
  <si>
    <t xml:space="preserve">lvjWJKTiDa</t>
  </si>
  <si>
    <t xml:space="preserve">XKbAkexuWa</t>
  </si>
  <si>
    <t xml:space="preserve">ratzijok@googlemail.com</t>
  </si>
  <si>
    <t xml:space="preserve">lVJTBIki</t>
  </si>
  <si>
    <t xml:space="preserve">wsCRyHlmpbYUNui</t>
  </si>
  <si>
    <t xml:space="preserve">blhphoto@fuse.net</t>
  </si>
  <si>
    <t xml:space="preserve">LvGThPpuBS</t>
  </si>
  <si>
    <t xml:space="preserve">JlfsSGdPTcLQ</t>
  </si>
  <si>
    <t xml:space="preserve">akalandis@yahoo.com</t>
  </si>
  <si>
    <t xml:space="preserve">lvGPQNVghkcmxIXE</t>
  </si>
  <si>
    <t xml:space="preserve">HhefYFBKrMgo</t>
  </si>
  <si>
    <t xml:space="preserve">cday5353@live.com</t>
  </si>
  <si>
    <t xml:space="preserve">lvAxCfwTZFjEI</t>
  </si>
  <si>
    <t xml:space="preserve">JZjFTlXyNOwig</t>
  </si>
  <si>
    <t xml:space="preserve">charlesettalancaster@yahoo.com</t>
  </si>
  <si>
    <t xml:space="preserve">Luz Maria</t>
  </si>
  <si>
    <t xml:space="preserve">Correa</t>
  </si>
  <si>
    <t xml:space="preserve">luz.correa@elcondor.com</t>
  </si>
  <si>
    <t xml:space="preserve">Luz Amparo</t>
  </si>
  <si>
    <t xml:space="preserve">Sabogal</t>
  </si>
  <si>
    <t xml:space="preserve">luz.sabogal@correounivalle.edu.co</t>
  </si>
  <si>
    <t xml:space="preserve">Luz</t>
  </si>
  <si>
    <t xml:space="preserve">Valdíƒ©s</t>
  </si>
  <si>
    <t xml:space="preserve">lgamboa@mipro.gob.ec</t>
  </si>
  <si>
    <t xml:space="preserve">Maffiold</t>
  </si>
  <si>
    <t xml:space="preserve">lpico@minhacienda.gov.co</t>
  </si>
  <si>
    <t xml:space="preserve">Gonzalez</t>
  </si>
  <si>
    <t xml:space="preserve">legonzalez@zonafrancapalmaseca.com.co</t>
  </si>
  <si>
    <t xml:space="preserve">Yamile</t>
  </si>
  <si>
    <t xml:space="preserve">estrategiaco@etb.net.co</t>
  </si>
  <si>
    <t xml:space="preserve">Coloma</t>
  </si>
  <si>
    <t xml:space="preserve">lcoloma@quito-turismo.gob.ec</t>
  </si>
  <si>
    <t xml:space="preserve">Gutierrez</t>
  </si>
  <si>
    <t xml:space="preserve">luz.gutierrez@fourpointsmedellin.com</t>
  </si>
  <si>
    <t xml:space="preserve">Jaramillo</t>
  </si>
  <si>
    <t xml:space="preserve">luz.jaramillo@co.ey.com</t>
  </si>
  <si>
    <t xml:space="preserve">Guerrero</t>
  </si>
  <si>
    <t xml:space="preserve">luz.guerrero@servientrega.com</t>
  </si>
  <si>
    <t xml:space="preserve">angie.huffington@servientrega.com</t>
  </si>
  <si>
    <t xml:space="preserve">Londono</t>
  </si>
  <si>
    <t xml:space="preserve">losorio@casaluker.com.co</t>
  </si>
  <si>
    <t xml:space="preserve">Duque Hernandez</t>
  </si>
  <si>
    <t xml:space="preserve">gerencia@inser.com.co</t>
  </si>
  <si>
    <t xml:space="preserve">López</t>
  </si>
  <si>
    <t xml:space="preserve">luzmaria.lopez@energiahoy.com</t>
  </si>
  <si>
    <t xml:space="preserve">La Hoz</t>
  </si>
  <si>
    <t xml:space="preserve">llahoz@hageco.com</t>
  </si>
  <si>
    <t xml:space="preserve">Gomez</t>
  </si>
  <si>
    <t xml:space="preserve">luz.gomez@magna.com.do</t>
  </si>
  <si>
    <t xml:space="preserve">Gonzalez Betancourt</t>
  </si>
  <si>
    <t xml:space="preserve">luzk_gonzalez@coomeva.com.co</t>
  </si>
  <si>
    <t xml:space="preserve">López Crespo</t>
  </si>
  <si>
    <t xml:space="preserve">llopez@amp.gob.pa</t>
  </si>
  <si>
    <t xml:space="preserve">Piragauta Correa</t>
  </si>
  <si>
    <t xml:space="preserve">comunicaciones@unilibre.edu.co</t>
  </si>
  <si>
    <t xml:space="preserve">Passanisi</t>
  </si>
  <si>
    <t xml:space="preserve">lpassanisi@pochteca.com.mx</t>
  </si>
  <si>
    <t xml:space="preserve">luzadriana.ramirez@visa.com</t>
  </si>
  <si>
    <t xml:space="preserve">Castañeda</t>
  </si>
  <si>
    <t xml:space="preserve">mercadeo@equirent.com.co</t>
  </si>
  <si>
    <t xml:space="preserve">luxYfgBJTaOtQb</t>
  </si>
  <si>
    <t xml:space="preserve">nBsNUiYW</t>
  </si>
  <si>
    <t xml:space="preserve">mwwcam@aol.com</t>
  </si>
  <si>
    <t xml:space="preserve">Luwi</t>
  </si>
  <si>
    <t xml:space="preserve">Jinara</t>
  </si>
  <si>
    <t xml:space="preserve">luwi@prowell-energy.com</t>
  </si>
  <si>
    <t xml:space="preserve">lUumTjrcI</t>
  </si>
  <si>
    <t xml:space="preserve">QGDjdKCZkrAHE</t>
  </si>
  <si>
    <t xml:space="preserve">pw507397@gmail.com</t>
  </si>
  <si>
    <t xml:space="preserve">Luther.</t>
  </si>
  <si>
    <t xml:space="preserve">luther.hicks@se1.bp.com</t>
  </si>
  <si>
    <t xml:space="preserve">Lutfi</t>
  </si>
  <si>
    <t xml:space="preserve">Varoglu</t>
  </si>
  <si>
    <t xml:space="preserve">lvaroglu@ssm.gov.tr</t>
  </si>
  <si>
    <t xml:space="preserve">Aydin</t>
  </si>
  <si>
    <t xml:space="preserve">laydin@ubak.gov.tr</t>
  </si>
  <si>
    <t xml:space="preserve">lfakih@ferrariworld-ad.com </t>
  </si>
  <si>
    <t xml:space="preserve">LUTANGU</t>
  </si>
  <si>
    <t xml:space="preserve">MWALA</t>
  </si>
  <si>
    <t xml:space="preserve">lutangumwala57@gmail.com</t>
  </si>
  <si>
    <t xml:space="preserve">Lusekelo</t>
  </si>
  <si>
    <t xml:space="preserve">Mwakibete</t>
  </si>
  <si>
    <t xml:space="preserve">chairman@teddyjnr.com</t>
  </si>
  <si>
    <t xml:space="preserve">Lurluck</t>
  </si>
  <si>
    <t xml:space="preserve">lurluck.in@supalai.com</t>
  </si>
  <si>
    <t xml:space="preserve">Luqman</t>
  </si>
  <si>
    <t xml:space="preserve">Mamudu</t>
  </si>
  <si>
    <t xml:space="preserve">lmamudu@nac.org.ng</t>
  </si>
  <si>
    <t xml:space="preserve">luqmanmamudu@yahoo.co.uk</t>
  </si>
  <si>
    <t xml:space="preserve">Haqem Nor Hisham</t>
  </si>
  <si>
    <t xml:space="preserve">luqman@investselangor.my</t>
  </si>
  <si>
    <t xml:space="preserve">Lupo</t>
  </si>
  <si>
    <t xml:space="preserve">Bono</t>
  </si>
  <si>
    <t xml:space="preserve">lupo.delbono@finlineinvestments.com</t>
  </si>
  <si>
    <t xml:space="preserve">Luoy</t>
  </si>
  <si>
    <t xml:space="preserve">luoy.alassadi@wahacapital.ae</t>
  </si>
  <si>
    <t xml:space="preserve">luna</t>
  </si>
  <si>
    <t xml:space="preserve">kawash</t>
  </si>
  <si>
    <t xml:space="preserve">lunakawash@gmail.com</t>
  </si>
  <si>
    <t xml:space="preserve">Luna</t>
  </si>
  <si>
    <t xml:space="preserve">Chin</t>
  </si>
  <si>
    <t xml:space="preserve">lunachin476@gmail.com</t>
  </si>
  <si>
    <t xml:space="preserve">Lumovil</t>
  </si>
  <si>
    <t xml:space="preserve">assistadministrativol@renault.com.pa</t>
  </si>
  <si>
    <t xml:space="preserve">asistadministrativol@renault.com.pa</t>
  </si>
  <si>
    <t xml:space="preserve">Luma</t>
  </si>
  <si>
    <t xml:space="preserve">M. Al Saleh</t>
  </si>
  <si>
    <t xml:space="preserve">Luma.alsaleh@traccs.net</t>
  </si>
  <si>
    <t xml:space="preserve">Lulzim</t>
  </si>
  <si>
    <t xml:space="preserve">Syla</t>
  </si>
  <si>
    <t xml:space="preserve">lulzim.syla@elen-ks.com</t>
  </si>
  <si>
    <t xml:space="preserve">Lulzim.syla@elen-ks.com</t>
  </si>
  <si>
    <t xml:space="preserve">Lulwa</t>
  </si>
  <si>
    <t xml:space="preserve">Fareed</t>
  </si>
  <si>
    <t xml:space="preserve">l.hasan@bipa.gov.bh</t>
  </si>
  <si>
    <t xml:space="preserve">Lulhati</t>
  </si>
  <si>
    <t xml:space="preserve">Callanta</t>
  </si>
  <si>
    <t xml:space="preserve">lualhati@aimcongress.com</t>
  </si>
  <si>
    <t xml:space="preserve">Lukonde</t>
  </si>
  <si>
    <t xml:space="preserve">Chaibela</t>
  </si>
  <si>
    <t xml:space="preserve">lukonde.chaibela@gmail.com</t>
  </si>
  <si>
    <t xml:space="preserve">Lukman</t>
  </si>
  <si>
    <t xml:space="preserve">Babalola</t>
  </si>
  <si>
    <t xml:space="preserve">babalola.lukman@unireachltd.com</t>
  </si>
  <si>
    <t xml:space="preserve">Luke</t>
  </si>
  <si>
    <t xml:space="preserve">Kozumbo</t>
  </si>
  <si>
    <t xml:space="preserve">luke_kozumbo@dai.com</t>
  </si>
  <si>
    <t xml:space="preserve">Fochtman</t>
  </si>
  <si>
    <t xml:space="preserve">luke.fochtman@twipv.com</t>
  </si>
  <si>
    <t xml:space="preserve">Naismith</t>
  </si>
  <si>
    <t xml:space="preserve">luke.naismith@khda.gove.ae</t>
  </si>
  <si>
    <t xml:space="preserve">Lukasz</t>
  </si>
  <si>
    <t xml:space="preserve">Skowronski</t>
  </si>
  <si>
    <t xml:space="preserve">lukasz.skowronski@gdc.kz</t>
  </si>
  <si>
    <t xml:space="preserve">lukasz.skowronski@gmail.com</t>
  </si>
  <si>
    <t xml:space="preserve">Lukas</t>
  </si>
  <si>
    <t xml:space="preserve">Kollenz</t>
  </si>
  <si>
    <t xml:space="preserve">l.kollenz@hotmail.com</t>
  </si>
  <si>
    <t xml:space="preserve">Luk</t>
  </si>
  <si>
    <t xml:space="preserve">Vanderstede</t>
  </si>
  <si>
    <t xml:space="preserve">ivanderstede@bupalatinamerica.com</t>
  </si>
  <si>
    <t xml:space="preserve">Luizs</t>
  </si>
  <si>
    <t xml:space="preserve">Palma</t>
  </si>
  <si>
    <t xml:space="preserve">luizalopespalma@hotmail.com</t>
  </si>
  <si>
    <t xml:space="preserve">Luiza</t>
  </si>
  <si>
    <t xml:space="preserve">Fernandes</t>
  </si>
  <si>
    <t xml:space="preserve">luiza@talksinternational.com</t>
  </si>
  <si>
    <t xml:space="preserve">Galindo</t>
  </si>
  <si>
    <t xml:space="preserve">luiza-m-galindo@telecom.pt</t>
  </si>
  <si>
    <t xml:space="preserve">Luiz</t>
  </si>
  <si>
    <t xml:space="preserve">Ferezin</t>
  </si>
  <si>
    <t xml:space="preserve">luiz.ferezin@accenture.com</t>
  </si>
  <si>
    <t xml:space="preserve">Durante</t>
  </si>
  <si>
    <t xml:space="preserve">ldurante@walworth.com.mx</t>
  </si>
  <si>
    <t xml:space="preserve">Camargo</t>
  </si>
  <si>
    <t xml:space="preserve">lcamargo@mincuzcatlan.com</t>
  </si>
  <si>
    <t xml:space="preserve">LuIXwBxvKH</t>
  </si>
  <si>
    <t xml:space="preserve">vVeFMdSKfNTo</t>
  </si>
  <si>
    <t xml:space="preserve">schenick.eleonora@yahoo.com</t>
  </si>
  <si>
    <t xml:space="preserve">Luisa</t>
  </si>
  <si>
    <t xml:space="preserve">Velásquez</t>
  </si>
  <si>
    <t xml:space="preserve">lsalas@adexperu.org.pe</t>
  </si>
  <si>
    <t xml:space="preserve">Nieto</t>
  </si>
  <si>
    <t xml:space="preserve">comunicaciones@clublapradera.com</t>
  </si>
  <si>
    <t xml:space="preserve">Moreno</t>
  </si>
  <si>
    <t xml:space="preserve">director@france-colombie.com</t>
  </si>
  <si>
    <t xml:space="preserve">Gracias</t>
  </si>
  <si>
    <t xml:space="preserve">luisa.rubio@huawei.com</t>
  </si>
  <si>
    <t xml:space="preserve">Diogo</t>
  </si>
  <si>
    <t xml:space="preserve">luisa.diogo@barclays.co.mz</t>
  </si>
  <si>
    <t xml:space="preserve">Aybar</t>
  </si>
  <si>
    <t xml:space="preserve">laybar@bagricola.gob.do</t>
  </si>
  <si>
    <t xml:space="preserve">Cabrera</t>
  </si>
  <si>
    <t xml:space="preserve">luisa.cabrera@travelport.com</t>
  </si>
  <si>
    <t xml:space="preserve">Alvarado</t>
  </si>
  <si>
    <t xml:space="preserve">lalvarado@celsia.com</t>
  </si>
  <si>
    <t xml:space="preserve">Montiel</t>
  </si>
  <si>
    <t xml:space="preserve">lmontiel@spatiumgroup.com</t>
  </si>
  <si>
    <t xml:space="preserve">Chacon</t>
  </si>
  <si>
    <t xml:space="preserve">luisa@lapazfruits.com</t>
  </si>
  <si>
    <t xml:space="preserve">ocampo</t>
  </si>
  <si>
    <t xml:space="preserve">locampo@skberge.co</t>
  </si>
  <si>
    <t xml:space="preserve">Del Rio</t>
  </si>
  <si>
    <t xml:space="preserve">www.somos-seguros.com, lucho.delrio@somos-seguros.com</t>
  </si>
  <si>
    <t xml:space="preserve">Luis.rebollar</t>
  </si>
  <si>
    <t xml:space="preserve">luis.rebollar@dupont.com</t>
  </si>
  <si>
    <t xml:space="preserve">Luis.escobar</t>
  </si>
  <si>
    <t xml:space="preserve">luis.escobar@semarnat.gob.mx</t>
  </si>
  <si>
    <t xml:space="preserve">Luis vladimir</t>
  </si>
  <si>
    <t xml:space="preserve">Valdez </t>
  </si>
  <si>
    <t xml:space="preserve">luisvvaldez@hotmail.com</t>
  </si>
  <si>
    <t xml:space="preserve">Luis O.</t>
  </si>
  <si>
    <t xml:space="preserve">Crespo,  MBA</t>
  </si>
  <si>
    <t xml:space="preserve">luisoctaviocrespop@gmail.com</t>
  </si>
  <si>
    <t xml:space="preserve">Luis Miguel </t>
  </si>
  <si>
    <t xml:space="preserve">Gonzalez Espinosa</t>
  </si>
  <si>
    <t xml:space="preserve">lgonzalez@credicorpcapital.com</t>
  </si>
  <si>
    <t xml:space="preserve">Luis Miguel</t>
  </si>
  <si>
    <t xml:space="preserve">Gomez Henao</t>
  </si>
  <si>
    <t xml:space="preserve">lgomez@eeb.com.co</t>
  </si>
  <si>
    <t xml:space="preserve">Luis Manuel</t>
  </si>
  <si>
    <t xml:space="preserve">Estrada Mejia</t>
  </si>
  <si>
    <t xml:space="preserve">manueles@prodigy.net.mx</t>
  </si>
  <si>
    <t xml:space="preserve">Luis Humberto </t>
  </si>
  <si>
    <t xml:space="preserve">Ludeña Saldaña</t>
  </si>
  <si>
    <t xml:space="preserve">iludena@usmp.edu.pe</t>
  </si>
  <si>
    <t xml:space="preserve">Luis Galarraga</t>
  </si>
  <si>
    <t xml:space="preserve">Zeller</t>
  </si>
  <si>
    <t xml:space="preserve">azeller@provefrut.com</t>
  </si>
  <si>
    <t xml:space="preserve">Luis Gabriel</t>
  </si>
  <si>
    <t xml:space="preserve">Fonseca Villamarin</t>
  </si>
  <si>
    <t xml:space="preserve">luisgabriel.fonseca@franainternational.com</t>
  </si>
  <si>
    <t xml:space="preserve">Luis Fernando </t>
  </si>
  <si>
    <t xml:space="preserve">Lian</t>
  </si>
  <si>
    <t xml:space="preserve">gerencia@scpingenieria.com</t>
  </si>
  <si>
    <t xml:space="preserve">Goya</t>
  </si>
  <si>
    <t xml:space="preserve">goya.luis@cocei.org.mx</t>
  </si>
  <si>
    <t xml:space="preserve">Luis Fernando</t>
  </si>
  <si>
    <t xml:space="preserve">Camino Peréz</t>
  </si>
  <si>
    <t xml:space="preserve">luiscaminoval61@hotmail.com</t>
  </si>
  <si>
    <t xml:space="preserve">Jaramillo Bolivar</t>
  </si>
  <si>
    <t xml:space="preserve">luisxvi7@hotmail.com</t>
  </si>
  <si>
    <t xml:space="preserve">Martinez</t>
  </si>
  <si>
    <t xml:space="preserve">luisfer_00@hotmail.com</t>
  </si>
  <si>
    <t xml:space="preserve">Luis Erick</t>
  </si>
  <si>
    <t xml:space="preserve">Zuñiga</t>
  </si>
  <si>
    <t xml:space="preserve">lezuniga@outlook.com</t>
  </si>
  <si>
    <t xml:space="preserve">Luis Carlos</t>
  </si>
  <si>
    <t xml:space="preserve">Sarmiento Gutierrez</t>
  </si>
  <si>
    <t xml:space="preserve">lcsarmiento@grupoaval.com</t>
  </si>
  <si>
    <t xml:space="preserve">Luis Batista</t>
  </si>
  <si>
    <t xml:space="preserve">Filho</t>
  </si>
  <si>
    <t xml:space="preserve">ibf2@odebrecht.com</t>
  </si>
  <si>
    <t xml:space="preserve">Luis Alfonso </t>
  </si>
  <si>
    <t xml:space="preserve">Florez</t>
  </si>
  <si>
    <t xml:space="preserve">luisflorez@ihg.com</t>
  </si>
  <si>
    <t xml:space="preserve">Luis Alfonso</t>
  </si>
  <si>
    <t xml:space="preserve">Diaz</t>
  </si>
  <si>
    <t xml:space="preserve">luis.diaz@lasante.com.co</t>
  </si>
  <si>
    <t xml:space="preserve">Luis Alberto</t>
  </si>
  <si>
    <t xml:space="preserve">Delgado, MBA, CPA</t>
  </si>
  <si>
    <t xml:space="preserve">luisdelgado.fabrega@gmail.com</t>
  </si>
  <si>
    <t xml:space="preserve">Luis </t>
  </si>
  <si>
    <t xml:space="preserve">Bazán</t>
  </si>
  <si>
    <t xml:space="preserve">luis.bazan@powderbulk.com.pe</t>
  </si>
  <si>
    <t xml:space="preserve">Marcos Diaz </t>
  </si>
  <si>
    <t xml:space="preserve">lmarcos@beamsolutions.es</t>
  </si>
  <si>
    <t xml:space="preserve">Luí­s</t>
  </si>
  <si>
    <t xml:space="preserve">Cadavid</t>
  </si>
  <si>
    <t xml:space="preserve">luis.martinez@propais.org.co</t>
  </si>
  <si>
    <t xml:space="preserve">Tascón</t>
  </si>
  <si>
    <t xml:space="preserve">ltasco@granjasantaanita.com</t>
  </si>
  <si>
    <t xml:space="preserve">Perez</t>
  </si>
  <si>
    <t xml:space="preserve">rector@uao.edu.co</t>
  </si>
  <si>
    <t xml:space="preserve">Lisanissa</t>
  </si>
  <si>
    <t xml:space="preserve">aicaju.maputo@gmail.com</t>
  </si>
  <si>
    <t xml:space="preserve">Lopes</t>
  </si>
  <si>
    <t xml:space="preserve">lulopes@autosueco.co.mz</t>
  </si>
  <si>
    <t xml:space="preserve">Araújo</t>
  </si>
  <si>
    <t xml:space="preserve">luis.araujo@turismodeportugal.pt</t>
  </si>
  <si>
    <t xml:space="preserve">Carvalho</t>
  </si>
  <si>
    <t xml:space="preserve">lf.carvalho@adca-angola.com</t>
  </si>
  <si>
    <t xml:space="preserve">luis.diogo@fabrimetal.net</t>
  </si>
  <si>
    <t xml:space="preserve">Nunes</t>
  </si>
  <si>
    <t xml:space="preserve">lnunes@ensa.co.ao</t>
  </si>
  <si>
    <t xml:space="preserve">Ochoa</t>
  </si>
  <si>
    <t xml:space="preserve">lochoa@vigworld.net</t>
  </si>
  <si>
    <t xml:space="preserve">Polanah</t>
  </si>
  <si>
    <t xml:space="preserve">luis.polanah@nossaseguros.ao</t>
  </si>
  <si>
    <t xml:space="preserve">Luis</t>
  </si>
  <si>
    <t xml:space="preserve">Camacho</t>
  </si>
  <si>
    <t xml:space="preserve">mizhaelmc@gmail.com</t>
  </si>
  <si>
    <t xml:space="preserve">Echarte</t>
  </si>
  <si>
    <t xml:space="preserve">lecharte@tvazteca.com.m</t>
  </si>
  <si>
    <t xml:space="preserve">Magallanes</t>
  </si>
  <si>
    <t xml:space="preserve">lmagallanes@creditoreal.com.mx</t>
  </si>
  <si>
    <t xml:space="preserve">Ortiz</t>
  </si>
  <si>
    <t xml:space="preserve">luisalejandro.morales@stregis.com</t>
  </si>
  <si>
    <t xml:space="preserve">Peláez</t>
  </si>
  <si>
    <t xml:space="preserve">luis-fernando.pelaez@renault.com</t>
  </si>
  <si>
    <t xml:space="preserve">Fuentes</t>
  </si>
  <si>
    <t xml:space="preserve">lfuentes@la.ko.com</t>
  </si>
  <si>
    <t xml:space="preserve">Hawley</t>
  </si>
  <si>
    <t xml:space="preserve">luis.olive@promexico.gob.mx</t>
  </si>
  <si>
    <t xml:space="preserve">Quijano</t>
  </si>
  <si>
    <t xml:space="preserve">lquijanoa@bepensa.com</t>
  </si>
  <si>
    <t xml:space="preserve">Berrondo</t>
  </si>
  <si>
    <t xml:space="preserve">luis.berrondo@mabe.com.mx</t>
  </si>
  <si>
    <t xml:space="preserve">Velarde</t>
  </si>
  <si>
    <t xml:space="preserve">lvelarde@innovacion.gob.pa</t>
  </si>
  <si>
    <t xml:space="preserve">Arce</t>
  </si>
  <si>
    <t xml:space="preserve">luis.arce@akilacapitalmanagement.com</t>
  </si>
  <si>
    <t xml:space="preserve">Galarraga</t>
  </si>
  <si>
    <t xml:space="preserve">luis.galarraga@quiport.com</t>
  </si>
  <si>
    <t xml:space="preserve">luis.zurita@ottomotores.com</t>
  </si>
  <si>
    <t xml:space="preserve">R.</t>
  </si>
  <si>
    <t xml:space="preserve">luis.ocejo@tmm.com.mx</t>
  </si>
  <si>
    <t xml:space="preserve">Grudena</t>
  </si>
  <si>
    <t xml:space="preserve">luigi.grudena@dhl.com</t>
  </si>
  <si>
    <t xml:space="preserve">ibf@odebrecht.cpm</t>
  </si>
  <si>
    <t xml:space="preserve">Fuente</t>
  </si>
  <si>
    <t xml:space="preserve">luismiguel@verticearquitectos.com</t>
  </si>
  <si>
    <t xml:space="preserve">luis.rance@telvent.com</t>
  </si>
  <si>
    <t xml:space="preserve">Tola</t>
  </si>
  <si>
    <t xml:space="preserve">lperezdelsolar@cientifica.edu.pe</t>
  </si>
  <si>
    <t xml:space="preserve">Medina</t>
  </si>
  <si>
    <t xml:space="preserve">luis.medina@evolution.com.ec</t>
  </si>
  <si>
    <t xml:space="preserve">Lnag</t>
  </si>
  <si>
    <t xml:space="preserve">presidencia@index.org.mx</t>
  </si>
  <si>
    <t xml:space="preserve">SíƒÂ¡nchez</t>
  </si>
  <si>
    <t xml:space="preserve">lgarciasa@repsol.com</t>
  </si>
  <si>
    <t xml:space="preserve">lcoloma@santoscmi.com</t>
  </si>
  <si>
    <t xml:space="preserve">luis.florez@ihg.com</t>
  </si>
  <si>
    <t xml:space="preserve">luis.gerardo.diaz@mx.pwc.com</t>
  </si>
  <si>
    <t xml:space="preserve">Madueño</t>
  </si>
  <si>
    <t xml:space="preserve">luchomadueno@gmail.com</t>
  </si>
  <si>
    <t xml:space="preserve">Montano</t>
  </si>
  <si>
    <t xml:space="preserve">lvaldivieso@asociacionafp.com.pe</t>
  </si>
  <si>
    <t xml:space="preserve">lecolomae@corporaciongpf.com</t>
  </si>
  <si>
    <t xml:space="preserve">Martí­nez</t>
  </si>
  <si>
    <t xml:space="preserve">luis.f.martinez@basf.com</t>
  </si>
  <si>
    <t xml:space="preserve">isandoval@central-mx.com</t>
  </si>
  <si>
    <t xml:space="preserve">ltormojane@freixenet.es</t>
  </si>
  <si>
    <t xml:space="preserve">Ycaza</t>
  </si>
  <si>
    <t xml:space="preserve">ldeicaza@presidencia.gob.pa</t>
  </si>
  <si>
    <t xml:space="preserve">Soto</t>
  </si>
  <si>
    <t xml:space="preserve">dollar-soto@terra.com.pe</t>
  </si>
  <si>
    <t xml:space="preserve">Lavaggi</t>
  </si>
  <si>
    <t xml:space="preserve">llavaggi@cinternacional.com.pe</t>
  </si>
  <si>
    <t xml:space="preserve">Pool</t>
  </si>
  <si>
    <t xml:space="preserve">hernanmp63@hotmail.com</t>
  </si>
  <si>
    <t xml:space="preserve">Vega</t>
  </si>
  <si>
    <t xml:space="preserve">angeldv@navinsa.com.mx</t>
  </si>
  <si>
    <t xml:space="preserve">Jr</t>
  </si>
  <si>
    <t xml:space="preserve">ljvarela@varelahermanos.com</t>
  </si>
  <si>
    <t xml:space="preserve">Gallo</t>
  </si>
  <si>
    <t xml:space="preserve">info@alquilerdeyates.com.pa</t>
  </si>
  <si>
    <t xml:space="preserve">l.fuentes@hotelroyalzr.com</t>
  </si>
  <si>
    <t xml:space="preserve">Falconi</t>
  </si>
  <si>
    <t xml:space="preserve">lfalconi@turismo.gob.ec</t>
  </si>
  <si>
    <t xml:space="preserve">Trillo</t>
  </si>
  <si>
    <t xml:space="preserve">luis.mendez@cbcmexico.com.mx</t>
  </si>
  <si>
    <t xml:space="preserve">Paz</t>
  </si>
  <si>
    <t xml:space="preserve">ltorres@properu.gob.pe</t>
  </si>
  <si>
    <t xml:space="preserve">lecharte@tvazteca.com.mx</t>
  </si>
  <si>
    <t xml:space="preserve">Chaves</t>
  </si>
  <si>
    <t xml:space="preserve">lchaves@incalpaca.com</t>
  </si>
  <si>
    <t xml:space="preserve">Garcia</t>
  </si>
  <si>
    <t xml:space="preserve">luisrgarcia15@gmail.com</t>
  </si>
  <si>
    <t xml:space="preserve">Piñeros</t>
  </si>
  <si>
    <t xml:space="preserve">luisefep2006@gmail.com</t>
  </si>
  <si>
    <t xml:space="preserve">luis.olive@promexico.org.mx</t>
  </si>
  <si>
    <t xml:space="preserve">felix561@hotmail.com</t>
  </si>
  <si>
    <t xml:space="preserve">Castillo</t>
  </si>
  <si>
    <t xml:space="preserve">alejandro.moreno@conti.com.mx</t>
  </si>
  <si>
    <t xml:space="preserve">Elsitdie</t>
  </si>
  <si>
    <t xml:space="preserve">lelsitdie@ups.com</t>
  </si>
  <si>
    <t xml:space="preserve">Lachner</t>
  </si>
  <si>
    <t xml:space="preserve">ljcastro@mesoamerica.com</t>
  </si>
  <si>
    <t xml:space="preserve">Pino</t>
  </si>
  <si>
    <t xml:space="preserve">lpinolinares@gmail.com</t>
  </si>
  <si>
    <t xml:space="preserve">Andradre</t>
  </si>
  <si>
    <t xml:space="preserve">landrade@ani.gov.co</t>
  </si>
  <si>
    <t xml:space="preserve">Londoño</t>
  </si>
  <si>
    <t xml:space="preserve">lflondono@asocana.org</t>
  </si>
  <si>
    <t xml:space="preserve">Botero</t>
  </si>
  <si>
    <t xml:space="preserve">lbotero@teamfooods.com</t>
  </si>
  <si>
    <t xml:space="preserve">Ruiz</t>
  </si>
  <si>
    <t xml:space="preserve">lmruiz@ayesa.com</t>
  </si>
  <si>
    <t xml:space="preserve">Arias</t>
  </si>
  <si>
    <t xml:space="preserve">luis.arias@idt.gov.co</t>
  </si>
  <si>
    <t xml:space="preserve">lggg@gga-law.com</t>
  </si>
  <si>
    <t xml:space="preserve">Velutini</t>
  </si>
  <si>
    <t xml:space="preserve">levelutini@grupovelutini.com</t>
  </si>
  <si>
    <t xml:space="preserve">Villacres</t>
  </si>
  <si>
    <t xml:space="preserve">villacresl@novacero.com</t>
  </si>
  <si>
    <t xml:space="preserve">Villegas</t>
  </si>
  <si>
    <t xml:space="preserve">mrey@andi.com.co</t>
  </si>
  <si>
    <t xml:space="preserve">Enciso</t>
  </si>
  <si>
    <t xml:space="preserve">l.enciso@bon.com.do</t>
  </si>
  <si>
    <t xml:space="preserve">Lopez</t>
  </si>
  <si>
    <t xml:space="preserve">jlopez@bancocapital.com</t>
  </si>
  <si>
    <t xml:space="preserve">Ortega</t>
  </si>
  <si>
    <t xml:space="preserve">luis.munoz@cafedecolombia.com</t>
  </si>
  <si>
    <t xml:space="preserve">Salvador</t>
  </si>
  <si>
    <t xml:space="preserve">lasalvador@industrias.ec</t>
  </si>
  <si>
    <t xml:space="preserve">Piedra</t>
  </si>
  <si>
    <t xml:space="preserve">luis.fernando.piedra@holcim.com</t>
  </si>
  <si>
    <t xml:space="preserve">Mantilla</t>
  </si>
  <si>
    <t xml:space="preserve">gerenciageneral@isa.com.co</t>
  </si>
  <si>
    <t xml:space="preserve">Lalgy</t>
  </si>
  <si>
    <t xml:space="preserve">j.lalgy@lalgy.co.mz</t>
  </si>
  <si>
    <t xml:space="preserve">Rojas</t>
  </si>
  <si>
    <t xml:space="preserve">l.rojas@clinicaabreu.com.do</t>
  </si>
  <si>
    <t xml:space="preserve">Gómez</t>
  </si>
  <si>
    <t xml:space="preserve">usuarios@auzonalibrecolon.com</t>
  </si>
  <si>
    <t xml:space="preserve">L.</t>
  </si>
  <si>
    <t xml:space="preserve">gerencia@unipalma.com</t>
  </si>
  <si>
    <t xml:space="preserve">luis.gomez@indequipos.com</t>
  </si>
  <si>
    <t xml:space="preserve">Bodega</t>
  </si>
  <si>
    <t xml:space="preserve">lvelasco@redsur.com.pe</t>
  </si>
  <si>
    <t xml:space="preserve">luis.islas@cofemer.gob.mx</t>
  </si>
  <si>
    <t xml:space="preserve">Carling</t>
  </si>
  <si>
    <t xml:space="preserve">luis.jaramillo@inalde.edu.co</t>
  </si>
  <si>
    <t xml:space="preserve">Leon</t>
  </si>
  <si>
    <t xml:space="preserve">luisernesto.deleon@edeeste.com.do</t>
  </si>
  <si>
    <t xml:space="preserve">Pérez</t>
  </si>
  <si>
    <t xml:space="preserve">lperez@bu.com.co</t>
  </si>
  <si>
    <t xml:space="preserve">Rico</t>
  </si>
  <si>
    <t xml:space="preserve">ivelez@isagen.com.co</t>
  </si>
  <si>
    <t xml:space="preserve">Arango</t>
  </si>
  <si>
    <t xml:space="preserve">info@uniban.com.co</t>
  </si>
  <si>
    <t xml:space="preserve">webmaster@supersociedades.gov.co</t>
  </si>
  <si>
    <t xml:space="preserve">Echeverry</t>
  </si>
  <si>
    <t xml:space="preserve">contactenos@fabricato.com</t>
  </si>
  <si>
    <t xml:space="preserve">Mejia</t>
  </si>
  <si>
    <t xml:space="preserve">lmejia@amcham.org.mx</t>
  </si>
  <si>
    <t xml:space="preserve">ggallon@isa.com.co</t>
  </si>
  <si>
    <t xml:space="preserve">Peralta</t>
  </si>
  <si>
    <t xml:space="preserve">lperalta68@gmail.com</t>
  </si>
  <si>
    <t xml:space="preserve">Mateo</t>
  </si>
  <si>
    <t xml:space="preserve">lgutie@mapfrebhd.com.do</t>
  </si>
  <si>
    <t xml:space="preserve">Carrion</t>
  </si>
  <si>
    <t xml:space="preserve">lecarrion@binaria.com.ec</t>
  </si>
  <si>
    <t xml:space="preserve">luis.perez.martinez@banorte.com</t>
  </si>
  <si>
    <t xml:space="preserve">Sanchez</t>
  </si>
  <si>
    <t xml:space="preserve">lsanchez@thxenergy.com</t>
  </si>
  <si>
    <t xml:space="preserve">Restrepo</t>
  </si>
  <si>
    <t xml:space="preserve">rector@javeriana.edu.co</t>
  </si>
  <si>
    <t xml:space="preserve">pesidencia@cvu.com.co</t>
  </si>
  <si>
    <t xml:space="preserve">Gonzalex</t>
  </si>
  <si>
    <t xml:space="preserve">contraloria@clubdenogal.com</t>
  </si>
  <si>
    <t xml:space="preserve">Serrano</t>
  </si>
  <si>
    <t xml:space="preserve">luis.serrano@cerrejon.com</t>
  </si>
  <si>
    <t xml:space="preserve">lcorrea@lfcglobal.com</t>
  </si>
  <si>
    <t xml:space="preserve">llopez@xstratanickel.com.do</t>
  </si>
  <si>
    <t xml:space="preserve">Silveyra</t>
  </si>
  <si>
    <t xml:space="preserve">luis.silveyra@ge.com</t>
  </si>
  <si>
    <t xml:space="preserve">Rivera</t>
  </si>
  <si>
    <t xml:space="preserve">lnino@bancoazteca.com.mx</t>
  </si>
  <si>
    <t xml:space="preserve">luisangel.martinez@telemark-spain.com</t>
  </si>
  <si>
    <t xml:space="preserve">Guzman</t>
  </si>
  <si>
    <t xml:space="preserve">lfonseca@correosdemexico.gob.mx</t>
  </si>
  <si>
    <t xml:space="preserve">luisalberto.delgado@axis.com</t>
  </si>
  <si>
    <t xml:space="preserve">luismartin.gomez@bancentral.gov.do</t>
  </si>
  <si>
    <t xml:space="preserve">Rubio</t>
  </si>
  <si>
    <t xml:space="preserve">luis.rubio@cnd.com.do</t>
  </si>
  <si>
    <t xml:space="preserve">Concepcion</t>
  </si>
  <si>
    <t xml:space="preserve">lconcepcion@brugal.com.do</t>
  </si>
  <si>
    <t xml:space="preserve">K.</t>
  </si>
  <si>
    <t xml:space="preserve">ltellez@bmv.com.mx</t>
  </si>
  <si>
    <t xml:space="preserve">Gallon</t>
  </si>
  <si>
    <t xml:space="preserve">lpiazzon@mivivienda.com.pe</t>
  </si>
  <si>
    <t xml:space="preserve">Perdomo</t>
  </si>
  <si>
    <t xml:space="preserve">luis.perdomo@halliburton.com</t>
  </si>
  <si>
    <t xml:space="preserve">Falconí­ Dí­az</t>
  </si>
  <si>
    <t xml:space="preserve">lfalconi@ipesa.com.pe</t>
  </si>
  <si>
    <t xml:space="preserve">Palau</t>
  </si>
  <si>
    <t xml:space="preserve">luis.palau@nsn.com</t>
  </si>
  <si>
    <t xml:space="preserve">LUIS</t>
  </si>
  <si>
    <t xml:space="preserve">SOTO</t>
  </si>
  <si>
    <t xml:space="preserve">LUIS17-@HOTMAIL.ES</t>
  </si>
  <si>
    <t xml:space="preserve">de Carvalho</t>
  </si>
  <si>
    <t xml:space="preserve">luis@sixt.co.mz</t>
  </si>
  <si>
    <t xml:space="preserve"> Cruz</t>
  </si>
  <si>
    <t xml:space="preserve">LuisJ.Cruz@alsina.es</t>
  </si>
  <si>
    <t xml:space="preserve">Crespo</t>
  </si>
  <si>
    <t xml:space="preserve">lcrespo@mba-lazard.com</t>
  </si>
  <si>
    <t xml:space="preserve">Victorio</t>
  </si>
  <si>
    <t xml:space="preserve">luis.victorio@pintuco.com</t>
  </si>
  <si>
    <t xml:space="preserve">Macamo</t>
  </si>
  <si>
    <t xml:space="preserve">lfemacamo@mashova.com</t>
  </si>
  <si>
    <t xml:space="preserve">luis.martinez@softtek.com</t>
  </si>
  <si>
    <t xml:space="preserve">Sitoe</t>
  </si>
  <si>
    <t xml:space="preserve">isitoe@cta.org.mz</t>
  </si>
  <si>
    <t xml:space="preserve">Venturo Denegri</t>
  </si>
  <si>
    <t xml:space="preserve">fventuro@mc.com.pe</t>
  </si>
  <si>
    <t xml:space="preserve">Mantilla Sahagún</t>
  </si>
  <si>
    <t xml:space="preserve">lrmantilla@unla.edu.mx</t>
  </si>
  <si>
    <t xml:space="preserve">Victoria </t>
  </si>
  <si>
    <t xml:space="preserve">albertvictoria@gmail.com</t>
  </si>
  <si>
    <t xml:space="preserve">Azua</t>
  </si>
  <si>
    <t xml:space="preserve">lazua@bh.com</t>
  </si>
  <si>
    <t xml:space="preserve">Barrios</t>
  </si>
  <si>
    <t xml:space="preserve">l.barrios@hotelescity.com</t>
  </si>
  <si>
    <t xml:space="preserve">Barroso</t>
  </si>
  <si>
    <t xml:space="preserve">lbarrios@unifin.com.mx</t>
  </si>
  <si>
    <t xml:space="preserve">Marquez</t>
  </si>
  <si>
    <t xml:space="preserve">lmarquez@finvivir.com.mx</t>
  </si>
  <si>
    <t xml:space="preserve">Gomez Guerrero</t>
  </si>
  <si>
    <t xml:space="preserve">gonzalo.gomez@metrogassaesp.com</t>
  </si>
  <si>
    <t xml:space="preserve">Mendoza</t>
  </si>
  <si>
    <t xml:space="preserve">henry.mendoza@mendozayasociados.co</t>
  </si>
  <si>
    <t xml:space="preserve">Rebollar Gonzalez</t>
  </si>
  <si>
    <t xml:space="preserve">luis.rebollar@chemours.com</t>
  </si>
  <si>
    <t xml:space="preserve">Rojas Nieto</t>
  </si>
  <si>
    <t xml:space="preserve">lrojas@freyyssinet.com.mx</t>
  </si>
  <si>
    <t xml:space="preserve">Rabago Basset</t>
  </si>
  <si>
    <t xml:space="preserve">luis.rabago@diageo.com</t>
  </si>
  <si>
    <t xml:space="preserve">lramirezv@meic.go.cr</t>
  </si>
  <si>
    <t xml:space="preserve">Rishar</t>
  </si>
  <si>
    <t xml:space="preserve">cr.reservations@avis.co.cr</t>
  </si>
  <si>
    <t xml:space="preserve">Guillén</t>
  </si>
  <si>
    <t xml:space="preserve">luis.guillen@uam.cr</t>
  </si>
  <si>
    <t xml:space="preserve">Guillen</t>
  </si>
  <si>
    <t xml:space="preserve">lguillen@unity.co.cr</t>
  </si>
  <si>
    <t xml:space="preserve">Arauz Cavallini</t>
  </si>
  <si>
    <t xml:space="preserve">farauz@mag.go.cr</t>
  </si>
  <si>
    <t xml:space="preserve">Melo</t>
  </si>
  <si>
    <t xml:space="preserve">luis.melo777@gmail.com</t>
  </si>
  <si>
    <t xml:space="preserve">Brenes Vargas </t>
  </si>
  <si>
    <t xml:space="preserve">lbrenesvargas@ina.ac.cr</t>
  </si>
  <si>
    <t xml:space="preserve"> Garcí­a Padilla</t>
  </si>
  <si>
    <t xml:space="preserve">lpadilla@americana.com.do</t>
  </si>
  <si>
    <t xml:space="preserve">Bodega Belliard</t>
  </si>
  <si>
    <t xml:space="preserve">lbodega@viva.com.do</t>
  </si>
  <si>
    <t xml:space="preserve">Yangüela</t>
  </si>
  <si>
    <t xml:space="preserve">lyanguela@agrodosa.com.do</t>
  </si>
  <si>
    <t xml:space="preserve">Gamboa</t>
  </si>
  <si>
    <t xml:space="preserve">ldgamboa@dgeosoluciones.com</t>
  </si>
  <si>
    <t xml:space="preserve">luis.flores@gruporoble.com</t>
  </si>
  <si>
    <t xml:space="preserve">Arias Castrillon</t>
  </si>
  <si>
    <t xml:space="preserve">larias@banxico.org.mx</t>
  </si>
  <si>
    <t xml:space="preserve">Orozco Barrantes</t>
  </si>
  <si>
    <t xml:space="preserve">lorozco@tycoint.com</t>
  </si>
  <si>
    <t xml:space="preserve">Garcia Padilla</t>
  </si>
  <si>
    <t xml:space="preserve">luisgarciap@americana.com.do</t>
  </si>
  <si>
    <t xml:space="preserve">luis_bencosme@cardnet.com.do</t>
  </si>
  <si>
    <t xml:space="preserve">De Roux</t>
  </si>
  <si>
    <t xml:space="preserve">ingeneria@chiefcmpa.com</t>
  </si>
  <si>
    <t xml:space="preserve">Fraguas</t>
  </si>
  <si>
    <t xml:space="preserve">dtorgeneral.bavaro@palladiumhotelgroup.com</t>
  </si>
  <si>
    <t xml:space="preserve">Sousa Duvergé</t>
  </si>
  <si>
    <t xml:space="preserve">l.sousa@jorgeprats.com</t>
  </si>
  <si>
    <t xml:space="preserve">Stanziola</t>
  </si>
  <si>
    <t xml:space="preserve">luis.stanziola@elsiglo.com</t>
  </si>
  <si>
    <t xml:space="preserve">Laffaurie</t>
  </si>
  <si>
    <t xml:space="preserve">lclaffaurie@grupomelo.com</t>
  </si>
  <si>
    <t xml:space="preserve">Garuz</t>
  </si>
  <si>
    <t xml:space="preserve">luis.garuz@qualityfreightcorp.com</t>
  </si>
  <si>
    <t xml:space="preserve">luisvega@ulatina.edu.pa </t>
  </si>
  <si>
    <t xml:space="preserve">Cedeno</t>
  </si>
  <si>
    <t xml:space="preserve">luis.cedeno@mici.gob.pa</t>
  </si>
  <si>
    <t xml:space="preserve">lfga@ugto.mx</t>
  </si>
  <si>
    <t xml:space="preserve">Solis</t>
  </si>
  <si>
    <t xml:space="preserve">montoyasolid@gmail.com</t>
  </si>
  <si>
    <t xml:space="preserve">solis</t>
  </si>
  <si>
    <t xml:space="preserve">lsolis@revistasumma.com </t>
  </si>
  <si>
    <t xml:space="preserve">gerenciageneral@oikos.com.co</t>
  </si>
  <si>
    <t xml:space="preserve">castro</t>
  </si>
  <si>
    <t xml:space="preserve">ldcastro@aluma.com</t>
  </si>
  <si>
    <t xml:space="preserve">Gutiérrez</t>
  </si>
  <si>
    <t xml:space="preserve">lgonzalo@sigmasolutions.com.mx</t>
  </si>
  <si>
    <t xml:space="preserve">Campos</t>
  </si>
  <si>
    <t xml:space="preserve">luisg.campos@tek-experts.com</t>
  </si>
  <si>
    <t xml:space="preserve">Campos Vargas</t>
  </si>
  <si>
    <t xml:space="preserve">luis.campos@tek-experts.com</t>
  </si>
  <si>
    <t xml:space="preserve">lenciso@bon.com.do</t>
  </si>
  <si>
    <t xml:space="preserve">López Mena</t>
  </si>
  <si>
    <t xml:space="preserve">luisjose.lopez@cemex.com</t>
  </si>
  <si>
    <t xml:space="preserve">luis</t>
  </si>
  <si>
    <t xml:space="preserve">rojas</t>
  </si>
  <si>
    <t xml:space="preserve">lrojas@adndatacenters.com</t>
  </si>
  <si>
    <t xml:space="preserve">Montero</t>
  </si>
  <si>
    <t xml:space="preserve">luis.montero@fomentourbano.co.cr</t>
  </si>
  <si>
    <t xml:space="preserve">Gravito</t>
  </si>
  <si>
    <t xml:space="preserve">gravito.luis@bcg.com</t>
  </si>
  <si>
    <t xml:space="preserve">Ortiz Peña</t>
  </si>
  <si>
    <t xml:space="preserve">guillermo.ortiz@sinergylowells.com</t>
  </si>
  <si>
    <t xml:space="preserve">Navas</t>
  </si>
  <si>
    <t xml:space="preserve">lnavas@conexia.com</t>
  </si>
  <si>
    <t xml:space="preserve">Dí­az Llaneza</t>
  </si>
  <si>
    <t xml:space="preserve">luismiguel@rdl.com.mx</t>
  </si>
  <si>
    <t xml:space="preserve">luis.perezrosales@gmail.com</t>
  </si>
  <si>
    <t xml:space="preserve">Navarro Lara</t>
  </si>
  <si>
    <t xml:space="preserve">navarro2@nissan.com.mx</t>
  </si>
  <si>
    <t xml:space="preserve">HERNANDEZ</t>
  </si>
  <si>
    <t xml:space="preserve">hernandez_luis_a@cat.com</t>
  </si>
  <si>
    <t xml:space="preserve">Alvarez</t>
  </si>
  <si>
    <t xml:space="preserve">luis.alvarez@saint-global.com</t>
  </si>
  <si>
    <t xml:space="preserve">luiso@puertadellobo.mx</t>
  </si>
  <si>
    <t xml:space="preserve">Lizcano</t>
  </si>
  <si>
    <t xml:space="preserve">lglizcano@femia.com.mx</t>
  </si>
  <si>
    <t xml:space="preserve">Robbio</t>
  </si>
  <si>
    <t xml:space="preserve">lrobbio@belatrixsf.com</t>
  </si>
  <si>
    <t xml:space="preserve">Belo</t>
  </si>
  <si>
    <t xml:space="preserve">lbelo@deloitte.pt</t>
  </si>
  <si>
    <t xml:space="preserve">Castellanos Camargo</t>
  </si>
  <si>
    <t xml:space="preserve">luis.castellanos1@ugc.edu.co</t>
  </si>
  <si>
    <t xml:space="preserve">Torres</t>
  </si>
  <si>
    <t xml:space="preserve">luisetorresf@gmail.com</t>
  </si>
  <si>
    <t xml:space="preserve">Escamilla</t>
  </si>
  <si>
    <t xml:space="preserve">luis.escamilla@hult.edu</t>
  </si>
  <si>
    <t xml:space="preserve">Castellanos</t>
  </si>
  <si>
    <t xml:space="preserve">luis.castellanos@ugc.edu.co</t>
  </si>
  <si>
    <t xml:space="preserve">Rios Hoyos</t>
  </si>
  <si>
    <t xml:space="preserve">lrios@maduro.com.pa</t>
  </si>
  <si>
    <t xml:space="preserve">Salazar Solí­s</t>
  </si>
  <si>
    <t xml:space="preserve">luis.salazar@micit.go.cr</t>
  </si>
  <si>
    <t xml:space="preserve">Silva</t>
  </si>
  <si>
    <t xml:space="preserve">luis.miguel.silva@ericsson.com</t>
  </si>
  <si>
    <t xml:space="preserve">Velez</t>
  </si>
  <si>
    <t xml:space="preserve">lfvelez@amorperfectocafe.net</t>
  </si>
  <si>
    <t xml:space="preserve">Gálarraga</t>
  </si>
  <si>
    <t xml:space="preserve">luis.galagarra@quiport.com</t>
  </si>
  <si>
    <t xml:space="preserve">Madrigal</t>
  </si>
  <si>
    <t xml:space="preserve">lmadrigal@coopedota.com</t>
  </si>
  <si>
    <t xml:space="preserve">Varguez</t>
  </si>
  <si>
    <t xml:space="preserve">lvarguez@itesm.mx</t>
  </si>
  <si>
    <t xml:space="preserve">Bakker</t>
  </si>
  <si>
    <t xml:space="preserve">lbakkerjr@pronaca.com</t>
  </si>
  <si>
    <t xml:space="preserve">Blanco</t>
  </si>
  <si>
    <t xml:space="preserve">luis.blanco@telecablecr.com</t>
  </si>
  <si>
    <t xml:space="preserve">luis.rojas@telefonica.com</t>
  </si>
  <si>
    <t xml:space="preserve">Velez Zuluaga</t>
  </si>
  <si>
    <t xml:space="preserve">alain.eichmann@co.dsv.com</t>
  </si>
  <si>
    <t xml:space="preserve">REALISTA</t>
  </si>
  <si>
    <t xml:space="preserve">RITASGVR@GMAIL.COM</t>
  </si>
  <si>
    <t xml:space="preserve">Arceo</t>
  </si>
  <si>
    <t xml:space="preserve">luis.arceo@izettle.com</t>
  </si>
  <si>
    <t xml:space="preserve">Kehrhahn</t>
  </si>
  <si>
    <t xml:space="preserve">lpaulk@otepi.com</t>
  </si>
  <si>
    <t xml:space="preserve">Paul</t>
  </si>
  <si>
    <t xml:space="preserve">lpaulk@obepower.com</t>
  </si>
  <si>
    <t xml:space="preserve">lguitierrez@grupotla.com</t>
  </si>
  <si>
    <t xml:space="preserve">lfvelez@amorperfecto.net</t>
  </si>
  <si>
    <t xml:space="preserve">Quintero</t>
  </si>
  <si>
    <t xml:space="preserve">luis.quintero@cde.co.com</t>
  </si>
  <si>
    <t xml:space="preserve">Chavez Martinez</t>
  </si>
  <si>
    <t xml:space="preserve">luis.chavez@alamosgold.com</t>
  </si>
  <si>
    <t xml:space="preserve">Neiszer</t>
  </si>
  <si>
    <t xml:space="preserve">luis-e.neiszer@chemours.com</t>
  </si>
  <si>
    <t xml:space="preserve">Cortes Salazar</t>
  </si>
  <si>
    <t xml:space="preserve">lmcortes@indaabin.gob.mx</t>
  </si>
  <si>
    <t xml:space="preserve">Noriega</t>
  </si>
  <si>
    <t xml:space="preserve">luis.noriega@aircanada.ca</t>
  </si>
  <si>
    <t xml:space="preserve">luis.navarro2@nissan.com.mx</t>
  </si>
  <si>
    <t xml:space="preserve">Tabares Hernandez</t>
  </si>
  <si>
    <t xml:space="preserve">luis.tabares@copri.com.mx</t>
  </si>
  <si>
    <t xml:space="preserve">Zapata </t>
  </si>
  <si>
    <t xml:space="preserve">luis@nextren.mx</t>
  </si>
  <si>
    <t xml:space="preserve">Fernandez Zaher</t>
  </si>
  <si>
    <t xml:space="preserve">ifernandez@termocandelariapower.com</t>
  </si>
  <si>
    <t xml:space="preserve">Angulo</t>
  </si>
  <si>
    <t xml:space="preserve">manager@solmarineoffshore.com</t>
  </si>
  <si>
    <t xml:space="preserve">Hernandez</t>
  </si>
  <si>
    <t xml:space="preserve">lhernandezh@metro-op.com</t>
  </si>
  <si>
    <t xml:space="preserve">DEL BOSQUE</t>
  </si>
  <si>
    <t xml:space="preserve">luis.delbosque@me.com</t>
  </si>
  <si>
    <t xml:space="preserve">Aguirre</t>
  </si>
  <si>
    <t xml:space="preserve">feraguirre@aguirrefranky.com</t>
  </si>
  <si>
    <t xml:space="preserve">Villalobos</t>
  </si>
  <si>
    <t xml:space="preserve">armando.vcondey@gmail.com</t>
  </si>
  <si>
    <t xml:space="preserve">Gonçalves</t>
  </si>
  <si>
    <t xml:space="preserve">luis.goncalves@transitex.co.ao</t>
  </si>
  <si>
    <t xml:space="preserve">Luigi</t>
  </si>
  <si>
    <t xml:space="preserve">Lindley</t>
  </si>
  <si>
    <t xml:space="preserve">luigi.lindley@experian.com</t>
  </si>
  <si>
    <t xml:space="preserve">D'aprea</t>
  </si>
  <si>
    <t xml:space="preserve">l.daprea@ice.it</t>
  </si>
  <si>
    <t xml:space="preserve">Fontana</t>
  </si>
  <si>
    <t xml:space="preserve">Ifontana@energyinst.org</t>
  </si>
  <si>
    <t xml:space="preserve">Cannelloni</t>
  </si>
  <si>
    <t xml:space="preserve">luigi.cannelloni@michelin.com</t>
  </si>
  <si>
    <t xml:space="preserve">Cardenas</t>
  </si>
  <si>
    <t xml:space="preserve">lcardenas@acilasac.com</t>
  </si>
  <si>
    <t xml:space="preserve">Esposito</t>
  </si>
  <si>
    <t xml:space="preserve">luigi.esposito@rosettipivot.com</t>
  </si>
  <si>
    <t xml:space="preserve">lUGIYRudnvSb</t>
  </si>
  <si>
    <t xml:space="preserve">bFuJlpPf</t>
  </si>
  <si>
    <t xml:space="preserve">schatlen@hotmail.com</t>
  </si>
  <si>
    <t xml:space="preserve">LUEDaZmh</t>
  </si>
  <si>
    <t xml:space="preserve">uOnryZEIT</t>
  </si>
  <si>
    <t xml:space="preserve">marivelmxmck@yahoo.com</t>
  </si>
  <si>
    <t xml:space="preserve">Ludovica</t>
  </si>
  <si>
    <t xml:space="preserve">Mascaretti</t>
  </si>
  <si>
    <t xml:space="preserve">ludovica.mascaretti@cliffordchance.com</t>
  </si>
  <si>
    <t xml:space="preserve">Ludovic</t>
  </si>
  <si>
    <t xml:space="preserve">Bertrand</t>
  </si>
  <si>
    <t xml:space="preserve">lbertrand@groupe-bel.com</t>
  </si>
  <si>
    <t xml:space="preserve">NGON NGASSA</t>
  </si>
  <si>
    <t xml:space="preserve">ludovicngonngassa@yahoo.fr</t>
  </si>
  <si>
    <t xml:space="preserve">Ludmilla</t>
  </si>
  <si>
    <t xml:space="preserve">Feth</t>
  </si>
  <si>
    <t xml:space="preserve">feth@solarpromotion.com</t>
  </si>
  <si>
    <t xml:space="preserve">Ludmal</t>
  </si>
  <si>
    <t xml:space="preserve">ludmal@arabtec.com</t>
  </si>
  <si>
    <t xml:space="preserve">Luddy</t>
  </si>
  <si>
    <t xml:space="preserve">Rosario</t>
  </si>
  <si>
    <t xml:space="preserve">lrosario@gerdaumetaldom.com</t>
  </si>
  <si>
    <t xml:space="preserve">Lucy</t>
  </si>
  <si>
    <t xml:space="preserve">Molinar</t>
  </si>
  <si>
    <t xml:space="preserve">lucy.molinar@meduca.gob.pa</t>
  </si>
  <si>
    <t xml:space="preserve">Savage</t>
  </si>
  <si>
    <t xml:space="preserve">lucy.savage@africafc.org</t>
  </si>
  <si>
    <t xml:space="preserve">Conger</t>
  </si>
  <si>
    <t xml:space="preserve">lucy_conger@yahoo.com</t>
  </si>
  <si>
    <t xml:space="preserve">Casey</t>
  </si>
  <si>
    <t xml:space="preserve">lucy.casey@aecom.com</t>
  </si>
  <si>
    <t xml:space="preserve">Bell</t>
  </si>
  <si>
    <t xml:space="preserve">lucy.bell@bis.gsi.gov.uk</t>
  </si>
  <si>
    <t xml:space="preserve">Mbogoro</t>
  </si>
  <si>
    <t xml:space="preserve">lucy.mbogoro@fastjet.com</t>
  </si>
  <si>
    <t xml:space="preserve">Mataka</t>
  </si>
  <si>
    <t xml:space="preserve">lucy.mataka@barclays.com</t>
  </si>
  <si>
    <t xml:space="preserve">LUCKY</t>
  </si>
  <si>
    <t xml:space="preserve">MTSHALI</t>
  </si>
  <si>
    <t xml:space="preserve">fouche.josephine@gmail.com</t>
  </si>
  <si>
    <t xml:space="preserve">Lucky</t>
  </si>
  <si>
    <t xml:space="preserve">Angolile</t>
  </si>
  <si>
    <t xml:space="preserve">mwambenebcm@yahoo.com</t>
  </si>
  <si>
    <t xml:space="preserve">lucius</t>
  </si>
  <si>
    <t xml:space="preserve">higgsbosonkid68@gmail.com</t>
  </si>
  <si>
    <t xml:space="preserve">Lucio</t>
  </si>
  <si>
    <t xml:space="preserve">lrubio@endesacolombia.com.co</t>
  </si>
  <si>
    <t xml:space="preserve">lurame3@gmail.com</t>
  </si>
  <si>
    <t xml:space="preserve">Sumbana</t>
  </si>
  <si>
    <t xml:space="preserve">lsumbana@finalholdings.co.mz</t>
  </si>
  <si>
    <t xml:space="preserve">lucio</t>
  </si>
  <si>
    <t xml:space="preserve">la rovere</t>
  </si>
  <si>
    <t xml:space="preserve">lucio.larovere@saipem.com</t>
  </si>
  <si>
    <t xml:space="preserve">Lucinda</t>
  </si>
  <si>
    <t xml:space="preserve">Lewis</t>
  </si>
  <si>
    <t xml:space="preserve">lucinda.lewis@chemoil.com</t>
  </si>
  <si>
    <t xml:space="preserve">Lucile</t>
  </si>
  <si>
    <t xml:space="preserve">Kopczynski</t>
  </si>
  <si>
    <t xml:space="preserve">lucile.kopczynski@devex.com</t>
  </si>
  <si>
    <t xml:space="preserve">Lucienne</t>
  </si>
  <si>
    <t xml:space="preserve">Hachem</t>
  </si>
  <si>
    <t xml:space="preserve">lelhachem@omt.com.lb</t>
  </si>
  <si>
    <t xml:space="preserve">Lucie</t>
  </si>
  <si>
    <t xml:space="preserve">lmegert@enviromena.com</t>
  </si>
  <si>
    <t xml:space="preserve">Luciano </t>
  </si>
  <si>
    <t xml:space="preserve">Romanello</t>
  </si>
  <si>
    <t xml:space="preserve">l.romanello.contr@ice.it</t>
  </si>
  <si>
    <t xml:space="preserve">Luciano</t>
  </si>
  <si>
    <t xml:space="preserve">Guido</t>
  </si>
  <si>
    <t xml:space="preserve">luciano@investment.net.do</t>
  </si>
  <si>
    <t xml:space="preserve">Boccardo</t>
  </si>
  <si>
    <t xml:space="preserve">lboccardo@siegfried.com.ec</t>
  </si>
  <si>
    <t xml:space="preserve">Vasco</t>
  </si>
  <si>
    <t xml:space="preserve">luciano.cepeda@cocasinclair.com</t>
  </si>
  <si>
    <t xml:space="preserve">Palusci</t>
  </si>
  <si>
    <t xml:space="preserve">palusci@consorziolink.it</t>
  </si>
  <si>
    <t xml:space="preserve">gerencia@latcosa.com</t>
  </si>
  <si>
    <t xml:space="preserve">Scelza</t>
  </si>
  <si>
    <t xml:space="preserve">luciano.scelza@rotana.com</t>
  </si>
  <si>
    <t xml:space="preserve">Luciana</t>
  </si>
  <si>
    <t xml:space="preserve">Avanoni</t>
  </si>
  <si>
    <t xml:space="preserve">luciana.avanoni@camaradenegocios.com</t>
  </si>
  <si>
    <t xml:space="preserve">Lucia Wee </t>
  </si>
  <si>
    <t xml:space="preserve">Mei Yuing</t>
  </si>
  <si>
    <t xml:space="preserve">luciawee@cagamas.com.my</t>
  </si>
  <si>
    <t xml:space="preserve">Lúcia</t>
  </si>
  <si>
    <t xml:space="preserve">Mendes</t>
  </si>
  <si>
    <t xml:space="preserve">lmendes@cpi.co.mz</t>
  </si>
  <si>
    <t xml:space="preserve">Lucí­a</t>
  </si>
  <si>
    <t xml:space="preserve">Cavero-baptista</t>
  </si>
  <si>
    <t xml:space="preserve">lucia.c@thebusinessyear.com</t>
  </si>
  <si>
    <t xml:space="preserve">Chacón</t>
  </si>
  <si>
    <t xml:space="preserve">l.herrera@verticeing.com</t>
  </si>
  <si>
    <t xml:space="preserve">Lucia</t>
  </si>
  <si>
    <t xml:space="preserve">Equihua</t>
  </si>
  <si>
    <t xml:space="preserve">lucia.equihua@degremont.com</t>
  </si>
  <si>
    <t xml:space="preserve">Rojter</t>
  </si>
  <si>
    <t xml:space="preserve">luciarojter@gmail.com</t>
  </si>
  <si>
    <t xml:space="preserve">Albarran</t>
  </si>
  <si>
    <t xml:space="preserve">licina.equihua@degremont.com</t>
  </si>
  <si>
    <t xml:space="preserve">Baena</t>
  </si>
  <si>
    <t xml:space="preserve">lucia.esparza@impalaterminals.com</t>
  </si>
  <si>
    <t xml:space="preserve">Bustamante</t>
  </si>
  <si>
    <t xml:space="preserve">lucia.bustamante@shell.com</t>
  </si>
  <si>
    <t xml:space="preserve">Calderon</t>
  </si>
  <si>
    <t xml:space="preserve">salesmedical7@gmail.com</t>
  </si>
  <si>
    <t xml:space="preserve">Ptacek</t>
  </si>
  <si>
    <t xml:space="preserve">nubelucia@aol.com</t>
  </si>
  <si>
    <t xml:space="preserve">Escribano Alés</t>
  </si>
  <si>
    <t xml:space="preserve">turismeiesports@conselldemallorca.net</t>
  </si>
  <si>
    <t xml:space="preserve">Lucas</t>
  </si>
  <si>
    <t xml:space="preserve">Suka</t>
  </si>
  <si>
    <t xml:space="preserve">lsuka@yahoo.co.uk</t>
  </si>
  <si>
    <t xml:space="preserve">Mayenga</t>
  </si>
  <si>
    <t xml:space="preserve">mayengalucas@yahoo.co.uk</t>
  </si>
  <si>
    <t xml:space="preserve">Somers</t>
  </si>
  <si>
    <t xml:space="preserve">lucas.s@ish.kz</t>
  </si>
  <si>
    <t xml:space="preserve">Chachine</t>
  </si>
  <si>
    <t xml:space="preserve">lucas.chachine@gmail.com</t>
  </si>
  <si>
    <t xml:space="preserve">lucas.s@lsh.kz</t>
  </si>
  <si>
    <t xml:space="preserve">lucas2@se1.bp.com</t>
  </si>
  <si>
    <t xml:space="preserve">Hautvast</t>
  </si>
  <si>
    <t xml:space="preserve">lucas.hautvast@gdfsuez.com</t>
  </si>
  <si>
    <t xml:space="preserve">Ariza Buitrago</t>
  </si>
  <si>
    <t xml:space="preserve">lariza@geotech.com.co</t>
  </si>
  <si>
    <t xml:space="preserve">William</t>
  </si>
  <si>
    <t xml:space="preserve">lucas.william@le-patiohotel.com</t>
  </si>
  <si>
    <t xml:space="preserve">Zarak M. </t>
  </si>
  <si>
    <t xml:space="preserve">lzarak@grupoequinox.com </t>
  </si>
  <si>
    <t xml:space="preserve">Zarak</t>
  </si>
  <si>
    <t xml:space="preserve">lzarak@grupoequinox.com</t>
  </si>
  <si>
    <t xml:space="preserve">lucas</t>
  </si>
  <si>
    <t xml:space="preserve">gbriger</t>
  </si>
  <si>
    <t xml:space="preserve">lgbriger@hydromineinc.com</t>
  </si>
  <si>
    <t xml:space="preserve">Jiang</t>
  </si>
  <si>
    <t xml:space="preserve">lucas.jiang@tp-link.com</t>
  </si>
  <si>
    <t xml:space="preserve">Lagos</t>
  </si>
  <si>
    <t xml:space="preserve">lucas.lagos@partnersgroup.com</t>
  </si>
  <si>
    <t xml:space="preserve">Moura</t>
  </si>
  <si>
    <t xml:space="preserve">lucas@iteb.com.br</t>
  </si>
  <si>
    <t xml:space="preserve">Nosiglia</t>
  </si>
  <si>
    <t xml:space="preserve">lucas.nosiglia@avicanna.com'</t>
  </si>
  <si>
    <t xml:space="preserve">lucas.nosiglia@avicanna.com</t>
  </si>
  <si>
    <t xml:space="preserve">Ariza</t>
  </si>
  <si>
    <t xml:space="preserve">lariza@asoportuaria.com</t>
  </si>
  <si>
    <t xml:space="preserve">Noya</t>
  </si>
  <si>
    <t xml:space="preserve">lukasnoya@gmail.com</t>
  </si>
  <si>
    <t xml:space="preserve">Luca </t>
  </si>
  <si>
    <t xml:space="preserve">Piccolo</t>
  </si>
  <si>
    <t xml:space="preserve">lpiccolo@bindesarrollo.com</t>
  </si>
  <si>
    <t xml:space="preserve">Luca</t>
  </si>
  <si>
    <t xml:space="preserve">Ogliari</t>
  </si>
  <si>
    <t xml:space="preserve">logliari@cced.com.om</t>
  </si>
  <si>
    <t xml:space="preserve">Neghesti</t>
  </si>
  <si>
    <t xml:space="preserve">luca@bongo5.com</t>
  </si>
  <si>
    <t xml:space="preserve">Piccolo Brescacin</t>
  </si>
  <si>
    <t xml:space="preserve">lpiccolo@bindesarrollos.com</t>
  </si>
  <si>
    <t xml:space="preserve">Pasquinelli</t>
  </si>
  <si>
    <t xml:space="preserve">pasquinelli.l@gmail.com</t>
  </si>
  <si>
    <t xml:space="preserve">Luca@venit.mx</t>
  </si>
  <si>
    <t xml:space="preserve">Romanengo</t>
  </si>
  <si>
    <t xml:space="preserve">l.romanego@sicim.eu</t>
  </si>
  <si>
    <t xml:space="preserve">Luc </t>
  </si>
  <si>
    <t xml:space="preserve">Vandebon</t>
  </si>
  <si>
    <t xml:space="preserve">luc.vandebon@eeas.europa.eu</t>
  </si>
  <si>
    <t xml:space="preserve">Luc</t>
  </si>
  <si>
    <t xml:space="preserve">Decroix</t>
  </si>
  <si>
    <t xml:space="preserve">luc.decroix@tagheuer.com</t>
  </si>
  <si>
    <t xml:space="preserve">luc2croix@gmail.com</t>
  </si>
  <si>
    <t xml:space="preserve">Lescault</t>
  </si>
  <si>
    <t xml:space="preserve">luc.lescault@arabiancenters.com</t>
  </si>
  <si>
    <t xml:space="preserve">Boyer</t>
  </si>
  <si>
    <t xml:space="preserve">luc.boyer@dgtresor.gouv.fr</t>
  </si>
  <si>
    <t xml:space="preserve">Lubov</t>
  </si>
  <si>
    <t xml:space="preserve">Serbinovskaya</t>
  </si>
  <si>
    <t xml:space="preserve">director@cim.kz</t>
  </si>
  <si>
    <t xml:space="preserve">Lubna</t>
  </si>
  <si>
    <t xml:space="preserve">Maskri</t>
  </si>
  <si>
    <t xml:space="preserve">zsalbraiki@scad.ae</t>
  </si>
  <si>
    <t xml:space="preserve">lsalmskari@scad.ae</t>
  </si>
  <si>
    <t xml:space="preserve">Lubiloh</t>
  </si>
  <si>
    <t xml:space="preserve">lubiloh@kilimo.go.tz</t>
  </si>
  <si>
    <t xml:space="preserve">Lubaba</t>
  </si>
  <si>
    <t xml:space="preserve">Maskar</t>
  </si>
  <si>
    <t xml:space="preserve">communication@scad.ae</t>
  </si>
  <si>
    <t xml:space="preserve">Lu</t>
  </si>
  <si>
    <t xml:space="preserve">Qi</t>
  </si>
  <si>
    <t xml:space="preserve">luqi@huawei.com</t>
  </si>
  <si>
    <t xml:space="preserve">ltUeRpLFuxKkbZD</t>
  </si>
  <si>
    <t xml:space="preserve">tHZhxoMErSlPK</t>
  </si>
  <si>
    <t xml:space="preserve">rilindab@yahoo.com</t>
  </si>
  <si>
    <t xml:space="preserve">Lt.</t>
  </si>
  <si>
    <t xml:space="preserve">Al Suwaidi</t>
  </si>
  <si>
    <t xml:space="preserve">D.consular@dubaipolice.gov.ae</t>
  </si>
  <si>
    <t xml:space="preserve">lSTROvNEo</t>
  </si>
  <si>
    <t xml:space="preserve">OMIGdYTqpfWh</t>
  </si>
  <si>
    <t xml:space="preserve">jsk12345@optonline.net</t>
  </si>
  <si>
    <t xml:space="preserve">lsJLQANrDgGu</t>
  </si>
  <si>
    <t xml:space="preserve">cPBbYGiVQrZ</t>
  </si>
  <si>
    <t xml:space="preserve">mdavis6364@gmail.com</t>
  </si>
  <si>
    <t xml:space="preserve">LSIuqzMhtde</t>
  </si>
  <si>
    <t xml:space="preserve">JugZADWCIo</t>
  </si>
  <si>
    <t xml:space="preserve">joekur66@gmail.com</t>
  </si>
  <si>
    <t xml:space="preserve">lscshop@lighting.co.th</t>
  </si>
  <si>
    <t xml:space="preserve">lrzMDRPXFH</t>
  </si>
  <si>
    <t xml:space="preserve">SivmCHQLbozPI</t>
  </si>
  <si>
    <t xml:space="preserve">adriannesklyd44@gmail.com</t>
  </si>
  <si>
    <t xml:space="preserve">lRYaXLDbCGZ</t>
  </si>
  <si>
    <t xml:space="preserve">ahTwRxGYQsMyikK</t>
  </si>
  <si>
    <t xml:space="preserve">nickjeff0026@gmail.com</t>
  </si>
  <si>
    <t xml:space="preserve">LrxekInuF</t>
  </si>
  <si>
    <t xml:space="preserve">RuQayXWjihwK</t>
  </si>
  <si>
    <t xml:space="preserve">davidwright10827@gmail.com</t>
  </si>
  <si>
    <t xml:space="preserve">LrwoObTsMY</t>
  </si>
  <si>
    <t xml:space="preserve">dkaMGLQDqsBwf</t>
  </si>
  <si>
    <t xml:space="preserve">astridd1809@gmail.com</t>
  </si>
  <si>
    <t xml:space="preserve">LRUNeOtcnETif</t>
  </si>
  <si>
    <t xml:space="preserve">rqxFbEuVpKyew</t>
  </si>
  <si>
    <t xml:space="preserve">brittonmclaughlin693@gmail.com</t>
  </si>
  <si>
    <t xml:space="preserve">lrnVBIHFosiYWd</t>
  </si>
  <si>
    <t xml:space="preserve">EwlHmpyYsgb</t>
  </si>
  <si>
    <t xml:space="preserve">heather.tiscia@gmail.com</t>
  </si>
  <si>
    <t xml:space="preserve">LrgvFZyReYUBnlia</t>
  </si>
  <si>
    <t xml:space="preserve">NMUVXdflOPskR</t>
  </si>
  <si>
    <t xml:space="preserve">samsorders@gmail.com</t>
  </si>
  <si>
    <t xml:space="preserve">LqVMbHonh</t>
  </si>
  <si>
    <t xml:space="preserve">RNDLrviSp</t>
  </si>
  <si>
    <t xml:space="preserve">shackleton.v@yahoo.com</t>
  </si>
  <si>
    <t xml:space="preserve">LqTJyBXfRP</t>
  </si>
  <si>
    <t xml:space="preserve">EOoAdyUSql</t>
  </si>
  <si>
    <t xml:space="preserve">holbertd@ecu.edu</t>
  </si>
  <si>
    <t xml:space="preserve">LqPaBVGRdKiNHy</t>
  </si>
  <si>
    <t xml:space="preserve">CYvWbRceZOluyFS</t>
  </si>
  <si>
    <t xml:space="preserve">jehennrich@juno.com</t>
  </si>
  <si>
    <t xml:space="preserve">lpZIQNCxuzskOSy</t>
  </si>
  <si>
    <t xml:space="preserve">PTHhyWRSDdU</t>
  </si>
  <si>
    <t xml:space="preserve">gothtamiko@yahoo.com</t>
  </si>
  <si>
    <t xml:space="preserve">lPTLmoNiDhgOuw</t>
  </si>
  <si>
    <t xml:space="preserve">wRZaFIepnbqTsE</t>
  </si>
  <si>
    <t xml:space="preserve">chelseawebb1616@gmail.com</t>
  </si>
  <si>
    <t xml:space="preserve">lpRFQzqUH</t>
  </si>
  <si>
    <t xml:space="preserve">qcXGhSbAYDPJo</t>
  </si>
  <si>
    <t xml:space="preserve">anthonyflores1996@yahoo.com</t>
  </si>
  <si>
    <t xml:space="preserve">lPHJDYeK</t>
  </si>
  <si>
    <t xml:space="preserve">XLpMuchnatYjI</t>
  </si>
  <si>
    <t xml:space="preserve">zakfigueroa@sbcglobal.net</t>
  </si>
  <si>
    <t xml:space="preserve">LPFAtKHqrTwv</t>
  </si>
  <si>
    <t xml:space="preserve">bzmXOGlxSjEa</t>
  </si>
  <si>
    <t xml:space="preserve">richard.street2@frontier.com</t>
  </si>
  <si>
    <t xml:space="preserve">LPdXNvbh</t>
  </si>
  <si>
    <t xml:space="preserve">sPRtIilbogcz</t>
  </si>
  <si>
    <t xml:space="preserve">rachelle.s.morgenstern@gmail.com</t>
  </si>
  <si>
    <t xml:space="preserve">lpAfatVTP</t>
  </si>
  <si>
    <t xml:space="preserve">hYgJSUrDcLbiOj</t>
  </si>
  <si>
    <t xml:space="preserve">supptennensco2008@gmail.com</t>
  </si>
  <si>
    <t xml:space="preserve">loy@impact.co.th</t>
  </si>
  <si>
    <t xml:space="preserve">Loy</t>
  </si>
  <si>
    <t xml:space="preserve">Chien</t>
  </si>
  <si>
    <t xml:space="preserve">loy_hui_chien@mfa.gov.sg</t>
  </si>
  <si>
    <t xml:space="preserve">LoWEdIXjqODRPbg</t>
  </si>
  <si>
    <t xml:space="preserve">eLfyiqHPNmranK</t>
  </si>
  <si>
    <t xml:space="preserve">sandrahenderson10858@gmail.com</t>
  </si>
  <si>
    <t xml:space="preserve">Loveth</t>
  </si>
  <si>
    <t xml:space="preserve">Karo-emeluaha</t>
  </si>
  <si>
    <t xml:space="preserve">lovethemeluaha@gmail.com</t>
  </si>
  <si>
    <t xml:space="preserve">Karo-Emeluaha</t>
  </si>
  <si>
    <t xml:space="preserve">nigeria@thebusinessyear.com</t>
  </si>
  <si>
    <t xml:space="preserve">Lovely ann</t>
  </si>
  <si>
    <t xml:space="preserve">Tamayo</t>
  </si>
  <si>
    <t xml:space="preserve">lmc30.ticketing@gmail.com</t>
  </si>
  <si>
    <t xml:space="preserve">loveawake.ru</t>
  </si>
  <si>
    <t xml:space="preserve">loveawake.ruZF</t>
  </si>
  <si>
    <t xml:space="preserve">romanth7@mail.ru</t>
  </si>
  <si>
    <t xml:space="preserve">Louw</t>
  </si>
  <si>
    <t xml:space="preserve">Burger</t>
  </si>
  <si>
    <t xml:space="preserve">louwburger@tfinigeria.com</t>
  </si>
  <si>
    <t xml:space="preserve">Lourenço</t>
  </si>
  <si>
    <t xml:space="preserve">lrosario@apolitecnica.ac.mz</t>
  </si>
  <si>
    <t xml:space="preserve">Lourenco</t>
  </si>
  <si>
    <t xml:space="preserve">Sambo</t>
  </si>
  <si>
    <t xml:space="preserve">lsambo@cpi.co.mz</t>
  </si>
  <si>
    <t xml:space="preserve">isambo@cpi.co.mz</t>
  </si>
  <si>
    <t xml:space="preserve">Lourdes</t>
  </si>
  <si>
    <t xml:space="preserve">Berho</t>
  </si>
  <si>
    <t xml:space="preserve">lberho@alchemia.com.mx</t>
  </si>
  <si>
    <t xml:space="preserve">Corral</t>
  </si>
  <si>
    <t xml:space="preserve">lcoronel@ecamcham.com</t>
  </si>
  <si>
    <t xml:space="preserve">reffreger.lourdes@cmoctezuma.com.mx</t>
  </si>
  <si>
    <t xml:space="preserve">González</t>
  </si>
  <si>
    <t xml:space="preserve">lgonzalez@proteak.com</t>
  </si>
  <si>
    <t xml:space="preserve">lourdes</t>
  </si>
  <si>
    <t xml:space="preserve">malu</t>
  </si>
  <si>
    <t xml:space="preserve">lordes2329@gmail.com</t>
  </si>
  <si>
    <t xml:space="preserve">Lourayad</t>
  </si>
  <si>
    <t xml:space="preserve">Majda</t>
  </si>
  <si>
    <t xml:space="preserve">lourayad@hotmail.com</t>
  </si>
  <si>
    <t xml:space="preserve">Louise</t>
  </si>
  <si>
    <t xml:space="preserve">Westerlind</t>
  </si>
  <si>
    <t xml:space="preserve">lwesterlind@fongogo.com</t>
  </si>
  <si>
    <t xml:space="preserve">louise.kornung@ext.eeas.europa.eu</t>
  </si>
  <si>
    <t xml:space="preserve">Margolin</t>
  </si>
  <si>
    <t xml:space="preserve">louise.margolin@sciences-po.org</t>
  </si>
  <si>
    <t xml:space="preserve">Goeser </t>
  </si>
  <si>
    <t xml:space="preserve">louise.goeser@siemens.com</t>
  </si>
  <si>
    <t xml:space="preserve">Lingan</t>
  </si>
  <si>
    <t xml:space="preserve">dfc@dutchfoundation.ae</t>
  </si>
  <si>
    <t xml:space="preserve">Louisa.norman</t>
  </si>
  <si>
    <t xml:space="preserve">louisa.norman@hkstrategies.com</t>
  </si>
  <si>
    <t xml:space="preserve">Louisa</t>
  </si>
  <si>
    <t xml:space="preserve">Scott-Priestley</t>
  </si>
  <si>
    <t xml:space="preserve">louisa.priestley@santaferelo.ae</t>
  </si>
  <si>
    <t xml:space="preserve">Poh</t>
  </si>
  <si>
    <t xml:space="preserve">lpoh@90northgroup.com</t>
  </si>
  <si>
    <t xml:space="preserve">Louis-Pierre</t>
  </si>
  <si>
    <t xml:space="preserve">Emond</t>
  </si>
  <si>
    <t xml:space="preserve">louis-pierre.emond@international.gc.ca</t>
  </si>
  <si>
    <t xml:space="preserve">Louis </t>
  </si>
  <si>
    <t xml:space="preserve">paulmotaze</t>
  </si>
  <si>
    <t xml:space="preserve">motazepaul071@gmail.com</t>
  </si>
  <si>
    <t xml:space="preserve">Louis</t>
  </si>
  <si>
    <t xml:space="preserve">Pelembe</t>
  </si>
  <si>
    <t xml:space="preserve">louis.pelembe@mct.gov.za</t>
  </si>
  <si>
    <t xml:space="preserve">Kahts</t>
  </si>
  <si>
    <t xml:space="preserve">lkahts@ga.co.mz</t>
  </si>
  <si>
    <t xml:space="preserve">Oliveri</t>
  </si>
  <si>
    <t xml:space="preserve">louis.oliveri@bollore.com</t>
  </si>
  <si>
    <t xml:space="preserve">Musse</t>
  </si>
  <si>
    <t xml:space="preserve">luchohanna@gmail.com</t>
  </si>
  <si>
    <t xml:space="preserve">Menezes</t>
  </si>
  <si>
    <t xml:space="preserve">louis@imh.ae</t>
  </si>
  <si>
    <t xml:space="preserve">Ducruet</t>
  </si>
  <si>
    <t xml:space="preserve">louis.ducruet@unityducruet.com </t>
  </si>
  <si>
    <t xml:space="preserve">Balat</t>
  </si>
  <si>
    <t xml:space="preserve">lbalat@coca-cola.com</t>
  </si>
  <si>
    <t xml:space="preserve">Ogbeifun</t>
  </si>
  <si>
    <t xml:space="preserve">louis.ogbeifun@tepngcpfa.com</t>
  </si>
  <si>
    <t xml:space="preserve">louie</t>
  </si>
  <si>
    <t xml:space="preserve">haynes</t>
  </si>
  <si>
    <t xml:space="preserve">louis.haynes@hotmail.co.uk</t>
  </si>
  <si>
    <t xml:space="preserve">Loui</t>
  </si>
  <si>
    <t xml:space="preserve">Anastasopoulos</t>
  </si>
  <si>
    <t xml:space="preserve">loui.anastasopoulos@tmx.com</t>
  </si>
  <si>
    <t xml:space="preserve">louedec</t>
  </si>
  <si>
    <t xml:space="preserve">CECILE</t>
  </si>
  <si>
    <t xml:space="preserve">louedec.c@gmail.com</t>
  </si>
  <si>
    <t xml:space="preserve">Loubna</t>
  </si>
  <si>
    <t xml:space="preserve">Sarjallah</t>
  </si>
  <si>
    <t xml:space="preserve">loubna.sarjallah@alainholding.ae</t>
  </si>
  <si>
    <t xml:space="preserve">LOUBNA</t>
  </si>
  <si>
    <t xml:space="preserve">Cherif KANOUN</t>
  </si>
  <si>
    <t xml:space="preserve">amimaroc@gmail.com</t>
  </si>
  <si>
    <t xml:space="preserve">Louai</t>
  </si>
  <si>
    <t xml:space="preserve">Kasem</t>
  </si>
  <si>
    <t xml:space="preserve">louai_kasem@saif-group.com</t>
  </si>
  <si>
    <t xml:space="preserve">Alasfahani</t>
  </si>
  <si>
    <t xml:space="preserve">louai@paragonmc.com</t>
  </si>
  <si>
    <t xml:space="preserve">Lou</t>
  </si>
  <si>
    <t xml:space="preserve">Guellec</t>
  </si>
  <si>
    <t xml:space="preserve">lou.guellec@thebusinessyear.com</t>
  </si>
  <si>
    <t xml:space="preserve">louguellec@hotmail.fr</t>
  </si>
  <si>
    <t xml:space="preserve">Turnbull</t>
  </si>
  <si>
    <t xml:space="preserve">lturnbull@oxfordbusinessgroup.com</t>
  </si>
  <si>
    <t xml:space="preserve">Lothar</t>
  </si>
  <si>
    <t xml:space="preserve">Quarz</t>
  </si>
  <si>
    <t xml:space="preserve">lothar.quarz@ritzcarlton.com</t>
  </si>
  <si>
    <t xml:space="preserve">Lotfi</t>
  </si>
  <si>
    <t xml:space="preserve">Sidirahal</t>
  </si>
  <si>
    <t xml:space="preserve">loft.sidirahal@atelierpod.com</t>
  </si>
  <si>
    <t xml:space="preserve">loRSXvjA</t>
  </si>
  <si>
    <t xml:space="preserve">vQpkPygWTIxjfc</t>
  </si>
  <si>
    <t xml:space="preserve">eugeneallen7664@gmail.com</t>
  </si>
  <si>
    <t xml:space="preserve">lorraine </t>
  </si>
  <si>
    <t xml:space="preserve">munthali</t>
  </si>
  <si>
    <t xml:space="preserve">lorraine@mercury.co.zm</t>
  </si>
  <si>
    <t xml:space="preserve">Lorraine </t>
  </si>
  <si>
    <t xml:space="preserve">Siew</t>
  </si>
  <si>
    <t xml:space="preserve">lorraine.siew@exsim.my</t>
  </si>
  <si>
    <t xml:space="preserve">Lorraine</t>
  </si>
  <si>
    <t xml:space="preserve">Hariton</t>
  </si>
  <si>
    <t xml:space="preserve">haritonLJ@state.gov</t>
  </si>
  <si>
    <t xml:space="preserve">Barnet</t>
  </si>
  <si>
    <t xml:space="preserve">lb148@nyu.edu</t>
  </si>
  <si>
    <t xml:space="preserve">Lorne</t>
  </si>
  <si>
    <t xml:space="preserve">Riley</t>
  </si>
  <si>
    <t xml:space="preserve">Lorne.Riley@dubaiairports.ae</t>
  </si>
  <si>
    <t xml:space="preserve">Loris</t>
  </si>
  <si>
    <t xml:space="preserve">Tealdi</t>
  </si>
  <si>
    <t xml:space="preserve">loris.tealdi@eni.com</t>
  </si>
  <si>
    <t xml:space="preserve">Lorino</t>
  </si>
  <si>
    <t xml:space="preserve">Rodrigues</t>
  </si>
  <si>
    <t xml:space="preserve">lorinorodrigues@flysaa.com</t>
  </si>
  <si>
    <t xml:space="preserve">Lorey</t>
  </si>
  <si>
    <t xml:space="preserve">Fenton</t>
  </si>
  <si>
    <t xml:space="preserve">lorey@lmcdubai.com</t>
  </si>
  <si>
    <t xml:space="preserve">Loretta</t>
  </si>
  <si>
    <t xml:space="preserve">Healy</t>
  </si>
  <si>
    <t xml:space="preserve">lhealy@hubbellgroup.com</t>
  </si>
  <si>
    <t xml:space="preserve">Loreto</t>
  </si>
  <si>
    <t xml:space="preserve">lleyton@prochile.gob.cl</t>
  </si>
  <si>
    <t xml:space="preserve">LORENZO </t>
  </si>
  <si>
    <t xml:space="preserve">CIPRIANI</t>
  </si>
  <si>
    <t xml:space="preserve">icipriani@solarpower.com.pa</t>
  </si>
  <si>
    <t xml:space="preserve">Lorenzo </t>
  </si>
  <si>
    <t xml:space="preserve">Garavito </t>
  </si>
  <si>
    <t xml:space="preserve">Lorenzo.garavito@hbi.com.co</t>
  </si>
  <si>
    <t xml:space="preserve">Lorenzo</t>
  </si>
  <si>
    <t xml:space="preserve">Robles</t>
  </si>
  <si>
    <t xml:space="preserve">lorenzo@tantalohotel.com</t>
  </si>
  <si>
    <t xml:space="preserve">Segovia</t>
  </si>
  <si>
    <t xml:space="preserve">lbarrera@bancobase.com</t>
  </si>
  <si>
    <t xml:space="preserve">lysasi@comce.org.mx</t>
  </si>
  <si>
    <t xml:space="preserve">Cipriani</t>
  </si>
  <si>
    <t xml:space="preserve">solreal.ltd@gmail.com</t>
  </si>
  <si>
    <t xml:space="preserve">lcipriani@solarpower.com.pa</t>
  </si>
  <si>
    <t xml:space="preserve">Reffreger</t>
  </si>
  <si>
    <t xml:space="preserve">lorenzo.reffreger@rail.bombardier.com</t>
  </si>
  <si>
    <t xml:space="preserve">Pinelli</t>
  </si>
  <si>
    <t xml:space="preserve">lorenzo.pinelli@esteri.it</t>
  </si>
  <si>
    <t xml:space="preserve">Garavito</t>
  </si>
  <si>
    <t xml:space="preserve">lorenzo.garavito@hbi.com.co</t>
  </si>
  <si>
    <t xml:space="preserve">Gonzales Bosco</t>
  </si>
  <si>
    <t xml:space="preserve">lorenzogonzalez@temasek.com.sg</t>
  </si>
  <si>
    <t xml:space="preserve">lberho@vesta.com.mx</t>
  </si>
  <si>
    <t xml:space="preserve">Tomada</t>
  </si>
  <si>
    <t xml:space="preserve">lorenzo.tomada@eni.com</t>
  </si>
  <si>
    <t xml:space="preserve">Lorencz</t>
  </si>
  <si>
    <t xml:space="preserve">office-contact@binney.net</t>
  </si>
  <si>
    <t xml:space="preserve">Lorena.herrera@mx.nestle.com</t>
  </si>
  <si>
    <t xml:space="preserve">lorena.herrera@mx.nestle.com</t>
  </si>
  <si>
    <t xml:space="preserve">Lorena </t>
  </si>
  <si>
    <t xml:space="preserve">Benalcázar</t>
  </si>
  <si>
    <t xml:space="preserve">lorena.benalcazar@metaltronic.com.ec</t>
  </si>
  <si>
    <t xml:space="preserve">Lorena</t>
  </si>
  <si>
    <t xml:space="preserve">lorena.noriega@grupovicini.com</t>
  </si>
  <si>
    <t xml:space="preserve">Vallejo</t>
  </si>
  <si>
    <t xml:space="preserve">lvallejo@vascolombia.com.co</t>
  </si>
  <si>
    <t xml:space="preserve">Palomar</t>
  </si>
  <si>
    <t xml:space="preserve">lorena@thebusinessyear.com</t>
  </si>
  <si>
    <t xml:space="preserve">lorena.medina@bakermckenzie.com</t>
  </si>
  <si>
    <t xml:space="preserve">Espinosa</t>
  </si>
  <si>
    <t xml:space="preserve">lespinosa@panacamara.org</t>
  </si>
  <si>
    <t xml:space="preserve">Reza</t>
  </si>
  <si>
    <t xml:space="preserve">lorena.reza@dupont.com</t>
  </si>
  <si>
    <t xml:space="preserve">Violini</t>
  </si>
  <si>
    <t xml:space="preserve">i.violini@shymkentcement.kz</t>
  </si>
  <si>
    <t xml:space="preserve">Salgado</t>
  </si>
  <si>
    <t xml:space="preserve">lsalgado@bancopromerica.ec</t>
  </si>
  <si>
    <t xml:space="preserve">lorenagomez@odebrecht.com</t>
  </si>
  <si>
    <t xml:space="preserve">Leno</t>
  </si>
  <si>
    <t xml:space="preserve">lleno@ohlmexico.com.mx</t>
  </si>
  <si>
    <t xml:space="preserve">Mercenario</t>
  </si>
  <si>
    <t xml:space="preserve">lorena@mediaoption.com.mx</t>
  </si>
  <si>
    <t xml:space="preserve">Prieto Nieto</t>
  </si>
  <si>
    <t xml:space="preserve">lprieto@mercadodedinero.com.co</t>
  </si>
  <si>
    <t xml:space="preserve">madrid.asesores@gmail.com</t>
  </si>
  <si>
    <t xml:space="preserve">lperalta@gs1mexico.org</t>
  </si>
  <si>
    <t xml:space="preserve">Santoyo Iazaguirre</t>
  </si>
  <si>
    <t xml:space="preserve">lorena.santoyo@unaq.edu.mx</t>
  </si>
  <si>
    <t xml:space="preserve">Kirchman</t>
  </si>
  <si>
    <t xml:space="preserve">lorenakirchman@gmail.com</t>
  </si>
  <si>
    <t xml:space="preserve">Sibaja Saborí­o</t>
  </si>
  <si>
    <t xml:space="preserve">lsibajasaborio@ina.ac.cr</t>
  </si>
  <si>
    <t xml:space="preserve">Lgutierrez@grupoism.com.do</t>
  </si>
  <si>
    <t xml:space="preserve">Vargas</t>
  </si>
  <si>
    <t xml:space="preserve">lorena.vargas@refidomsa.com.do</t>
  </si>
  <si>
    <t xml:space="preserve">LORENA</t>
  </si>
  <si>
    <t xml:space="preserve">RICO</t>
  </si>
  <si>
    <t xml:space="preserve">lorenaricom@hotmail.com</t>
  </si>
  <si>
    <t xml:space="preserve">Rodriguez</t>
  </si>
  <si>
    <t xml:space="preserve">lrodriguez@via40express.com</t>
  </si>
  <si>
    <t xml:space="preserve">pa@dominicanembassy.org.uk</t>
  </si>
  <si>
    <t xml:space="preserve">Marin y Kall</t>
  </si>
  <si>
    <t xml:space="preserve">Lmarin@mazda.com.mx</t>
  </si>
  <si>
    <t xml:space="preserve">lorena</t>
  </si>
  <si>
    <t xml:space="preserve">ortiz</t>
  </si>
  <si>
    <t xml:space="preserve">lorenaortizrobayo1@gmail.com</t>
  </si>
  <si>
    <t xml:space="preserve">Orozco</t>
  </si>
  <si>
    <t xml:space="preserve">lorozco@linkbgroup.com</t>
  </si>
  <si>
    <t xml:space="preserve">pulido</t>
  </si>
  <si>
    <t xml:space="preserve">lorena.pulidoarci@gmail.com</t>
  </si>
  <si>
    <t xml:space="preserve">Loren</t>
  </si>
  <si>
    <t xml:space="preserve">Beagley</t>
  </si>
  <si>
    <t xml:space="preserve">loren.beagley@euromoneyplc.com</t>
  </si>
  <si>
    <t xml:space="preserve">Lorelie </t>
  </si>
  <si>
    <t xml:space="preserve">Panaligan</t>
  </si>
  <si>
    <t xml:space="preserve">lorelie.panaligan@redmoneygroup.com</t>
  </si>
  <si>
    <t xml:space="preserve">Lorelei</t>
  </si>
  <si>
    <t xml:space="preserve">Wasserman</t>
  </si>
  <si>
    <t xml:space="preserve">lwasserman@avis.com.pe</t>
  </si>
  <si>
    <t xml:space="preserve">Maldonado</t>
  </si>
  <si>
    <t xml:space="preserve">lmaldonado@zimat.com.mx</t>
  </si>
  <si>
    <t xml:space="preserve">lmaldonado@zimac.com.mx</t>
  </si>
  <si>
    <t xml:space="preserve">Lore</t>
  </si>
  <si>
    <t xml:space="preserve">Koenig</t>
  </si>
  <si>
    <t xml:space="preserve">lkoenig@ghmhotels.com</t>
  </si>
  <si>
    <t xml:space="preserve">Lord</t>
  </si>
  <si>
    <t xml:space="preserve">Evans</t>
  </si>
  <si>
    <t xml:space="preserve">lordevans@newsdeskmedia.com</t>
  </si>
  <si>
    <t xml:space="preserve">lOoeXzwcRS</t>
  </si>
  <si>
    <t xml:space="preserve">MbrioRFfB</t>
  </si>
  <si>
    <t xml:space="preserve">thealesandros@gmail.com</t>
  </si>
  <si>
    <t xml:space="preserve">Loo</t>
  </si>
  <si>
    <t xml:space="preserve">looll@investpenang.gov.my</t>
  </si>
  <si>
    <t xml:space="preserve">Longa</t>
  </si>
  <si>
    <t xml:space="preserve">Mulikelela</t>
  </si>
  <si>
    <t xml:space="preserve">gm@phlusaka.co.zm</t>
  </si>
  <si>
    <t xml:space="preserve">Loney</t>
  </si>
  <si>
    <t xml:space="preserve">Armijo</t>
  </si>
  <si>
    <t xml:space="preserve">loney.armijo@pa.mcd.com</t>
  </si>
  <si>
    <t xml:space="preserve">Lombe</t>
  </si>
  <si>
    <t xml:space="preserve">Mubanga</t>
  </si>
  <si>
    <t xml:space="preserve">lombe.mubanga@sherwoodgreene.com</t>
  </si>
  <si>
    <t xml:space="preserve">Loma</t>
  </si>
  <si>
    <t xml:space="preserve">Jaber</t>
  </si>
  <si>
    <t xml:space="preserve">loma@hewargroup.com</t>
  </si>
  <si>
    <t xml:space="preserve">Loly</t>
  </si>
  <si>
    <t xml:space="preserve">Montesinos</t>
  </si>
  <si>
    <t xml:space="preserve">loly.montesinos@sectoresestrategicos.gob.ec</t>
  </si>
  <si>
    <t xml:space="preserve">loly.gomez@bt.com</t>
  </si>
  <si>
    <t xml:space="preserve">Lolwa</t>
  </si>
  <si>
    <t xml:space="preserve">Salat</t>
  </si>
  <si>
    <t xml:space="preserve">l_salat@qp.com.qa</t>
  </si>
  <si>
    <t xml:space="preserve">Lolita</t>
  </si>
  <si>
    <t xml:space="preserve">Taub</t>
  </si>
  <si>
    <t xml:space="preserve">lolita.taub@gmail.com</t>
  </si>
  <si>
    <t xml:space="preserve">Palentino Orme</t>
  </si>
  <si>
    <t xml:space="preserve">lolita@bsh.com.bh</t>
  </si>
  <si>
    <t xml:space="preserve">Lola</t>
  </si>
  <si>
    <t xml:space="preserve">Bourget</t>
  </si>
  <si>
    <t xml:space="preserve">lolab@irn-international.com</t>
  </si>
  <si>
    <t xml:space="preserve">lola</t>
  </si>
  <si>
    <t xml:space="preserve">banjo</t>
  </si>
  <si>
    <t xml:space="preserve">lola.adewoyin@starwoodhotels.com</t>
  </si>
  <si>
    <t xml:space="preserve">Jemibewon</t>
  </si>
  <si>
    <t xml:space="preserve">l.jemibewon@nepc.gov.ng</t>
  </si>
  <si>
    <t xml:space="preserve">Vera</t>
  </si>
  <si>
    <t xml:space="preserve">mverat@consultec-ti.com.pa</t>
  </si>
  <si>
    <t xml:space="preserve">Lokesh</t>
  </si>
  <si>
    <t xml:space="preserve">Dutt</t>
  </si>
  <si>
    <t xml:space="preserve">lokesh.dutt@greenlam.com</t>
  </si>
  <si>
    <t xml:space="preserve">Lois</t>
  </si>
  <si>
    <t xml:space="preserve">Kam</t>
  </si>
  <si>
    <t xml:space="preserve">lois.kam@rhbgroup.com</t>
  </si>
  <si>
    <t xml:space="preserve">Reid</t>
  </si>
  <si>
    <t xml:space="preserve">lois.reid@cibcfcib.com</t>
  </si>
  <si>
    <t xml:space="preserve">Loic</t>
  </si>
  <si>
    <t xml:space="preserve">Meignen</t>
  </si>
  <si>
    <t xml:space="preserve">loic.meignen@thalesgroup.com</t>
  </si>
  <si>
    <t xml:space="preserve">Loh</t>
  </si>
  <si>
    <t xml:space="preserve">Yuen</t>
  </si>
  <si>
    <t xml:space="preserve">weiyuen.loh@icaew.com</t>
  </si>
  <si>
    <t xml:space="preserve">Logo</t>
  </si>
  <si>
    <t xml:space="preserve">logo.mudaliar@sapco.ae</t>
  </si>
  <si>
    <t xml:space="preserve">Logan</t>
  </si>
  <si>
    <t xml:space="preserve">Towne</t>
  </si>
  <si>
    <t xml:space="preserve">mission4sight@aol.com</t>
  </si>
  <si>
    <t xml:space="preserve">wijay</t>
  </si>
  <si>
    <t xml:space="preserve">logan@keuk.com</t>
  </si>
  <si>
    <t xml:space="preserve">LOAY H. </t>
  </si>
  <si>
    <t xml:space="preserve">NAZER</t>
  </si>
  <si>
    <t xml:space="preserve">loay@nazer.com</t>
  </si>
  <si>
    <t xml:space="preserve">Loay</t>
  </si>
  <si>
    <t xml:space="preserve">Al-haj</t>
  </si>
  <si>
    <t xml:space="preserve">loay@hemae.net</t>
  </si>
  <si>
    <t xml:space="preserve">Loai</t>
  </si>
  <si>
    <t xml:space="preserve">Labani </t>
  </si>
  <si>
    <t xml:space="preserve">loai@innosoft.sa</t>
  </si>
  <si>
    <t xml:space="preserve">Bannoura</t>
  </si>
  <si>
    <t xml:space="preserve">lbannoura@kamcoinvest.com</t>
  </si>
  <si>
    <t xml:space="preserve">Lo'al</t>
  </si>
  <si>
    <t xml:space="preserve">Bataineh</t>
  </si>
  <si>
    <t xml:space="preserve">L.bataneh@u-capital.net</t>
  </si>
  <si>
    <t xml:space="preserve">Lo'ai</t>
  </si>
  <si>
    <t xml:space="preserve">L.Bataineh@u-capital.net</t>
  </si>
  <si>
    <t xml:space="preserve">LnZlKYav</t>
  </si>
  <si>
    <t xml:space="preserve">RyBzfkKOtNCj</t>
  </si>
  <si>
    <t xml:space="preserve">manowacks4sf@yahoo.com</t>
  </si>
  <si>
    <t xml:space="preserve">LNyrJXDVdCf</t>
  </si>
  <si>
    <t xml:space="preserve">mirTGoXKYjyFAuS</t>
  </si>
  <si>
    <t xml:space="preserve">tim.quinn2000@gmail.com</t>
  </si>
  <si>
    <t xml:space="preserve">LnxqsfZU</t>
  </si>
  <si>
    <t xml:space="preserve">hAsoezJKW</t>
  </si>
  <si>
    <t xml:space="preserve">chrismiller2323@yahoo.com</t>
  </si>
  <si>
    <t xml:space="preserve">LNXFhPyg</t>
  </si>
  <si>
    <t xml:space="preserve">KXAhvnGxkHYITFZj</t>
  </si>
  <si>
    <t xml:space="preserve">justin@jkoceanics.com</t>
  </si>
  <si>
    <t xml:space="preserve">lNnkKTPCJwZvR</t>
  </si>
  <si>
    <t xml:space="preserve">XfLRIpAtyeGsU</t>
  </si>
  <si>
    <t xml:space="preserve">navogen845@gmail.com</t>
  </si>
  <si>
    <t xml:space="preserve">lNJzkGup</t>
  </si>
  <si>
    <t xml:space="preserve">ZiBrPzMauV</t>
  </si>
  <si>
    <t xml:space="preserve">sheleka.pambrose@gmail.com</t>
  </si>
  <si>
    <t xml:space="preserve">lNfXYJMPRDd</t>
  </si>
  <si>
    <t xml:space="preserve">FgnRwUuBJzxe</t>
  </si>
  <si>
    <t xml:space="preserve">beszborn@sbcglobal.net</t>
  </si>
  <si>
    <t xml:space="preserve">lNeOksdoFhSaQ</t>
  </si>
  <si>
    <t xml:space="preserve">FXbkcrLzM</t>
  </si>
  <si>
    <t xml:space="preserve">david@cairnsoneil.com</t>
  </si>
  <si>
    <t xml:space="preserve">LMXJDaegCnSql</t>
  </si>
  <si>
    <t xml:space="preserve">ANJtjFfIaZQW</t>
  </si>
  <si>
    <t xml:space="preserve">pauljones5332@gmail.com</t>
  </si>
  <si>
    <t xml:space="preserve">lmXItCvw</t>
  </si>
  <si>
    <t xml:space="preserve">bREydztUPce</t>
  </si>
  <si>
    <t xml:space="preserve">cesarr86@gmail.com</t>
  </si>
  <si>
    <t xml:space="preserve">LMVPIpSQvDcRioNe</t>
  </si>
  <si>
    <t xml:space="preserve">WOvsQfjHxeDMp</t>
  </si>
  <si>
    <t xml:space="preserve">maricruz_hayles@yahoo.com</t>
  </si>
  <si>
    <t xml:space="preserve">LmRTbDvlIWMEd</t>
  </si>
  <si>
    <t xml:space="preserve">ioOFgZhWR</t>
  </si>
  <si>
    <t xml:space="preserve">val.garibay15@gmail.com</t>
  </si>
  <si>
    <t xml:space="preserve">lMGtWFrNZxDk</t>
  </si>
  <si>
    <t xml:space="preserve">fncDFpJWjPE</t>
  </si>
  <si>
    <t xml:space="preserve">vena.rogillio@yahoo.com</t>
  </si>
  <si>
    <t xml:space="preserve">lmFrgBcHCNzWT</t>
  </si>
  <si>
    <t xml:space="preserve">isnKqWMD</t>
  </si>
  <si>
    <t xml:space="preserve">alison.munzer@gmail.com</t>
  </si>
  <si>
    <t xml:space="preserve">LmDtjZokAs</t>
  </si>
  <si>
    <t xml:space="preserve">cFhTeupQnWG</t>
  </si>
  <si>
    <t xml:space="preserve">hodkinsonchristiano@yahoo.com</t>
  </si>
  <si>
    <t xml:space="preserve">lmDHeJQgzhyuCfUK</t>
  </si>
  <si>
    <t xml:space="preserve">khlqbGdP</t>
  </si>
  <si>
    <t xml:space="preserve">kingmonroe061@gmail.com</t>
  </si>
  <si>
    <t xml:space="preserve">lmAucIKkyUWbsTOC</t>
  </si>
  <si>
    <t xml:space="preserve">XicNoUVSOFrwGtQf</t>
  </si>
  <si>
    <t xml:space="preserve">rotherfieldloraine@yahoo.com</t>
  </si>
  <si>
    <t xml:space="preserve">LlZUsoSTJYaN</t>
  </si>
  <si>
    <t xml:space="preserve">uMeGixZYWtbBsR</t>
  </si>
  <si>
    <t xml:space="preserve">josephchrystal@yahoo.com</t>
  </si>
  <si>
    <t xml:space="preserve">Lluis</t>
  </si>
  <si>
    <t xml:space="preserve">Gibert</t>
  </si>
  <si>
    <t xml:space="preserve">llgibert@asapworldwide.net</t>
  </si>
  <si>
    <t xml:space="preserve">lLpuiqtky</t>
  </si>
  <si>
    <t xml:space="preserve">chIjnlLfkDi</t>
  </si>
  <si>
    <t xml:space="preserve">taylor1306@bellsouth.net</t>
  </si>
  <si>
    <t xml:space="preserve">lloyd </t>
  </si>
  <si>
    <t xml:space="preserve">john</t>
  </si>
  <si>
    <t xml:space="preserve">lloyd2208@gmail.com</t>
  </si>
  <si>
    <t xml:space="preserve">Lloyd</t>
  </si>
  <si>
    <t xml:space="preserve">Budd</t>
  </si>
  <si>
    <t xml:space="preserve">lloyd.budd@maf.ae</t>
  </si>
  <si>
    <t xml:space="preserve">Gittens</t>
  </si>
  <si>
    <t xml:space="preserve">lufc2006@yahoo.co.uk</t>
  </si>
  <si>
    <t xml:space="preserve">LLOYD</t>
  </si>
  <si>
    <t xml:space="preserve">BORE</t>
  </si>
  <si>
    <t xml:space="preserve">dirayangu@gmail.com</t>
  </si>
  <si>
    <t xml:space="preserve">Maddock</t>
  </si>
  <si>
    <t xml:space="preserve">Lloyd.Maddock@Ahlibank.om</t>
  </si>
  <si>
    <t xml:space="preserve">East</t>
  </si>
  <si>
    <t xml:space="preserve">lloyd.east@om.rsagroup.com</t>
  </si>
  <si>
    <t xml:space="preserve">lloyd.esat@om.rsagroup.com</t>
  </si>
  <si>
    <t xml:space="preserve">Distant</t>
  </si>
  <si>
    <t xml:space="preserve">lloyd.distant@gmail.com</t>
  </si>
  <si>
    <t xml:space="preserve">lloyd.maddock@investbank.ae</t>
  </si>
  <si>
    <t xml:space="preserve">LlKZDtHixjCG</t>
  </si>
  <si>
    <t xml:space="preserve">jRYxXfSPdeEK</t>
  </si>
  <si>
    <t xml:space="preserve">jeremynivison@gmail.com</t>
  </si>
  <si>
    <t xml:space="preserve">LKxTvFMDahOspdEH</t>
  </si>
  <si>
    <t xml:space="preserve">exWsigmvpo</t>
  </si>
  <si>
    <t xml:space="preserve">rseiler11@cox.net</t>
  </si>
  <si>
    <t xml:space="preserve">lKXknGhet</t>
  </si>
  <si>
    <t xml:space="preserve">GXFEhTpB</t>
  </si>
  <si>
    <t xml:space="preserve">sinrod@gmail.com</t>
  </si>
  <si>
    <t xml:space="preserve">LKikTuCpFOIP</t>
  </si>
  <si>
    <t xml:space="preserve">PnVpQIksG</t>
  </si>
  <si>
    <t xml:space="preserve">glen@vantek.org</t>
  </si>
  <si>
    <t xml:space="preserve">LkIKgRDEpHSUfYwF</t>
  </si>
  <si>
    <t xml:space="preserve">skrPgvmu</t>
  </si>
  <si>
    <t xml:space="preserve">darby.blair.w@gmail.com</t>
  </si>
  <si>
    <t xml:space="preserve">LkGRAniFoCw</t>
  </si>
  <si>
    <t xml:space="preserve">wRPHhOedZkVtNfp</t>
  </si>
  <si>
    <t xml:space="preserve">bereniceevarana@gmail.com</t>
  </si>
  <si>
    <t xml:space="preserve">lJzGSTpFNgx</t>
  </si>
  <si>
    <t xml:space="preserve">ZYiFzIewn</t>
  </si>
  <si>
    <t xml:space="preserve">cao.angela@gmail.com</t>
  </si>
  <si>
    <t xml:space="preserve">ljUPZdArmXn</t>
  </si>
  <si>
    <t xml:space="preserve">zBbgfnLdcmPG</t>
  </si>
  <si>
    <t xml:space="preserve">jerm.mel@gmail.com</t>
  </si>
  <si>
    <t xml:space="preserve">ljUBfCwApdG</t>
  </si>
  <si>
    <t xml:space="preserve">ZOnEMhvUbkoJ</t>
  </si>
  <si>
    <t xml:space="preserve">1997nah@gmail.com</t>
  </si>
  <si>
    <t xml:space="preserve">LJRUqrixvuA</t>
  </si>
  <si>
    <t xml:space="preserve">CtvFkcGTR</t>
  </si>
  <si>
    <t xml:space="preserve">henizang@gmail.com</t>
  </si>
  <si>
    <t xml:space="preserve">ljqtGwDEBygUm</t>
  </si>
  <si>
    <t xml:space="preserve">KluDWGHhd</t>
  </si>
  <si>
    <t xml:space="preserve">georgianavilliers@yahoo.com</t>
  </si>
  <si>
    <t xml:space="preserve">lJMaHmVGLhp</t>
  </si>
  <si>
    <t xml:space="preserve">ptuGLwIZXnFBEOd</t>
  </si>
  <si>
    <t xml:space="preserve">alanau@att.net</t>
  </si>
  <si>
    <t xml:space="preserve">LjluFXoUP</t>
  </si>
  <si>
    <t xml:space="preserve">oPeOkIKBXxvM</t>
  </si>
  <si>
    <t xml:space="preserve">especiallyblessed1@yahoo.com</t>
  </si>
  <si>
    <t xml:space="preserve">LJjVfRHQDkc</t>
  </si>
  <si>
    <t xml:space="preserve">qPgBnlwQVLo</t>
  </si>
  <si>
    <t xml:space="preserve">clindsay818@gmail.com</t>
  </si>
  <si>
    <t xml:space="preserve">Ljiljana</t>
  </si>
  <si>
    <t xml:space="preserve">Savic</t>
  </si>
  <si>
    <t xml:space="preserve">liliana.savic@gmail.com</t>
  </si>
  <si>
    <t xml:space="preserve">LJcVmZdo</t>
  </si>
  <si>
    <t xml:space="preserve">IpGkWTgofAFaERH</t>
  </si>
  <si>
    <t xml:space="preserve">yveg17@yahoo.com</t>
  </si>
  <si>
    <t xml:space="preserve">Ljbukyncxfa</t>
  </si>
  <si>
    <t xml:space="preserve">Xifnctshagw</t>
  </si>
  <si>
    <t xml:space="preserve">k.dege@list.ru</t>
  </si>
  <si>
    <t xml:space="preserve">LJAMSuIVswp</t>
  </si>
  <si>
    <t xml:space="preserve">adAsXzkqLHT</t>
  </si>
  <si>
    <t xml:space="preserve">madden.ruthie@yahoo.com</t>
  </si>
  <si>
    <t xml:space="preserve">Lizzette</t>
  </si>
  <si>
    <t xml:space="preserve">Celis</t>
  </si>
  <si>
    <t xml:space="preserve">mariana.celis@igsa.co.mx</t>
  </si>
  <si>
    <t xml:space="preserve">Lizmairen</t>
  </si>
  <si>
    <t xml:space="preserve">Lazo</t>
  </si>
  <si>
    <t xml:space="preserve">llazo@toyotarp.com</t>
  </si>
  <si>
    <t xml:space="preserve">Lizi</t>
  </si>
  <si>
    <t xml:space="preserve">Rose</t>
  </si>
  <si>
    <t xml:space="preserve">inforoselex@gmail.com</t>
  </si>
  <si>
    <t xml:space="preserve">Lizette</t>
  </si>
  <si>
    <t xml:space="preserve">Stokes</t>
  </si>
  <si>
    <t xml:space="preserve">lizette@siyenzaevents.co.za</t>
  </si>
  <si>
    <t xml:space="preserve">O.</t>
  </si>
  <si>
    <t xml:space="preserve">lizetteo@cementoscibao.com</t>
  </si>
  <si>
    <t xml:space="preserve">Lizete</t>
  </si>
  <si>
    <t xml:space="preserve">Nhamtumbo</t>
  </si>
  <si>
    <t xml:space="preserve">linalda@worlddespachos.com</t>
  </si>
  <si>
    <t xml:space="preserve">Lizelle </t>
  </si>
  <si>
    <t xml:space="preserve">van Tonder</t>
  </si>
  <si>
    <t xml:space="preserve">lizelle.vantonder@terrapinn.com</t>
  </si>
  <si>
    <t xml:space="preserve">Lizbeth</t>
  </si>
  <si>
    <t xml:space="preserve">lizbethll@mx.inditex.com</t>
  </si>
  <si>
    <t xml:space="preserve">Bucio</t>
  </si>
  <si>
    <t xml:space="preserve">lizbeth.bucio@conti.com.mx</t>
  </si>
  <si>
    <t xml:space="preserve">liszbethll@mx.inditex.com</t>
  </si>
  <si>
    <t xml:space="preserve">Miranda Salazar</t>
  </si>
  <si>
    <t xml:space="preserve">lizbeth.miranda@balper.com.mx</t>
  </si>
  <si>
    <t xml:space="preserve">Lara</t>
  </si>
  <si>
    <t xml:space="preserve">llara@crestinv.com</t>
  </si>
  <si>
    <t xml:space="preserve">Lizberth  </t>
  </si>
  <si>
    <t xml:space="preserve">Arellanos Gutierrez</t>
  </si>
  <si>
    <t xml:space="preserve">arellanoslizberth@yahoo.com.mx</t>
  </si>
  <si>
    <t xml:space="preserve">Lizayati</t>
  </si>
  <si>
    <t xml:space="preserve">Damit</t>
  </si>
  <si>
    <t xml:space="preserve">lizayati.damit@siemens.com.my</t>
  </si>
  <si>
    <t xml:space="preserve">liza.damit@honeywell.com</t>
  </si>
  <si>
    <t xml:space="preserve">Lizandra</t>
  </si>
  <si>
    <t xml:space="preserve">Ferro</t>
  </si>
  <si>
    <t xml:space="preserve">lizandra.ferro@omnidata.co.ao</t>
  </si>
  <si>
    <t xml:space="preserve">Liza</t>
  </si>
  <si>
    <t xml:space="preserve">Zhumakhmetova</t>
  </si>
  <si>
    <t xml:space="preserve">lbz@signumlaw.com</t>
  </si>
  <si>
    <t xml:space="preserve">liza@alkhanza.ae</t>
  </si>
  <si>
    <t xml:space="preserve">liza@alkhazna.ae</t>
  </si>
  <si>
    <t xml:space="preserve">Arceno</t>
  </si>
  <si>
    <t xml:space="preserve">larzeno@tricom.com.do</t>
  </si>
  <si>
    <t xml:space="preserve">Arzeno</t>
  </si>
  <si>
    <t xml:space="preserve">larzeno@orange.com.do</t>
  </si>
  <si>
    <t xml:space="preserve">lazerno@orange.com.do</t>
  </si>
  <si>
    <t xml:space="preserve">liz</t>
  </si>
  <si>
    <t xml:space="preserve">colavita</t>
  </si>
  <si>
    <t xml:space="preserve">lizcolavita@gmail.com</t>
  </si>
  <si>
    <t xml:space="preserve">liyutha</t>
  </si>
  <si>
    <t xml:space="preserve">nama</t>
  </si>
  <si>
    <t xml:space="preserve">liyutha@anamaa.com</t>
  </si>
  <si>
    <t xml:space="preserve">Liyi</t>
  </si>
  <si>
    <t xml:space="preserve">Lee</t>
  </si>
  <si>
    <t xml:space="preserve">liyi.lee@siemens.com</t>
  </si>
  <si>
    <t xml:space="preserve">Liya</t>
  </si>
  <si>
    <t xml:space="preserve">Yusoff</t>
  </si>
  <si>
    <t xml:space="preserve">liya@cconnection.org</t>
  </si>
  <si>
    <t xml:space="preserve">Livia</t>
  </si>
  <si>
    <t xml:space="preserve">Richard</t>
  </si>
  <si>
    <t xml:space="preserve">livia.richard@pmo.gov.my</t>
  </si>
  <si>
    <t xml:space="preserve">Czerovszki</t>
  </si>
  <si>
    <t xml:space="preserve">livia.c@thebusinessyear.com</t>
  </si>
  <si>
    <t xml:space="preserve">Liu</t>
  </si>
  <si>
    <t xml:space="preserve">Jian</t>
  </si>
  <si>
    <t xml:space="preserve">liujian@nfc-china.com</t>
  </si>
  <si>
    <t xml:space="preserve">Peng</t>
  </si>
  <si>
    <t xml:space="preserve">liupengyjeeq2000@163.com</t>
  </si>
  <si>
    <t xml:space="preserve">Jianwei</t>
  </si>
  <si>
    <t xml:space="preserve">liujianwei@huawei.com</t>
  </si>
  <si>
    <t xml:space="preserve">Littee</t>
  </si>
  <si>
    <t xml:space="preserve">littee@scan-inter.com</t>
  </si>
  <si>
    <t xml:space="preserve">Lissy</t>
  </si>
  <si>
    <t xml:space="preserve">lissy@kayaenergy.com</t>
  </si>
  <si>
    <t xml:space="preserve">Lissette</t>
  </si>
  <si>
    <t xml:space="preserve">lbalbuena@stewartlat.com</t>
  </si>
  <si>
    <t xml:space="preserve">stewartdr@verizon.net.do</t>
  </si>
  <si>
    <t xml:space="preserve">Coronado</t>
  </si>
  <si>
    <t xml:space="preserve">lcoronado@aircentury.com</t>
  </si>
  <si>
    <t xml:space="preserve">Lissete</t>
  </si>
  <si>
    <t xml:space="preserve">lpineda@sre.gob.mx</t>
  </si>
  <si>
    <t xml:space="preserve">Lisset</t>
  </si>
  <si>
    <t xml:space="preserve">l.peralta@cnzfe.gob.do</t>
  </si>
  <si>
    <t xml:space="preserve">Lismar</t>
  </si>
  <si>
    <t xml:space="preserve">grs.muscat@cityseasonshotel.com</t>
  </si>
  <si>
    <t xml:space="preserve">Liska</t>
  </si>
  <si>
    <t xml:space="preserve">Arenales</t>
  </si>
  <si>
    <t xml:space="preserve">liska.arenales@pa.atlascopco.com</t>
  </si>
  <si>
    <t xml:space="preserve">Liseth</t>
  </si>
  <si>
    <t xml:space="preserve">Duarte Ramirez</t>
  </si>
  <si>
    <t xml:space="preserve">reservas@hotelcasavictoria.com</t>
  </si>
  <si>
    <t xml:space="preserve">Lisbeth</t>
  </si>
  <si>
    <t xml:space="preserve">Cruz</t>
  </si>
  <si>
    <t xml:space="preserve">lidelacruz@uno.com.do</t>
  </si>
  <si>
    <t xml:space="preserve">Beneski</t>
  </si>
  <si>
    <t xml:space="preserve">lisbeth.beneski@rotana.com</t>
  </si>
  <si>
    <t xml:space="preserve">Lisandro </t>
  </si>
  <si>
    <t xml:space="preserve">Jordao</t>
  </si>
  <si>
    <t xml:space="preserve">jordaolp@gmail.com</t>
  </si>
  <si>
    <t xml:space="preserve">lisandra</t>
  </si>
  <si>
    <t xml:space="preserve">rickards</t>
  </si>
  <si>
    <t xml:space="preserve">lisandra.rickards@bransoncentre.com</t>
  </si>
  <si>
    <t xml:space="preserve">Lisa</t>
  </si>
  <si>
    <t xml:space="preserve">lisa.b@admaf.com</t>
  </si>
  <si>
    <t xml:space="preserve">charlesdl@foreign.gov.tt</t>
  </si>
  <si>
    <t xml:space="preserve">Lechgar</t>
  </si>
  <si>
    <t xml:space="preserve">lisa.b@admaf.org</t>
  </si>
  <si>
    <t xml:space="preserve">Dreier</t>
  </si>
  <si>
    <t xml:space="preserve">lisa.dreier@weforum.org</t>
  </si>
  <si>
    <t xml:space="preserve">lisa.libchard@se1.bp.com</t>
  </si>
  <si>
    <t xml:space="preserve">lisa.martin@se1.bp.com</t>
  </si>
  <si>
    <t xml:space="preserve">Gunawan</t>
  </si>
  <si>
    <t xml:space="preserve">lotuslisa88@gmail.com</t>
  </si>
  <si>
    <t xml:space="preserve">Flanagan</t>
  </si>
  <si>
    <t xml:space="preserve">lisa@in2consulting.com</t>
  </si>
  <si>
    <t xml:space="preserve">Carrillo</t>
  </si>
  <si>
    <t xml:space="preserve">lcarrillo@femaca.com.mx</t>
  </si>
  <si>
    <t xml:space="preserve">Saad</t>
  </si>
  <si>
    <t xml:space="preserve">lisa.saad@amchamqatar.org</t>
  </si>
  <si>
    <t xml:space="preserve">Lei</t>
  </si>
  <si>
    <t xml:space="preserve">lisa@machinehall.com</t>
  </si>
  <si>
    <t xml:space="preserve">Lis</t>
  </si>
  <si>
    <t xml:space="preserve">lis.ortiz@mexicoindustry.com.mx</t>
  </si>
  <si>
    <t xml:space="preserve">lioyed</t>
  </si>
  <si>
    <t xml:space="preserve">maddock</t>
  </si>
  <si>
    <t xml:space="preserve">lioyed.maddock@ahlibank.om</t>
  </si>
  <si>
    <t xml:space="preserve">Lionie</t>
  </si>
  <si>
    <t xml:space="preserve">Orc</t>
  </si>
  <si>
    <t xml:space="preserve">lfo32@canterbury.ac.nz</t>
  </si>
  <si>
    <t xml:space="preserve">Lionel</t>
  </si>
  <si>
    <t xml:space="preserve">Serik</t>
  </si>
  <si>
    <t xml:space="preserve">savoirfair@hotmail.com</t>
  </si>
  <si>
    <t xml:space="preserve">lserik@mashmedia.net</t>
  </si>
  <si>
    <t xml:space="preserve">Levha</t>
  </si>
  <si>
    <t xml:space="preserve">lionel.levha@total.com</t>
  </si>
  <si>
    <t xml:space="preserve">Bonni</t>
  </si>
  <si>
    <t xml:space="preserve">lionel.bonni@yahoo.com</t>
  </si>
  <si>
    <t xml:space="preserve">lionel</t>
  </si>
  <si>
    <t xml:space="preserve">barber</t>
  </si>
  <si>
    <t xml:space="preserve">lionel.barber@ft.com</t>
  </si>
  <si>
    <t xml:space="preserve">Linto</t>
  </si>
  <si>
    <t xml:space="preserve">Philip</t>
  </si>
  <si>
    <t xml:space="preserve">account@petropack.ae</t>
  </si>
  <si>
    <t xml:space="preserve">Linsi</t>
  </si>
  <si>
    <t xml:space="preserve">Crain</t>
  </si>
  <si>
    <t xml:space="preserve">licr@tengizchevroil.com</t>
  </si>
  <si>
    <t xml:space="preserve">Lino</t>
  </si>
  <si>
    <t xml:space="preserve">Cattaruzzi</t>
  </si>
  <si>
    <t xml:space="preserve">linoc@google.com</t>
  </si>
  <si>
    <t xml:space="preserve">González </t>
  </si>
  <si>
    <t xml:space="preserve">lgonzalez@avaya.com</t>
  </si>
  <si>
    <t xml:space="preserve">Lalachan</t>
  </si>
  <si>
    <t xml:space="preserve">lino@hallmarkauditors.com</t>
  </si>
  <si>
    <t xml:space="preserve">lrojas@agilitix.com</t>
  </si>
  <si>
    <t xml:space="preserve">Linnet</t>
  </si>
  <si>
    <t xml:space="preserve">linnet@fpam.otg.my</t>
  </si>
  <si>
    <t xml:space="preserve">Linette</t>
  </si>
  <si>
    <t xml:space="preserve">Mckinney</t>
  </si>
  <si>
    <t xml:space="preserve">l.mckinney@autobritanica.com</t>
  </si>
  <si>
    <t xml:space="preserve">Dutari</t>
  </si>
  <si>
    <t xml:space="preserve">linette.dutari@pumaenergy.com</t>
  </si>
  <si>
    <t xml:space="preserve">Lindsay</t>
  </si>
  <si>
    <t xml:space="preserve">lindsay.j.mack@hkstrategies.com</t>
  </si>
  <si>
    <t xml:space="preserve">Linda</t>
  </si>
  <si>
    <t xml:space="preserve">Haddad</t>
  </si>
  <si>
    <t xml:space="preserve">linda.haddad@rotana.com</t>
  </si>
  <si>
    <t xml:space="preserve">lpalau@kpmg.com.mx</t>
  </si>
  <si>
    <t xml:space="preserve">Abad</t>
  </si>
  <si>
    <t xml:space="preserve">linda.abad@mitpan.com</t>
  </si>
  <si>
    <t xml:space="preserve">Tarazi</t>
  </si>
  <si>
    <t xml:space="preserve">lindat@mashreqbank.com</t>
  </si>
  <si>
    <t xml:space="preserve">Mcauliffe</t>
  </si>
  <si>
    <t xml:space="preserve">linda.mcauliffe@roche.com</t>
  </si>
  <si>
    <t xml:space="preserve">Merieau</t>
  </si>
  <si>
    <t xml:space="preserve">lindamerieau@gmail.com</t>
  </si>
  <si>
    <t xml:space="preserve">Sultan</t>
  </si>
  <si>
    <t xml:space="preserve">lindas@cciat.org.lb</t>
  </si>
  <si>
    <t xml:space="preserve">Abdulhay</t>
  </si>
  <si>
    <t xml:space="preserve">linda.abdulhay@atlantisthepalm.com</t>
  </si>
  <si>
    <t xml:space="preserve">Nara</t>
  </si>
  <si>
    <t xml:space="preserve">linda.nara@total.co.tz</t>
  </si>
  <si>
    <t xml:space="preserve">Toscano</t>
  </si>
  <si>
    <t xml:space="preserve">lindatoscano2@gmail.com</t>
  </si>
  <si>
    <t xml:space="preserve">Mamah </t>
  </si>
  <si>
    <t xml:space="preserve">axzjdkawjura@gmail.com</t>
  </si>
  <si>
    <t xml:space="preserve">Tallone</t>
  </si>
  <si>
    <t xml:space="preserve">Linda.tallone@gmail.com</t>
  </si>
  <si>
    <t xml:space="preserve">Ekman</t>
  </si>
  <si>
    <t xml:space="preserve">linda.ekman@ocds.com.om</t>
  </si>
  <si>
    <t xml:space="preserve">Juan</t>
  </si>
  <si>
    <t xml:space="preserve">yingqi9678688@163.com</t>
  </si>
  <si>
    <t xml:space="preserve">Lincoln</t>
  </si>
  <si>
    <t xml:space="preserve">Edwards</t>
  </si>
  <si>
    <t xml:space="preserve">president@ncu.edu.jm</t>
  </si>
  <si>
    <t xml:space="preserve">Linar</t>
  </si>
  <si>
    <t xml:space="preserve">Yakupov</t>
  </si>
  <si>
    <t xml:space="preserve">yakupov.linar@tatar.ru</t>
  </si>
  <si>
    <t xml:space="preserve">Lina Faysal</t>
  </si>
  <si>
    <t xml:space="preserve">Al Moukayed</t>
  </si>
  <si>
    <t xml:space="preserve">ceomail@haad.ae</t>
  </si>
  <si>
    <t xml:space="preserve">Lina</t>
  </si>
  <si>
    <t xml:space="preserve">Chaparro</t>
  </si>
  <si>
    <t xml:space="preserve">lchaparro@trenaco.com</t>
  </si>
  <si>
    <t xml:space="preserve">Omar</t>
  </si>
  <si>
    <t xml:space="preserve">linajomar14@gmail.com</t>
  </si>
  <si>
    <t xml:space="preserve">Fakhoury</t>
  </si>
  <si>
    <t xml:space="preserve">lina.fakhoury@idal.com.lb</t>
  </si>
  <si>
    <t xml:space="preserve">Anani</t>
  </si>
  <si>
    <t xml:space="preserve">linaa@deyaar.ae</t>
  </si>
  <si>
    <t xml:space="preserve">Ibrahim</t>
  </si>
  <si>
    <t xml:space="preserve">librahim@golinharris.com</t>
  </si>
  <si>
    <t xml:space="preserve">limosquera@bancodeoccidente.com.co</t>
  </si>
  <si>
    <t xml:space="preserve">Abbas</t>
  </si>
  <si>
    <t xml:space="preserve">lina.abbas@dubaiculture.ae</t>
  </si>
  <si>
    <t xml:space="preserve">Elkhoveiry</t>
  </si>
  <si>
    <t xml:space="preserve">lina.elkhoveiry@morpho.com</t>
  </si>
  <si>
    <t xml:space="preserve">Ramirez</t>
  </si>
  <si>
    <t xml:space="preserve">sedepoblado@clinicamedellin.com</t>
  </si>
  <si>
    <t xml:space="preserve">Moukheiber</t>
  </si>
  <si>
    <t xml:space="preserve">lina.moukheiber@gmail.com</t>
  </si>
  <si>
    <t xml:space="preserve">Askalany</t>
  </si>
  <si>
    <t xml:space="preserve">lina.askalany@mepco.biz</t>
  </si>
  <si>
    <t xml:space="preserve">lina</t>
  </si>
  <si>
    <t xml:space="preserve">al abdulsalaam</t>
  </si>
  <si>
    <t xml:space="preserve">lina.a@almouj.com</t>
  </si>
  <si>
    <t xml:space="preserve">Shehadeh</t>
  </si>
  <si>
    <t xml:space="preserve">lina.shehaded@uab.ae</t>
  </si>
  <si>
    <t xml:space="preserve">Gutiérrez </t>
  </si>
  <si>
    <t xml:space="preserve">comercial1@hoteleldoradobogota.com</t>
  </si>
  <si>
    <t xml:space="preserve">Marlina</t>
  </si>
  <si>
    <t xml:space="preserve">lina.marlina@jumeirah.com</t>
  </si>
  <si>
    <t xml:space="preserve">Abu Ayash</t>
  </si>
  <si>
    <t xml:space="preserve">lina.abuayash@marriott.com</t>
  </si>
  <si>
    <t xml:space="preserve">El Desouky</t>
  </si>
  <si>
    <t xml:space="preserve">lina.eldesouky@ae.ibm.com</t>
  </si>
  <si>
    <t xml:space="preserve">Hussein</t>
  </si>
  <si>
    <t xml:space="preserve">lina@ominvest.net</t>
  </si>
  <si>
    <t xml:space="preserve">Lin</t>
  </si>
  <si>
    <t xml:space="preserve">Pinto</t>
  </si>
  <si>
    <t xml:space="preserve">lin@expotrade-me.com</t>
  </si>
  <si>
    <t xml:space="preserve">Lim Pak Hong (Ben)</t>
  </si>
  <si>
    <t xml:space="preserve">Hong</t>
  </si>
  <si>
    <t xml:space="preserve">benlim@lklbeds.com</t>
  </si>
  <si>
    <t xml:space="preserve">Lim Ming </t>
  </si>
  <si>
    <t xml:space="preserve">Chang</t>
  </si>
  <si>
    <t xml:space="preserve">mc@lklbeds.com</t>
  </si>
  <si>
    <t xml:space="preserve">Lim Chau </t>
  </si>
  <si>
    <t xml:space="preserve">Leng</t>
  </si>
  <si>
    <t xml:space="preserve">chauleng@outlook.com</t>
  </si>
  <si>
    <t xml:space="preserve">Lim</t>
  </si>
  <si>
    <t xml:space="preserve">Hsin</t>
  </si>
  <si>
    <t xml:space="preserve">mhlim@mida.gov.my</t>
  </si>
  <si>
    <t xml:space="preserve">Boon</t>
  </si>
  <si>
    <t xml:space="preserve">lim.kokboom@mct.coom.my</t>
  </si>
  <si>
    <t xml:space="preserve">Hui</t>
  </si>
  <si>
    <t xml:space="preserve">simhui@mct.com.my</t>
  </si>
  <si>
    <t xml:space="preserve">Lan</t>
  </si>
  <si>
    <t xml:space="preserve">konlian@lklbeds.com</t>
  </si>
  <si>
    <t xml:space="preserve">Choo</t>
  </si>
  <si>
    <t xml:space="preserve">lim.sian.choo@bumitama-agri.com</t>
  </si>
  <si>
    <t xml:space="preserve">Li</t>
  </si>
  <si>
    <t xml:space="preserve">sheali.lim@honeywell.com</t>
  </si>
  <si>
    <t xml:space="preserve">Chin Chan</t>
  </si>
  <si>
    <t xml:space="preserve">lin.cc@midf.com.my</t>
  </si>
  <si>
    <t xml:space="preserve">Lilybeth</t>
  </si>
  <si>
    <t xml:space="preserve">infobox@baysideanimalhospital.com</t>
  </si>
  <si>
    <t xml:space="preserve">Lily</t>
  </si>
  <si>
    <t xml:space="preserve">Bernfernandey</t>
  </si>
  <si>
    <t xml:space="preserve">lbh4@nyu.edu</t>
  </si>
  <si>
    <t xml:space="preserve">Leach</t>
  </si>
  <si>
    <t xml:space="preserve">lily@thebusinessyear.com</t>
  </si>
  <si>
    <t xml:space="preserve">Fungamtama</t>
  </si>
  <si>
    <t xml:space="preserve">lily.fungamtama@airtanzania.co.tz</t>
  </si>
  <si>
    <t xml:space="preserve">Spiridon</t>
  </si>
  <si>
    <t xml:space="preserve">lilyspiridon@gmail.com</t>
  </si>
  <si>
    <t xml:space="preserve">Lilly Hayes</t>
  </si>
  <si>
    <t xml:space="preserve">Lilly.Hayes@rediffmail.com</t>
  </si>
  <si>
    <t xml:space="preserve">Lilly</t>
  </si>
  <si>
    <t xml:space="preserve">Sevilla</t>
  </si>
  <si>
    <t xml:space="preserve">lilly.sevilla@ulatina.com</t>
  </si>
  <si>
    <t xml:space="preserve">Lillian</t>
  </si>
  <si>
    <t xml:space="preserve">nwosu</t>
  </si>
  <si>
    <t xml:space="preserve">inwosu@aelex.com</t>
  </si>
  <si>
    <t xml:space="preserve">Lilla</t>
  </si>
  <si>
    <t xml:space="preserve">Szokolay </t>
  </si>
  <si>
    <t xml:space="preserve">Szokolay.lilla.mia@gmail.com</t>
  </si>
  <si>
    <t xml:space="preserve">Lilit</t>
  </si>
  <si>
    <t xml:space="preserve">Ohannessian</t>
  </si>
  <si>
    <t xml:space="preserve">lohannesian@hbku.edu.qa</t>
  </si>
  <si>
    <t xml:space="preserve">Liliane</t>
  </si>
  <si>
    <t xml:space="preserve">Al Khodari</t>
  </si>
  <si>
    <t xml:space="preserve">lilianekhodari@live.com</t>
  </si>
  <si>
    <t xml:space="preserve">Liliana </t>
  </si>
  <si>
    <t xml:space="preserve">lilianaS@irn-international.com</t>
  </si>
  <si>
    <t xml:space="preserve">Liliana</t>
  </si>
  <si>
    <t xml:space="preserve">lsavic@etem.com</t>
  </si>
  <si>
    <t xml:space="preserve">Fonseca</t>
  </si>
  <si>
    <t xml:space="preserve">liliana.fonseca@contextourbano.com.co</t>
  </si>
  <si>
    <t xml:space="preserve">Sandoval</t>
  </si>
  <si>
    <t xml:space="preserve">gerencia@petrocom.co</t>
  </si>
  <si>
    <t xml:space="preserve">Novelo</t>
  </si>
  <si>
    <t xml:space="preserve">lnovelo@airtemp.com.mx</t>
  </si>
  <si>
    <t xml:space="preserve">Corzo</t>
  </si>
  <si>
    <t xml:space="preserve">lcorzo@nhg.com.mx</t>
  </si>
  <si>
    <t xml:space="preserve">Rodrí­guez </t>
  </si>
  <si>
    <t xml:space="preserve">liliana.rodriguez@airliquide.com</t>
  </si>
  <si>
    <t xml:space="preserve">Uscategui</t>
  </si>
  <si>
    <t xml:space="preserve">luscategui@prodycon.com</t>
  </si>
  <si>
    <t xml:space="preserve">lILIANA</t>
  </si>
  <si>
    <t xml:space="preserve">Nuñez</t>
  </si>
  <si>
    <t xml:space="preserve">linunez@starholding.com.pa</t>
  </si>
  <si>
    <t xml:space="preserve">Duran</t>
  </si>
  <si>
    <t xml:space="preserve">lduran@summumcorp.com</t>
  </si>
  <si>
    <t xml:space="preserve">Prieto</t>
  </si>
  <si>
    <t xml:space="preserve">Liliana.Prieto1@ihg.com</t>
  </si>
  <si>
    <t xml:space="preserve">Wong</t>
  </si>
  <si>
    <t xml:space="preserve">lilianaw@evrimresources.com</t>
  </si>
  <si>
    <t xml:space="preserve">Barroso Garcia</t>
  </si>
  <si>
    <t xml:space="preserve">comunicacionesccinorte@infraestructura.org.co</t>
  </si>
  <si>
    <t xml:space="preserve">Morales</t>
  </si>
  <si>
    <t xml:space="preserve">lilafreitas90@gmail.com</t>
  </si>
  <si>
    <t xml:space="preserve">liliana.prieto@ihg.com</t>
  </si>
  <si>
    <t xml:space="preserve">Toro</t>
  </si>
  <si>
    <t xml:space="preserve">ltoro@procolombia.co</t>
  </si>
  <si>
    <t xml:space="preserve">Lilian </t>
  </si>
  <si>
    <t xml:space="preserve">Mateos</t>
  </si>
  <si>
    <t xml:space="preserve">lmateos@new.mx</t>
  </si>
  <si>
    <t xml:space="preserve">Muyangwa </t>
  </si>
  <si>
    <t xml:space="preserve">lilianmuyangwa53@gmail.com</t>
  </si>
  <si>
    <t xml:space="preserve">Lilian</t>
  </si>
  <si>
    <t xml:space="preserve">Yong-babani		</t>
  </si>
  <si>
    <t xml:space="preserve">lilian.yong-babani@standardchartered.com</t>
  </si>
  <si>
    <t xml:space="preserve">Carbajal</t>
  </si>
  <si>
    <t xml:space="preserve">lrocca@smv.gob.pe</t>
  </si>
  <si>
    <t xml:space="preserve">lilian.pinto@sdfeg.com</t>
  </si>
  <si>
    <t xml:space="preserve">lilian</t>
  </si>
  <si>
    <t xml:space="preserve">Mwamdanga</t>
  </si>
  <si>
    <t xml:space="preserve">lilianmwamdanga@gmail.com</t>
  </si>
  <si>
    <t xml:space="preserve">Kanyi</t>
  </si>
  <si>
    <t xml:space="preserve">lilian.kanyi@dhl.com</t>
  </si>
  <si>
    <t xml:space="preserve">Qawwas</t>
  </si>
  <si>
    <t xml:space="preserve">lqawwas@joramco.com.jo</t>
  </si>
  <si>
    <t xml:space="preserve">Mutoni</t>
  </si>
  <si>
    <t xml:space="preserve">lilian.mutoni@minecofin.gov.rw</t>
  </si>
  <si>
    <t xml:space="preserve">Lilia </t>
  </si>
  <si>
    <t xml:space="preserve">Saldaña</t>
  </si>
  <si>
    <t xml:space="preserve">leosaldana@prodigy.net.mx</t>
  </si>
  <si>
    <t xml:space="preserve">Lilach </t>
  </si>
  <si>
    <t xml:space="preserve">Felner</t>
  </si>
  <si>
    <t xml:space="preserve">lilachs@windowslive.com</t>
  </si>
  <si>
    <t xml:space="preserve">Lila</t>
  </si>
  <si>
    <t xml:space="preserve">Benyelles</t>
  </si>
  <si>
    <t xml:space="preserve">lila.b@thebusinessyear.com</t>
  </si>
  <si>
    <t xml:space="preserve">Ligia</t>
  </si>
  <si>
    <t xml:space="preserve">ligiakleber@hotmail.com</t>
  </si>
  <si>
    <t xml:space="preserve">ligia.o@thebusinessyear.com</t>
  </si>
  <si>
    <t xml:space="preserve">ligiakleber@gmail.com</t>
  </si>
  <si>
    <t xml:space="preserve">ligiakleber@yahoo.com</t>
  </si>
  <si>
    <t xml:space="preserve">Bonetti</t>
  </si>
  <si>
    <t xml:space="preserve">l.bonetti@mercasid.com.do</t>
  </si>
  <si>
    <t xml:space="preserve">ligiakleber@aol.com</t>
  </si>
  <si>
    <t xml:space="preserve">LIGHTING TECHNOLOGY FACTORY LLC</t>
  </si>
  <si>
    <t xml:space="preserve">Youssef Musawa</t>
  </si>
  <si>
    <t xml:space="preserve">admin@ltfcom.com</t>
  </si>
  <si>
    <t xml:space="preserve">LIGHT OF KNOWLEDGE INSTITUTE</t>
  </si>
  <si>
    <t xml:space="preserve">Mohamady Hussein</t>
  </si>
  <si>
    <t xml:space="preserve">training@lightsofknowledge.com</t>
  </si>
  <si>
    <t xml:space="preserve">Liew</t>
  </si>
  <si>
    <t xml:space="preserve">Yin</t>
  </si>
  <si>
    <t xml:space="preserve">liew.mei.yin@curtin.edu.my</t>
  </si>
  <si>
    <t xml:space="preserve">Lien</t>
  </si>
  <si>
    <t xml:space="preserve">Pham</t>
  </si>
  <si>
    <t xml:space="preserve">info@centrovietnamargentina.org</t>
  </si>
  <si>
    <t xml:space="preserve">Liels.garcia@conti.com.mx</t>
  </si>
  <si>
    <t xml:space="preserve">liels.garcia@conti.com.mx</t>
  </si>
  <si>
    <t xml:space="preserve">Lidya</t>
  </si>
  <si>
    <t xml:space="preserve">lidya.gallego@soltel.mx</t>
  </si>
  <si>
    <t xml:space="preserve">Lí­dia</t>
  </si>
  <si>
    <t xml:space="preserve">Amaro</t>
  </si>
  <si>
    <t xml:space="preserve">dir.comercial@atac.ao</t>
  </si>
  <si>
    <t xml:space="preserve">Lidia</t>
  </si>
  <si>
    <t xml:space="preserve">Sanchez Garcia</t>
  </si>
  <si>
    <t xml:space="preserve">l.sanchez@bim.mx</t>
  </si>
  <si>
    <t xml:space="preserve">Lida</t>
  </si>
  <si>
    <t xml:space="preserve">Mosadegh</t>
  </si>
  <si>
    <t xml:space="preserve">lida.m@samsung.com</t>
  </si>
  <si>
    <t xml:space="preserve">Pabon</t>
  </si>
  <si>
    <t xml:space="preserve">lida36@outlook.com</t>
  </si>
  <si>
    <t xml:space="preserve">Cabrero Caro</t>
  </si>
  <si>
    <t xml:space="preserve">licabrera@procaps.com.co</t>
  </si>
  <si>
    <t xml:space="preserve">Licxia</t>
  </si>
  <si>
    <t xml:space="preserve">licxia.alvarez@presidencia.go.cr</t>
  </si>
  <si>
    <t xml:space="preserve">Licet</t>
  </si>
  <si>
    <t xml:space="preserve">Santil</t>
  </si>
  <si>
    <t xml:space="preserve">lsantil@bpd.com.do</t>
  </si>
  <si>
    <t xml:space="preserve">Lic. Mónica </t>
  </si>
  <si>
    <t xml:space="preserve">monicac@gdl.cinvestav.mx</t>
  </si>
  <si>
    <t xml:space="preserve">Lic. Jesica Aideé</t>
  </si>
  <si>
    <t xml:space="preserve">Solis B.</t>
  </si>
  <si>
    <t xml:space="preserve">jesica_solis@hotmail.com</t>
  </si>
  <si>
    <t xml:space="preserve">Lic. Hector Cuellar Sosa</t>
  </si>
  <si>
    <t xml:space="preserve">Cuellar Sosa</t>
  </si>
  <si>
    <t xml:space="preserve">cuellars@worcester.com.mx</t>
  </si>
  <si>
    <t xml:space="preserve">Lic.</t>
  </si>
  <si>
    <t xml:space="preserve">E.</t>
  </si>
  <si>
    <t xml:space="preserve">marcos@ismark.com.mx</t>
  </si>
  <si>
    <t xml:space="preserve">Rivas</t>
  </si>
  <si>
    <t xml:space="preserve">acastro@asur.com.mx</t>
  </si>
  <si>
    <t xml:space="preserve">Desfassiaux</t>
  </si>
  <si>
    <t xml:space="preserve">presidencia@multisistemas.com.mx</t>
  </si>
  <si>
    <t xml:space="preserve">cavatijuana@gcetto.com</t>
  </si>
  <si>
    <t xml:space="preserve">Aranda</t>
  </si>
  <si>
    <t xml:space="preserve">cristina-viruega@nadro.com.mx</t>
  </si>
  <si>
    <t xml:space="preserve">Ramos</t>
  </si>
  <si>
    <t xml:space="preserve">lramos@hoteldemexico.com</t>
  </si>
  <si>
    <t xml:space="preserve">vmejia@aicm.com.mx</t>
  </si>
  <si>
    <t xml:space="preserve">Corona</t>
  </si>
  <si>
    <t xml:space="preserve">hvelazquez@aicm.com.mx</t>
  </si>
  <si>
    <t xml:space="preserve">Sosa</t>
  </si>
  <si>
    <t xml:space="preserve">Trueba</t>
  </si>
  <si>
    <t xml:space="preserve">mtchavez@conavi.gob.mx</t>
  </si>
  <si>
    <t xml:space="preserve">paul.velasco@comercioexterior.gob.ec</t>
  </si>
  <si>
    <t xml:space="preserve">Mcgowen</t>
  </si>
  <si>
    <t xml:space="preserve">presidencia@capac.com.org</t>
  </si>
  <si>
    <t xml:space="preserve">informacion@capac.org</t>
  </si>
  <si>
    <t xml:space="preserve">Quino</t>
  </si>
  <si>
    <t xml:space="preserve">imagen@amof.com.pe</t>
  </si>
  <si>
    <t xml:space="preserve">rmartinez@gporoma.com</t>
  </si>
  <si>
    <t xml:space="preserve">jaescarcega@elmarques.gob.mx</t>
  </si>
  <si>
    <t xml:space="preserve">Aboumrad</t>
  </si>
  <si>
    <t xml:space="preserve">dhajj@telcel.com</t>
  </si>
  <si>
    <t xml:space="preserve">dcanale@sectur.gob.mx</t>
  </si>
  <si>
    <t xml:space="preserve">Jiménez</t>
  </si>
  <si>
    <t xml:space="preserve">gobernador@tabasco.gob.mx</t>
  </si>
  <si>
    <t xml:space="preserve">Salinas</t>
  </si>
  <si>
    <t xml:space="preserve">hectorsalinas@sistemasintegrales.mx</t>
  </si>
  <si>
    <t xml:space="preserve">Melgar</t>
  </si>
  <si>
    <t xml:space="preserve">cdelgado@sis.gob.pe</t>
  </si>
  <si>
    <t xml:space="preserve">clenriquez@tecnosuelo.com.mx</t>
  </si>
  <si>
    <t xml:space="preserve">Sucre</t>
  </si>
  <si>
    <t xml:space="preserve">nsb@inversionesnatasha.com</t>
  </si>
  <si>
    <t xml:space="preserve">Casillas</t>
  </si>
  <si>
    <t xml:space="preserve">montero@powercem.com.mx</t>
  </si>
  <si>
    <t xml:space="preserve">C</t>
  </si>
  <si>
    <t xml:space="preserve">gerencia@palmettohoteles.com</t>
  </si>
  <si>
    <t xml:space="preserve">Aliaga</t>
  </si>
  <si>
    <t xml:space="preserve">gloyaga@capeco.org</t>
  </si>
  <si>
    <t xml:space="preserve">Torres Rodrí­guez</t>
  </si>
  <si>
    <t xml:space="preserve">armando.torres@nuevoleon.gob.mx</t>
  </si>
  <si>
    <t xml:space="preserve">Contraras V.</t>
  </si>
  <si>
    <t xml:space="preserve">jcontreras@grupoindustrialsersa.com</t>
  </si>
  <si>
    <t xml:space="preserve">Rojas Ruiz</t>
  </si>
  <si>
    <t xml:space="preserve">Drojas@aeromexico.com</t>
  </si>
  <si>
    <t xml:space="preserve">Zuniga mela</t>
  </si>
  <si>
    <t xml:space="preserve">dzuñiga@energia.gob.pa</t>
  </si>
  <si>
    <t xml:space="preserve">de Haseth</t>
  </si>
  <si>
    <t xml:space="preserve">cgh@grupodehaseth.com</t>
  </si>
  <si>
    <t xml:space="preserve">de Haseth P.</t>
  </si>
  <si>
    <t xml:space="preserve">cdhaseth@grupodehasethcom</t>
  </si>
  <si>
    <t xml:space="preserve">Lic</t>
  </si>
  <si>
    <t xml:space="preserve">oscar@qlu.ac.pa</t>
  </si>
  <si>
    <t xml:space="preserve">Liborio</t>
  </si>
  <si>
    <t xml:space="preserve">Cuellar</t>
  </si>
  <si>
    <t xml:space="preserve">liborio.cuellar@co.hamburgsud.com</t>
  </si>
  <si>
    <t xml:space="preserve">Liberato</t>
  </si>
  <si>
    <t xml:space="preserve">Milo</t>
  </si>
  <si>
    <t xml:space="preserve">liberato.milo@ec.nestle.com</t>
  </si>
  <si>
    <t xml:space="preserve">Liaw</t>
  </si>
  <si>
    <t xml:space="preserve">Kong</t>
  </si>
  <si>
    <t xml:space="preserve">lifewaterk2@gmail.com</t>
  </si>
  <si>
    <t xml:space="preserve">Liany</t>
  </si>
  <si>
    <t xml:space="preserve">Fraga</t>
  </si>
  <si>
    <t xml:space="preserve">lfraga@machetazo.com</t>
  </si>
  <si>
    <t xml:space="preserve">Lianna</t>
  </si>
  <si>
    <t xml:space="preserve">lsanchezv02@yahoo.com</t>
  </si>
  <si>
    <t xml:space="preserve">Vergeer-Langens</t>
  </si>
  <si>
    <t xml:space="preserve">lian.vergeer-langens@philips.com</t>
  </si>
  <si>
    <t xml:space="preserve">liam hui</t>
  </si>
  <si>
    <t xml:space="preserve">koay</t>
  </si>
  <si>
    <t xml:space="preserve">liam-hui.koay@keysight.com</t>
  </si>
  <si>
    <t xml:space="preserve">Liam</t>
  </si>
  <si>
    <t xml:space="preserve">Fitzpatrick</t>
  </si>
  <si>
    <t xml:space="preserve">liam@smg-online.com</t>
  </si>
  <si>
    <t xml:space="preserve">Hurley</t>
  </si>
  <si>
    <t xml:space="preserve">Liam.Hurley@Emerson.com</t>
  </si>
  <si>
    <t xml:space="preserve">Lia</t>
  </si>
  <si>
    <t xml:space="preserve">Martinez-Santamaria</t>
  </si>
  <si>
    <t xml:space="preserve">lms697@nyu.edu</t>
  </si>
  <si>
    <t xml:space="preserve">panama@forumjuridicoabogados.com</t>
  </si>
  <si>
    <t xml:space="preserve">Dongqing</t>
  </si>
  <si>
    <t xml:space="preserve">dongqing.li@corriente.com.ec</t>
  </si>
  <si>
    <t xml:space="preserve">Wang</t>
  </si>
  <si>
    <t xml:space="preserve">li.wang@cartier.com</t>
  </si>
  <si>
    <t xml:space="preserve">Gong</t>
  </si>
  <si>
    <t xml:space="preserve">ligong@huawei.com</t>
  </si>
  <si>
    <t xml:space="preserve">lHyINguRcWLaTjei</t>
  </si>
  <si>
    <t xml:space="preserve">TKQDUZludte</t>
  </si>
  <si>
    <t xml:space="preserve">rosalie1947@sbcglobal.net</t>
  </si>
  <si>
    <t xml:space="preserve">LHIlyBMEsC</t>
  </si>
  <si>
    <t xml:space="preserve">ZjWpgtIKVNDT</t>
  </si>
  <si>
    <t xml:space="preserve">zeppo_m@hotmail.com</t>
  </si>
  <si>
    <t xml:space="preserve">LgSXKkNw</t>
  </si>
  <si>
    <t xml:space="preserve">bsDiqxjRAN</t>
  </si>
  <si>
    <t xml:space="preserve">kpronesti@att.net</t>
  </si>
  <si>
    <t xml:space="preserve">lgaQSYbfCGnu</t>
  </si>
  <si>
    <t xml:space="preserve">iMwnPQevdYqsHK</t>
  </si>
  <si>
    <t xml:space="preserve">ktgarlan@gmail.com</t>
  </si>
  <si>
    <t xml:space="preserve">lgaiPvwZmO</t>
  </si>
  <si>
    <t xml:space="preserve">LZMdKVUBspXID</t>
  </si>
  <si>
    <t xml:space="preserve">jbrennan@summitlp.com</t>
  </si>
  <si>
    <t xml:space="preserve">Leyla</t>
  </si>
  <si>
    <t xml:space="preserve">Muhtar</t>
  </si>
  <si>
    <t xml:space="preserve">leyla@mese.com.tr</t>
  </si>
  <si>
    <t xml:space="preserve">Spencer</t>
  </si>
  <si>
    <t xml:space="preserve">leyla.spencer@kienbaum.com</t>
  </si>
  <si>
    <t xml:space="preserve">Sadikhova</t>
  </si>
  <si>
    <t xml:space="preserve">l.sadikhova@gulfdrilling.az</t>
  </si>
  <si>
    <t xml:space="preserve">Alfonso</t>
  </si>
  <si>
    <t xml:space="preserve">l.alfonso@induveca.com.do</t>
  </si>
  <si>
    <t xml:space="preserve">leyla</t>
  </si>
  <si>
    <t xml:space="preserve">Hasanzadeh</t>
  </si>
  <si>
    <t xml:space="preserve">leylahasanzadeh1@gmail.com</t>
  </si>
  <si>
    <t xml:space="preserve">Alaton</t>
  </si>
  <si>
    <t xml:space="preserve">leyla.alaton@alvimedica.com</t>
  </si>
  <si>
    <t xml:space="preserve">lewis.j.p.wilson@hsbc.com.mx</t>
  </si>
  <si>
    <t xml:space="preserve">Beltrán</t>
  </si>
  <si>
    <t xml:space="preserve">gerencia@gerenciaintegral.com.co</t>
  </si>
  <si>
    <t xml:space="preserve">D'costa</t>
  </si>
  <si>
    <t xml:space="preserve">operations@atlantishotel.co.tz</t>
  </si>
  <si>
    <t xml:space="preserve">Affleck</t>
  </si>
  <si>
    <t xml:space="preserve">lewis.affleck@maerskoil.com</t>
  </si>
  <si>
    <t xml:space="preserve">Adams</t>
  </si>
  <si>
    <t xml:space="preserve">ladams@heidrick.com</t>
  </si>
  <si>
    <t xml:space="preserve">Allsopp</t>
  </si>
  <si>
    <t xml:space="preserve">lewis@allsoppandallsopp.com</t>
  </si>
  <si>
    <t xml:space="preserve">Lew</t>
  </si>
  <si>
    <t xml:space="preserve">office.box@nanaimobulletin.com</t>
  </si>
  <si>
    <t xml:space="preserve">Levinska</t>
  </si>
  <si>
    <t xml:space="preserve">levinska.primavera@se1.bp.com</t>
  </si>
  <si>
    <t xml:space="preserve">Levent Sadik</t>
  </si>
  <si>
    <t xml:space="preserve">Kucukdaban</t>
  </si>
  <si>
    <t xml:space="preserve">kucukdaban.levent@invest.gov.tr</t>
  </si>
  <si>
    <t xml:space="preserve">Levent</t>
  </si>
  <si>
    <t xml:space="preserve">Daşkıran</t>
  </si>
  <si>
    <t xml:space="preserve">levent.daskiran@desibelajans.com</t>
  </si>
  <si>
    <t xml:space="preserve">Cakiroglu</t>
  </si>
  <si>
    <t xml:space="preserve">levent.cakiroglu@arcelik.com</t>
  </si>
  <si>
    <t xml:space="preserve">Erdogan</t>
  </si>
  <si>
    <t xml:space="preserve">levent@latekholding.com</t>
  </si>
  <si>
    <t xml:space="preserve">Eyuboglu</t>
  </si>
  <si>
    <t xml:space="preserve">levent.eyuboglu@turkmalls.com</t>
  </si>
  <si>
    <t xml:space="preserve">Ozbilgin</t>
  </si>
  <si>
    <t xml:space="preserve">levent.ozbilgin@alcatel-lucent.com</t>
  </si>
  <si>
    <t xml:space="preserve">levent</t>
  </si>
  <si>
    <t xml:space="preserve">gulsoy</t>
  </si>
  <si>
    <t xml:space="preserve">leventfulsoy@icec.org</t>
  </si>
  <si>
    <t xml:space="preserve">Åžişmanoğlu</t>
  </si>
  <si>
    <t xml:space="preserve">levent.sismanoglu@raysigorta.com.tr</t>
  </si>
  <si>
    <t xml:space="preserve">Demirel</t>
  </si>
  <si>
    <t xml:space="preserve">levent.demirel@kulturturizm.gov.tr</t>
  </si>
  <si>
    <t xml:space="preserve">Veziroglu</t>
  </si>
  <si>
    <t xml:space="preserve">lveziroglu@dogusgrubu.com.tr</t>
  </si>
  <si>
    <t xml:space="preserve">Peksu</t>
  </si>
  <si>
    <t xml:space="preserve">levent.peksu@ravago.com.tr</t>
  </si>
  <si>
    <t xml:space="preserve">Unsal</t>
  </si>
  <si>
    <t xml:space="preserve">hilmi.unsal@wagner.com.tr</t>
  </si>
  <si>
    <t xml:space="preserve">Letinha</t>
  </si>
  <si>
    <t xml:space="preserve">Cossa</t>
  </si>
  <si>
    <t xml:space="preserve">recetionist@hollard.co.mz</t>
  </si>
  <si>
    <t xml:space="preserve">Leticia </t>
  </si>
  <si>
    <t xml:space="preserve">Garcia Reyna</t>
  </si>
  <si>
    <t xml:space="preserve">igarcia@calindra.com.mx</t>
  </si>
  <si>
    <t xml:space="preserve">Leticia</t>
  </si>
  <si>
    <t xml:space="preserve">Gonzales</t>
  </si>
  <si>
    <t xml:space="preserve">lety.gonzales@aircanada.ca</t>
  </si>
  <si>
    <t xml:space="preserve">RENGIFO</t>
  </si>
  <si>
    <t xml:space="preserve">Leticia.RENGIFO@hsbc.com.mx</t>
  </si>
  <si>
    <t xml:space="preserve">Zambrano</t>
  </si>
  <si>
    <t xml:space="preserve">lmacias@almaceneslaganga.com</t>
  </si>
  <si>
    <t xml:space="preserve">lety.gonzalez@aircanada.ca</t>
  </si>
  <si>
    <t xml:space="preserve">OÂ´Farril</t>
  </si>
  <si>
    <t xml:space="preserve">lofarril@bupalatinamerica.com</t>
  </si>
  <si>
    <t xml:space="preserve">Camero</t>
  </si>
  <si>
    <t xml:space="preserve">lcamero@cochezycia.com</t>
  </si>
  <si>
    <t xml:space="preserve">Abraham Navarrete</t>
  </si>
  <si>
    <t xml:space="preserve">administracion@enmanuel.com.mx</t>
  </si>
  <si>
    <t xml:space="preserve">Letchumi</t>
  </si>
  <si>
    <t xml:space="preserve">Achanah</t>
  </si>
  <si>
    <t xml:space="preserve">letchumi.achanah@rspo.org</t>
  </si>
  <si>
    <t xml:space="preserve">LETCHUMANAN </t>
  </si>
  <si>
    <t xml:space="preserve">PERIANAN</t>
  </si>
  <si>
    <t xml:space="preserve">LETCHU@SAIFREIGHT.COM.MY</t>
  </si>
  <si>
    <t xml:space="preserve">Lester</t>
  </si>
  <si>
    <t xml:space="preserve">Chinyanganya</t>
  </si>
  <si>
    <t xml:space="preserve">lchinyanganya@nikoinsurance.co.tz</t>
  </si>
  <si>
    <t xml:space="preserve">Leslie</t>
  </si>
  <si>
    <t xml:space="preserve">Castelo</t>
  </si>
  <si>
    <t xml:space="preserve">leslie.castelo@gpm.gov.mz</t>
  </si>
  <si>
    <t xml:space="preserve">Terrero</t>
  </si>
  <si>
    <t xml:space="preserve">lterrero@cardnet.com.do</t>
  </si>
  <si>
    <t xml:space="preserve">Bough</t>
  </si>
  <si>
    <t xml:space="preserve">leslie.bough@pascargojamaica.com</t>
  </si>
  <si>
    <t xml:space="preserve">Baugh </t>
  </si>
  <si>
    <t xml:space="preserve">leslie.baugh@pascargojamaica.com</t>
  </si>
  <si>
    <t xml:space="preserve">Arkala</t>
  </si>
  <si>
    <t xml:space="preserve">leslie.arkala@sts.com.jo</t>
  </si>
  <si>
    <t xml:space="preserve">Arcala</t>
  </si>
  <si>
    <t xml:space="preserve">leslie.arcala@sts.com.jo</t>
  </si>
  <si>
    <t xml:space="preserve">Pascual</t>
  </si>
  <si>
    <t xml:space="preserve">eihlzehlpascual@gmail.com</t>
  </si>
  <si>
    <t xml:space="preserve">Lesego</t>
  </si>
  <si>
    <t xml:space="preserve">Ramokgali</t>
  </si>
  <si>
    <t xml:space="preserve">leramokgali@gmail.com</t>
  </si>
  <si>
    <t xml:space="preserve">Les</t>
  </si>
  <si>
    <t xml:space="preserve">Finn</t>
  </si>
  <si>
    <t xml:space="preserve">les.finn@drakescull.com</t>
  </si>
  <si>
    <t xml:space="preserve">Forrest</t>
  </si>
  <si>
    <t xml:space="preserve">les.forrest@acegroup.com</t>
  </si>
  <si>
    <t xml:space="preserve">Lery</t>
  </si>
  <si>
    <t xml:space="preserve">Rodas</t>
  </si>
  <si>
    <t xml:space="preserve">leryro@hotmail.com</t>
  </si>
  <si>
    <t xml:space="preserve">Lertchai</t>
  </si>
  <si>
    <t xml:space="preserve">Vongchaiyasit</t>
  </si>
  <si>
    <t xml:space="preserve">info@jsvtech.com</t>
  </si>
  <si>
    <t xml:space="preserve">Lerryns</t>
  </si>
  <si>
    <t xml:space="preserve">Perez </t>
  </si>
  <si>
    <t xml:space="preserve">lerryns.perez@gmail.com</t>
  </si>
  <si>
    <t xml:space="preserve">LerPwlXkhtRUVu</t>
  </si>
  <si>
    <t xml:space="preserve">lUAqbsaSxvz</t>
  </si>
  <si>
    <t xml:space="preserve">carolcloud2003@gmail.com</t>
  </si>
  <si>
    <t xml:space="preserve">LEROY </t>
  </si>
  <si>
    <t xml:space="preserve">AL MEIDA</t>
  </si>
  <si>
    <t xml:space="preserve">leroy.almeida@markelintl.com</t>
  </si>
  <si>
    <t xml:space="preserve">Lerissa</t>
  </si>
  <si>
    <t xml:space="preserve">vlerisa@ae.ibm.com</t>
  </si>
  <si>
    <t xml:space="preserve">LeRGJljzSaPxpqW</t>
  </si>
  <si>
    <t xml:space="preserve">IRsmnHYeXobyfu</t>
  </si>
  <si>
    <t xml:space="preserve">jimhall171@gmail.com</t>
  </si>
  <si>
    <t xml:space="preserve">Lerato </t>
  </si>
  <si>
    <t xml:space="preserve">Moeletsi Banda </t>
  </si>
  <si>
    <t xml:space="preserve">lerato.moeletsi-banda@fedex.com</t>
  </si>
  <si>
    <t xml:space="preserve">leratomoeletsi@gmail.com</t>
  </si>
  <si>
    <t xml:space="preserve">Leovigildo</t>
  </si>
  <si>
    <t xml:space="preserve">embangolamexico@hotmail.com</t>
  </si>
  <si>
    <t xml:space="preserve">LeOUSYqmoHbhT</t>
  </si>
  <si>
    <t xml:space="preserve">NPnLzHsfFCBtyho</t>
  </si>
  <si>
    <t xml:space="preserve">chrissimmons55927@yahoo.com</t>
  </si>
  <si>
    <t xml:space="preserve">Leora</t>
  </si>
  <si>
    <t xml:space="preserve">Lanz</t>
  </si>
  <si>
    <t xml:space="preserve">leoralanz@live.com</t>
  </si>
  <si>
    <t xml:space="preserve">Leopoldo</t>
  </si>
  <si>
    <t xml:space="preserve">Avila</t>
  </si>
  <si>
    <t xml:space="preserve">leopoldo.villareal@gruposenda.com</t>
  </si>
  <si>
    <t xml:space="preserve">lgiraldo@hhm.gov.co</t>
  </si>
  <si>
    <t xml:space="preserve">Benedetti</t>
  </si>
  <si>
    <t xml:space="preserve">leopoldob@zolicol.gob.pa</t>
  </si>
  <si>
    <t xml:space="preserve">lgiraldo@hgm.gov.co</t>
  </si>
  <si>
    <t xml:space="preserve">Galvez</t>
  </si>
  <si>
    <t xml:space="preserve">lromerogalvez@corpbanca.com.co</t>
  </si>
  <si>
    <t xml:space="preserve">leopoldo_rodriguez@penoles.com.mx</t>
  </si>
  <si>
    <t xml:space="preserve">Orellana</t>
  </si>
  <si>
    <t xml:space="preserve">lorellana@mazda.com.mx</t>
  </si>
  <si>
    <t xml:space="preserve">Vargas Brand</t>
  </si>
  <si>
    <t xml:space="preserve">gerencia@mallyretail.com</t>
  </si>
  <si>
    <t xml:space="preserve">Delgado Mompó</t>
  </si>
  <si>
    <t xml:space="preserve">leopoldodelgado@kpmg.es</t>
  </si>
  <si>
    <t xml:space="preserve">leopoldo</t>
  </si>
  <si>
    <t xml:space="preserve">direcciongeneral@sena.edu.co</t>
  </si>
  <si>
    <t xml:space="preserve">Rodriguez Mendoza</t>
  </si>
  <si>
    <t xml:space="preserve">lrodriguez@gpr.mx</t>
  </si>
  <si>
    <t xml:space="preserve">leopoldo.hernandez@yvsite.com</t>
  </si>
  <si>
    <t xml:space="preserve">Zambonino Pulito</t>
  </si>
  <si>
    <t xml:space="preserve">lzambobino@typsa.es</t>
  </si>
  <si>
    <t xml:space="preserve">Leopold</t>
  </si>
  <si>
    <t xml:space="preserve">Kabwe</t>
  </si>
  <si>
    <t xml:space="preserve">kabambaleo@yahoo.fr</t>
  </si>
  <si>
    <t xml:space="preserve">Ray-Lynch</t>
  </si>
  <si>
    <t xml:space="preserve">lraylynch@wlcarchitects.com</t>
  </si>
  <si>
    <t xml:space="preserve">Leonor</t>
  </si>
  <si>
    <t xml:space="preserve">Dueñas</t>
  </si>
  <si>
    <t xml:space="preserve">ltorres@ferromex.com.mx</t>
  </si>
  <si>
    <t xml:space="preserve">leonor.torres@havasmedia.com</t>
  </si>
  <si>
    <t xml:space="preserve">Cadete</t>
  </si>
  <si>
    <t xml:space="preserve">leonor.cadete@bca.co.ao</t>
  </si>
  <si>
    <t xml:space="preserve">Leonie</t>
  </si>
  <si>
    <t xml:space="preserve">Kerswill</t>
  </si>
  <si>
    <t xml:space="preserve">leonie.kerswill@lkconsultme.com</t>
  </si>
  <si>
    <t xml:space="preserve">Leong Sat Sing</t>
  </si>
  <si>
    <t xml:space="preserve">Leong</t>
  </si>
  <si>
    <t xml:space="preserve">ssleong@ucsigroup.com.my</t>
  </si>
  <si>
    <t xml:space="preserve">May</t>
  </si>
  <si>
    <t xml:space="preserve">kitmay@axis-reit.com.my</t>
  </si>
  <si>
    <t xml:space="preserve">See Meng</t>
  </si>
  <si>
    <t xml:space="preserve">seemeng@cagamas.com.my</t>
  </si>
  <si>
    <t xml:space="preserve">Leonel</t>
  </si>
  <si>
    <t xml:space="preserve">leonel.perez@hidalgo.gob.mx</t>
  </si>
  <si>
    <t xml:space="preserve">Leondard</t>
  </si>
  <si>
    <t xml:space="preserve">Schlesinger</t>
  </si>
  <si>
    <t xml:space="preserve">lschlesinger@babson.edu</t>
  </si>
  <si>
    <t xml:space="preserve">leonardo </t>
  </si>
  <si>
    <t xml:space="preserve">campos</t>
  </si>
  <si>
    <t xml:space="preserve">serto@mail.ru</t>
  </si>
  <si>
    <t xml:space="preserve">Leonardo</t>
  </si>
  <si>
    <t xml:space="preserve">Baiocchi</t>
  </si>
  <si>
    <t xml:space="preserve">leonardo.baiocchi@fourseasons.com</t>
  </si>
  <si>
    <t xml:space="preserve">Rangel</t>
  </si>
  <si>
    <t xml:space="preserve">lrangel@rangelrenault.com.pa</t>
  </si>
  <si>
    <t xml:space="preserve">Garza</t>
  </si>
  <si>
    <t xml:space="preserve">leonardo.arana@hsbc.com.mx</t>
  </si>
  <si>
    <t xml:space="preserve">Compañ</t>
  </si>
  <si>
    <t xml:space="preserve">leonardo.fernandez@globalwater.com.mx</t>
  </si>
  <si>
    <t xml:space="preserve">lsicard@zonafrancapalermo.com</t>
  </si>
  <si>
    <t xml:space="preserve">Niño</t>
  </si>
  <si>
    <t xml:space="preserve">leonardo.nino@hupecol.com.co</t>
  </si>
  <si>
    <t xml:space="preserve">lmontero@pricose.com</t>
  </si>
  <si>
    <t xml:space="preserve">leonardo.martinez@clubmed.com</t>
  </si>
  <si>
    <t xml:space="preserve">Arana de la Garza</t>
  </si>
  <si>
    <t xml:space="preserve">l.arana@bim.mx</t>
  </si>
  <si>
    <t xml:space="preserve">Munive meek</t>
  </si>
  <si>
    <t xml:space="preserve">leo@gemrock.co</t>
  </si>
  <si>
    <t xml:space="preserve">Carreño</t>
  </si>
  <si>
    <t xml:space="preserve">gerencia@ifm.com.co</t>
  </si>
  <si>
    <t xml:space="preserve">Leonard</t>
  </si>
  <si>
    <t xml:space="preserve">Michau</t>
  </si>
  <si>
    <t xml:space="preserve">lmichau@broll.co.za</t>
  </si>
  <si>
    <t xml:space="preserve">Roberts</t>
  </si>
  <si>
    <t xml:space="preserve">lenny_tr2004@yahoo.co.uk</t>
  </si>
  <si>
    <t xml:space="preserve">Haynes</t>
  </si>
  <si>
    <t xml:space="preserve">LHaynes@fnbzambia.co.zm</t>
  </si>
  <si>
    <t xml:space="preserve">Fung</t>
  </si>
  <si>
    <t xml:space="preserve">fung.leonard@ppc.com.pa</t>
  </si>
  <si>
    <t xml:space="preserve">Shivamber</t>
  </si>
  <si>
    <t xml:space="preserve">leon.shivamber@atlastelecom.ae</t>
  </si>
  <si>
    <t xml:space="preserve">Trujillo</t>
  </si>
  <si>
    <t xml:space="preserve">leon.trujillo@marcapais.gov.co</t>
  </si>
  <si>
    <t xml:space="preserve">ltrujillo@futurebrand.com</t>
  </si>
  <si>
    <t xml:space="preserve">leon.harris2@se1.bp.com</t>
  </si>
  <si>
    <t xml:space="preserve">S.</t>
  </si>
  <si>
    <t xml:space="preserve">leon@trahtemberg.com</t>
  </si>
  <si>
    <t xml:space="preserve">Trahtemberg</t>
  </si>
  <si>
    <t xml:space="preserve">ltrahtemberg@colegioaleph.edu.pe</t>
  </si>
  <si>
    <t xml:space="preserve">Thomas</t>
  </si>
  <si>
    <t xml:space="preserve">pmc.mayor@hotmail.com</t>
  </si>
  <si>
    <t xml:space="preserve">leoleo</t>
  </si>
  <si>
    <t xml:space="preserve">tanzania</t>
  </si>
  <si>
    <t xml:space="preserve">mariyajohn151@gmail.com</t>
  </si>
  <si>
    <t xml:space="preserve">Leo</t>
  </si>
  <si>
    <t xml:space="preserve">leo.vincent@se1.bp.com</t>
  </si>
  <si>
    <t xml:space="preserve">leogonzalez@app.gob.pa</t>
  </si>
  <si>
    <t xml:space="preserve">Van Druenen</t>
  </si>
  <si>
    <t xml:space="preserve">l.van.druenen@baminternational.com</t>
  </si>
  <si>
    <t xml:space="preserve">Ch</t>
  </si>
  <si>
    <t xml:space="preserve">controlphd1@hotmail.com</t>
  </si>
  <si>
    <t xml:space="preserve">Tangkilisan</t>
  </si>
  <si>
    <t xml:space="preserve">leo.tangkikisan@tamarin.co.id</t>
  </si>
  <si>
    <t xml:space="preserve">leo.hong@huawei.com</t>
  </si>
  <si>
    <t xml:space="preserve">Lenworth</t>
  </si>
  <si>
    <t xml:space="preserve">Fulton</t>
  </si>
  <si>
    <t xml:space="preserve">president@jas.gov.jm</t>
  </si>
  <si>
    <t xml:space="preserve">Lenny</t>
  </si>
  <si>
    <t xml:space="preserve">J. Machunde</t>
  </si>
  <si>
    <t xml:space="preserve">lenny.machunde@mem.go.tz</t>
  </si>
  <si>
    <t xml:space="preserve">pa_mem@mem.go.tz</t>
  </si>
  <si>
    <t xml:space="preserve">Torres Lora</t>
  </si>
  <si>
    <t xml:space="preserve">LTorresM@bancoactivo.com.do</t>
  </si>
  <si>
    <t xml:space="preserve">Almeida</t>
  </si>
  <si>
    <t xml:space="preserve">lalmeida@acap.com.do</t>
  </si>
  <si>
    <t xml:space="preserve">Lennart</t>
  </si>
  <si>
    <t xml:space="preserve">lrodriguez@canaltr3ce.co</t>
  </si>
  <si>
    <t xml:space="preserve">Lenka</t>
  </si>
  <si>
    <t xml:space="preserve">Yelusic</t>
  </si>
  <si>
    <t xml:space="preserve">lzajec@ospitel.gob.pe</t>
  </si>
  <si>
    <t xml:space="preserve">Lenita</t>
  </si>
  <si>
    <t xml:space="preserve">Toivakka</t>
  </si>
  <si>
    <t xml:space="preserve">lenita.toivakka@formin.fi</t>
  </si>
  <si>
    <t xml:space="preserve">Lenio</t>
  </si>
  <si>
    <t xml:space="preserve">Mendonca</t>
  </si>
  <si>
    <t xml:space="preserve">lmendonca@mpd.gov.mz</t>
  </si>
  <si>
    <t xml:space="preserve">Lenia</t>
  </si>
  <si>
    <t xml:space="preserve">Vanuza</t>
  </si>
  <si>
    <t xml:space="preserve">lenia.vanuza@cornelder.co.mz</t>
  </si>
  <si>
    <t xml:space="preserve">Lenard Christie</t>
  </si>
  <si>
    <t xml:space="preserve">Pineda</t>
  </si>
  <si>
    <t xml:space="preserve">lenardpineda1416@gmail.com</t>
  </si>
  <si>
    <t xml:space="preserve">positiventrereneur@gmail.com</t>
  </si>
  <si>
    <t xml:space="preserve">Lenar</t>
  </si>
  <si>
    <t xml:space="preserve">Kutlin</t>
  </si>
  <si>
    <t xml:space="preserve">lenar.kutlin@gmail.com</t>
  </si>
  <si>
    <t xml:space="preserve">Lena</t>
  </si>
  <si>
    <t xml:space="preserve">lena-jaber@julius-berger.com</t>
  </si>
  <si>
    <t xml:space="preserve">Bonilla</t>
  </si>
  <si>
    <t xml:space="preserve">lena.bonilla@axa-assistance.com.pa</t>
  </si>
  <si>
    <t xml:space="preserve">lena</t>
  </si>
  <si>
    <t xml:space="preserve">vakirovaa71@mail.ru</t>
  </si>
  <si>
    <t xml:space="preserve">Milosevic</t>
  </si>
  <si>
    <t xml:space="preserve">lena.milosevic@kz.britishcouncil.org</t>
  </si>
  <si>
    <t xml:space="preserve">Runer</t>
  </si>
  <si>
    <t xml:space="preserve">lena.runer@gmail.com</t>
  </si>
  <si>
    <t xml:space="preserve">McCrae</t>
  </si>
  <si>
    <t xml:space="preserve">lm-37@hotmail.co.uk</t>
  </si>
  <si>
    <t xml:space="preserve">Joulahjian</t>
  </si>
  <si>
    <t xml:space="preserve">lena.joulahjian@limelightprme.com</t>
  </si>
  <si>
    <t xml:space="preserve">lena.joulahjian@live.com</t>
  </si>
  <si>
    <t xml:space="preserve">Lemi</t>
  </si>
  <si>
    <t xml:space="preserve">Albukrek</t>
  </si>
  <si>
    <t xml:space="preserve">lemi.albukrek@siemens.com</t>
  </si>
  <si>
    <t xml:space="preserve">Lembrança</t>
  </si>
  <si>
    <t xml:space="preserve">Mechisso</t>
  </si>
  <si>
    <t xml:space="preserve">lembranca.muchisse@moph.gov.mz</t>
  </si>
  <si>
    <t xml:space="preserve">Lembraça</t>
  </si>
  <si>
    <t xml:space="preserve">Anjos</t>
  </si>
  <si>
    <t xml:space="preserve">lembraca.muchisse@moph.gov.mz</t>
  </si>
  <si>
    <t xml:space="preserve">Leman</t>
  </si>
  <si>
    <t xml:space="preserve">Atesok</t>
  </si>
  <si>
    <t xml:space="preserve">latesok@tusiad.org</t>
  </si>
  <si>
    <t xml:space="preserve">Lella</t>
  </si>
  <si>
    <t xml:space="preserve">lella.buchorno@frasershospitality.com</t>
  </si>
  <si>
    <t xml:space="preserve">Lelio</t>
  </si>
  <si>
    <t xml:space="preserve">Young</t>
  </si>
  <si>
    <t xml:space="preserve">lbalarezo@capeco.org</t>
  </si>
  <si>
    <t xml:space="preserve">Lelemba</t>
  </si>
  <si>
    <t xml:space="preserve">Phiri</t>
  </si>
  <si>
    <t xml:space="preserve">lelemba@zoona.co.zm</t>
  </si>
  <si>
    <t xml:space="preserve">Leland </t>
  </si>
  <si>
    <t xml:space="preserve">Rice</t>
  </si>
  <si>
    <t xml:space="preserve">lelandrice@gmail.com</t>
  </si>
  <si>
    <t xml:space="preserve">Lekhraj</t>
  </si>
  <si>
    <t xml:space="preserve">Sharma</t>
  </si>
  <si>
    <t xml:space="preserve">lekhraj@fujfbi.ae</t>
  </si>
  <si>
    <t xml:space="preserve">lekan</t>
  </si>
  <si>
    <t xml:space="preserve">asuni</t>
  </si>
  <si>
    <t xml:space="preserve">lekan.m.asuni@gsk.com</t>
  </si>
  <si>
    <t xml:space="preserve">Lekan</t>
  </si>
  <si>
    <t xml:space="preserve">Salaam</t>
  </si>
  <si>
    <t xml:space="preserve">lsalaam@gmail.com</t>
  </si>
  <si>
    <t xml:space="preserve">Akinyanmi</t>
  </si>
  <si>
    <t xml:space="preserve">lekan@lekoil.com</t>
  </si>
  <si>
    <t xml:space="preserve">Lejpathroy</t>
  </si>
  <si>
    <t xml:space="preserve">S</t>
  </si>
  <si>
    <t xml:space="preserve">lejpath@starcareoman.com</t>
  </si>
  <si>
    <t xml:space="preserve">Lejla</t>
  </si>
  <si>
    <t xml:space="preserve">Niksic</t>
  </si>
  <si>
    <t xml:space="preserve">lejla@aeb-qatar.com</t>
  </si>
  <si>
    <t xml:space="preserve">leIzwFdXCxSbhUG</t>
  </si>
  <si>
    <t xml:space="preserve">yTJhGsAVZu</t>
  </si>
  <si>
    <t xml:space="preserve">emcobo00@yahoo.com</t>
  </si>
  <si>
    <t xml:space="preserve">leila</t>
  </si>
  <si>
    <t xml:space="preserve">rahimova</t>
  </si>
  <si>
    <t xml:space="preserve">accounting@delta-telecom.net</t>
  </si>
  <si>
    <t xml:space="preserve">Leila</t>
  </si>
  <si>
    <t xml:space="preserve">Sibaey</t>
  </si>
  <si>
    <t xml:space="preserve">leila.sibaey@mopa.gov.sy</t>
  </si>
  <si>
    <t xml:space="preserve">Serhan</t>
  </si>
  <si>
    <t xml:space="preserve">lserhan@microsoft.com</t>
  </si>
  <si>
    <t xml:space="preserve">Soufi</t>
  </si>
  <si>
    <t xml:space="preserve">soofi@sinabank.ir</t>
  </si>
  <si>
    <t xml:space="preserve">Zumbado Rodrí­guez</t>
  </si>
  <si>
    <t xml:space="preserve">gerencia@sanchez-carvajal</t>
  </si>
  <si>
    <t xml:space="preserve">lsibaey@visitqatar.qa</t>
  </si>
  <si>
    <t xml:space="preserve">Leigh</t>
  </si>
  <si>
    <t xml:space="preserve">Regan</t>
  </si>
  <si>
    <t xml:space="preserve">leigh.regan@burjuman.com</t>
  </si>
  <si>
    <t xml:space="preserve">Leif</t>
  </si>
  <si>
    <t xml:space="preserve">Lindholm</t>
  </si>
  <si>
    <t xml:space="preserve">leif.lindholm@metso.com</t>
  </si>
  <si>
    <t xml:space="preserve">Leidy Marcela Flórez</t>
  </si>
  <si>
    <t xml:space="preserve">Marce Flórez</t>
  </si>
  <si>
    <t xml:space="preserve">lmfflorez@hotmail.com</t>
  </si>
  <si>
    <t xml:space="preserve">Leidy</t>
  </si>
  <si>
    <t xml:space="preserve">Garcí­a</t>
  </si>
  <si>
    <t xml:space="preserve">lgarcia@plazalama.com</t>
  </si>
  <si>
    <t xml:space="preserve">González Presinal</t>
  </si>
  <si>
    <t xml:space="preserve">leidy.gonzalez@newlink-group.com</t>
  </si>
  <si>
    <t xml:space="preserve">Surianingrat</t>
  </si>
  <si>
    <t xml:space="preserve">leidy@bkpm.go.id</t>
  </si>
  <si>
    <t xml:space="preserve">Martí­nez Glacometto</t>
  </si>
  <si>
    <t xml:space="preserve">lmartinezg@enlacetp.mx</t>
  </si>
  <si>
    <t xml:space="preserve">LeHvuNWwQsqt</t>
  </si>
  <si>
    <t xml:space="preserve">adzwOrVvR</t>
  </si>
  <si>
    <t xml:space="preserve">carsrestauration@yahoo.com</t>
  </si>
  <si>
    <t xml:space="preserve">LeEoPAdtRyUkmY</t>
  </si>
  <si>
    <t xml:space="preserve">ZiXBhHJyla</t>
  </si>
  <si>
    <t xml:space="preserve">lanita.holdsworth@yahoo.com</t>
  </si>
  <si>
    <t xml:space="preserve">Leena</t>
  </si>
  <si>
    <t xml:space="preserve">Mohan</t>
  </si>
  <si>
    <t xml:space="preserve">leena.mohan@fluor.com</t>
  </si>
  <si>
    <t xml:space="preserve">Parwani</t>
  </si>
  <si>
    <t xml:space="preserve">leena@icareadvisory.com</t>
  </si>
  <si>
    <t xml:space="preserve">Waleed</t>
  </si>
  <si>
    <t xml:space="preserve">lina.shehadeh@asyad.om</t>
  </si>
  <si>
    <t xml:space="preserve">Leen</t>
  </si>
  <si>
    <t xml:space="preserve">Atassi</t>
  </si>
  <si>
    <t xml:space="preserve">leen.al-atassi@hsbc.com.om</t>
  </si>
  <si>
    <t xml:space="preserve">Lee Yip </t>
  </si>
  <si>
    <t xml:space="preserve">Cheong</t>
  </si>
  <si>
    <t xml:space="preserve">ylpcheong@pemandu.gov.my</t>
  </si>
  <si>
    <t xml:space="preserve">Boyle</t>
  </si>
  <si>
    <t xml:space="preserve">l.boyle@fastautotechnic.com.sa</t>
  </si>
  <si>
    <t xml:space="preserve">O'donoughue</t>
  </si>
  <si>
    <t xml:space="preserve">lodonoghue@sarayabandarijissah.com</t>
  </si>
  <si>
    <t xml:space="preserve">Odonoghue</t>
  </si>
  <si>
    <t xml:space="preserve">lodonoghue@sarayabandarjissah.com</t>
  </si>
  <si>
    <t xml:space="preserve">Seung-eun</t>
  </si>
  <si>
    <t xml:space="preserve">seungeun@korea.kr</t>
  </si>
  <si>
    <t xml:space="preserve">Fong</t>
  </si>
  <si>
    <t xml:space="preserve">pfoong@bnm.gov.my</t>
  </si>
  <si>
    <t xml:space="preserve">Khian</t>
  </si>
  <si>
    <t xml:space="preserve">lee.cheekhian@duqm.gov.om</t>
  </si>
  <si>
    <t xml:space="preserve">Lang</t>
  </si>
  <si>
    <t xml:space="preserve">leewl@amsteel.com.my</t>
  </si>
  <si>
    <t xml:space="preserve">Soon Teck</t>
  </si>
  <si>
    <t xml:space="preserve">stlee@orientalmedical.com.my</t>
  </si>
  <si>
    <t xml:space="preserve">Leda</t>
  </si>
  <si>
    <t xml:space="preserve">Cabral</t>
  </si>
  <si>
    <t xml:space="preserve">lcabral@corripio.com.do</t>
  </si>
  <si>
    <t xml:space="preserve">Leanne</t>
  </si>
  <si>
    <t xml:space="preserve">Arnold</t>
  </si>
  <si>
    <t xml:space="preserve">larnold@qataridiar.com</t>
  </si>
  <si>
    <t xml:space="preserve">Spence</t>
  </si>
  <si>
    <t xml:space="preserve">leannes@instantsaveja.com</t>
  </si>
  <si>
    <t xml:space="preserve">Ann Susau</t>
  </si>
  <si>
    <t xml:space="preserve">leanne@cagamas.com.my</t>
  </si>
  <si>
    <t xml:space="preserve">Leandro</t>
  </si>
  <si>
    <t xml:space="preserve">Slovinski</t>
  </si>
  <si>
    <t xml:space="preserve">leandro.slovinski@gmail.com</t>
  </si>
  <si>
    <t xml:space="preserve">Forero</t>
  </si>
  <si>
    <t xml:space="preserve">leandro.forero@bakerhughes.com</t>
  </si>
  <si>
    <t xml:space="preserve">Ocasa</t>
  </si>
  <si>
    <t xml:space="preserve">sonorteperu58@gmail.com</t>
  </si>
  <si>
    <t xml:space="preserve">leandro.ramirez@oracle.com</t>
  </si>
  <si>
    <t xml:space="preserve">Radomile</t>
  </si>
  <si>
    <t xml:space="preserve">leandro.radomile@vwcamiones.com</t>
  </si>
  <si>
    <t xml:space="preserve">de Sousa</t>
  </si>
  <si>
    <t xml:space="preserve">leandro.sousa@fidelidade.co.ao</t>
  </si>
  <si>
    <t xml:space="preserve">Leah</t>
  </si>
  <si>
    <t xml:space="preserve">Tucker</t>
  </si>
  <si>
    <t xml:space="preserve">leah.tucker@edelman.com</t>
  </si>
  <si>
    <t xml:space="preserve">Dow</t>
  </si>
  <si>
    <t xml:space="preserve">leahtby@gmail.com</t>
  </si>
  <si>
    <t xml:space="preserve">LEADING CONSTRUCTION TECHNOLOGY LLC </t>
  </si>
  <si>
    <t xml:space="preserve">Abdel Madjid Rechoum</t>
  </si>
  <si>
    <t xml:space="preserve">info@lctech.org</t>
  </si>
  <si>
    <t xml:space="preserve">Leader</t>
  </si>
  <si>
    <t xml:space="preserve">Nkala</t>
  </si>
  <si>
    <t xml:space="preserve">leader@acrow.co.za</t>
  </si>
  <si>
    <t xml:space="preserve">LEACrlRf</t>
  </si>
  <si>
    <t xml:space="preserve">AodeyaBqZX</t>
  </si>
  <si>
    <t xml:space="preserve">ciera0810@aol.com</t>
  </si>
  <si>
    <t xml:space="preserve">Lea</t>
  </si>
  <si>
    <t xml:space="preserve">Baroudi</t>
  </si>
  <si>
    <t xml:space="preserve">lea.baroudi@estates.com.lb</t>
  </si>
  <si>
    <t xml:space="preserve">Yassine</t>
  </si>
  <si>
    <t xml:space="preserve">lea.yassine@benchmark.com.lb</t>
  </si>
  <si>
    <t xml:space="preserve">Heidemann</t>
  </si>
  <si>
    <t xml:space="preserve">lheidemann@germanchamber.co.za</t>
  </si>
  <si>
    <t xml:space="preserve">Le Ngoc</t>
  </si>
  <si>
    <t xml:space="preserve">lealengoc@gmail.com</t>
  </si>
  <si>
    <t xml:space="preserve">Le miere </t>
  </si>
  <si>
    <t xml:space="preserve">François </t>
  </si>
  <si>
    <t xml:space="preserve">flemiere@yahoo.fr</t>
  </si>
  <si>
    <t xml:space="preserve">lDwXxivgoQRdO</t>
  </si>
  <si>
    <t xml:space="preserve">aVvGzmeCDX</t>
  </si>
  <si>
    <t xml:space="preserve">peralta.luis0591@gmail.com</t>
  </si>
  <si>
    <t xml:space="preserve">ldncYsbGuzICe</t>
  </si>
  <si>
    <t xml:space="preserve">wxgbTIuAe</t>
  </si>
  <si>
    <t xml:space="preserve">letiziaiz8lo74@gmail.com</t>
  </si>
  <si>
    <t xml:space="preserve">lDMyIxRWfjB</t>
  </si>
  <si>
    <t xml:space="preserve">gFydwGeZVUzTA</t>
  </si>
  <si>
    <t xml:space="preserve">hobie.anderson@gmail.com</t>
  </si>
  <si>
    <t xml:space="preserve">LdJPkVCRoZWNUx</t>
  </si>
  <si>
    <t xml:space="preserve">DQIzHlkKcuy</t>
  </si>
  <si>
    <t xml:space="preserve">deros.chris@gmail.com</t>
  </si>
  <si>
    <t xml:space="preserve">ldcdental@hotmail.com</t>
  </si>
  <si>
    <t xml:space="preserve">LCVJxAjHKTBFvw</t>
  </si>
  <si>
    <t xml:space="preserve">ymCOrSxWGQ</t>
  </si>
  <si>
    <t xml:space="preserve">mcfireprotection@gmail.com</t>
  </si>
  <si>
    <t xml:space="preserve">lCSmksVOWQihcT</t>
  </si>
  <si>
    <t xml:space="preserve">SFKAwXcfLpCruHY</t>
  </si>
  <si>
    <t xml:space="preserve">kckdelta1@msn.com</t>
  </si>
  <si>
    <t xml:space="preserve">lcoIOhrCmVsDyu</t>
  </si>
  <si>
    <t xml:space="preserve">mIVdrZgvSxa</t>
  </si>
  <si>
    <t xml:space="preserve">missionwork1@gmail.com</t>
  </si>
  <si>
    <t xml:space="preserve">LChvIbVcpoi</t>
  </si>
  <si>
    <t xml:space="preserve">HbBdzMOigDQhFoCI</t>
  </si>
  <si>
    <t xml:space="preserve">llloyd57@yahoo.com</t>
  </si>
  <si>
    <t xml:space="preserve">LcfVSNXq</t>
  </si>
  <si>
    <t xml:space="preserve">OySGstRTzQHVvhF</t>
  </si>
  <si>
    <t xml:space="preserve">barroetawillette@yahoo.com</t>
  </si>
  <si>
    <t xml:space="preserve">LbvDFBValYp</t>
  </si>
  <si>
    <t xml:space="preserve">AfjkvQSMxpyI</t>
  </si>
  <si>
    <t xml:space="preserve">coles.ximenes@yahoo.com</t>
  </si>
  <si>
    <t xml:space="preserve">lbkKnRdfEoqB</t>
  </si>
  <si>
    <t xml:space="preserve">zIfcABEYXMioS</t>
  </si>
  <si>
    <t xml:space="preserve">leatherman.russell@yahoo.com</t>
  </si>
  <si>
    <t xml:space="preserve">Lazarus</t>
  </si>
  <si>
    <t xml:space="preserve">Angbazo</t>
  </si>
  <si>
    <t xml:space="preserve">lazarus.agbanzo@ge.com</t>
  </si>
  <si>
    <t xml:space="preserve">Lázaro </t>
  </si>
  <si>
    <t xml:space="preserve">Moguel</t>
  </si>
  <si>
    <t xml:space="preserve">lazaro.moguel@investabank.com</t>
  </si>
  <si>
    <t xml:space="preserve">Layla</t>
  </si>
  <si>
    <t xml:space="preserve">Hajeri</t>
  </si>
  <si>
    <t xml:space="preserve">layla.alhajeri@sedd.gov.ae</t>
  </si>
  <si>
    <t xml:space="preserve">layla</t>
  </si>
  <si>
    <t xml:space="preserve">ashour</t>
  </si>
  <si>
    <t xml:space="preserve">layla.ashour@alturkiholding.com</t>
  </si>
  <si>
    <t xml:space="preserve">Al Shahri</t>
  </si>
  <si>
    <t xml:space="preserve">layla.alshahri@smc.co.om</t>
  </si>
  <si>
    <t xml:space="preserve">Layala</t>
  </si>
  <si>
    <t xml:space="preserve">Harmoudi</t>
  </si>
  <si>
    <t xml:space="preserve">layal.harmoudi@wafi.com</t>
  </si>
  <si>
    <t xml:space="preserve">Layal</t>
  </si>
  <si>
    <t xml:space="preserve">Nassr</t>
  </si>
  <si>
    <t xml:space="preserve">president.office@qu.edu.qa</t>
  </si>
  <si>
    <t xml:space="preserve">manageroperations@tulip-creek.com</t>
  </si>
  <si>
    <t xml:space="preserve">Lawrence Du Pre</t>
  </si>
  <si>
    <t xml:space="preserve">Dupre</t>
  </si>
  <si>
    <t xml:space="preserve">lawrence.dupre@istanbul.ddb.com</t>
  </si>
  <si>
    <t xml:space="preserve">Lawrence</t>
  </si>
  <si>
    <t xml:space="preserve">Ibendiogwu</t>
  </si>
  <si>
    <t xml:space="preserve">iyke_law@yahoo.com</t>
  </si>
  <si>
    <t xml:space="preserve">Pre</t>
  </si>
  <si>
    <t xml:space="preserve">Lawrence.Dupre@istanbul.ddb.com</t>
  </si>
  <si>
    <t xml:space="preserve">Speer</t>
  </si>
  <si>
    <t xml:space="preserve">lawrence.speer@oecd.org</t>
  </si>
  <si>
    <t xml:space="preserve">Alva</t>
  </si>
  <si>
    <t xml:space="preserve">lawrence@ntioman.com</t>
  </si>
  <si>
    <t xml:space="preserve">Oliver</t>
  </si>
  <si>
    <t xml:space="preserve">l.oliver@ddcap.co.uk</t>
  </si>
  <si>
    <t xml:space="preserve">Mwananyanda</t>
  </si>
  <si>
    <t xml:space="preserve">lawyanda@gmail.com</t>
  </si>
  <si>
    <t xml:space="preserve">Britto</t>
  </si>
  <si>
    <t xml:space="preserve">britto@ouat.co.om</t>
  </si>
  <si>
    <t xml:space="preserve">law@occ.co.th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</si>
</sst>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01"/>
  <sheetViews>
    <sheetView showFormulas="false" showGridLines="true" showRowColHeaders="true" showZeros="true" rightToLeft="false" tabSelected="true" showOutlineSymbols="true" defaultGridColor="true" view="normal" topLeftCell="A1289" colorId="64" zoomScale="100" zoomScaleNormal="100" zoomScalePageLayoutView="100" workbookViewId="0">
      <selection pane="topLeft" activeCell="C1501" activeCellId="0" sqref="A1301:C150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.8" hidden="false" customHeight="false" outlineLevel="0" collapsed="false">
      <c r="A3" s="1" t="s">
        <v>3</v>
      </c>
      <c r="B3" s="1" t="s">
        <v>6</v>
      </c>
      <c r="C3" s="1" t="s">
        <v>7</v>
      </c>
    </row>
    <row r="4" customFormat="false" ht="12.8" hidden="false" customHeight="false" outlineLevel="0" collapsed="false">
      <c r="A4" s="1" t="s">
        <v>3</v>
      </c>
      <c r="B4" s="1" t="s">
        <v>8</v>
      </c>
      <c r="C4" s="1" t="s">
        <v>9</v>
      </c>
    </row>
    <row r="5" customFormat="false" ht="12.8" hidden="false" customHeight="false" outlineLevel="0" collapsed="false">
      <c r="A5" s="1" t="s">
        <v>10</v>
      </c>
      <c r="B5" s="1" t="s">
        <v>11</v>
      </c>
      <c r="C5" s="1" t="s">
        <v>12</v>
      </c>
    </row>
    <row r="6" customFormat="false" ht="12.8" hidden="false" customHeight="false" outlineLevel="0" collapsed="false">
      <c r="A6" s="1" t="s">
        <v>13</v>
      </c>
      <c r="B6" s="1"/>
      <c r="C6" s="1" t="s">
        <v>14</v>
      </c>
    </row>
    <row r="7" customFormat="false" ht="12.8" hidden="false" customHeight="false" outlineLevel="0" collapsed="false">
      <c r="A7" s="1" t="s">
        <v>15</v>
      </c>
      <c r="B7" s="1" t="s">
        <v>16</v>
      </c>
      <c r="C7" s="1" t="s">
        <v>17</v>
      </c>
    </row>
    <row r="8" customFormat="false" ht="12.8" hidden="false" customHeight="false" outlineLevel="0" collapsed="false">
      <c r="A8" s="1" t="s">
        <v>18</v>
      </c>
      <c r="B8" s="1" t="s">
        <v>19</v>
      </c>
      <c r="C8" s="1" t="s">
        <v>20</v>
      </c>
    </row>
    <row r="9" customFormat="false" ht="12.8" hidden="false" customHeight="false" outlineLevel="0" collapsed="false">
      <c r="A9" s="1" t="s">
        <v>18</v>
      </c>
      <c r="B9" s="1" t="s">
        <v>21</v>
      </c>
      <c r="C9" s="1" t="s">
        <v>22</v>
      </c>
    </row>
    <row r="10" customFormat="false" ht="12.8" hidden="false" customHeight="false" outlineLevel="0" collapsed="false">
      <c r="A10" s="1" t="s">
        <v>18</v>
      </c>
      <c r="B10" s="1" t="s">
        <v>23</v>
      </c>
      <c r="C10" s="1" t="s">
        <v>24</v>
      </c>
    </row>
    <row r="11" customFormat="false" ht="12.8" hidden="false" customHeight="false" outlineLevel="0" collapsed="false">
      <c r="A11" s="1" t="s">
        <v>18</v>
      </c>
      <c r="B11" s="1" t="s">
        <v>25</v>
      </c>
      <c r="C11" s="1" t="s">
        <v>26</v>
      </c>
    </row>
    <row r="12" customFormat="false" ht="12.8" hidden="false" customHeight="false" outlineLevel="0" collapsed="false">
      <c r="A12" s="1" t="s">
        <v>18</v>
      </c>
      <c r="B12" s="1" t="s">
        <v>27</v>
      </c>
      <c r="C12" s="1" t="s">
        <v>28</v>
      </c>
    </row>
    <row r="13" customFormat="false" ht="12.8" hidden="false" customHeight="false" outlineLevel="0" collapsed="false">
      <c r="A13" s="1" t="s">
        <v>29</v>
      </c>
      <c r="B13" s="1" t="s">
        <v>30</v>
      </c>
      <c r="C13" s="1" t="s">
        <v>31</v>
      </c>
    </row>
    <row r="14" customFormat="false" ht="12.8" hidden="false" customHeight="false" outlineLevel="0" collapsed="false">
      <c r="A14" s="1" t="s">
        <v>29</v>
      </c>
      <c r="B14" s="1" t="s">
        <v>32</v>
      </c>
      <c r="C14" s="1" t="s">
        <v>33</v>
      </c>
    </row>
    <row r="15" customFormat="false" ht="12.8" hidden="false" customHeight="false" outlineLevel="0" collapsed="false">
      <c r="A15" s="1" t="s">
        <v>29</v>
      </c>
      <c r="B15" s="1" t="s">
        <v>34</v>
      </c>
      <c r="C15" s="1" t="s">
        <v>35</v>
      </c>
    </row>
    <row r="16" customFormat="false" ht="12.8" hidden="false" customHeight="false" outlineLevel="0" collapsed="false">
      <c r="A16" s="1" t="s">
        <v>29</v>
      </c>
      <c r="B16" s="1" t="s">
        <v>36</v>
      </c>
      <c r="C16" s="1" t="s">
        <v>37</v>
      </c>
    </row>
    <row r="17" customFormat="false" ht="12.8" hidden="false" customHeight="false" outlineLevel="0" collapsed="false">
      <c r="A17" s="1" t="s">
        <v>38</v>
      </c>
      <c r="B17" s="1" t="s">
        <v>39</v>
      </c>
      <c r="C17" s="1" t="s">
        <v>40</v>
      </c>
    </row>
    <row r="18" customFormat="false" ht="12.8" hidden="false" customHeight="false" outlineLevel="0" collapsed="false">
      <c r="A18" s="1" t="s">
        <v>41</v>
      </c>
      <c r="B18" s="1"/>
      <c r="C18" s="1" t="s">
        <v>42</v>
      </c>
    </row>
    <row r="19" customFormat="false" ht="12.8" hidden="false" customHeight="false" outlineLevel="0" collapsed="false">
      <c r="A19" s="1" t="s">
        <v>43</v>
      </c>
      <c r="B19" s="1" t="s">
        <v>44</v>
      </c>
      <c r="C19" s="1" t="s">
        <v>45</v>
      </c>
    </row>
    <row r="20" customFormat="false" ht="12.8" hidden="false" customHeight="false" outlineLevel="0" collapsed="false">
      <c r="A20" s="1" t="s">
        <v>46</v>
      </c>
      <c r="B20" s="1" t="s">
        <v>47</v>
      </c>
      <c r="C20" s="1" t="s">
        <v>48</v>
      </c>
    </row>
    <row r="21" customFormat="false" ht="12.8" hidden="false" customHeight="false" outlineLevel="0" collapsed="false">
      <c r="A21" s="1" t="s">
        <v>49</v>
      </c>
      <c r="B21" s="1" t="s">
        <v>50</v>
      </c>
      <c r="C21" s="1" t="s">
        <v>51</v>
      </c>
    </row>
    <row r="22" customFormat="false" ht="12.8" hidden="false" customHeight="false" outlineLevel="0" collapsed="false">
      <c r="A22" s="1" t="s">
        <v>52</v>
      </c>
      <c r="B22" s="1" t="s">
        <v>53</v>
      </c>
      <c r="C22" s="1" t="s">
        <v>54</v>
      </c>
    </row>
    <row r="23" customFormat="false" ht="12.8" hidden="false" customHeight="false" outlineLevel="0" collapsed="false">
      <c r="A23" s="1" t="s">
        <v>55</v>
      </c>
      <c r="B23" s="1" t="s">
        <v>56</v>
      </c>
      <c r="C23" s="1" t="s">
        <v>57</v>
      </c>
    </row>
    <row r="24" customFormat="false" ht="12.8" hidden="false" customHeight="false" outlineLevel="0" collapsed="false">
      <c r="A24" s="1" t="s">
        <v>58</v>
      </c>
      <c r="B24" s="1" t="s">
        <v>59</v>
      </c>
      <c r="C24" s="1" t="s">
        <v>60</v>
      </c>
    </row>
    <row r="25" customFormat="false" ht="12.8" hidden="false" customHeight="false" outlineLevel="0" collapsed="false">
      <c r="A25" s="1" t="s">
        <v>61</v>
      </c>
      <c r="B25" s="1" t="s">
        <v>62</v>
      </c>
      <c r="C25" s="1" t="s">
        <v>63</v>
      </c>
    </row>
    <row r="26" customFormat="false" ht="12.8" hidden="false" customHeight="false" outlineLevel="0" collapsed="false">
      <c r="A26" s="1" t="s">
        <v>64</v>
      </c>
      <c r="B26" s="1" t="s">
        <v>65</v>
      </c>
      <c r="C26" s="1" t="s">
        <v>66</v>
      </c>
    </row>
    <row r="27" customFormat="false" ht="12.8" hidden="false" customHeight="false" outlineLevel="0" collapsed="false">
      <c r="A27" s="1" t="s">
        <v>67</v>
      </c>
      <c r="B27" s="1" t="s">
        <v>68</v>
      </c>
      <c r="C27" s="1" t="s">
        <v>69</v>
      </c>
    </row>
    <row r="28" customFormat="false" ht="12.8" hidden="false" customHeight="false" outlineLevel="0" collapsed="false">
      <c r="A28" s="1" t="s">
        <v>70</v>
      </c>
      <c r="B28" s="1" t="s">
        <v>71</v>
      </c>
      <c r="C28" s="1" t="s">
        <v>72</v>
      </c>
    </row>
    <row r="29" customFormat="false" ht="12.8" hidden="false" customHeight="false" outlineLevel="0" collapsed="false">
      <c r="A29" s="1" t="s">
        <v>73</v>
      </c>
      <c r="B29" s="1" t="s">
        <v>74</v>
      </c>
      <c r="C29" s="1" t="s">
        <v>75</v>
      </c>
    </row>
    <row r="30" customFormat="false" ht="12.8" hidden="false" customHeight="false" outlineLevel="0" collapsed="false">
      <c r="A30" s="1" t="s">
        <v>76</v>
      </c>
      <c r="B30" s="1" t="s">
        <v>77</v>
      </c>
      <c r="C30" s="1" t="s">
        <v>78</v>
      </c>
    </row>
    <row r="31" customFormat="false" ht="12.8" hidden="false" customHeight="false" outlineLevel="0" collapsed="false">
      <c r="A31" s="1" t="s">
        <v>76</v>
      </c>
      <c r="B31" s="1" t="s">
        <v>79</v>
      </c>
      <c r="C31" s="1" t="s">
        <v>80</v>
      </c>
    </row>
    <row r="32" customFormat="false" ht="12.8" hidden="false" customHeight="false" outlineLevel="0" collapsed="false">
      <c r="A32" s="1" t="s">
        <v>76</v>
      </c>
      <c r="B32" s="1" t="s">
        <v>81</v>
      </c>
      <c r="C32" s="1" t="s">
        <v>82</v>
      </c>
    </row>
    <row r="33" customFormat="false" ht="12.8" hidden="false" customHeight="false" outlineLevel="0" collapsed="false">
      <c r="A33" s="1" t="s">
        <v>76</v>
      </c>
      <c r="B33" s="1"/>
      <c r="C33" s="1" t="s">
        <v>83</v>
      </c>
    </row>
    <row r="34" customFormat="false" ht="12.8" hidden="false" customHeight="false" outlineLevel="0" collapsed="false">
      <c r="A34" s="1" t="s">
        <v>76</v>
      </c>
      <c r="B34" s="1"/>
      <c r="C34" s="1" t="s">
        <v>84</v>
      </c>
    </row>
    <row r="35" customFormat="false" ht="12.8" hidden="false" customHeight="false" outlineLevel="0" collapsed="false">
      <c r="A35" s="1" t="s">
        <v>76</v>
      </c>
      <c r="B35" s="1"/>
      <c r="C35" s="1" t="s">
        <v>85</v>
      </c>
    </row>
    <row r="36" customFormat="false" ht="12.8" hidden="false" customHeight="false" outlineLevel="0" collapsed="false">
      <c r="A36" s="1" t="s">
        <v>76</v>
      </c>
      <c r="B36" s="1" t="s">
        <v>86</v>
      </c>
      <c r="C36" s="1" t="s">
        <v>87</v>
      </c>
    </row>
    <row r="37" customFormat="false" ht="12.8" hidden="false" customHeight="false" outlineLevel="0" collapsed="false">
      <c r="A37" s="1" t="s">
        <v>88</v>
      </c>
      <c r="B37" s="1" t="s">
        <v>89</v>
      </c>
      <c r="C37" s="1" t="s">
        <v>90</v>
      </c>
    </row>
    <row r="38" customFormat="false" ht="12.8" hidden="false" customHeight="false" outlineLevel="0" collapsed="false">
      <c r="A38" s="1" t="s">
        <v>91</v>
      </c>
      <c r="B38" s="1" t="s">
        <v>92</v>
      </c>
      <c r="C38" s="1" t="s">
        <v>93</v>
      </c>
    </row>
    <row r="39" customFormat="false" ht="12.8" hidden="false" customHeight="false" outlineLevel="0" collapsed="false">
      <c r="A39" s="1" t="s">
        <v>94</v>
      </c>
      <c r="B39" s="1" t="s">
        <v>95</v>
      </c>
      <c r="C39" s="1" t="s">
        <v>96</v>
      </c>
    </row>
    <row r="40" customFormat="false" ht="12.8" hidden="false" customHeight="false" outlineLevel="0" collapsed="false">
      <c r="A40" s="1" t="s">
        <v>97</v>
      </c>
      <c r="B40" s="1"/>
      <c r="C40" s="1" t="s">
        <v>98</v>
      </c>
    </row>
    <row r="41" customFormat="false" ht="12.8" hidden="false" customHeight="false" outlineLevel="0" collapsed="false">
      <c r="A41" s="1" t="s">
        <v>99</v>
      </c>
      <c r="B41" s="1" t="s">
        <v>100</v>
      </c>
      <c r="C41" s="1" t="s">
        <v>101</v>
      </c>
    </row>
    <row r="42" customFormat="false" ht="12.8" hidden="false" customHeight="false" outlineLevel="0" collapsed="false">
      <c r="A42" s="1" t="s">
        <v>102</v>
      </c>
      <c r="B42" s="1" t="s">
        <v>103</v>
      </c>
      <c r="C42" s="1" t="s">
        <v>104</v>
      </c>
    </row>
    <row r="43" customFormat="false" ht="12.8" hidden="false" customHeight="false" outlineLevel="0" collapsed="false">
      <c r="A43" s="1" t="s">
        <v>102</v>
      </c>
      <c r="B43" s="1" t="s">
        <v>103</v>
      </c>
      <c r="C43" s="1" t="s">
        <v>105</v>
      </c>
    </row>
    <row r="44" customFormat="false" ht="12.8" hidden="false" customHeight="false" outlineLevel="0" collapsed="false">
      <c r="A44" s="1" t="s">
        <v>106</v>
      </c>
      <c r="B44" s="1" t="s">
        <v>107</v>
      </c>
      <c r="C44" s="1" t="s">
        <v>108</v>
      </c>
    </row>
    <row r="45" customFormat="false" ht="12.8" hidden="false" customHeight="false" outlineLevel="0" collapsed="false">
      <c r="A45" s="1" t="s">
        <v>109</v>
      </c>
      <c r="B45" s="1" t="s">
        <v>110</v>
      </c>
      <c r="C45" s="1" t="s">
        <v>111</v>
      </c>
    </row>
    <row r="46" customFormat="false" ht="12.8" hidden="false" customHeight="false" outlineLevel="0" collapsed="false">
      <c r="A46" s="1" t="s">
        <v>109</v>
      </c>
      <c r="B46" s="1" t="s">
        <v>112</v>
      </c>
      <c r="C46" s="1" t="s">
        <v>113</v>
      </c>
    </row>
    <row r="47" customFormat="false" ht="12.8" hidden="false" customHeight="false" outlineLevel="0" collapsed="false">
      <c r="A47" s="1" t="s">
        <v>114</v>
      </c>
      <c r="B47" s="1" t="s">
        <v>115</v>
      </c>
      <c r="C47" s="1" t="s">
        <v>116</v>
      </c>
    </row>
    <row r="48" customFormat="false" ht="12.8" hidden="false" customHeight="false" outlineLevel="0" collapsed="false">
      <c r="A48" s="1" t="s">
        <v>117</v>
      </c>
      <c r="B48" s="1" t="s">
        <v>118</v>
      </c>
      <c r="C48" s="1" t="s">
        <v>119</v>
      </c>
    </row>
    <row r="49" customFormat="false" ht="12.8" hidden="false" customHeight="false" outlineLevel="0" collapsed="false">
      <c r="A49" s="1" t="s">
        <v>117</v>
      </c>
      <c r="B49" s="1" t="s">
        <v>120</v>
      </c>
      <c r="C49" s="1" t="s">
        <v>121</v>
      </c>
    </row>
    <row r="50" customFormat="false" ht="12.8" hidden="false" customHeight="false" outlineLevel="0" collapsed="false">
      <c r="A50" s="1" t="s">
        <v>122</v>
      </c>
      <c r="B50" s="1"/>
      <c r="C50" s="1" t="s">
        <v>123</v>
      </c>
    </row>
    <row r="51" customFormat="false" ht="12.8" hidden="false" customHeight="false" outlineLevel="0" collapsed="false">
      <c r="A51" s="1" t="s">
        <v>122</v>
      </c>
      <c r="B51" s="1" t="s">
        <v>124</v>
      </c>
      <c r="C51" s="1" t="s">
        <v>125</v>
      </c>
    </row>
    <row r="52" customFormat="false" ht="12.8" hidden="false" customHeight="false" outlineLevel="0" collapsed="false">
      <c r="A52" s="1" t="s">
        <v>126</v>
      </c>
      <c r="B52" s="1" t="s">
        <v>127</v>
      </c>
      <c r="C52" s="1" t="s">
        <v>128</v>
      </c>
    </row>
    <row r="53" customFormat="false" ht="12.8" hidden="false" customHeight="false" outlineLevel="0" collapsed="false">
      <c r="A53" s="1" t="s">
        <v>129</v>
      </c>
      <c r="B53" s="1" t="s">
        <v>130</v>
      </c>
      <c r="C53" s="1" t="s">
        <v>131</v>
      </c>
    </row>
    <row r="54" customFormat="false" ht="12.8" hidden="false" customHeight="false" outlineLevel="0" collapsed="false">
      <c r="A54" s="1" t="s">
        <v>132</v>
      </c>
      <c r="B54" s="1" t="s">
        <v>133</v>
      </c>
      <c r="C54" s="1" t="s">
        <v>134</v>
      </c>
    </row>
    <row r="55" customFormat="false" ht="12.8" hidden="false" customHeight="false" outlineLevel="0" collapsed="false">
      <c r="A55" s="1" t="s">
        <v>135</v>
      </c>
      <c r="B55" s="1" t="s">
        <v>136</v>
      </c>
      <c r="C55" s="1" t="s">
        <v>137</v>
      </c>
    </row>
    <row r="56" customFormat="false" ht="12.8" hidden="false" customHeight="false" outlineLevel="0" collapsed="false">
      <c r="A56" s="1" t="s">
        <v>138</v>
      </c>
      <c r="B56" s="1" t="s">
        <v>139</v>
      </c>
      <c r="C56" s="1" t="s">
        <v>140</v>
      </c>
    </row>
    <row r="57" customFormat="false" ht="12.8" hidden="false" customHeight="false" outlineLevel="0" collapsed="false">
      <c r="A57" s="1" t="s">
        <v>141</v>
      </c>
      <c r="B57" s="1" t="s">
        <v>142</v>
      </c>
      <c r="C57" s="1" t="s">
        <v>143</v>
      </c>
    </row>
    <row r="58" customFormat="false" ht="12.8" hidden="false" customHeight="false" outlineLevel="0" collapsed="false">
      <c r="A58" s="1" t="s">
        <v>144</v>
      </c>
      <c r="B58" s="1" t="s">
        <v>145</v>
      </c>
      <c r="C58" s="1" t="s">
        <v>146</v>
      </c>
    </row>
    <row r="59" customFormat="false" ht="12.8" hidden="false" customHeight="false" outlineLevel="0" collapsed="false">
      <c r="A59" s="1" t="s">
        <v>147</v>
      </c>
      <c r="B59" s="1"/>
      <c r="C59" s="1" t="s">
        <v>148</v>
      </c>
    </row>
    <row r="60" customFormat="false" ht="12.8" hidden="false" customHeight="false" outlineLevel="0" collapsed="false">
      <c r="A60" s="1" t="s">
        <v>149</v>
      </c>
      <c r="B60" s="1" t="s">
        <v>150</v>
      </c>
      <c r="C60" s="1" t="s">
        <v>151</v>
      </c>
    </row>
    <row r="61" customFormat="false" ht="12.8" hidden="false" customHeight="false" outlineLevel="0" collapsed="false">
      <c r="A61" s="1" t="s">
        <v>152</v>
      </c>
      <c r="B61" s="1" t="s">
        <v>152</v>
      </c>
      <c r="C61" s="1" t="s">
        <v>153</v>
      </c>
    </row>
    <row r="62" customFormat="false" ht="12.8" hidden="false" customHeight="false" outlineLevel="0" collapsed="false">
      <c r="A62" s="1" t="s">
        <v>154</v>
      </c>
      <c r="B62" s="1" t="s">
        <v>155</v>
      </c>
      <c r="C62" s="1" t="s">
        <v>156</v>
      </c>
    </row>
    <row r="63" customFormat="false" ht="12.8" hidden="false" customHeight="false" outlineLevel="0" collapsed="false">
      <c r="A63" s="1" t="s">
        <v>157</v>
      </c>
      <c r="B63" s="1" t="s">
        <v>158</v>
      </c>
      <c r="C63" s="1" t="s">
        <v>159</v>
      </c>
    </row>
    <row r="64" customFormat="false" ht="12.8" hidden="false" customHeight="false" outlineLevel="0" collapsed="false">
      <c r="A64" s="1" t="s">
        <v>157</v>
      </c>
      <c r="B64" s="1" t="s">
        <v>160</v>
      </c>
      <c r="C64" s="1" t="s">
        <v>161</v>
      </c>
    </row>
    <row r="65" customFormat="false" ht="12.8" hidden="false" customHeight="false" outlineLevel="0" collapsed="false">
      <c r="A65" s="1" t="s">
        <v>157</v>
      </c>
      <c r="B65" s="1" t="s">
        <v>162</v>
      </c>
      <c r="C65" s="1" t="s">
        <v>163</v>
      </c>
    </row>
    <row r="66" customFormat="false" ht="12.8" hidden="false" customHeight="false" outlineLevel="0" collapsed="false">
      <c r="A66" s="1" t="s">
        <v>157</v>
      </c>
      <c r="B66" s="1" t="s">
        <v>164</v>
      </c>
      <c r="C66" s="1" t="s">
        <v>165</v>
      </c>
    </row>
    <row r="67" customFormat="false" ht="12.8" hidden="false" customHeight="false" outlineLevel="0" collapsed="false">
      <c r="A67" s="1" t="s">
        <v>157</v>
      </c>
      <c r="B67" s="1" t="s">
        <v>166</v>
      </c>
      <c r="C67" s="1" t="s">
        <v>167</v>
      </c>
    </row>
    <row r="68" customFormat="false" ht="12.8" hidden="false" customHeight="false" outlineLevel="0" collapsed="false">
      <c r="A68" s="1" t="s">
        <v>168</v>
      </c>
      <c r="B68" s="1" t="s">
        <v>169</v>
      </c>
      <c r="C68" s="1" t="s">
        <v>170</v>
      </c>
    </row>
    <row r="69" customFormat="false" ht="12.8" hidden="false" customHeight="false" outlineLevel="0" collapsed="false">
      <c r="A69" s="1" t="s">
        <v>171</v>
      </c>
      <c r="B69" s="1" t="s">
        <v>172</v>
      </c>
      <c r="C69" s="1" t="s">
        <v>173</v>
      </c>
    </row>
    <row r="70" customFormat="false" ht="12.8" hidden="false" customHeight="false" outlineLevel="0" collapsed="false">
      <c r="A70" s="1" t="s">
        <v>174</v>
      </c>
      <c r="B70" s="1" t="s">
        <v>175</v>
      </c>
      <c r="C70" s="1" t="s">
        <v>176</v>
      </c>
    </row>
    <row r="71" customFormat="false" ht="12.8" hidden="false" customHeight="false" outlineLevel="0" collapsed="false">
      <c r="A71" s="1" t="s">
        <v>177</v>
      </c>
      <c r="B71" s="1" t="s">
        <v>178</v>
      </c>
      <c r="C71" s="1" t="s">
        <v>179</v>
      </c>
    </row>
    <row r="72" customFormat="false" ht="12.8" hidden="false" customHeight="false" outlineLevel="0" collapsed="false">
      <c r="A72" s="1" t="s">
        <v>180</v>
      </c>
      <c r="B72" s="1" t="s">
        <v>181</v>
      </c>
      <c r="C72" s="1" t="s">
        <v>182</v>
      </c>
    </row>
    <row r="73" customFormat="false" ht="12.8" hidden="false" customHeight="false" outlineLevel="0" collapsed="false">
      <c r="A73" s="1" t="s">
        <v>183</v>
      </c>
      <c r="B73" s="1" t="s">
        <v>184</v>
      </c>
      <c r="C73" s="1" t="s">
        <v>185</v>
      </c>
    </row>
    <row r="74" customFormat="false" ht="12.8" hidden="false" customHeight="false" outlineLevel="0" collapsed="false">
      <c r="A74" s="1" t="s">
        <v>183</v>
      </c>
      <c r="B74" s="1" t="s">
        <v>186</v>
      </c>
      <c r="C74" s="1" t="s">
        <v>187</v>
      </c>
    </row>
    <row r="75" customFormat="false" ht="12.8" hidden="false" customHeight="false" outlineLevel="0" collapsed="false">
      <c r="A75" s="1" t="s">
        <v>183</v>
      </c>
      <c r="B75" s="1" t="s">
        <v>188</v>
      </c>
      <c r="C75" s="1" t="s">
        <v>189</v>
      </c>
    </row>
    <row r="76" customFormat="false" ht="12.8" hidden="false" customHeight="false" outlineLevel="0" collapsed="false">
      <c r="A76" s="1" t="s">
        <v>183</v>
      </c>
      <c r="B76" s="1" t="s">
        <v>190</v>
      </c>
      <c r="C76" s="1" t="s">
        <v>191</v>
      </c>
    </row>
    <row r="77" customFormat="false" ht="12.8" hidden="false" customHeight="false" outlineLevel="0" collapsed="false">
      <c r="A77" s="1" t="s">
        <v>183</v>
      </c>
      <c r="B77" s="1" t="s">
        <v>192</v>
      </c>
      <c r="C77" s="1" t="s">
        <v>193</v>
      </c>
    </row>
    <row r="78" customFormat="false" ht="12.8" hidden="false" customHeight="false" outlineLevel="0" collapsed="false">
      <c r="A78" s="1" t="s">
        <v>194</v>
      </c>
      <c r="B78" s="1" t="s">
        <v>195</v>
      </c>
      <c r="C78" s="1" t="s">
        <v>196</v>
      </c>
    </row>
    <row r="79" customFormat="false" ht="12.8" hidden="false" customHeight="false" outlineLevel="0" collapsed="false">
      <c r="A79" s="1" t="s">
        <v>197</v>
      </c>
      <c r="B79" s="1" t="s">
        <v>198</v>
      </c>
      <c r="C79" s="1" t="s">
        <v>199</v>
      </c>
    </row>
    <row r="80" customFormat="false" ht="12.8" hidden="false" customHeight="false" outlineLevel="0" collapsed="false">
      <c r="A80" s="1" t="s">
        <v>200</v>
      </c>
      <c r="B80" s="1" t="s">
        <v>201</v>
      </c>
      <c r="C80" s="1" t="s">
        <v>202</v>
      </c>
    </row>
    <row r="81" customFormat="false" ht="12.8" hidden="false" customHeight="false" outlineLevel="0" collapsed="false">
      <c r="A81" s="1" t="s">
        <v>200</v>
      </c>
      <c r="B81" s="1" t="s">
        <v>203</v>
      </c>
      <c r="C81" s="1" t="s">
        <v>204</v>
      </c>
    </row>
    <row r="82" customFormat="false" ht="12.8" hidden="false" customHeight="false" outlineLevel="0" collapsed="false">
      <c r="A82" s="1" t="s">
        <v>205</v>
      </c>
      <c r="B82" s="1" t="e">
        <f aca="false">- marketing to order</f>
        <v>#VALUE!</v>
      </c>
      <c r="C82" s="1" t="s">
        <v>206</v>
      </c>
    </row>
    <row r="83" customFormat="false" ht="12.8" hidden="false" customHeight="false" outlineLevel="0" collapsed="false">
      <c r="A83" s="1" t="s">
        <v>207</v>
      </c>
      <c r="B83" s="1" t="s">
        <v>208</v>
      </c>
      <c r="C83" s="1" t="s">
        <v>209</v>
      </c>
    </row>
    <row r="84" customFormat="false" ht="12.8" hidden="false" customHeight="false" outlineLevel="0" collapsed="false">
      <c r="A84" s="1" t="s">
        <v>210</v>
      </c>
      <c r="B84" s="1"/>
      <c r="C84" s="1" t="s">
        <v>211</v>
      </c>
    </row>
    <row r="85" customFormat="false" ht="12.8" hidden="false" customHeight="false" outlineLevel="0" collapsed="false">
      <c r="A85" s="1" t="s">
        <v>212</v>
      </c>
      <c r="B85" s="1"/>
      <c r="C85" s="1" t="s">
        <v>213</v>
      </c>
    </row>
    <row r="86" customFormat="false" ht="12.8" hidden="false" customHeight="false" outlineLevel="0" collapsed="false">
      <c r="A86" s="1" t="s">
        <v>214</v>
      </c>
      <c r="B86" s="1" t="s">
        <v>215</v>
      </c>
      <c r="C86" s="1" t="s">
        <v>216</v>
      </c>
    </row>
    <row r="87" customFormat="false" ht="12.8" hidden="false" customHeight="false" outlineLevel="0" collapsed="false">
      <c r="A87" s="1" t="s">
        <v>217</v>
      </c>
      <c r="B87" s="1" t="s">
        <v>218</v>
      </c>
      <c r="C87" s="1" t="s">
        <v>219</v>
      </c>
    </row>
    <row r="88" customFormat="false" ht="12.8" hidden="false" customHeight="false" outlineLevel="0" collapsed="false">
      <c r="A88" s="1" t="s">
        <v>220</v>
      </c>
      <c r="B88" s="1" t="e">
        <f aca="false">-sherawi</f>
        <v>#NAME?</v>
      </c>
      <c r="C88" s="1" t="s">
        <v>221</v>
      </c>
    </row>
    <row r="89" customFormat="false" ht="12.8" hidden="false" customHeight="false" outlineLevel="0" collapsed="false">
      <c r="A89" s="1" t="s">
        <v>222</v>
      </c>
      <c r="B89" s="1" t="s">
        <v>223</v>
      </c>
      <c r="C89" s="1" t="s">
        <v>224</v>
      </c>
    </row>
    <row r="90" customFormat="false" ht="12.8" hidden="false" customHeight="false" outlineLevel="0" collapsed="false">
      <c r="A90" s="1" t="s">
        <v>225</v>
      </c>
      <c r="B90" s="1" t="s">
        <v>226</v>
      </c>
      <c r="C90" s="1" t="s">
        <v>227</v>
      </c>
    </row>
    <row r="91" customFormat="false" ht="12.8" hidden="false" customHeight="false" outlineLevel="0" collapsed="false">
      <c r="A91" s="1" t="s">
        <v>225</v>
      </c>
      <c r="B91" s="1" t="s">
        <v>228</v>
      </c>
      <c r="C91" s="1" t="s">
        <v>229</v>
      </c>
    </row>
    <row r="92" customFormat="false" ht="12.8" hidden="false" customHeight="false" outlineLevel="0" collapsed="false">
      <c r="A92" s="1" t="s">
        <v>230</v>
      </c>
      <c r="B92" s="1"/>
      <c r="C92" s="1" t="s">
        <v>231</v>
      </c>
    </row>
    <row r="93" customFormat="false" ht="12.8" hidden="false" customHeight="false" outlineLevel="0" collapsed="false">
      <c r="A93" s="1" t="s">
        <v>232</v>
      </c>
      <c r="B93" s="1" t="s">
        <v>233</v>
      </c>
      <c r="C93" s="1" t="s">
        <v>234</v>
      </c>
    </row>
    <row r="94" customFormat="false" ht="12.8" hidden="false" customHeight="false" outlineLevel="0" collapsed="false">
      <c r="A94" s="1" t="s">
        <v>235</v>
      </c>
      <c r="B94" s="1" t="s">
        <v>236</v>
      </c>
      <c r="C94" s="1" t="s">
        <v>237</v>
      </c>
    </row>
    <row r="95" customFormat="false" ht="12.8" hidden="false" customHeight="false" outlineLevel="0" collapsed="false">
      <c r="A95" s="1" t="s">
        <v>238</v>
      </c>
      <c r="B95" s="1"/>
      <c r="C95" s="1" t="s">
        <v>239</v>
      </c>
    </row>
    <row r="96" customFormat="false" ht="12.8" hidden="false" customHeight="false" outlineLevel="0" collapsed="false">
      <c r="A96" s="1" t="s">
        <v>240</v>
      </c>
      <c r="B96" s="1" t="s">
        <v>241</v>
      </c>
      <c r="C96" s="1" t="s">
        <v>242</v>
      </c>
    </row>
    <row r="97" customFormat="false" ht="12.8" hidden="false" customHeight="false" outlineLevel="0" collapsed="false">
      <c r="A97" s="1" t="s">
        <v>243</v>
      </c>
      <c r="B97" s="1" t="s">
        <v>244</v>
      </c>
      <c r="C97" s="1" t="s">
        <v>245</v>
      </c>
    </row>
    <row r="98" customFormat="false" ht="12.8" hidden="false" customHeight="false" outlineLevel="0" collapsed="false">
      <c r="A98" s="1" t="s">
        <v>246</v>
      </c>
      <c r="B98" s="1"/>
      <c r="C98" s="1" t="s">
        <v>247</v>
      </c>
    </row>
    <row r="99" customFormat="false" ht="12.8" hidden="false" customHeight="false" outlineLevel="0" collapsed="false">
      <c r="A99" s="1" t="s">
        <v>248</v>
      </c>
      <c r="B99" s="1" t="s">
        <v>249</v>
      </c>
      <c r="C99" s="1" t="s">
        <v>250</v>
      </c>
    </row>
    <row r="100" customFormat="false" ht="12.8" hidden="false" customHeight="false" outlineLevel="0" collapsed="false">
      <c r="A100" s="1" t="s">
        <v>251</v>
      </c>
      <c r="B100" s="1" t="s">
        <v>252</v>
      </c>
      <c r="C100" s="1" t="s">
        <v>253</v>
      </c>
    </row>
    <row r="101" customFormat="false" ht="12.8" hidden="false" customHeight="false" outlineLevel="0" collapsed="false">
      <c r="A101" s="1" t="s">
        <v>254</v>
      </c>
      <c r="B101" s="1"/>
      <c r="C101" s="1" t="s">
        <v>255</v>
      </c>
    </row>
    <row r="102" customFormat="false" ht="12.8" hidden="false" customHeight="false" outlineLevel="0" collapsed="false">
      <c r="A102" s="1" t="s">
        <v>256</v>
      </c>
      <c r="B102" s="1" t="s">
        <v>257</v>
      </c>
      <c r="C102" s="1" t="s">
        <v>258</v>
      </c>
    </row>
    <row r="103" customFormat="false" ht="12.8" hidden="false" customHeight="false" outlineLevel="0" collapsed="false">
      <c r="A103" s="1" t="s">
        <v>259</v>
      </c>
      <c r="B103" s="1" t="s">
        <v>260</v>
      </c>
      <c r="C103" s="1" t="s">
        <v>261</v>
      </c>
    </row>
    <row r="104" customFormat="false" ht="12.8" hidden="false" customHeight="false" outlineLevel="0" collapsed="false">
      <c r="A104" s="1" t="s">
        <v>262</v>
      </c>
      <c r="B104" s="1" t="s">
        <v>263</v>
      </c>
      <c r="C104" s="1" t="s">
        <v>264</v>
      </c>
    </row>
    <row r="105" customFormat="false" ht="12.8" hidden="false" customHeight="false" outlineLevel="0" collapsed="false">
      <c r="A105" s="1" t="s">
        <v>265</v>
      </c>
      <c r="B105" s="1" t="s">
        <v>266</v>
      </c>
      <c r="C105" s="1" t="s">
        <v>267</v>
      </c>
    </row>
    <row r="106" customFormat="false" ht="12.8" hidden="false" customHeight="false" outlineLevel="0" collapsed="false">
      <c r="A106" s="1" t="s">
        <v>268</v>
      </c>
      <c r="B106" s="1"/>
      <c r="C106" s="1" t="s">
        <v>269</v>
      </c>
    </row>
    <row r="107" customFormat="false" ht="12.8" hidden="false" customHeight="false" outlineLevel="0" collapsed="false">
      <c r="A107" s="1" t="s">
        <v>270</v>
      </c>
      <c r="B107" s="1" t="s">
        <v>271</v>
      </c>
      <c r="C107" s="1" t="s">
        <v>272</v>
      </c>
    </row>
    <row r="108" customFormat="false" ht="12.8" hidden="false" customHeight="false" outlineLevel="0" collapsed="false">
      <c r="A108" s="1" t="s">
        <v>273</v>
      </c>
      <c r="B108" s="1"/>
      <c r="C108" s="1" t="s">
        <v>274</v>
      </c>
    </row>
    <row r="109" customFormat="false" ht="12.8" hidden="false" customHeight="false" outlineLevel="0" collapsed="false">
      <c r="A109" s="1" t="s">
        <v>275</v>
      </c>
      <c r="B109" s="1"/>
      <c r="C109" s="1" t="s">
        <v>276</v>
      </c>
    </row>
    <row r="110" customFormat="false" ht="12.8" hidden="false" customHeight="false" outlineLevel="0" collapsed="false">
      <c r="A110" s="1" t="s">
        <v>277</v>
      </c>
      <c r="B110" s="1"/>
      <c r="C110" s="1" t="s">
        <v>278</v>
      </c>
    </row>
    <row r="111" customFormat="false" ht="12.8" hidden="false" customHeight="false" outlineLevel="0" collapsed="false">
      <c r="A111" s="1" t="s">
        <v>279</v>
      </c>
      <c r="B111" s="1"/>
      <c r="C111" s="1" t="s">
        <v>280</v>
      </c>
    </row>
    <row r="112" customFormat="false" ht="12.8" hidden="false" customHeight="false" outlineLevel="0" collapsed="false">
      <c r="A112" s="1" t="s">
        <v>281</v>
      </c>
      <c r="B112" s="1" t="s">
        <v>282</v>
      </c>
      <c r="C112" s="1" t="s">
        <v>283</v>
      </c>
    </row>
    <row r="113" customFormat="false" ht="12.8" hidden="false" customHeight="false" outlineLevel="0" collapsed="false">
      <c r="A113" s="1" t="s">
        <v>284</v>
      </c>
      <c r="B113" s="1" t="s">
        <v>285</v>
      </c>
      <c r="C113" s="1" t="s">
        <v>286</v>
      </c>
    </row>
    <row r="114" customFormat="false" ht="12.8" hidden="false" customHeight="false" outlineLevel="0" collapsed="false">
      <c r="A114" s="1" t="s">
        <v>287</v>
      </c>
      <c r="B114" s="1" t="s">
        <v>288</v>
      </c>
      <c r="C114" s="1" t="s">
        <v>289</v>
      </c>
    </row>
    <row r="115" customFormat="false" ht="12.8" hidden="false" customHeight="false" outlineLevel="0" collapsed="false">
      <c r="A115" s="1" t="s">
        <v>290</v>
      </c>
      <c r="B115" s="1" t="s">
        <v>291</v>
      </c>
      <c r="C115" s="1" t="s">
        <v>292</v>
      </c>
    </row>
    <row r="116" customFormat="false" ht="12.8" hidden="false" customHeight="false" outlineLevel="0" collapsed="false">
      <c r="A116" s="1" t="s">
        <v>293</v>
      </c>
      <c r="B116" s="1" t="s">
        <v>294</v>
      </c>
      <c r="C116" s="1" t="s">
        <v>295</v>
      </c>
    </row>
    <row r="117" customFormat="false" ht="12.8" hidden="false" customHeight="false" outlineLevel="0" collapsed="false">
      <c r="A117" s="1" t="s">
        <v>296</v>
      </c>
      <c r="B117" s="1" t="s">
        <v>297</v>
      </c>
      <c r="C117" s="1" t="s">
        <v>298</v>
      </c>
    </row>
    <row r="118" customFormat="false" ht="12.8" hidden="false" customHeight="false" outlineLevel="0" collapsed="false">
      <c r="A118" s="1" t="s">
        <v>299</v>
      </c>
      <c r="B118" s="1" t="s">
        <v>300</v>
      </c>
      <c r="C118" s="1" t="s">
        <v>301</v>
      </c>
    </row>
    <row r="119" customFormat="false" ht="12.8" hidden="false" customHeight="false" outlineLevel="0" collapsed="false">
      <c r="A119" s="1" t="s">
        <v>299</v>
      </c>
      <c r="B119" s="1" t="s">
        <v>302</v>
      </c>
      <c r="C119" s="1" t="s">
        <v>303</v>
      </c>
    </row>
    <row r="120" customFormat="false" ht="12.8" hidden="false" customHeight="false" outlineLevel="0" collapsed="false">
      <c r="A120" s="1" t="s">
        <v>299</v>
      </c>
      <c r="B120" s="1" t="s">
        <v>304</v>
      </c>
      <c r="C120" s="1" t="s">
        <v>305</v>
      </c>
    </row>
    <row r="121" customFormat="false" ht="12.8" hidden="false" customHeight="false" outlineLevel="0" collapsed="false">
      <c r="A121" s="1" t="s">
        <v>299</v>
      </c>
      <c r="B121" s="1" t="s">
        <v>306</v>
      </c>
      <c r="C121" s="1" t="s">
        <v>307</v>
      </c>
    </row>
    <row r="122" customFormat="false" ht="12.8" hidden="false" customHeight="false" outlineLevel="0" collapsed="false">
      <c r="A122" s="1" t="s">
        <v>299</v>
      </c>
      <c r="B122" s="1" t="s">
        <v>308</v>
      </c>
      <c r="C122" s="1" t="s">
        <v>309</v>
      </c>
    </row>
    <row r="123" customFormat="false" ht="12.8" hidden="false" customHeight="false" outlineLevel="0" collapsed="false">
      <c r="A123" s="1" t="s">
        <v>299</v>
      </c>
      <c r="B123" s="1" t="s">
        <v>291</v>
      </c>
      <c r="C123" s="1" t="s">
        <v>310</v>
      </c>
    </row>
    <row r="124" customFormat="false" ht="12.8" hidden="false" customHeight="false" outlineLevel="0" collapsed="false">
      <c r="A124" s="1" t="s">
        <v>299</v>
      </c>
      <c r="B124" s="1" t="s">
        <v>311</v>
      </c>
      <c r="C124" s="1" t="s">
        <v>312</v>
      </c>
    </row>
    <row r="125" customFormat="false" ht="12.8" hidden="false" customHeight="false" outlineLevel="0" collapsed="false">
      <c r="A125" s="1" t="s">
        <v>299</v>
      </c>
      <c r="B125" s="1" t="s">
        <v>313</v>
      </c>
      <c r="C125" s="1" t="s">
        <v>314</v>
      </c>
    </row>
    <row r="126" customFormat="false" ht="12.8" hidden="false" customHeight="false" outlineLevel="0" collapsed="false">
      <c r="A126" s="1" t="s">
        <v>299</v>
      </c>
      <c r="B126" s="1" t="s">
        <v>315</v>
      </c>
      <c r="C126" s="1" t="s">
        <v>316</v>
      </c>
    </row>
    <row r="127" customFormat="false" ht="12.8" hidden="false" customHeight="false" outlineLevel="0" collapsed="false">
      <c r="A127" s="1" t="s">
        <v>299</v>
      </c>
      <c r="B127" s="1" t="s">
        <v>315</v>
      </c>
      <c r="C127" s="1" t="s">
        <v>317</v>
      </c>
    </row>
    <row r="128" customFormat="false" ht="12.8" hidden="false" customHeight="false" outlineLevel="0" collapsed="false">
      <c r="A128" s="1" t="s">
        <v>299</v>
      </c>
      <c r="B128" s="1" t="s">
        <v>318</v>
      </c>
      <c r="C128" s="1" t="s">
        <v>319</v>
      </c>
    </row>
    <row r="129" customFormat="false" ht="12.8" hidden="false" customHeight="false" outlineLevel="0" collapsed="false">
      <c r="A129" s="1" t="s">
        <v>299</v>
      </c>
      <c r="B129" s="1" t="s">
        <v>320</v>
      </c>
      <c r="C129" s="1" t="s">
        <v>321</v>
      </c>
    </row>
    <row r="130" customFormat="false" ht="12.8" hidden="false" customHeight="false" outlineLevel="0" collapsed="false">
      <c r="A130" s="1" t="s">
        <v>299</v>
      </c>
      <c r="B130" s="1" t="s">
        <v>322</v>
      </c>
      <c r="C130" s="1" t="s">
        <v>323</v>
      </c>
    </row>
    <row r="131" customFormat="false" ht="12.8" hidden="false" customHeight="false" outlineLevel="0" collapsed="false">
      <c r="A131" s="1" t="s">
        <v>299</v>
      </c>
      <c r="B131" s="1" t="s">
        <v>324</v>
      </c>
      <c r="C131" s="1" t="s">
        <v>325</v>
      </c>
    </row>
    <row r="132" customFormat="false" ht="12.8" hidden="false" customHeight="false" outlineLevel="0" collapsed="false">
      <c r="A132" s="1" t="s">
        <v>299</v>
      </c>
      <c r="B132" s="1" t="s">
        <v>326</v>
      </c>
      <c r="C132" s="1" t="s">
        <v>327</v>
      </c>
    </row>
    <row r="133" customFormat="false" ht="12.8" hidden="false" customHeight="false" outlineLevel="0" collapsed="false">
      <c r="A133" s="1" t="s">
        <v>299</v>
      </c>
      <c r="B133" s="1" t="s">
        <v>328</v>
      </c>
      <c r="C133" s="1" t="s">
        <v>329</v>
      </c>
    </row>
    <row r="134" customFormat="false" ht="12.8" hidden="false" customHeight="false" outlineLevel="0" collapsed="false">
      <c r="A134" s="1" t="s">
        <v>299</v>
      </c>
      <c r="B134" s="1" t="s">
        <v>330</v>
      </c>
      <c r="C134" s="1" t="s">
        <v>331</v>
      </c>
    </row>
    <row r="135" customFormat="false" ht="12.8" hidden="false" customHeight="false" outlineLevel="0" collapsed="false">
      <c r="A135" s="1" t="s">
        <v>299</v>
      </c>
      <c r="B135" s="1" t="s">
        <v>332</v>
      </c>
      <c r="C135" s="1" t="s">
        <v>333</v>
      </c>
    </row>
    <row r="136" customFormat="false" ht="12.8" hidden="false" customHeight="false" outlineLevel="0" collapsed="false">
      <c r="A136" s="1" t="s">
        <v>299</v>
      </c>
      <c r="B136" s="1" t="s">
        <v>334</v>
      </c>
      <c r="C136" s="1" t="s">
        <v>335</v>
      </c>
    </row>
    <row r="137" customFormat="false" ht="12.8" hidden="false" customHeight="false" outlineLevel="0" collapsed="false">
      <c r="A137" s="1" t="s">
        <v>299</v>
      </c>
      <c r="B137" s="1" t="s">
        <v>336</v>
      </c>
      <c r="C137" s="1" t="s">
        <v>337</v>
      </c>
    </row>
    <row r="138" customFormat="false" ht="12.8" hidden="false" customHeight="false" outlineLevel="0" collapsed="false">
      <c r="A138" s="1" t="s">
        <v>299</v>
      </c>
      <c r="B138" s="1" t="s">
        <v>338</v>
      </c>
      <c r="C138" s="1" t="s">
        <v>339</v>
      </c>
    </row>
    <row r="139" customFormat="false" ht="12.8" hidden="false" customHeight="false" outlineLevel="0" collapsed="false">
      <c r="A139" s="1" t="s">
        <v>299</v>
      </c>
      <c r="B139" s="1" t="s">
        <v>340</v>
      </c>
      <c r="C139" s="1" t="s">
        <v>341</v>
      </c>
    </row>
    <row r="140" customFormat="false" ht="12.8" hidden="false" customHeight="false" outlineLevel="0" collapsed="false">
      <c r="A140" s="1" t="s">
        <v>299</v>
      </c>
      <c r="B140" s="1" t="s">
        <v>342</v>
      </c>
      <c r="C140" s="1" t="s">
        <v>343</v>
      </c>
    </row>
    <row r="141" customFormat="false" ht="12.8" hidden="false" customHeight="false" outlineLevel="0" collapsed="false">
      <c r="A141" s="1" t="s">
        <v>299</v>
      </c>
      <c r="B141" s="1" t="s">
        <v>344</v>
      </c>
      <c r="C141" s="1" t="s">
        <v>345</v>
      </c>
    </row>
    <row r="142" customFormat="false" ht="12.8" hidden="false" customHeight="false" outlineLevel="0" collapsed="false">
      <c r="A142" s="1" t="s">
        <v>299</v>
      </c>
      <c r="B142" s="1" t="s">
        <v>346</v>
      </c>
      <c r="C142" s="1" t="s">
        <v>347</v>
      </c>
    </row>
    <row r="143" customFormat="false" ht="12.8" hidden="false" customHeight="false" outlineLevel="0" collapsed="false">
      <c r="A143" s="1" t="s">
        <v>299</v>
      </c>
      <c r="B143" s="1" t="s">
        <v>348</v>
      </c>
      <c r="C143" s="1" t="s">
        <v>349</v>
      </c>
    </row>
    <row r="144" customFormat="false" ht="12.8" hidden="false" customHeight="false" outlineLevel="0" collapsed="false">
      <c r="A144" s="1" t="s">
        <v>299</v>
      </c>
      <c r="B144" s="1" t="s">
        <v>350</v>
      </c>
      <c r="C144" s="1" t="s">
        <v>351</v>
      </c>
    </row>
    <row r="145" customFormat="false" ht="12.8" hidden="false" customHeight="false" outlineLevel="0" collapsed="false">
      <c r="A145" s="1" t="s">
        <v>299</v>
      </c>
      <c r="B145" s="1" t="s">
        <v>352</v>
      </c>
      <c r="C145" s="1" t="s">
        <v>353</v>
      </c>
    </row>
    <row r="146" customFormat="false" ht="12.8" hidden="false" customHeight="false" outlineLevel="0" collapsed="false">
      <c r="A146" s="1" t="s">
        <v>299</v>
      </c>
      <c r="B146" s="1" t="s">
        <v>354</v>
      </c>
      <c r="C146" s="1" t="s">
        <v>355</v>
      </c>
    </row>
    <row r="147" customFormat="false" ht="12.8" hidden="false" customHeight="false" outlineLevel="0" collapsed="false">
      <c r="A147" s="1" t="s">
        <v>299</v>
      </c>
      <c r="B147" s="1" t="s">
        <v>356</v>
      </c>
      <c r="C147" s="1" t="s">
        <v>357</v>
      </c>
    </row>
    <row r="148" customFormat="false" ht="12.8" hidden="false" customHeight="false" outlineLevel="0" collapsed="false">
      <c r="A148" s="1" t="s">
        <v>299</v>
      </c>
      <c r="B148" s="1" t="s">
        <v>358</v>
      </c>
      <c r="C148" s="1" t="s">
        <v>359</v>
      </c>
    </row>
    <row r="149" customFormat="false" ht="12.8" hidden="false" customHeight="false" outlineLevel="0" collapsed="false">
      <c r="A149" s="1" t="s">
        <v>299</v>
      </c>
      <c r="B149" s="1" t="s">
        <v>360</v>
      </c>
      <c r="C149" s="1" t="s">
        <v>361</v>
      </c>
    </row>
    <row r="150" customFormat="false" ht="12.8" hidden="false" customHeight="false" outlineLevel="0" collapsed="false">
      <c r="A150" s="1" t="s">
        <v>362</v>
      </c>
      <c r="B150" s="1"/>
      <c r="C150" s="1" t="s">
        <v>362</v>
      </c>
    </row>
    <row r="151" customFormat="false" ht="12.8" hidden="false" customHeight="false" outlineLevel="0" collapsed="false">
      <c r="A151" s="1" t="s">
        <v>363</v>
      </c>
      <c r="B151" s="1" t="s">
        <v>364</v>
      </c>
      <c r="C151" s="1" t="s">
        <v>365</v>
      </c>
    </row>
    <row r="152" customFormat="false" ht="12.8" hidden="false" customHeight="false" outlineLevel="0" collapsed="false">
      <c r="A152" s="1" t="s">
        <v>366</v>
      </c>
      <c r="B152" s="1" t="s">
        <v>330</v>
      </c>
      <c r="C152" s="1" t="s">
        <v>367</v>
      </c>
    </row>
    <row r="153" customFormat="false" ht="12.8" hidden="false" customHeight="false" outlineLevel="0" collapsed="false">
      <c r="A153" s="1" t="s">
        <v>366</v>
      </c>
      <c r="B153" s="1" t="s">
        <v>368</v>
      </c>
      <c r="C153" s="1" t="s">
        <v>369</v>
      </c>
    </row>
    <row r="154" customFormat="false" ht="12.8" hidden="false" customHeight="false" outlineLevel="0" collapsed="false">
      <c r="A154" s="1" t="s">
        <v>366</v>
      </c>
      <c r="B154" s="1" t="s">
        <v>370</v>
      </c>
      <c r="C154" s="1" t="s">
        <v>371</v>
      </c>
    </row>
    <row r="155" customFormat="false" ht="12.8" hidden="false" customHeight="false" outlineLevel="0" collapsed="false">
      <c r="A155" s="1" t="s">
        <v>366</v>
      </c>
      <c r="B155" s="1" t="s">
        <v>372</v>
      </c>
      <c r="C155" s="1" t="s">
        <v>373</v>
      </c>
    </row>
    <row r="156" customFormat="false" ht="12.8" hidden="false" customHeight="false" outlineLevel="0" collapsed="false">
      <c r="A156" s="1" t="s">
        <v>366</v>
      </c>
      <c r="B156" s="1" t="s">
        <v>374</v>
      </c>
      <c r="C156" s="1" t="s">
        <v>375</v>
      </c>
    </row>
    <row r="157" customFormat="false" ht="12.8" hidden="false" customHeight="false" outlineLevel="0" collapsed="false">
      <c r="A157" s="1" t="s">
        <v>366</v>
      </c>
      <c r="B157" s="1" t="s">
        <v>376</v>
      </c>
      <c r="C157" s="1" t="s">
        <v>377</v>
      </c>
    </row>
    <row r="158" customFormat="false" ht="12.8" hidden="false" customHeight="false" outlineLevel="0" collapsed="false">
      <c r="A158" s="1" t="s">
        <v>366</v>
      </c>
      <c r="B158" s="1" t="s">
        <v>378</v>
      </c>
      <c r="C158" s="1" t="s">
        <v>379</v>
      </c>
    </row>
    <row r="159" customFormat="false" ht="12.8" hidden="false" customHeight="false" outlineLevel="0" collapsed="false">
      <c r="A159" s="1" t="s">
        <v>380</v>
      </c>
      <c r="B159" s="1" t="s">
        <v>381</v>
      </c>
      <c r="C159" s="1" t="s">
        <v>382</v>
      </c>
    </row>
    <row r="160" customFormat="false" ht="12.8" hidden="false" customHeight="false" outlineLevel="0" collapsed="false">
      <c r="A160" s="1" t="s">
        <v>366</v>
      </c>
      <c r="B160" s="1" t="s">
        <v>383</v>
      </c>
      <c r="C160" s="1" t="s">
        <v>384</v>
      </c>
    </row>
    <row r="161" customFormat="false" ht="12.8" hidden="false" customHeight="false" outlineLevel="0" collapsed="false">
      <c r="A161" s="1" t="s">
        <v>380</v>
      </c>
      <c r="B161" s="1" t="s">
        <v>385</v>
      </c>
      <c r="C161" s="1" t="s">
        <v>386</v>
      </c>
    </row>
    <row r="162" customFormat="false" ht="12.8" hidden="false" customHeight="false" outlineLevel="0" collapsed="false">
      <c r="A162" s="1" t="s">
        <v>387</v>
      </c>
      <c r="B162" s="1" t="s">
        <v>388</v>
      </c>
      <c r="C162" s="1" t="s">
        <v>389</v>
      </c>
    </row>
    <row r="163" customFormat="false" ht="12.8" hidden="false" customHeight="false" outlineLevel="0" collapsed="false">
      <c r="A163" s="1" t="s">
        <v>390</v>
      </c>
      <c r="B163" s="1" t="s">
        <v>391</v>
      </c>
      <c r="C163" s="1" t="s">
        <v>392</v>
      </c>
    </row>
    <row r="164" customFormat="false" ht="12.8" hidden="false" customHeight="false" outlineLevel="0" collapsed="false">
      <c r="A164" s="1" t="s">
        <v>393</v>
      </c>
      <c r="B164" s="1" t="s">
        <v>394</v>
      </c>
      <c r="C164" s="1" t="s">
        <v>395</v>
      </c>
    </row>
    <row r="165" customFormat="false" ht="12.8" hidden="false" customHeight="false" outlineLevel="0" collapsed="false">
      <c r="A165" s="1" t="s">
        <v>396</v>
      </c>
      <c r="B165" s="1" t="s">
        <v>397</v>
      </c>
      <c r="C165" s="1" t="s">
        <v>398</v>
      </c>
    </row>
    <row r="166" customFormat="false" ht="12.8" hidden="false" customHeight="false" outlineLevel="0" collapsed="false">
      <c r="A166" s="1" t="s">
        <v>399</v>
      </c>
      <c r="B166" s="1" t="s">
        <v>400</v>
      </c>
      <c r="C166" s="1" t="s">
        <v>401</v>
      </c>
    </row>
    <row r="167" customFormat="false" ht="12.8" hidden="false" customHeight="false" outlineLevel="0" collapsed="false">
      <c r="A167" s="1" t="s">
        <v>402</v>
      </c>
      <c r="B167" s="1" t="s">
        <v>403</v>
      </c>
      <c r="C167" s="1" t="s">
        <v>404</v>
      </c>
    </row>
    <row r="168" customFormat="false" ht="12.8" hidden="false" customHeight="false" outlineLevel="0" collapsed="false">
      <c r="A168" s="1" t="s">
        <v>405</v>
      </c>
      <c r="B168" s="1" t="s">
        <v>406</v>
      </c>
      <c r="C168" s="1" t="s">
        <v>407</v>
      </c>
    </row>
    <row r="169" customFormat="false" ht="12.8" hidden="false" customHeight="false" outlineLevel="0" collapsed="false">
      <c r="A169" s="1" t="s">
        <v>408</v>
      </c>
      <c r="B169" s="1" t="s">
        <v>409</v>
      </c>
      <c r="C169" s="1" t="s">
        <v>410</v>
      </c>
    </row>
    <row r="170" customFormat="false" ht="12.8" hidden="false" customHeight="false" outlineLevel="0" collapsed="false">
      <c r="A170" s="1" t="s">
        <v>411</v>
      </c>
      <c r="B170" s="1" t="s">
        <v>412</v>
      </c>
      <c r="C170" s="1" t="s">
        <v>413</v>
      </c>
    </row>
    <row r="171" customFormat="false" ht="12.8" hidden="false" customHeight="false" outlineLevel="0" collapsed="false">
      <c r="A171" s="1" t="s">
        <v>414</v>
      </c>
      <c r="B171" s="1" t="s">
        <v>415</v>
      </c>
      <c r="C171" s="1" t="s">
        <v>416</v>
      </c>
    </row>
    <row r="172" customFormat="false" ht="12.8" hidden="false" customHeight="false" outlineLevel="0" collapsed="false">
      <c r="A172" s="1" t="s">
        <v>417</v>
      </c>
      <c r="B172" s="1" t="s">
        <v>418</v>
      </c>
      <c r="C172" s="1" t="s">
        <v>419</v>
      </c>
    </row>
    <row r="173" customFormat="false" ht="12.8" hidden="false" customHeight="false" outlineLevel="0" collapsed="false">
      <c r="A173" s="1" t="s">
        <v>420</v>
      </c>
      <c r="B173" s="1" t="s">
        <v>421</v>
      </c>
      <c r="C173" s="1" t="s">
        <v>422</v>
      </c>
    </row>
    <row r="174" customFormat="false" ht="12.8" hidden="false" customHeight="false" outlineLevel="0" collapsed="false">
      <c r="A174" s="1" t="s">
        <v>423</v>
      </c>
      <c r="B174" s="1" t="s">
        <v>424</v>
      </c>
      <c r="C174" s="1" t="s">
        <v>425</v>
      </c>
    </row>
    <row r="175" customFormat="false" ht="12.8" hidden="false" customHeight="false" outlineLevel="0" collapsed="false">
      <c r="A175" s="1" t="s">
        <v>426</v>
      </c>
      <c r="B175" s="1" t="s">
        <v>427</v>
      </c>
      <c r="C175" s="1" t="s">
        <v>428</v>
      </c>
    </row>
    <row r="176" customFormat="false" ht="12.8" hidden="false" customHeight="false" outlineLevel="0" collapsed="false">
      <c r="A176" s="1" t="s">
        <v>426</v>
      </c>
      <c r="B176" s="1" t="s">
        <v>429</v>
      </c>
      <c r="C176" s="1" t="s">
        <v>430</v>
      </c>
    </row>
    <row r="177" customFormat="false" ht="12.8" hidden="false" customHeight="false" outlineLevel="0" collapsed="false">
      <c r="A177" s="1" t="s">
        <v>426</v>
      </c>
      <c r="B177" s="1" t="s">
        <v>431</v>
      </c>
      <c r="C177" s="1" t="s">
        <v>432</v>
      </c>
    </row>
    <row r="178" customFormat="false" ht="12.8" hidden="false" customHeight="false" outlineLevel="0" collapsed="false">
      <c r="A178" s="1" t="s">
        <v>426</v>
      </c>
      <c r="B178" s="1" t="s">
        <v>433</v>
      </c>
      <c r="C178" s="1" t="s">
        <v>434</v>
      </c>
    </row>
    <row r="179" customFormat="false" ht="12.8" hidden="false" customHeight="false" outlineLevel="0" collapsed="false">
      <c r="A179" s="1" t="s">
        <v>435</v>
      </c>
      <c r="B179" s="1" t="s">
        <v>436</v>
      </c>
      <c r="C179" s="1" t="s">
        <v>437</v>
      </c>
    </row>
    <row r="180" customFormat="false" ht="12.8" hidden="false" customHeight="false" outlineLevel="0" collapsed="false">
      <c r="A180" s="1" t="s">
        <v>438</v>
      </c>
      <c r="B180" s="1" t="s">
        <v>439</v>
      </c>
      <c r="C180" s="1" t="s">
        <v>440</v>
      </c>
    </row>
    <row r="181" customFormat="false" ht="12.8" hidden="false" customHeight="false" outlineLevel="0" collapsed="false">
      <c r="A181" s="1" t="s">
        <v>441</v>
      </c>
      <c r="B181" s="1" t="s">
        <v>442</v>
      </c>
      <c r="C181" s="1" t="s">
        <v>443</v>
      </c>
    </row>
    <row r="182" customFormat="false" ht="12.8" hidden="false" customHeight="false" outlineLevel="0" collapsed="false">
      <c r="A182" s="1" t="s">
        <v>441</v>
      </c>
      <c r="B182" s="1" t="s">
        <v>444</v>
      </c>
      <c r="C182" s="1" t="s">
        <v>445</v>
      </c>
    </row>
    <row r="183" customFormat="false" ht="12.8" hidden="false" customHeight="false" outlineLevel="0" collapsed="false">
      <c r="A183" s="1" t="s">
        <v>446</v>
      </c>
      <c r="B183" s="1" t="s">
        <v>447</v>
      </c>
      <c r="C183" s="1" t="s">
        <v>448</v>
      </c>
    </row>
    <row r="184" customFormat="false" ht="12.8" hidden="false" customHeight="false" outlineLevel="0" collapsed="false">
      <c r="A184" s="1" t="s">
        <v>449</v>
      </c>
      <c r="B184" s="1" t="s">
        <v>450</v>
      </c>
      <c r="C184" s="1" t="s">
        <v>451</v>
      </c>
    </row>
    <row r="185" customFormat="false" ht="12.8" hidden="false" customHeight="false" outlineLevel="0" collapsed="false">
      <c r="A185" s="1" t="s">
        <v>452</v>
      </c>
      <c r="B185" s="1" t="s">
        <v>453</v>
      </c>
      <c r="C185" s="1" t="s">
        <v>454</v>
      </c>
    </row>
    <row r="186" customFormat="false" ht="12.8" hidden="false" customHeight="false" outlineLevel="0" collapsed="false">
      <c r="A186" s="1" t="s">
        <v>455</v>
      </c>
      <c r="B186" s="1" t="s">
        <v>456</v>
      </c>
      <c r="C186" s="1" t="s">
        <v>457</v>
      </c>
    </row>
    <row r="187" customFormat="false" ht="12.8" hidden="false" customHeight="false" outlineLevel="0" collapsed="false">
      <c r="A187" s="1" t="s">
        <v>458</v>
      </c>
      <c r="B187" s="1" t="s">
        <v>459</v>
      </c>
      <c r="C187" s="1" t="s">
        <v>460</v>
      </c>
    </row>
    <row r="188" customFormat="false" ht="12.8" hidden="false" customHeight="false" outlineLevel="0" collapsed="false">
      <c r="A188" s="1" t="s">
        <v>461</v>
      </c>
      <c r="B188" s="1" t="s">
        <v>462</v>
      </c>
      <c r="C188" s="1" t="s">
        <v>463</v>
      </c>
    </row>
    <row r="189" customFormat="false" ht="12.8" hidden="false" customHeight="false" outlineLevel="0" collapsed="false">
      <c r="A189" s="1" t="s">
        <v>464</v>
      </c>
      <c r="B189" s="1" t="s">
        <v>465</v>
      </c>
      <c r="C189" s="1" t="s">
        <v>466</v>
      </c>
    </row>
    <row r="190" customFormat="false" ht="12.8" hidden="false" customHeight="false" outlineLevel="0" collapsed="false">
      <c r="A190" s="1" t="s">
        <v>467</v>
      </c>
      <c r="B190" s="1" t="s">
        <v>468</v>
      </c>
      <c r="C190" s="1" t="s">
        <v>469</v>
      </c>
    </row>
    <row r="191" customFormat="false" ht="12.8" hidden="false" customHeight="false" outlineLevel="0" collapsed="false">
      <c r="A191" s="1" t="s">
        <v>470</v>
      </c>
      <c r="B191" s="1" t="s">
        <v>471</v>
      </c>
      <c r="C191" s="1" t="s">
        <v>472</v>
      </c>
    </row>
    <row r="192" customFormat="false" ht="12.8" hidden="false" customHeight="false" outlineLevel="0" collapsed="false">
      <c r="A192" s="1" t="s">
        <v>470</v>
      </c>
      <c r="B192" s="1"/>
      <c r="C192" s="1" t="s">
        <v>473</v>
      </c>
    </row>
    <row r="193" customFormat="false" ht="12.8" hidden="false" customHeight="false" outlineLevel="0" collapsed="false">
      <c r="A193" s="1" t="s">
        <v>474</v>
      </c>
      <c r="B193" s="1" t="s">
        <v>475</v>
      </c>
      <c r="C193" s="1" t="s">
        <v>476</v>
      </c>
    </row>
    <row r="194" customFormat="false" ht="12.8" hidden="false" customHeight="false" outlineLevel="0" collapsed="false">
      <c r="A194" s="1" t="s">
        <v>470</v>
      </c>
      <c r="B194" s="1" t="s">
        <v>477</v>
      </c>
      <c r="C194" s="1" t="s">
        <v>478</v>
      </c>
    </row>
    <row r="195" customFormat="false" ht="12.8" hidden="false" customHeight="false" outlineLevel="0" collapsed="false">
      <c r="A195" s="1" t="s">
        <v>470</v>
      </c>
      <c r="B195" s="1" t="s">
        <v>479</v>
      </c>
      <c r="C195" s="1" t="s">
        <v>480</v>
      </c>
    </row>
    <row r="196" customFormat="false" ht="12.8" hidden="false" customHeight="false" outlineLevel="0" collapsed="false">
      <c r="A196" s="1" t="s">
        <v>481</v>
      </c>
      <c r="B196" s="1" t="s">
        <v>482</v>
      </c>
      <c r="C196" s="1" t="s">
        <v>483</v>
      </c>
    </row>
    <row r="197" customFormat="false" ht="12.8" hidden="false" customHeight="false" outlineLevel="0" collapsed="false">
      <c r="A197" s="1" t="s">
        <v>484</v>
      </c>
      <c r="B197" s="1"/>
      <c r="C197" s="1" t="s">
        <v>485</v>
      </c>
    </row>
    <row r="198" customFormat="false" ht="12.8" hidden="false" customHeight="false" outlineLevel="0" collapsed="false">
      <c r="A198" s="1" t="s">
        <v>481</v>
      </c>
      <c r="B198" s="1" t="s">
        <v>486</v>
      </c>
      <c r="C198" s="1" t="s">
        <v>487</v>
      </c>
    </row>
    <row r="199" customFormat="false" ht="12.8" hidden="false" customHeight="false" outlineLevel="0" collapsed="false">
      <c r="A199" s="1" t="s">
        <v>488</v>
      </c>
      <c r="B199" s="1" t="s">
        <v>489</v>
      </c>
      <c r="C199" s="1" t="s">
        <v>490</v>
      </c>
    </row>
    <row r="200" customFormat="false" ht="12.8" hidden="false" customHeight="false" outlineLevel="0" collapsed="false">
      <c r="A200" s="1" t="s">
        <v>491</v>
      </c>
      <c r="B200" s="1" t="s">
        <v>492</v>
      </c>
      <c r="C200" s="1" t="s">
        <v>493</v>
      </c>
    </row>
    <row r="201" customFormat="false" ht="12.8" hidden="false" customHeight="false" outlineLevel="0" collapsed="false">
      <c r="A201" s="1" t="s">
        <v>494</v>
      </c>
      <c r="B201" s="1" t="s">
        <v>495</v>
      </c>
      <c r="C201" s="1" t="s">
        <v>496</v>
      </c>
    </row>
    <row r="202" customFormat="false" ht="12.8" hidden="false" customHeight="false" outlineLevel="0" collapsed="false">
      <c r="A202" s="1" t="s">
        <v>497</v>
      </c>
      <c r="B202" s="1" t="s">
        <v>498</v>
      </c>
      <c r="C202" s="1" t="s">
        <v>499</v>
      </c>
    </row>
    <row r="203" customFormat="false" ht="12.8" hidden="false" customHeight="false" outlineLevel="0" collapsed="false">
      <c r="A203" s="1" t="s">
        <v>500</v>
      </c>
      <c r="B203" s="1" t="s">
        <v>501</v>
      </c>
      <c r="C203" s="1" t="s">
        <v>502</v>
      </c>
    </row>
    <row r="204" customFormat="false" ht="12.8" hidden="false" customHeight="false" outlineLevel="0" collapsed="false">
      <c r="A204" s="1" t="s">
        <v>503</v>
      </c>
      <c r="B204" s="1" t="s">
        <v>504</v>
      </c>
      <c r="C204" s="1" t="s">
        <v>505</v>
      </c>
    </row>
    <row r="205" customFormat="false" ht="12.8" hidden="false" customHeight="false" outlineLevel="0" collapsed="false">
      <c r="A205" s="1" t="s">
        <v>506</v>
      </c>
      <c r="B205" s="1" t="s">
        <v>507</v>
      </c>
      <c r="C205" s="1" t="s">
        <v>508</v>
      </c>
    </row>
    <row r="206" customFormat="false" ht="12.8" hidden="false" customHeight="false" outlineLevel="0" collapsed="false">
      <c r="A206" s="1" t="s">
        <v>509</v>
      </c>
      <c r="B206" s="1" t="s">
        <v>510</v>
      </c>
      <c r="C206" s="1" t="s">
        <v>511</v>
      </c>
    </row>
    <row r="207" customFormat="false" ht="12.8" hidden="false" customHeight="false" outlineLevel="0" collapsed="false">
      <c r="A207" s="1" t="s">
        <v>512</v>
      </c>
      <c r="B207" s="1" t="s">
        <v>513</v>
      </c>
      <c r="C207" s="1" t="s">
        <v>514</v>
      </c>
    </row>
    <row r="208" customFormat="false" ht="12.8" hidden="false" customHeight="false" outlineLevel="0" collapsed="false">
      <c r="A208" s="1" t="s">
        <v>515</v>
      </c>
      <c r="B208" s="1" t="s">
        <v>516</v>
      </c>
      <c r="C208" s="1" t="s">
        <v>517</v>
      </c>
    </row>
    <row r="209" customFormat="false" ht="12.8" hidden="false" customHeight="false" outlineLevel="0" collapsed="false">
      <c r="A209" s="1" t="s">
        <v>518</v>
      </c>
      <c r="B209" s="1" t="s">
        <v>519</v>
      </c>
      <c r="C209" s="1" t="s">
        <v>520</v>
      </c>
    </row>
    <row r="210" customFormat="false" ht="12.8" hidden="false" customHeight="false" outlineLevel="0" collapsed="false">
      <c r="A210" s="1" t="s">
        <v>521</v>
      </c>
      <c r="B210" s="1" t="s">
        <v>522</v>
      </c>
      <c r="C210" s="1" t="s">
        <v>523</v>
      </c>
    </row>
    <row r="211" customFormat="false" ht="12.8" hidden="false" customHeight="false" outlineLevel="0" collapsed="false">
      <c r="A211" s="1" t="s">
        <v>524</v>
      </c>
      <c r="B211" s="1" t="s">
        <v>525</v>
      </c>
      <c r="C211" s="1" t="s">
        <v>526</v>
      </c>
    </row>
    <row r="212" customFormat="false" ht="12.8" hidden="false" customHeight="false" outlineLevel="0" collapsed="false">
      <c r="A212" s="1" t="s">
        <v>527</v>
      </c>
      <c r="B212" s="1" t="s">
        <v>528</v>
      </c>
      <c r="C212" s="1" t="s">
        <v>529</v>
      </c>
    </row>
    <row r="213" customFormat="false" ht="12.8" hidden="false" customHeight="false" outlineLevel="0" collapsed="false">
      <c r="A213" s="1" t="s">
        <v>530</v>
      </c>
      <c r="B213" s="1" t="s">
        <v>531</v>
      </c>
      <c r="C213" s="1" t="s">
        <v>532</v>
      </c>
    </row>
    <row r="214" customFormat="false" ht="12.8" hidden="false" customHeight="false" outlineLevel="0" collapsed="false">
      <c r="A214" s="1" t="s">
        <v>533</v>
      </c>
      <c r="B214" s="1" t="s">
        <v>534</v>
      </c>
      <c r="C214" s="1" t="s">
        <v>535</v>
      </c>
    </row>
    <row r="215" customFormat="false" ht="12.8" hidden="false" customHeight="false" outlineLevel="0" collapsed="false">
      <c r="A215" s="1" t="s">
        <v>536</v>
      </c>
      <c r="B215" s="1" t="s">
        <v>537</v>
      </c>
      <c r="C215" s="1" t="s">
        <v>538</v>
      </c>
    </row>
    <row r="216" customFormat="false" ht="12.8" hidden="false" customHeight="false" outlineLevel="0" collapsed="false">
      <c r="A216" s="1" t="s">
        <v>539</v>
      </c>
      <c r="B216" s="1" t="s">
        <v>540</v>
      </c>
      <c r="C216" s="1" t="s">
        <v>541</v>
      </c>
    </row>
    <row r="217" customFormat="false" ht="12.8" hidden="false" customHeight="false" outlineLevel="0" collapsed="false">
      <c r="A217" s="1" t="s">
        <v>542</v>
      </c>
      <c r="B217" s="1" t="s">
        <v>543</v>
      </c>
      <c r="C217" s="1" t="s">
        <v>544</v>
      </c>
    </row>
    <row r="218" customFormat="false" ht="12.8" hidden="false" customHeight="false" outlineLevel="0" collapsed="false">
      <c r="A218" s="1" t="s">
        <v>545</v>
      </c>
      <c r="B218" s="1" t="s">
        <v>546</v>
      </c>
      <c r="C218" s="1" t="s">
        <v>547</v>
      </c>
    </row>
    <row r="219" customFormat="false" ht="12.8" hidden="false" customHeight="false" outlineLevel="0" collapsed="false">
      <c r="A219" s="1" t="s">
        <v>548</v>
      </c>
      <c r="B219" s="1" t="s">
        <v>549</v>
      </c>
      <c r="C219" s="1" t="s">
        <v>550</v>
      </c>
    </row>
    <row r="220" customFormat="false" ht="12.8" hidden="false" customHeight="false" outlineLevel="0" collapsed="false">
      <c r="A220" s="1" t="s">
        <v>551</v>
      </c>
      <c r="B220" s="1" t="s">
        <v>552</v>
      </c>
      <c r="C220" s="1" t="s">
        <v>553</v>
      </c>
    </row>
    <row r="221" customFormat="false" ht="12.8" hidden="false" customHeight="false" outlineLevel="0" collapsed="false">
      <c r="A221" s="1" t="s">
        <v>554</v>
      </c>
      <c r="B221" s="1" t="s">
        <v>555</v>
      </c>
      <c r="C221" s="1" t="s">
        <v>556</v>
      </c>
    </row>
    <row r="222" customFormat="false" ht="12.8" hidden="false" customHeight="false" outlineLevel="0" collapsed="false">
      <c r="A222" s="1" t="s">
        <v>557</v>
      </c>
      <c r="B222" s="1" t="s">
        <v>558</v>
      </c>
      <c r="C222" s="1" t="s">
        <v>559</v>
      </c>
    </row>
    <row r="223" customFormat="false" ht="12.8" hidden="false" customHeight="false" outlineLevel="0" collapsed="false">
      <c r="A223" s="1" t="s">
        <v>557</v>
      </c>
      <c r="B223" s="1" t="s">
        <v>560</v>
      </c>
      <c r="C223" s="1" t="s">
        <v>561</v>
      </c>
    </row>
    <row r="224" customFormat="false" ht="12.8" hidden="false" customHeight="false" outlineLevel="0" collapsed="false">
      <c r="A224" s="1" t="s">
        <v>557</v>
      </c>
      <c r="B224" s="1" t="s">
        <v>562</v>
      </c>
      <c r="C224" s="1" t="s">
        <v>563</v>
      </c>
    </row>
    <row r="225" customFormat="false" ht="12.8" hidden="false" customHeight="false" outlineLevel="0" collapsed="false">
      <c r="A225" s="1" t="s">
        <v>557</v>
      </c>
      <c r="B225" s="1" t="s">
        <v>564</v>
      </c>
      <c r="C225" s="1" t="s">
        <v>565</v>
      </c>
    </row>
    <row r="226" customFormat="false" ht="12.8" hidden="false" customHeight="false" outlineLevel="0" collapsed="false">
      <c r="A226" s="1" t="s">
        <v>557</v>
      </c>
      <c r="B226" s="1" t="s">
        <v>566</v>
      </c>
      <c r="C226" s="1" t="s">
        <v>567</v>
      </c>
    </row>
    <row r="227" customFormat="false" ht="12.8" hidden="false" customHeight="false" outlineLevel="0" collapsed="false">
      <c r="A227" s="1" t="s">
        <v>557</v>
      </c>
      <c r="B227" s="1" t="s">
        <v>568</v>
      </c>
      <c r="C227" s="1" t="s">
        <v>569</v>
      </c>
    </row>
    <row r="228" customFormat="false" ht="12.8" hidden="false" customHeight="false" outlineLevel="0" collapsed="false">
      <c r="A228" s="1" t="s">
        <v>557</v>
      </c>
      <c r="B228" s="1" t="s">
        <v>570</v>
      </c>
      <c r="C228" s="1" t="s">
        <v>571</v>
      </c>
    </row>
    <row r="229" customFormat="false" ht="12.8" hidden="false" customHeight="false" outlineLevel="0" collapsed="false">
      <c r="A229" s="1" t="s">
        <v>557</v>
      </c>
      <c r="B229" s="1" t="s">
        <v>572</v>
      </c>
      <c r="C229" s="1" t="s">
        <v>573</v>
      </c>
    </row>
    <row r="230" customFormat="false" ht="12.8" hidden="false" customHeight="false" outlineLevel="0" collapsed="false">
      <c r="A230" s="1" t="s">
        <v>557</v>
      </c>
      <c r="B230" s="1" t="s">
        <v>572</v>
      </c>
      <c r="C230" s="1" t="s">
        <v>574</v>
      </c>
    </row>
    <row r="231" customFormat="false" ht="12.8" hidden="false" customHeight="false" outlineLevel="0" collapsed="false">
      <c r="A231" s="1" t="s">
        <v>557</v>
      </c>
      <c r="B231" s="1" t="s">
        <v>575</v>
      </c>
      <c r="C231" s="1" t="s">
        <v>576</v>
      </c>
    </row>
    <row r="232" customFormat="false" ht="12.8" hidden="false" customHeight="false" outlineLevel="0" collapsed="false">
      <c r="A232" s="1" t="s">
        <v>557</v>
      </c>
      <c r="B232" s="1" t="s">
        <v>577</v>
      </c>
      <c r="C232" s="1" t="s">
        <v>578</v>
      </c>
    </row>
    <row r="233" customFormat="false" ht="12.8" hidden="false" customHeight="false" outlineLevel="0" collapsed="false">
      <c r="A233" s="1" t="s">
        <v>557</v>
      </c>
      <c r="B233" s="1" t="s">
        <v>579</v>
      </c>
      <c r="C233" s="1" t="s">
        <v>580</v>
      </c>
    </row>
    <row r="234" customFormat="false" ht="12.8" hidden="false" customHeight="false" outlineLevel="0" collapsed="false">
      <c r="A234" s="1" t="s">
        <v>557</v>
      </c>
      <c r="B234" s="1" t="s">
        <v>581</v>
      </c>
      <c r="C234" s="1" t="s">
        <v>582</v>
      </c>
    </row>
    <row r="235" customFormat="false" ht="12.8" hidden="false" customHeight="false" outlineLevel="0" collapsed="false">
      <c r="A235" s="1" t="s">
        <v>557</v>
      </c>
      <c r="B235" s="1" t="s">
        <v>583</v>
      </c>
      <c r="C235" s="1" t="s">
        <v>584</v>
      </c>
    </row>
    <row r="236" customFormat="false" ht="12.8" hidden="false" customHeight="false" outlineLevel="0" collapsed="false">
      <c r="A236" s="1" t="s">
        <v>557</v>
      </c>
      <c r="B236" s="1" t="s">
        <v>585</v>
      </c>
      <c r="C236" s="1" t="s">
        <v>586</v>
      </c>
    </row>
    <row r="237" customFormat="false" ht="12.8" hidden="false" customHeight="false" outlineLevel="0" collapsed="false">
      <c r="A237" s="1" t="s">
        <v>557</v>
      </c>
      <c r="B237" s="1" t="s">
        <v>587</v>
      </c>
      <c r="C237" s="1" t="s">
        <v>588</v>
      </c>
    </row>
    <row r="238" customFormat="false" ht="12.8" hidden="false" customHeight="false" outlineLevel="0" collapsed="false">
      <c r="A238" s="1" t="s">
        <v>557</v>
      </c>
      <c r="B238" s="1" t="s">
        <v>589</v>
      </c>
      <c r="C238" s="1" t="s">
        <v>590</v>
      </c>
    </row>
    <row r="239" customFormat="false" ht="12.8" hidden="false" customHeight="false" outlineLevel="0" collapsed="false">
      <c r="A239" s="1" t="s">
        <v>557</v>
      </c>
      <c r="B239" s="1" t="s">
        <v>591</v>
      </c>
      <c r="C239" s="1" t="s">
        <v>592</v>
      </c>
    </row>
    <row r="240" customFormat="false" ht="12.8" hidden="false" customHeight="false" outlineLevel="0" collapsed="false">
      <c r="A240" s="1" t="s">
        <v>557</v>
      </c>
      <c r="B240" s="1" t="s">
        <v>112</v>
      </c>
      <c r="C240" s="1" t="s">
        <v>593</v>
      </c>
    </row>
    <row r="241" customFormat="false" ht="12.8" hidden="false" customHeight="false" outlineLevel="0" collapsed="false">
      <c r="A241" s="1" t="s">
        <v>557</v>
      </c>
      <c r="B241" s="1" t="s">
        <v>594</v>
      </c>
      <c r="C241" s="1" t="s">
        <v>595</v>
      </c>
    </row>
    <row r="242" customFormat="false" ht="12.8" hidden="false" customHeight="false" outlineLevel="0" collapsed="false">
      <c r="A242" s="1" t="s">
        <v>596</v>
      </c>
      <c r="B242" s="1" t="s">
        <v>597</v>
      </c>
      <c r="C242" s="1" t="s">
        <v>598</v>
      </c>
    </row>
    <row r="243" customFormat="false" ht="12.8" hidden="false" customHeight="false" outlineLevel="0" collapsed="false">
      <c r="A243" s="1" t="s">
        <v>599</v>
      </c>
      <c r="B243" s="1" t="s">
        <v>600</v>
      </c>
      <c r="C243" s="1" t="s">
        <v>601</v>
      </c>
    </row>
    <row r="244" customFormat="false" ht="12.8" hidden="false" customHeight="false" outlineLevel="0" collapsed="false">
      <c r="A244" s="1" t="s">
        <v>602</v>
      </c>
      <c r="B244" s="1" t="s">
        <v>603</v>
      </c>
      <c r="C244" s="1" t="s">
        <v>604</v>
      </c>
    </row>
    <row r="245" customFormat="false" ht="12.8" hidden="false" customHeight="false" outlineLevel="0" collapsed="false">
      <c r="A245" s="1" t="s">
        <v>605</v>
      </c>
      <c r="B245" s="1"/>
      <c r="C245" s="1" t="s">
        <v>606</v>
      </c>
    </row>
    <row r="246" customFormat="false" ht="12.8" hidden="false" customHeight="false" outlineLevel="0" collapsed="false">
      <c r="A246" s="1" t="s">
        <v>607</v>
      </c>
      <c r="B246" s="1" t="s">
        <v>608</v>
      </c>
      <c r="C246" s="1" t="s">
        <v>609</v>
      </c>
    </row>
    <row r="247" customFormat="false" ht="12.8" hidden="false" customHeight="false" outlineLevel="0" collapsed="false">
      <c r="A247" s="1" t="s">
        <v>607</v>
      </c>
      <c r="B247" s="1" t="s">
        <v>610</v>
      </c>
      <c r="C247" s="1" t="s">
        <v>611</v>
      </c>
    </row>
    <row r="248" customFormat="false" ht="12.8" hidden="false" customHeight="false" outlineLevel="0" collapsed="false">
      <c r="A248" s="1" t="s">
        <v>607</v>
      </c>
      <c r="B248" s="1"/>
      <c r="C248" s="1" t="s">
        <v>612</v>
      </c>
    </row>
    <row r="249" customFormat="false" ht="12.8" hidden="false" customHeight="false" outlineLevel="0" collapsed="false">
      <c r="A249" s="1" t="s">
        <v>613</v>
      </c>
      <c r="B249" s="1" t="s">
        <v>614</v>
      </c>
      <c r="C249" s="1" t="s">
        <v>615</v>
      </c>
    </row>
    <row r="250" customFormat="false" ht="12.8" hidden="false" customHeight="false" outlineLevel="0" collapsed="false">
      <c r="A250" s="1" t="s">
        <v>616</v>
      </c>
      <c r="B250" s="1" t="s">
        <v>617</v>
      </c>
      <c r="C250" s="1" t="s">
        <v>618</v>
      </c>
    </row>
    <row r="251" customFormat="false" ht="12.8" hidden="false" customHeight="false" outlineLevel="0" collapsed="false">
      <c r="A251" s="1" t="s">
        <v>619</v>
      </c>
      <c r="B251" s="1"/>
      <c r="C251" s="1" t="s">
        <v>620</v>
      </c>
    </row>
    <row r="252" customFormat="false" ht="12.8" hidden="false" customHeight="false" outlineLevel="0" collapsed="false">
      <c r="A252" s="1" t="s">
        <v>621</v>
      </c>
      <c r="B252" s="1" t="s">
        <v>622</v>
      </c>
      <c r="C252" s="1" t="s">
        <v>623</v>
      </c>
    </row>
    <row r="253" customFormat="false" ht="12.8" hidden="false" customHeight="false" outlineLevel="0" collapsed="false">
      <c r="A253" s="1" t="s">
        <v>621</v>
      </c>
      <c r="B253" s="1" t="s">
        <v>622</v>
      </c>
      <c r="C253" s="1" t="s">
        <v>624</v>
      </c>
    </row>
    <row r="254" customFormat="false" ht="12.8" hidden="false" customHeight="false" outlineLevel="0" collapsed="false">
      <c r="A254" s="1" t="s">
        <v>621</v>
      </c>
      <c r="B254" s="1" t="s">
        <v>625</v>
      </c>
      <c r="C254" s="1" t="s">
        <v>626</v>
      </c>
    </row>
    <row r="255" customFormat="false" ht="12.8" hidden="false" customHeight="false" outlineLevel="0" collapsed="false">
      <c r="A255" s="1" t="s">
        <v>627</v>
      </c>
      <c r="B255" s="1" t="s">
        <v>628</v>
      </c>
      <c r="C255" s="1" t="s">
        <v>629</v>
      </c>
    </row>
    <row r="256" customFormat="false" ht="12.8" hidden="false" customHeight="false" outlineLevel="0" collapsed="false">
      <c r="A256" s="1" t="s">
        <v>630</v>
      </c>
      <c r="B256" s="1"/>
      <c r="C256" s="1" t="s">
        <v>631</v>
      </c>
    </row>
    <row r="257" customFormat="false" ht="12.8" hidden="false" customHeight="false" outlineLevel="0" collapsed="false">
      <c r="A257" s="1" t="s">
        <v>632</v>
      </c>
      <c r="B257" s="1" t="s">
        <v>633</v>
      </c>
      <c r="C257" s="1" t="s">
        <v>634</v>
      </c>
    </row>
    <row r="258" customFormat="false" ht="12.8" hidden="false" customHeight="false" outlineLevel="0" collapsed="false">
      <c r="A258" s="1" t="s">
        <v>635</v>
      </c>
      <c r="B258" s="1" t="s">
        <v>636</v>
      </c>
      <c r="C258" s="1" t="s">
        <v>637</v>
      </c>
    </row>
    <row r="259" customFormat="false" ht="12.8" hidden="false" customHeight="false" outlineLevel="0" collapsed="false">
      <c r="A259" s="1" t="s">
        <v>638</v>
      </c>
      <c r="B259" s="1"/>
      <c r="C259" s="1" t="s">
        <v>639</v>
      </c>
    </row>
    <row r="260" customFormat="false" ht="12.8" hidden="false" customHeight="false" outlineLevel="0" collapsed="false">
      <c r="A260" s="1" t="s">
        <v>638</v>
      </c>
      <c r="B260" s="1"/>
      <c r="C260" s="1" t="s">
        <v>640</v>
      </c>
    </row>
    <row r="261" customFormat="false" ht="12.8" hidden="false" customHeight="false" outlineLevel="0" collapsed="false">
      <c r="A261" s="1" t="s">
        <v>641</v>
      </c>
      <c r="B261" s="1" t="s">
        <v>642</v>
      </c>
      <c r="C261" s="1" t="s">
        <v>643</v>
      </c>
    </row>
    <row r="262" customFormat="false" ht="12.8" hidden="false" customHeight="false" outlineLevel="0" collapsed="false">
      <c r="A262" s="1" t="s">
        <v>644</v>
      </c>
      <c r="B262" s="1" t="s">
        <v>645</v>
      </c>
      <c r="C262" s="1" t="s">
        <v>646</v>
      </c>
    </row>
    <row r="263" customFormat="false" ht="12.8" hidden="false" customHeight="false" outlineLevel="0" collapsed="false">
      <c r="A263" s="1" t="s">
        <v>644</v>
      </c>
      <c r="B263" s="1" t="s">
        <v>645</v>
      </c>
      <c r="C263" s="1" t="s">
        <v>647</v>
      </c>
    </row>
    <row r="264" customFormat="false" ht="12.8" hidden="false" customHeight="false" outlineLevel="0" collapsed="false">
      <c r="A264" s="1" t="s">
        <v>648</v>
      </c>
      <c r="B264" s="1" t="s">
        <v>649</v>
      </c>
      <c r="C264" s="1" t="s">
        <v>650</v>
      </c>
    </row>
    <row r="265" customFormat="false" ht="12.8" hidden="false" customHeight="false" outlineLevel="0" collapsed="false">
      <c r="A265" s="1" t="s">
        <v>651</v>
      </c>
      <c r="B265" s="1" t="s">
        <v>652</v>
      </c>
      <c r="C265" s="1" t="s">
        <v>653</v>
      </c>
    </row>
    <row r="266" customFormat="false" ht="12.8" hidden="false" customHeight="false" outlineLevel="0" collapsed="false">
      <c r="A266" s="1" t="s">
        <v>654</v>
      </c>
      <c r="B266" s="1" t="s">
        <v>655</v>
      </c>
      <c r="C266" s="1" t="s">
        <v>656</v>
      </c>
    </row>
    <row r="267" customFormat="false" ht="12.8" hidden="false" customHeight="false" outlineLevel="0" collapsed="false">
      <c r="A267" s="1" t="s">
        <v>657</v>
      </c>
      <c r="B267" s="1" t="s">
        <v>658</v>
      </c>
      <c r="C267" s="1" t="s">
        <v>659</v>
      </c>
    </row>
    <row r="268" customFormat="false" ht="12.8" hidden="false" customHeight="false" outlineLevel="0" collapsed="false">
      <c r="A268" s="1" t="s">
        <v>660</v>
      </c>
      <c r="B268" s="1" t="s">
        <v>661</v>
      </c>
      <c r="C268" s="1" t="s">
        <v>662</v>
      </c>
    </row>
    <row r="269" customFormat="false" ht="12.8" hidden="false" customHeight="false" outlineLevel="0" collapsed="false">
      <c r="A269" s="1" t="s">
        <v>660</v>
      </c>
      <c r="B269" s="1" t="s">
        <v>663</v>
      </c>
      <c r="C269" s="1" t="s">
        <v>664</v>
      </c>
    </row>
    <row r="270" customFormat="false" ht="12.8" hidden="false" customHeight="false" outlineLevel="0" collapsed="false">
      <c r="A270" s="1" t="s">
        <v>660</v>
      </c>
      <c r="B270" s="1" t="s">
        <v>665</v>
      </c>
      <c r="C270" s="1" t="s">
        <v>666</v>
      </c>
    </row>
    <row r="271" customFormat="false" ht="12.8" hidden="false" customHeight="false" outlineLevel="0" collapsed="false">
      <c r="A271" s="1" t="s">
        <v>667</v>
      </c>
      <c r="B271" s="1" t="s">
        <v>668</v>
      </c>
      <c r="C271" s="1" t="s">
        <v>669</v>
      </c>
    </row>
    <row r="272" customFormat="false" ht="12.8" hidden="false" customHeight="false" outlineLevel="0" collapsed="false">
      <c r="A272" s="1" t="s">
        <v>667</v>
      </c>
      <c r="B272" s="1" t="s">
        <v>668</v>
      </c>
      <c r="C272" s="1" t="s">
        <v>670</v>
      </c>
    </row>
    <row r="273" customFormat="false" ht="12.8" hidden="false" customHeight="false" outlineLevel="0" collapsed="false">
      <c r="A273" s="1" t="s">
        <v>671</v>
      </c>
      <c r="B273" s="1" t="s">
        <v>672</v>
      </c>
      <c r="C273" s="1" t="s">
        <v>673</v>
      </c>
    </row>
    <row r="274" customFormat="false" ht="12.8" hidden="false" customHeight="false" outlineLevel="0" collapsed="false">
      <c r="A274" s="1" t="s">
        <v>674</v>
      </c>
      <c r="B274" s="1" t="s">
        <v>675</v>
      </c>
      <c r="C274" s="1" t="s">
        <v>676</v>
      </c>
    </row>
    <row r="275" customFormat="false" ht="12.8" hidden="false" customHeight="false" outlineLevel="0" collapsed="false">
      <c r="A275" s="1" t="s">
        <v>677</v>
      </c>
      <c r="B275" s="1" t="s">
        <v>678</v>
      </c>
      <c r="C275" s="1" t="s">
        <v>679</v>
      </c>
    </row>
    <row r="276" customFormat="false" ht="12.8" hidden="false" customHeight="false" outlineLevel="0" collapsed="false">
      <c r="A276" s="1" t="s">
        <v>680</v>
      </c>
      <c r="B276" s="1" t="s">
        <v>681</v>
      </c>
      <c r="C276" s="1" t="s">
        <v>682</v>
      </c>
    </row>
    <row r="277" customFormat="false" ht="12.8" hidden="false" customHeight="false" outlineLevel="0" collapsed="false">
      <c r="A277" s="1" t="s">
        <v>680</v>
      </c>
      <c r="B277" s="1" t="s">
        <v>683</v>
      </c>
      <c r="C277" s="1" t="s">
        <v>684</v>
      </c>
    </row>
    <row r="278" customFormat="false" ht="12.8" hidden="false" customHeight="false" outlineLevel="0" collapsed="false">
      <c r="A278" s="1" t="s">
        <v>685</v>
      </c>
      <c r="B278" s="1" t="s">
        <v>686</v>
      </c>
      <c r="C278" s="1" t="s">
        <v>687</v>
      </c>
    </row>
    <row r="279" customFormat="false" ht="12.8" hidden="false" customHeight="false" outlineLevel="0" collapsed="false">
      <c r="A279" s="1" t="s">
        <v>685</v>
      </c>
      <c r="B279" s="1" t="s">
        <v>688</v>
      </c>
      <c r="C279" s="1" t="s">
        <v>689</v>
      </c>
    </row>
    <row r="280" customFormat="false" ht="12.8" hidden="false" customHeight="false" outlineLevel="0" collapsed="false">
      <c r="A280" s="1" t="s">
        <v>685</v>
      </c>
      <c r="B280" s="1" t="s">
        <v>690</v>
      </c>
      <c r="C280" s="1" t="s">
        <v>691</v>
      </c>
    </row>
    <row r="281" customFormat="false" ht="12.8" hidden="false" customHeight="false" outlineLevel="0" collapsed="false">
      <c r="A281" s="1" t="s">
        <v>692</v>
      </c>
      <c r="B281" s="1" t="s">
        <v>693</v>
      </c>
      <c r="C281" s="1" t="s">
        <v>694</v>
      </c>
    </row>
    <row r="282" customFormat="false" ht="12.8" hidden="false" customHeight="false" outlineLevel="0" collapsed="false">
      <c r="A282" s="1" t="s">
        <v>695</v>
      </c>
      <c r="B282" s="1" t="s">
        <v>696</v>
      </c>
      <c r="C282" s="1" t="s">
        <v>697</v>
      </c>
    </row>
    <row r="283" customFormat="false" ht="12.8" hidden="false" customHeight="false" outlineLevel="0" collapsed="false">
      <c r="A283" s="1" t="s">
        <v>695</v>
      </c>
      <c r="B283" s="1" t="s">
        <v>698</v>
      </c>
      <c r="C283" s="1" t="s">
        <v>699</v>
      </c>
    </row>
    <row r="284" customFormat="false" ht="12.8" hidden="false" customHeight="false" outlineLevel="0" collapsed="false">
      <c r="A284" s="1" t="s">
        <v>695</v>
      </c>
      <c r="B284" s="1" t="s">
        <v>700</v>
      </c>
      <c r="C284" s="1" t="s">
        <v>701</v>
      </c>
    </row>
    <row r="285" customFormat="false" ht="12.8" hidden="false" customHeight="false" outlineLevel="0" collapsed="false">
      <c r="A285" s="1" t="s">
        <v>695</v>
      </c>
      <c r="B285" s="1" t="s">
        <v>702</v>
      </c>
      <c r="C285" s="1" t="s">
        <v>703</v>
      </c>
    </row>
    <row r="286" customFormat="false" ht="12.8" hidden="false" customHeight="false" outlineLevel="0" collapsed="false">
      <c r="A286" s="1" t="s">
        <v>695</v>
      </c>
      <c r="B286" s="1" t="s">
        <v>704</v>
      </c>
      <c r="C286" s="1" t="s">
        <v>705</v>
      </c>
    </row>
    <row r="287" customFormat="false" ht="12.8" hidden="false" customHeight="false" outlineLevel="0" collapsed="false">
      <c r="A287" s="1" t="s">
        <v>695</v>
      </c>
      <c r="B287" s="1" t="s">
        <v>706</v>
      </c>
      <c r="C287" s="1" t="s">
        <v>707</v>
      </c>
    </row>
    <row r="288" customFormat="false" ht="12.8" hidden="false" customHeight="false" outlineLevel="0" collapsed="false">
      <c r="A288" s="1" t="s">
        <v>695</v>
      </c>
      <c r="B288" s="1" t="s">
        <v>708</v>
      </c>
      <c r="C288" s="1" t="s">
        <v>709</v>
      </c>
    </row>
    <row r="289" customFormat="false" ht="12.8" hidden="false" customHeight="false" outlineLevel="0" collapsed="false">
      <c r="A289" s="1" t="s">
        <v>695</v>
      </c>
      <c r="B289" s="1" t="s">
        <v>710</v>
      </c>
      <c r="C289" s="1" t="s">
        <v>711</v>
      </c>
    </row>
    <row r="290" customFormat="false" ht="12.8" hidden="false" customHeight="false" outlineLevel="0" collapsed="false">
      <c r="A290" s="1" t="s">
        <v>695</v>
      </c>
      <c r="B290" s="1" t="s">
        <v>712</v>
      </c>
      <c r="C290" s="1" t="s">
        <v>713</v>
      </c>
    </row>
    <row r="291" customFormat="false" ht="12.8" hidden="false" customHeight="false" outlineLevel="0" collapsed="false">
      <c r="A291" s="1" t="s">
        <v>695</v>
      </c>
      <c r="B291" s="1" t="s">
        <v>714</v>
      </c>
      <c r="C291" s="1" t="s">
        <v>715</v>
      </c>
    </row>
    <row r="292" customFormat="false" ht="12.8" hidden="false" customHeight="false" outlineLevel="0" collapsed="false">
      <c r="A292" s="1" t="s">
        <v>695</v>
      </c>
      <c r="B292" s="1" t="s">
        <v>716</v>
      </c>
      <c r="C292" s="1" t="s">
        <v>717</v>
      </c>
    </row>
    <row r="293" customFormat="false" ht="12.8" hidden="false" customHeight="false" outlineLevel="0" collapsed="false">
      <c r="A293" s="1" t="s">
        <v>695</v>
      </c>
      <c r="B293" s="1" t="s">
        <v>718</v>
      </c>
      <c r="C293" s="1" t="s">
        <v>719</v>
      </c>
    </row>
    <row r="294" customFormat="false" ht="12.8" hidden="false" customHeight="false" outlineLevel="0" collapsed="false">
      <c r="A294" s="1" t="s">
        <v>720</v>
      </c>
      <c r="B294" s="1"/>
      <c r="C294" s="1" t="s">
        <v>721</v>
      </c>
    </row>
    <row r="295" customFormat="false" ht="12.8" hidden="false" customHeight="false" outlineLevel="0" collapsed="false">
      <c r="A295" s="1" t="s">
        <v>722</v>
      </c>
      <c r="B295" s="1"/>
      <c r="C295" s="1" t="s">
        <v>723</v>
      </c>
    </row>
    <row r="296" customFormat="false" ht="12.8" hidden="false" customHeight="false" outlineLevel="0" collapsed="false">
      <c r="A296" s="1" t="s">
        <v>724</v>
      </c>
      <c r="B296" s="1" t="s">
        <v>725</v>
      </c>
      <c r="C296" s="1" t="s">
        <v>726</v>
      </c>
    </row>
    <row r="297" customFormat="false" ht="12.8" hidden="false" customHeight="false" outlineLevel="0" collapsed="false">
      <c r="A297" s="1" t="s">
        <v>727</v>
      </c>
      <c r="B297" s="1" t="s">
        <v>728</v>
      </c>
      <c r="C297" s="1" t="s">
        <v>729</v>
      </c>
    </row>
    <row r="298" customFormat="false" ht="12.8" hidden="false" customHeight="false" outlineLevel="0" collapsed="false">
      <c r="A298" s="1" t="s">
        <v>730</v>
      </c>
      <c r="B298" s="1" t="s">
        <v>731</v>
      </c>
      <c r="C298" s="1" t="s">
        <v>732</v>
      </c>
    </row>
    <row r="299" customFormat="false" ht="12.8" hidden="false" customHeight="false" outlineLevel="0" collapsed="false">
      <c r="A299" s="1" t="s">
        <v>733</v>
      </c>
      <c r="B299" s="1" t="s">
        <v>734</v>
      </c>
      <c r="C299" s="1" t="s">
        <v>735</v>
      </c>
    </row>
    <row r="300" customFormat="false" ht="12.8" hidden="false" customHeight="false" outlineLevel="0" collapsed="false">
      <c r="A300" s="1" t="s">
        <v>736</v>
      </c>
      <c r="B300" s="1" t="s">
        <v>737</v>
      </c>
      <c r="C300" s="1" t="s">
        <v>738</v>
      </c>
    </row>
    <row r="301" customFormat="false" ht="12.8" hidden="false" customHeight="false" outlineLevel="0" collapsed="false">
      <c r="A301" s="1" t="s">
        <v>739</v>
      </c>
      <c r="B301" s="1" t="s">
        <v>740</v>
      </c>
      <c r="C301" s="1" t="s">
        <v>741</v>
      </c>
    </row>
    <row r="302" customFormat="false" ht="12.8" hidden="false" customHeight="false" outlineLevel="0" collapsed="false">
      <c r="A302" s="1" t="s">
        <v>742</v>
      </c>
      <c r="B302" s="1" t="s">
        <v>743</v>
      </c>
      <c r="C302" s="1" t="s">
        <v>744</v>
      </c>
    </row>
    <row r="303" customFormat="false" ht="12.8" hidden="false" customHeight="false" outlineLevel="0" collapsed="false">
      <c r="A303" s="1" t="s">
        <v>745</v>
      </c>
      <c r="B303" s="1" t="s">
        <v>746</v>
      </c>
      <c r="C303" s="1" t="s">
        <v>747</v>
      </c>
    </row>
    <row r="304" customFormat="false" ht="12.8" hidden="false" customHeight="false" outlineLevel="0" collapsed="false">
      <c r="A304" s="1" t="s">
        <v>748</v>
      </c>
      <c r="B304" s="1" t="s">
        <v>749</v>
      </c>
      <c r="C304" s="1" t="s">
        <v>750</v>
      </c>
    </row>
    <row r="305" customFormat="false" ht="12.8" hidden="false" customHeight="false" outlineLevel="0" collapsed="false">
      <c r="A305" s="1" t="s">
        <v>748</v>
      </c>
      <c r="B305" s="1" t="s">
        <v>751</v>
      </c>
      <c r="C305" s="1" t="s">
        <v>752</v>
      </c>
    </row>
    <row r="306" customFormat="false" ht="12.8" hidden="false" customHeight="false" outlineLevel="0" collapsed="false">
      <c r="A306" s="1" t="s">
        <v>753</v>
      </c>
      <c r="B306" s="1" t="s">
        <v>754</v>
      </c>
      <c r="C306" s="1" t="s">
        <v>755</v>
      </c>
    </row>
    <row r="307" customFormat="false" ht="12.8" hidden="false" customHeight="false" outlineLevel="0" collapsed="false">
      <c r="A307" s="1" t="s">
        <v>753</v>
      </c>
      <c r="B307" s="1" t="s">
        <v>756</v>
      </c>
      <c r="C307" s="1" t="s">
        <v>757</v>
      </c>
    </row>
    <row r="308" customFormat="false" ht="12.8" hidden="false" customHeight="false" outlineLevel="0" collapsed="false">
      <c r="A308" s="1" t="s">
        <v>753</v>
      </c>
      <c r="B308" s="1" t="s">
        <v>758</v>
      </c>
      <c r="C308" s="1" t="s">
        <v>759</v>
      </c>
    </row>
    <row r="309" customFormat="false" ht="12.8" hidden="false" customHeight="false" outlineLevel="0" collapsed="false">
      <c r="A309" s="1" t="s">
        <v>760</v>
      </c>
      <c r="B309" s="1" t="s">
        <v>761</v>
      </c>
      <c r="C309" s="1" t="s">
        <v>762</v>
      </c>
    </row>
    <row r="310" customFormat="false" ht="12.8" hidden="false" customHeight="false" outlineLevel="0" collapsed="false">
      <c r="A310" s="1" t="s">
        <v>763</v>
      </c>
      <c r="B310" s="1" t="s">
        <v>764</v>
      </c>
      <c r="C310" s="1" t="s">
        <v>765</v>
      </c>
    </row>
    <row r="311" customFormat="false" ht="12.8" hidden="false" customHeight="false" outlineLevel="0" collapsed="false">
      <c r="A311" s="1" t="s">
        <v>766</v>
      </c>
      <c r="B311" s="1" t="s">
        <v>767</v>
      </c>
      <c r="C311" s="1" t="s">
        <v>768</v>
      </c>
    </row>
    <row r="312" customFormat="false" ht="12.8" hidden="false" customHeight="false" outlineLevel="0" collapsed="false">
      <c r="A312" s="1" t="s">
        <v>769</v>
      </c>
      <c r="B312" s="1" t="s">
        <v>770</v>
      </c>
      <c r="C312" s="1" t="s">
        <v>771</v>
      </c>
    </row>
    <row r="313" customFormat="false" ht="12.8" hidden="false" customHeight="false" outlineLevel="0" collapsed="false">
      <c r="A313" s="1" t="s">
        <v>772</v>
      </c>
      <c r="B313" s="1" t="s">
        <v>773</v>
      </c>
      <c r="C313" s="1" t="s">
        <v>774</v>
      </c>
    </row>
    <row r="314" customFormat="false" ht="12.8" hidden="false" customHeight="false" outlineLevel="0" collapsed="false">
      <c r="A314" s="1" t="s">
        <v>775</v>
      </c>
      <c r="B314" s="1" t="s">
        <v>776</v>
      </c>
      <c r="C314" s="1" t="s">
        <v>777</v>
      </c>
    </row>
    <row r="315" customFormat="false" ht="12.8" hidden="false" customHeight="false" outlineLevel="0" collapsed="false">
      <c r="A315" s="1" t="s">
        <v>778</v>
      </c>
      <c r="B315" s="1" t="s">
        <v>779</v>
      </c>
      <c r="C315" s="1" t="s">
        <v>780</v>
      </c>
    </row>
    <row r="316" customFormat="false" ht="12.8" hidden="false" customHeight="false" outlineLevel="0" collapsed="false">
      <c r="A316" s="1" t="s">
        <v>778</v>
      </c>
      <c r="B316" s="1" t="s">
        <v>781</v>
      </c>
      <c r="C316" s="1" t="s">
        <v>782</v>
      </c>
    </row>
    <row r="317" customFormat="false" ht="12.8" hidden="false" customHeight="false" outlineLevel="0" collapsed="false">
      <c r="A317" s="1" t="s">
        <v>783</v>
      </c>
      <c r="B317" s="1" t="s">
        <v>784</v>
      </c>
      <c r="C317" s="1" t="s">
        <v>785</v>
      </c>
    </row>
    <row r="318" customFormat="false" ht="12.8" hidden="false" customHeight="false" outlineLevel="0" collapsed="false">
      <c r="A318" s="1" t="s">
        <v>783</v>
      </c>
      <c r="B318" s="1" t="s">
        <v>786</v>
      </c>
      <c r="C318" s="1" t="s">
        <v>787</v>
      </c>
    </row>
    <row r="319" customFormat="false" ht="12.8" hidden="false" customHeight="false" outlineLevel="0" collapsed="false">
      <c r="A319" s="1" t="s">
        <v>783</v>
      </c>
      <c r="B319" s="1" t="s">
        <v>788</v>
      </c>
      <c r="C319" s="1" t="s">
        <v>789</v>
      </c>
    </row>
    <row r="320" customFormat="false" ht="12.8" hidden="false" customHeight="false" outlineLevel="0" collapsed="false">
      <c r="A320" s="1" t="s">
        <v>783</v>
      </c>
      <c r="B320" s="1" t="s">
        <v>790</v>
      </c>
      <c r="C320" s="1" t="s">
        <v>791</v>
      </c>
    </row>
    <row r="321" customFormat="false" ht="12.8" hidden="false" customHeight="false" outlineLevel="0" collapsed="false">
      <c r="A321" s="1" t="s">
        <v>783</v>
      </c>
      <c r="B321" s="1" t="s">
        <v>792</v>
      </c>
      <c r="C321" s="1" t="s">
        <v>793</v>
      </c>
    </row>
    <row r="322" customFormat="false" ht="12.8" hidden="false" customHeight="false" outlineLevel="0" collapsed="false">
      <c r="A322" s="1" t="s">
        <v>783</v>
      </c>
      <c r="B322" s="1" t="s">
        <v>794</v>
      </c>
      <c r="C322" s="1" t="s">
        <v>795</v>
      </c>
    </row>
    <row r="323" customFormat="false" ht="12.8" hidden="false" customHeight="false" outlineLevel="0" collapsed="false">
      <c r="A323" s="1" t="s">
        <v>783</v>
      </c>
      <c r="B323" s="1" t="s">
        <v>796</v>
      </c>
      <c r="C323" s="1" t="s">
        <v>797</v>
      </c>
    </row>
    <row r="324" customFormat="false" ht="12.8" hidden="false" customHeight="false" outlineLevel="0" collapsed="false">
      <c r="A324" s="1" t="s">
        <v>783</v>
      </c>
      <c r="B324" s="1" t="s">
        <v>704</v>
      </c>
      <c r="C324" s="1" t="s">
        <v>798</v>
      </c>
    </row>
    <row r="325" customFormat="false" ht="12.8" hidden="false" customHeight="false" outlineLevel="0" collapsed="false">
      <c r="A325" s="1" t="s">
        <v>783</v>
      </c>
      <c r="B325" s="1" t="s">
        <v>799</v>
      </c>
      <c r="C325" s="1" t="s">
        <v>800</v>
      </c>
    </row>
    <row r="326" customFormat="false" ht="12.8" hidden="false" customHeight="false" outlineLevel="0" collapsed="false">
      <c r="A326" s="1" t="s">
        <v>783</v>
      </c>
      <c r="B326" s="1" t="s">
        <v>801</v>
      </c>
      <c r="C326" s="1" t="s">
        <v>802</v>
      </c>
    </row>
    <row r="327" customFormat="false" ht="12.8" hidden="false" customHeight="false" outlineLevel="0" collapsed="false">
      <c r="A327" s="1" t="s">
        <v>783</v>
      </c>
      <c r="B327" s="1" t="s">
        <v>803</v>
      </c>
      <c r="C327" s="1" t="s">
        <v>804</v>
      </c>
    </row>
    <row r="328" customFormat="false" ht="12.8" hidden="false" customHeight="false" outlineLevel="0" collapsed="false">
      <c r="A328" s="1" t="s">
        <v>805</v>
      </c>
      <c r="B328" s="1" t="s">
        <v>806</v>
      </c>
      <c r="C328" s="1" t="s">
        <v>807</v>
      </c>
    </row>
    <row r="329" customFormat="false" ht="12.8" hidden="false" customHeight="false" outlineLevel="0" collapsed="false">
      <c r="A329" s="1" t="s">
        <v>805</v>
      </c>
      <c r="B329" s="1" t="s">
        <v>808</v>
      </c>
      <c r="C329" s="1" t="s">
        <v>809</v>
      </c>
    </row>
    <row r="330" customFormat="false" ht="12.8" hidden="false" customHeight="false" outlineLevel="0" collapsed="false">
      <c r="A330" s="1" t="s">
        <v>805</v>
      </c>
      <c r="B330" s="1" t="s">
        <v>810</v>
      </c>
      <c r="C330" s="1" t="s">
        <v>811</v>
      </c>
    </row>
    <row r="331" customFormat="false" ht="12.8" hidden="false" customHeight="false" outlineLevel="0" collapsed="false">
      <c r="A331" s="1" t="s">
        <v>805</v>
      </c>
      <c r="B331" s="1" t="s">
        <v>812</v>
      </c>
      <c r="C331" s="1" t="s">
        <v>813</v>
      </c>
    </row>
    <row r="332" customFormat="false" ht="12.8" hidden="false" customHeight="false" outlineLevel="0" collapsed="false">
      <c r="A332" s="1" t="s">
        <v>805</v>
      </c>
      <c r="B332" s="1" t="s">
        <v>814</v>
      </c>
      <c r="C332" s="1" t="s">
        <v>815</v>
      </c>
    </row>
    <row r="333" customFormat="false" ht="12.8" hidden="false" customHeight="false" outlineLevel="0" collapsed="false">
      <c r="A333" s="1" t="s">
        <v>805</v>
      </c>
      <c r="B333" s="1" t="s">
        <v>816</v>
      </c>
      <c r="C333" s="1" t="s">
        <v>817</v>
      </c>
    </row>
    <row r="334" customFormat="false" ht="12.8" hidden="false" customHeight="false" outlineLevel="0" collapsed="false">
      <c r="A334" s="1" t="s">
        <v>805</v>
      </c>
      <c r="B334" s="1" t="s">
        <v>818</v>
      </c>
      <c r="C334" s="1" t="s">
        <v>819</v>
      </c>
    </row>
    <row r="335" customFormat="false" ht="12.8" hidden="false" customHeight="false" outlineLevel="0" collapsed="false">
      <c r="A335" s="1" t="s">
        <v>805</v>
      </c>
      <c r="B335" s="1" t="s">
        <v>820</v>
      </c>
      <c r="C335" s="1" t="s">
        <v>821</v>
      </c>
    </row>
    <row r="336" customFormat="false" ht="12.8" hidden="false" customHeight="false" outlineLevel="0" collapsed="false">
      <c r="A336" s="1" t="s">
        <v>805</v>
      </c>
      <c r="B336" s="1" t="s">
        <v>822</v>
      </c>
      <c r="C336" s="1" t="s">
        <v>823</v>
      </c>
    </row>
    <row r="337" customFormat="false" ht="12.8" hidden="false" customHeight="false" outlineLevel="0" collapsed="false">
      <c r="A337" s="1" t="s">
        <v>805</v>
      </c>
      <c r="B337" s="1" t="s">
        <v>824</v>
      </c>
      <c r="C337" s="1" t="s">
        <v>825</v>
      </c>
    </row>
    <row r="338" customFormat="false" ht="12.8" hidden="false" customHeight="false" outlineLevel="0" collapsed="false">
      <c r="A338" s="1" t="s">
        <v>805</v>
      </c>
      <c r="B338" s="1" t="s">
        <v>826</v>
      </c>
      <c r="C338" s="1" t="s">
        <v>827</v>
      </c>
    </row>
    <row r="339" customFormat="false" ht="12.8" hidden="false" customHeight="false" outlineLevel="0" collapsed="false">
      <c r="A339" s="1" t="s">
        <v>805</v>
      </c>
      <c r="B339" s="1" t="s">
        <v>828</v>
      </c>
      <c r="C339" s="1" t="s">
        <v>829</v>
      </c>
    </row>
    <row r="340" customFormat="false" ht="12.8" hidden="false" customHeight="false" outlineLevel="0" collapsed="false">
      <c r="A340" s="1" t="s">
        <v>805</v>
      </c>
      <c r="B340" s="1"/>
      <c r="C340" s="1" t="s">
        <v>830</v>
      </c>
    </row>
    <row r="341" customFormat="false" ht="12.8" hidden="false" customHeight="false" outlineLevel="0" collapsed="false">
      <c r="A341" s="1" t="s">
        <v>805</v>
      </c>
      <c r="B341" s="1" t="s">
        <v>831</v>
      </c>
      <c r="C341" s="1" t="s">
        <v>832</v>
      </c>
    </row>
    <row r="342" customFormat="false" ht="12.8" hidden="false" customHeight="false" outlineLevel="0" collapsed="false">
      <c r="A342" s="1" t="s">
        <v>805</v>
      </c>
      <c r="B342" s="1" t="s">
        <v>833</v>
      </c>
      <c r="C342" s="1" t="s">
        <v>834</v>
      </c>
    </row>
    <row r="343" customFormat="false" ht="12.8" hidden="false" customHeight="false" outlineLevel="0" collapsed="false">
      <c r="A343" s="1" t="s">
        <v>805</v>
      </c>
      <c r="B343" s="1" t="s">
        <v>767</v>
      </c>
      <c r="C343" s="1" t="s">
        <v>835</v>
      </c>
    </row>
    <row r="344" customFormat="false" ht="12.8" hidden="false" customHeight="false" outlineLevel="0" collapsed="false">
      <c r="A344" s="1" t="s">
        <v>805</v>
      </c>
      <c r="B344" s="1" t="s">
        <v>836</v>
      </c>
      <c r="C344" s="1" t="s">
        <v>837</v>
      </c>
    </row>
    <row r="345" customFormat="false" ht="12.8" hidden="false" customHeight="false" outlineLevel="0" collapsed="false">
      <c r="A345" s="1" t="s">
        <v>805</v>
      </c>
      <c r="B345" s="1"/>
      <c r="C345" s="1" t="s">
        <v>838</v>
      </c>
    </row>
    <row r="346" customFormat="false" ht="12.8" hidden="false" customHeight="false" outlineLevel="0" collapsed="false">
      <c r="A346" s="1" t="s">
        <v>805</v>
      </c>
      <c r="B346" s="1" t="s">
        <v>839</v>
      </c>
      <c r="C346" s="1" t="s">
        <v>840</v>
      </c>
    </row>
    <row r="347" customFormat="false" ht="12.8" hidden="false" customHeight="false" outlineLevel="0" collapsed="false">
      <c r="A347" s="1" t="s">
        <v>805</v>
      </c>
      <c r="B347" s="1" t="s">
        <v>841</v>
      </c>
      <c r="C347" s="1" t="s">
        <v>842</v>
      </c>
    </row>
    <row r="348" customFormat="false" ht="12.8" hidden="false" customHeight="false" outlineLevel="0" collapsed="false">
      <c r="A348" s="1" t="s">
        <v>805</v>
      </c>
      <c r="B348" s="1" t="s">
        <v>843</v>
      </c>
      <c r="C348" s="1" t="s">
        <v>844</v>
      </c>
    </row>
    <row r="349" customFormat="false" ht="12.8" hidden="false" customHeight="false" outlineLevel="0" collapsed="false">
      <c r="A349" s="1" t="s">
        <v>805</v>
      </c>
      <c r="B349" s="1" t="s">
        <v>845</v>
      </c>
      <c r="C349" s="1" t="s">
        <v>846</v>
      </c>
    </row>
    <row r="350" customFormat="false" ht="12.8" hidden="false" customHeight="false" outlineLevel="0" collapsed="false">
      <c r="A350" s="1" t="s">
        <v>805</v>
      </c>
      <c r="B350" s="1" t="s">
        <v>566</v>
      </c>
      <c r="C350" s="1" t="s">
        <v>847</v>
      </c>
    </row>
    <row r="351" customFormat="false" ht="12.8" hidden="false" customHeight="false" outlineLevel="0" collapsed="false">
      <c r="A351" s="1" t="s">
        <v>805</v>
      </c>
      <c r="B351" s="1" t="s">
        <v>770</v>
      </c>
      <c r="C351" s="1" t="s">
        <v>848</v>
      </c>
    </row>
    <row r="352" customFormat="false" ht="12.8" hidden="false" customHeight="false" outlineLevel="0" collapsed="false">
      <c r="A352" s="1" t="s">
        <v>805</v>
      </c>
      <c r="B352" s="1" t="s">
        <v>368</v>
      </c>
      <c r="C352" s="1" t="s">
        <v>849</v>
      </c>
    </row>
    <row r="353" customFormat="false" ht="12.8" hidden="false" customHeight="false" outlineLevel="0" collapsed="false">
      <c r="A353" s="1" t="s">
        <v>805</v>
      </c>
      <c r="B353" s="1" t="s">
        <v>850</v>
      </c>
      <c r="C353" s="1" t="s">
        <v>851</v>
      </c>
    </row>
    <row r="354" customFormat="false" ht="12.8" hidden="false" customHeight="false" outlineLevel="0" collapsed="false">
      <c r="A354" s="1" t="s">
        <v>805</v>
      </c>
      <c r="B354" s="1" t="s">
        <v>852</v>
      </c>
      <c r="C354" s="1" t="s">
        <v>853</v>
      </c>
    </row>
    <row r="355" customFormat="false" ht="12.8" hidden="false" customHeight="false" outlineLevel="0" collapsed="false">
      <c r="A355" s="1" t="s">
        <v>805</v>
      </c>
      <c r="B355" s="1" t="s">
        <v>566</v>
      </c>
      <c r="C355" s="1" t="s">
        <v>854</v>
      </c>
    </row>
    <row r="356" customFormat="false" ht="12.8" hidden="false" customHeight="false" outlineLevel="0" collapsed="false">
      <c r="A356" s="1" t="s">
        <v>805</v>
      </c>
      <c r="B356" s="1" t="s">
        <v>855</v>
      </c>
      <c r="C356" s="1" t="s">
        <v>856</v>
      </c>
    </row>
    <row r="357" customFormat="false" ht="12.8" hidden="false" customHeight="false" outlineLevel="0" collapsed="false">
      <c r="A357" s="1" t="s">
        <v>805</v>
      </c>
      <c r="B357" s="1"/>
      <c r="C357" s="1" t="s">
        <v>857</v>
      </c>
    </row>
    <row r="358" customFormat="false" ht="12.8" hidden="false" customHeight="false" outlineLevel="0" collapsed="false">
      <c r="A358" s="1" t="s">
        <v>805</v>
      </c>
      <c r="B358" s="1"/>
      <c r="C358" s="1" t="s">
        <v>858</v>
      </c>
    </row>
    <row r="359" customFormat="false" ht="12.8" hidden="false" customHeight="false" outlineLevel="0" collapsed="false">
      <c r="A359" s="1" t="s">
        <v>805</v>
      </c>
      <c r="B359" s="1" t="s">
        <v>859</v>
      </c>
      <c r="C359" s="1" t="s">
        <v>860</v>
      </c>
    </row>
    <row r="360" customFormat="false" ht="12.8" hidden="false" customHeight="false" outlineLevel="0" collapsed="false">
      <c r="A360" s="1" t="s">
        <v>805</v>
      </c>
      <c r="B360" s="1" t="s">
        <v>861</v>
      </c>
      <c r="C360" s="1" t="s">
        <v>862</v>
      </c>
    </row>
    <row r="361" customFormat="false" ht="12.8" hidden="false" customHeight="false" outlineLevel="0" collapsed="false">
      <c r="A361" s="1" t="s">
        <v>805</v>
      </c>
      <c r="B361" s="1" t="s">
        <v>863</v>
      </c>
      <c r="C361" s="1" t="s">
        <v>864</v>
      </c>
    </row>
    <row r="362" customFormat="false" ht="12.8" hidden="false" customHeight="false" outlineLevel="0" collapsed="false">
      <c r="A362" s="1" t="s">
        <v>805</v>
      </c>
      <c r="B362" s="1" t="s">
        <v>865</v>
      </c>
      <c r="C362" s="1" t="s">
        <v>866</v>
      </c>
    </row>
    <row r="363" customFormat="false" ht="12.8" hidden="false" customHeight="false" outlineLevel="0" collapsed="false">
      <c r="A363" s="1" t="s">
        <v>805</v>
      </c>
      <c r="B363" s="1" t="s">
        <v>867</v>
      </c>
      <c r="C363" s="1" t="s">
        <v>868</v>
      </c>
    </row>
    <row r="364" customFormat="false" ht="12.8" hidden="false" customHeight="false" outlineLevel="0" collapsed="false">
      <c r="A364" s="1" t="s">
        <v>805</v>
      </c>
      <c r="B364" s="1" t="s">
        <v>869</v>
      </c>
      <c r="C364" s="1" t="s">
        <v>870</v>
      </c>
    </row>
    <row r="365" customFormat="false" ht="12.8" hidden="false" customHeight="false" outlineLevel="0" collapsed="false">
      <c r="A365" s="1" t="s">
        <v>805</v>
      </c>
      <c r="B365" s="1" t="s">
        <v>871</v>
      </c>
      <c r="C365" s="1" t="s">
        <v>872</v>
      </c>
    </row>
    <row r="366" customFormat="false" ht="12.8" hidden="false" customHeight="false" outlineLevel="0" collapsed="false">
      <c r="A366" s="1" t="s">
        <v>805</v>
      </c>
      <c r="B366" s="1" t="s">
        <v>816</v>
      </c>
      <c r="C366" s="1" t="s">
        <v>873</v>
      </c>
    </row>
    <row r="367" customFormat="false" ht="12.8" hidden="false" customHeight="false" outlineLevel="0" collapsed="false">
      <c r="A367" s="1" t="s">
        <v>805</v>
      </c>
      <c r="B367" s="1" t="s">
        <v>874</v>
      </c>
      <c r="C367" s="1" t="s">
        <v>875</v>
      </c>
    </row>
    <row r="368" customFormat="false" ht="12.8" hidden="false" customHeight="false" outlineLevel="0" collapsed="false">
      <c r="A368" s="1" t="s">
        <v>805</v>
      </c>
      <c r="B368" s="1" t="s">
        <v>876</v>
      </c>
      <c r="C368" s="1" t="s">
        <v>877</v>
      </c>
    </row>
    <row r="369" customFormat="false" ht="12.8" hidden="false" customHeight="false" outlineLevel="0" collapsed="false">
      <c r="A369" s="1" t="s">
        <v>805</v>
      </c>
      <c r="B369" s="1" t="s">
        <v>878</v>
      </c>
      <c r="C369" s="1" t="s">
        <v>879</v>
      </c>
    </row>
    <row r="370" customFormat="false" ht="12.8" hidden="false" customHeight="false" outlineLevel="0" collapsed="false">
      <c r="A370" s="1" t="s">
        <v>805</v>
      </c>
      <c r="B370" s="1" t="s">
        <v>808</v>
      </c>
      <c r="C370" s="1" t="s">
        <v>880</v>
      </c>
    </row>
    <row r="371" customFormat="false" ht="12.8" hidden="false" customHeight="false" outlineLevel="0" collapsed="false">
      <c r="A371" s="1" t="s">
        <v>805</v>
      </c>
      <c r="B371" s="1" t="s">
        <v>881</v>
      </c>
      <c r="C371" s="1" t="s">
        <v>882</v>
      </c>
    </row>
    <row r="372" customFormat="false" ht="12.8" hidden="false" customHeight="false" outlineLevel="0" collapsed="false">
      <c r="A372" s="1" t="s">
        <v>805</v>
      </c>
      <c r="B372" s="1" t="s">
        <v>883</v>
      </c>
      <c r="C372" s="1" t="s">
        <v>884</v>
      </c>
    </row>
    <row r="373" customFormat="false" ht="12.8" hidden="false" customHeight="false" outlineLevel="0" collapsed="false">
      <c r="A373" s="1" t="s">
        <v>805</v>
      </c>
      <c r="B373" s="1" t="s">
        <v>885</v>
      </c>
      <c r="C373" s="1" t="s">
        <v>886</v>
      </c>
    </row>
    <row r="374" customFormat="false" ht="12.8" hidden="false" customHeight="false" outlineLevel="0" collapsed="false">
      <c r="A374" s="1" t="s">
        <v>805</v>
      </c>
      <c r="B374" s="1"/>
      <c r="C374" s="1" t="s">
        <v>887</v>
      </c>
    </row>
    <row r="375" customFormat="false" ht="12.8" hidden="false" customHeight="false" outlineLevel="0" collapsed="false">
      <c r="A375" s="1" t="s">
        <v>805</v>
      </c>
      <c r="B375" s="1" t="s">
        <v>562</v>
      </c>
      <c r="C375" s="1" t="s">
        <v>888</v>
      </c>
    </row>
    <row r="376" customFormat="false" ht="12.8" hidden="false" customHeight="false" outlineLevel="0" collapsed="false">
      <c r="A376" s="1" t="s">
        <v>805</v>
      </c>
      <c r="B376" s="1" t="s">
        <v>889</v>
      </c>
      <c r="C376" s="1" t="s">
        <v>890</v>
      </c>
    </row>
    <row r="377" customFormat="false" ht="12.8" hidden="false" customHeight="false" outlineLevel="0" collapsed="false">
      <c r="A377" s="1" t="s">
        <v>805</v>
      </c>
      <c r="B377" s="1" t="s">
        <v>891</v>
      </c>
      <c r="C377" s="1" t="s">
        <v>892</v>
      </c>
    </row>
    <row r="378" customFormat="false" ht="12.8" hidden="false" customHeight="false" outlineLevel="0" collapsed="false">
      <c r="A378" s="1" t="s">
        <v>805</v>
      </c>
      <c r="B378" s="1" t="s">
        <v>893</v>
      </c>
      <c r="C378" s="1" t="s">
        <v>894</v>
      </c>
    </row>
    <row r="379" customFormat="false" ht="12.8" hidden="false" customHeight="false" outlineLevel="0" collapsed="false">
      <c r="A379" s="1" t="s">
        <v>805</v>
      </c>
      <c r="B379" s="1" t="s">
        <v>895</v>
      </c>
      <c r="C379" s="1" t="s">
        <v>896</v>
      </c>
    </row>
    <row r="380" customFormat="false" ht="12.8" hidden="false" customHeight="false" outlineLevel="0" collapsed="false">
      <c r="A380" s="1" t="s">
        <v>805</v>
      </c>
      <c r="B380" s="1" t="s">
        <v>897</v>
      </c>
      <c r="C380" s="1" t="s">
        <v>898</v>
      </c>
    </row>
    <row r="381" customFormat="false" ht="12.8" hidden="false" customHeight="false" outlineLevel="0" collapsed="false">
      <c r="A381" s="1" t="s">
        <v>805</v>
      </c>
      <c r="B381" s="1" t="s">
        <v>899</v>
      </c>
      <c r="C381" s="1" t="s">
        <v>900</v>
      </c>
    </row>
    <row r="382" customFormat="false" ht="12.8" hidden="false" customHeight="false" outlineLevel="0" collapsed="false">
      <c r="A382" s="1" t="s">
        <v>805</v>
      </c>
      <c r="B382" s="1" t="s">
        <v>901</v>
      </c>
      <c r="C382" s="1" t="s">
        <v>902</v>
      </c>
    </row>
    <row r="383" customFormat="false" ht="12.8" hidden="false" customHeight="false" outlineLevel="0" collapsed="false">
      <c r="A383" s="1" t="s">
        <v>805</v>
      </c>
      <c r="B383" s="1" t="s">
        <v>903</v>
      </c>
      <c r="C383" s="1" t="s">
        <v>904</v>
      </c>
    </row>
    <row r="384" customFormat="false" ht="12.8" hidden="false" customHeight="false" outlineLevel="0" collapsed="false">
      <c r="A384" s="1" t="s">
        <v>805</v>
      </c>
      <c r="B384" s="1" t="s">
        <v>905</v>
      </c>
      <c r="C384" s="1" t="s">
        <v>906</v>
      </c>
    </row>
    <row r="385" customFormat="false" ht="12.8" hidden="false" customHeight="false" outlineLevel="0" collapsed="false">
      <c r="A385" s="1" t="s">
        <v>805</v>
      </c>
      <c r="B385" s="1" t="s">
        <v>583</v>
      </c>
      <c r="C385" s="1" t="s">
        <v>907</v>
      </c>
    </row>
    <row r="386" customFormat="false" ht="12.8" hidden="false" customHeight="false" outlineLevel="0" collapsed="false">
      <c r="A386" s="1" t="s">
        <v>805</v>
      </c>
      <c r="B386" s="1" t="s">
        <v>908</v>
      </c>
      <c r="C386" s="1" t="s">
        <v>909</v>
      </c>
    </row>
    <row r="387" customFormat="false" ht="12.8" hidden="false" customHeight="false" outlineLevel="0" collapsed="false">
      <c r="A387" s="1" t="s">
        <v>805</v>
      </c>
      <c r="B387" s="1" t="s">
        <v>910</v>
      </c>
      <c r="C387" s="1" t="s">
        <v>911</v>
      </c>
    </row>
    <row r="388" customFormat="false" ht="12.8" hidden="false" customHeight="false" outlineLevel="0" collapsed="false">
      <c r="A388" s="1" t="s">
        <v>805</v>
      </c>
      <c r="B388" s="1" t="s">
        <v>912</v>
      </c>
      <c r="C388" s="1" t="s">
        <v>913</v>
      </c>
    </row>
    <row r="389" customFormat="false" ht="12.8" hidden="false" customHeight="false" outlineLevel="0" collapsed="false">
      <c r="A389" s="1" t="s">
        <v>805</v>
      </c>
      <c r="B389" s="1" t="s">
        <v>914</v>
      </c>
      <c r="C389" s="1" t="s">
        <v>915</v>
      </c>
    </row>
    <row r="390" customFormat="false" ht="12.8" hidden="false" customHeight="false" outlineLevel="0" collapsed="false">
      <c r="A390" s="1" t="s">
        <v>805</v>
      </c>
      <c r="B390" s="1" t="s">
        <v>916</v>
      </c>
      <c r="C390" s="1" t="s">
        <v>917</v>
      </c>
    </row>
    <row r="391" customFormat="false" ht="12.8" hidden="false" customHeight="false" outlineLevel="0" collapsed="false">
      <c r="A391" s="1" t="s">
        <v>805</v>
      </c>
      <c r="B391" s="1" t="s">
        <v>918</v>
      </c>
      <c r="C391" s="1" t="s">
        <v>919</v>
      </c>
    </row>
    <row r="392" customFormat="false" ht="12.8" hidden="false" customHeight="false" outlineLevel="0" collapsed="false">
      <c r="A392" s="1" t="s">
        <v>805</v>
      </c>
      <c r="B392" s="1" t="s">
        <v>920</v>
      </c>
      <c r="C392" s="1" t="s">
        <v>921</v>
      </c>
    </row>
    <row r="393" customFormat="false" ht="12.8" hidden="false" customHeight="false" outlineLevel="0" collapsed="false">
      <c r="A393" s="1" t="s">
        <v>805</v>
      </c>
      <c r="B393" s="1" t="s">
        <v>922</v>
      </c>
      <c r="C393" s="1" t="s">
        <v>923</v>
      </c>
    </row>
    <row r="394" customFormat="false" ht="12.8" hidden="false" customHeight="false" outlineLevel="0" collapsed="false">
      <c r="A394" s="1" t="s">
        <v>805</v>
      </c>
      <c r="B394" s="1" t="s">
        <v>924</v>
      </c>
      <c r="C394" s="1" t="s">
        <v>925</v>
      </c>
    </row>
    <row r="395" customFormat="false" ht="12.8" hidden="false" customHeight="false" outlineLevel="0" collapsed="false">
      <c r="A395" s="1" t="s">
        <v>805</v>
      </c>
      <c r="B395" s="1" t="s">
        <v>926</v>
      </c>
      <c r="C395" s="1" t="s">
        <v>927</v>
      </c>
    </row>
    <row r="396" customFormat="false" ht="12.8" hidden="false" customHeight="false" outlineLevel="0" collapsed="false">
      <c r="A396" s="1" t="s">
        <v>805</v>
      </c>
      <c r="B396" s="1" t="s">
        <v>928</v>
      </c>
      <c r="C396" s="1" t="s">
        <v>929</v>
      </c>
    </row>
    <row r="397" customFormat="false" ht="12.8" hidden="false" customHeight="false" outlineLevel="0" collapsed="false">
      <c r="A397" s="1" t="s">
        <v>805</v>
      </c>
      <c r="B397" s="1" t="s">
        <v>930</v>
      </c>
      <c r="C397" s="1" t="s">
        <v>931</v>
      </c>
    </row>
    <row r="398" customFormat="false" ht="12.8" hidden="false" customHeight="false" outlineLevel="0" collapsed="false">
      <c r="A398" s="1" t="s">
        <v>805</v>
      </c>
      <c r="B398" s="1" t="s">
        <v>932</v>
      </c>
      <c r="C398" s="1" t="s">
        <v>933</v>
      </c>
    </row>
    <row r="399" customFormat="false" ht="12.8" hidden="false" customHeight="false" outlineLevel="0" collapsed="false">
      <c r="A399" s="1" t="s">
        <v>805</v>
      </c>
      <c r="B399" s="1" t="s">
        <v>583</v>
      </c>
      <c r="C399" s="1" t="s">
        <v>934</v>
      </c>
    </row>
    <row r="400" customFormat="false" ht="12.8" hidden="false" customHeight="false" outlineLevel="0" collapsed="false">
      <c r="A400" s="1" t="s">
        <v>805</v>
      </c>
      <c r="B400" s="1" t="s">
        <v>935</v>
      </c>
      <c r="C400" s="1" t="s">
        <v>936</v>
      </c>
    </row>
    <row r="401" customFormat="false" ht="12.8" hidden="false" customHeight="false" outlineLevel="0" collapsed="false">
      <c r="A401" s="1" t="s">
        <v>805</v>
      </c>
      <c r="B401" s="1" t="s">
        <v>916</v>
      </c>
      <c r="C401" s="1" t="s">
        <v>937</v>
      </c>
    </row>
    <row r="402" customFormat="false" ht="12.8" hidden="false" customHeight="false" outlineLevel="0" collapsed="false">
      <c r="A402" s="1" t="s">
        <v>805</v>
      </c>
      <c r="B402" s="1" t="s">
        <v>938</v>
      </c>
      <c r="C402" s="1" t="s">
        <v>939</v>
      </c>
    </row>
    <row r="403" customFormat="false" ht="12.8" hidden="false" customHeight="false" outlineLevel="0" collapsed="false">
      <c r="A403" s="1" t="s">
        <v>805</v>
      </c>
      <c r="B403" s="1" t="s">
        <v>940</v>
      </c>
      <c r="C403" s="1" t="s">
        <v>941</v>
      </c>
    </row>
    <row r="404" customFormat="false" ht="12.8" hidden="false" customHeight="false" outlineLevel="0" collapsed="false">
      <c r="A404" s="1" t="s">
        <v>805</v>
      </c>
      <c r="B404" s="1" t="s">
        <v>942</v>
      </c>
      <c r="C404" s="1" t="s">
        <v>943</v>
      </c>
    </row>
    <row r="405" customFormat="false" ht="12.8" hidden="false" customHeight="false" outlineLevel="0" collapsed="false">
      <c r="A405" s="1" t="s">
        <v>805</v>
      </c>
      <c r="B405" s="1" t="s">
        <v>944</v>
      </c>
      <c r="C405" s="1" t="s">
        <v>945</v>
      </c>
    </row>
    <row r="406" customFormat="false" ht="12.8" hidden="false" customHeight="false" outlineLevel="0" collapsed="false">
      <c r="A406" s="1" t="s">
        <v>805</v>
      </c>
      <c r="B406" s="1" t="s">
        <v>946</v>
      </c>
      <c r="C406" s="1" t="s">
        <v>947</v>
      </c>
    </row>
    <row r="407" customFormat="false" ht="12.8" hidden="false" customHeight="false" outlineLevel="0" collapsed="false">
      <c r="A407" s="1" t="s">
        <v>805</v>
      </c>
      <c r="B407" s="1" t="s">
        <v>708</v>
      </c>
      <c r="C407" s="1" t="s">
        <v>948</v>
      </c>
    </row>
    <row r="408" customFormat="false" ht="12.8" hidden="false" customHeight="false" outlineLevel="0" collapsed="false">
      <c r="A408" s="1" t="s">
        <v>805</v>
      </c>
      <c r="B408" s="1" t="s">
        <v>949</v>
      </c>
      <c r="C408" s="1" t="s">
        <v>950</v>
      </c>
    </row>
    <row r="409" customFormat="false" ht="12.8" hidden="false" customHeight="false" outlineLevel="0" collapsed="false">
      <c r="A409" s="1" t="s">
        <v>805</v>
      </c>
      <c r="B409" s="1" t="s">
        <v>951</v>
      </c>
      <c r="C409" s="1" t="s">
        <v>952</v>
      </c>
    </row>
    <row r="410" customFormat="false" ht="12.8" hidden="false" customHeight="false" outlineLevel="0" collapsed="false">
      <c r="A410" s="1" t="s">
        <v>805</v>
      </c>
      <c r="B410" s="1" t="s">
        <v>924</v>
      </c>
      <c r="C410" s="1" t="s">
        <v>953</v>
      </c>
    </row>
    <row r="411" customFormat="false" ht="12.8" hidden="false" customHeight="false" outlineLevel="0" collapsed="false">
      <c r="A411" s="1" t="s">
        <v>805</v>
      </c>
      <c r="B411" s="1" t="s">
        <v>954</v>
      </c>
      <c r="C411" s="1" t="s">
        <v>955</v>
      </c>
    </row>
    <row r="412" customFormat="false" ht="12.8" hidden="false" customHeight="false" outlineLevel="0" collapsed="false">
      <c r="A412" s="1" t="s">
        <v>805</v>
      </c>
      <c r="B412" s="1" t="s">
        <v>956</v>
      </c>
      <c r="C412" s="1" t="s">
        <v>957</v>
      </c>
    </row>
    <row r="413" customFormat="false" ht="12.8" hidden="false" customHeight="false" outlineLevel="0" collapsed="false">
      <c r="A413" s="1" t="s">
        <v>805</v>
      </c>
      <c r="B413" s="1" t="s">
        <v>958</v>
      </c>
      <c r="C413" s="1" t="s">
        <v>959</v>
      </c>
    </row>
    <row r="414" customFormat="false" ht="12.8" hidden="false" customHeight="false" outlineLevel="0" collapsed="false">
      <c r="A414" s="1" t="s">
        <v>805</v>
      </c>
      <c r="B414" s="1" t="s">
        <v>855</v>
      </c>
      <c r="C414" s="1" t="s">
        <v>960</v>
      </c>
    </row>
    <row r="415" customFormat="false" ht="12.8" hidden="false" customHeight="false" outlineLevel="0" collapsed="false">
      <c r="A415" s="1" t="s">
        <v>805</v>
      </c>
      <c r="B415" s="1" t="s">
        <v>961</v>
      </c>
      <c r="C415" s="1" t="s">
        <v>962</v>
      </c>
    </row>
    <row r="416" customFormat="false" ht="12.8" hidden="false" customHeight="false" outlineLevel="0" collapsed="false">
      <c r="A416" s="1" t="s">
        <v>805</v>
      </c>
      <c r="B416" s="1" t="s">
        <v>963</v>
      </c>
      <c r="C416" s="1" t="s">
        <v>964</v>
      </c>
    </row>
    <row r="417" customFormat="false" ht="12.8" hidden="false" customHeight="false" outlineLevel="0" collapsed="false">
      <c r="A417" s="1" t="s">
        <v>805</v>
      </c>
      <c r="B417" s="1" t="s">
        <v>552</v>
      </c>
      <c r="C417" s="1" t="s">
        <v>965</v>
      </c>
    </row>
    <row r="418" customFormat="false" ht="12.8" hidden="false" customHeight="false" outlineLevel="0" collapsed="false">
      <c r="A418" s="1" t="s">
        <v>805</v>
      </c>
      <c r="B418" s="1" t="s">
        <v>966</v>
      </c>
      <c r="C418" s="1" t="s">
        <v>967</v>
      </c>
    </row>
    <row r="419" customFormat="false" ht="12.8" hidden="false" customHeight="false" outlineLevel="0" collapsed="false">
      <c r="A419" s="1" t="s">
        <v>805</v>
      </c>
      <c r="B419" s="1" t="s">
        <v>968</v>
      </c>
      <c r="C419" s="1" t="s">
        <v>969</v>
      </c>
    </row>
    <row r="420" customFormat="false" ht="12.8" hidden="false" customHeight="false" outlineLevel="0" collapsed="false">
      <c r="A420" s="1" t="s">
        <v>805</v>
      </c>
      <c r="B420" s="1" t="s">
        <v>552</v>
      </c>
      <c r="C420" s="1" t="s">
        <v>970</v>
      </c>
    </row>
    <row r="421" customFormat="false" ht="12.8" hidden="false" customHeight="false" outlineLevel="0" collapsed="false">
      <c r="A421" s="1" t="s">
        <v>805</v>
      </c>
      <c r="B421" s="1" t="s">
        <v>916</v>
      </c>
      <c r="C421" s="1" t="s">
        <v>971</v>
      </c>
    </row>
    <row r="422" customFormat="false" ht="12.8" hidden="false" customHeight="false" outlineLevel="0" collapsed="false">
      <c r="A422" s="1" t="s">
        <v>805</v>
      </c>
      <c r="B422" s="1" t="s">
        <v>972</v>
      </c>
      <c r="C422" s="1" t="s">
        <v>973</v>
      </c>
    </row>
    <row r="423" customFormat="false" ht="12.8" hidden="false" customHeight="false" outlineLevel="0" collapsed="false">
      <c r="A423" s="1" t="s">
        <v>805</v>
      </c>
      <c r="B423" s="1" t="s">
        <v>974</v>
      </c>
      <c r="C423" s="1" t="s">
        <v>975</v>
      </c>
    </row>
    <row r="424" customFormat="false" ht="12.8" hidden="false" customHeight="false" outlineLevel="0" collapsed="false">
      <c r="A424" s="1" t="s">
        <v>805</v>
      </c>
      <c r="B424" s="1" t="s">
        <v>758</v>
      </c>
      <c r="C424" s="1" t="s">
        <v>976</v>
      </c>
    </row>
    <row r="425" customFormat="false" ht="12.8" hidden="false" customHeight="false" outlineLevel="0" collapsed="false">
      <c r="A425" s="1" t="s">
        <v>805</v>
      </c>
      <c r="B425" s="1" t="s">
        <v>977</v>
      </c>
      <c r="C425" s="1" t="s">
        <v>978</v>
      </c>
    </row>
    <row r="426" customFormat="false" ht="12.8" hidden="false" customHeight="false" outlineLevel="0" collapsed="false">
      <c r="A426" s="1" t="s">
        <v>805</v>
      </c>
      <c r="B426" s="1" t="s">
        <v>32</v>
      </c>
      <c r="C426" s="1" t="s">
        <v>979</v>
      </c>
    </row>
    <row r="427" customFormat="false" ht="12.8" hidden="false" customHeight="false" outlineLevel="0" collapsed="false">
      <c r="A427" s="1" t="s">
        <v>805</v>
      </c>
      <c r="B427" s="1" t="s">
        <v>930</v>
      </c>
      <c r="C427" s="1" t="s">
        <v>980</v>
      </c>
    </row>
    <row r="428" customFormat="false" ht="12.8" hidden="false" customHeight="false" outlineLevel="0" collapsed="false">
      <c r="A428" s="1" t="s">
        <v>805</v>
      </c>
      <c r="B428" s="1" t="s">
        <v>981</v>
      </c>
      <c r="C428" s="1" t="s">
        <v>982</v>
      </c>
    </row>
    <row r="429" customFormat="false" ht="12.8" hidden="false" customHeight="false" outlineLevel="0" collapsed="false">
      <c r="A429" s="1" t="s">
        <v>805</v>
      </c>
      <c r="B429" s="1" t="s">
        <v>983</v>
      </c>
      <c r="C429" s="1" t="s">
        <v>984</v>
      </c>
    </row>
    <row r="430" customFormat="false" ht="12.8" hidden="false" customHeight="false" outlineLevel="0" collapsed="false">
      <c r="A430" s="1" t="s">
        <v>805</v>
      </c>
      <c r="B430" s="1" t="s">
        <v>985</v>
      </c>
      <c r="C430" s="1" t="s">
        <v>986</v>
      </c>
    </row>
    <row r="431" customFormat="false" ht="12.8" hidden="false" customHeight="false" outlineLevel="0" collapsed="false">
      <c r="A431" s="1" t="s">
        <v>805</v>
      </c>
      <c r="B431" s="1" t="s">
        <v>987</v>
      </c>
      <c r="C431" s="1" t="s">
        <v>988</v>
      </c>
    </row>
    <row r="432" customFormat="false" ht="12.8" hidden="false" customHeight="false" outlineLevel="0" collapsed="false">
      <c r="A432" s="1" t="s">
        <v>805</v>
      </c>
      <c r="B432" s="1" t="s">
        <v>828</v>
      </c>
      <c r="C432" s="1" t="s">
        <v>829</v>
      </c>
    </row>
    <row r="433" customFormat="false" ht="12.8" hidden="false" customHeight="false" outlineLevel="0" collapsed="false">
      <c r="A433" s="1" t="s">
        <v>805</v>
      </c>
      <c r="B433" s="1" t="s">
        <v>989</v>
      </c>
      <c r="C433" s="1" t="s">
        <v>990</v>
      </c>
    </row>
    <row r="434" customFormat="false" ht="12.8" hidden="false" customHeight="false" outlineLevel="0" collapsed="false">
      <c r="A434" s="1" t="s">
        <v>805</v>
      </c>
      <c r="B434" s="1" t="s">
        <v>991</v>
      </c>
      <c r="C434" s="1" t="s">
        <v>992</v>
      </c>
    </row>
    <row r="435" customFormat="false" ht="12.8" hidden="false" customHeight="false" outlineLevel="0" collapsed="false">
      <c r="A435" s="1" t="s">
        <v>805</v>
      </c>
      <c r="B435" s="1" t="s">
        <v>993</v>
      </c>
      <c r="C435" s="1" t="s">
        <v>994</v>
      </c>
    </row>
    <row r="436" customFormat="false" ht="12.8" hidden="false" customHeight="false" outlineLevel="0" collapsed="false">
      <c r="A436" s="1" t="s">
        <v>995</v>
      </c>
      <c r="B436" s="1" t="s">
        <v>996</v>
      </c>
      <c r="C436" s="1" t="s">
        <v>997</v>
      </c>
    </row>
    <row r="437" customFormat="false" ht="12.8" hidden="false" customHeight="false" outlineLevel="0" collapsed="false">
      <c r="A437" s="1" t="s">
        <v>805</v>
      </c>
      <c r="B437" s="1" t="s">
        <v>998</v>
      </c>
      <c r="C437" s="1" t="s">
        <v>999</v>
      </c>
    </row>
    <row r="438" customFormat="false" ht="12.8" hidden="false" customHeight="false" outlineLevel="0" collapsed="false">
      <c r="A438" s="1" t="s">
        <v>805</v>
      </c>
      <c r="B438" s="1" t="s">
        <v>1000</v>
      </c>
      <c r="C438" s="1" t="s">
        <v>1001</v>
      </c>
    </row>
    <row r="439" customFormat="false" ht="12.8" hidden="false" customHeight="false" outlineLevel="0" collapsed="false">
      <c r="A439" s="1" t="s">
        <v>805</v>
      </c>
      <c r="B439" s="1" t="s">
        <v>1002</v>
      </c>
      <c r="C439" s="1" t="s">
        <v>1003</v>
      </c>
    </row>
    <row r="440" customFormat="false" ht="12.8" hidden="false" customHeight="false" outlineLevel="0" collapsed="false">
      <c r="A440" s="1" t="s">
        <v>805</v>
      </c>
      <c r="B440" s="1" t="s">
        <v>1004</v>
      </c>
      <c r="C440" s="1" t="s">
        <v>1005</v>
      </c>
    </row>
    <row r="441" customFormat="false" ht="12.8" hidden="false" customHeight="false" outlineLevel="0" collapsed="false">
      <c r="A441" s="1" t="s">
        <v>805</v>
      </c>
      <c r="B441" s="1" t="s">
        <v>1006</v>
      </c>
      <c r="C441" s="1" t="s">
        <v>1007</v>
      </c>
    </row>
    <row r="442" customFormat="false" ht="12.8" hidden="false" customHeight="false" outlineLevel="0" collapsed="false">
      <c r="A442" s="1" t="s">
        <v>805</v>
      </c>
      <c r="B442" s="1" t="s">
        <v>758</v>
      </c>
      <c r="C442" s="1" t="s">
        <v>1008</v>
      </c>
    </row>
    <row r="443" customFormat="false" ht="12.8" hidden="false" customHeight="false" outlineLevel="0" collapsed="false">
      <c r="A443" s="1" t="s">
        <v>805</v>
      </c>
      <c r="B443" s="1" t="s">
        <v>1009</v>
      </c>
      <c r="C443" s="1" t="s">
        <v>1010</v>
      </c>
    </row>
    <row r="444" customFormat="false" ht="12.8" hidden="false" customHeight="false" outlineLevel="0" collapsed="false">
      <c r="A444" s="1" t="s">
        <v>805</v>
      </c>
      <c r="B444" s="1" t="s">
        <v>1011</v>
      </c>
      <c r="C444" s="1" t="s">
        <v>1012</v>
      </c>
    </row>
    <row r="445" customFormat="false" ht="12.8" hidden="false" customHeight="false" outlineLevel="0" collapsed="false">
      <c r="A445" s="1" t="s">
        <v>805</v>
      </c>
      <c r="B445" s="1" t="s">
        <v>1013</v>
      </c>
      <c r="C445" s="1" t="s">
        <v>1014</v>
      </c>
    </row>
    <row r="446" customFormat="false" ht="12.8" hidden="false" customHeight="false" outlineLevel="0" collapsed="false">
      <c r="A446" s="1" t="s">
        <v>805</v>
      </c>
      <c r="B446" s="1" t="s">
        <v>1015</v>
      </c>
      <c r="C446" s="1" t="s">
        <v>1016</v>
      </c>
    </row>
    <row r="447" customFormat="false" ht="12.8" hidden="false" customHeight="false" outlineLevel="0" collapsed="false">
      <c r="A447" s="1" t="s">
        <v>805</v>
      </c>
      <c r="B447" s="1" t="s">
        <v>1017</v>
      </c>
      <c r="C447" s="1" t="s">
        <v>1018</v>
      </c>
    </row>
    <row r="448" customFormat="false" ht="12.8" hidden="false" customHeight="false" outlineLevel="0" collapsed="false">
      <c r="A448" s="1" t="s">
        <v>805</v>
      </c>
      <c r="B448" s="1" t="s">
        <v>1019</v>
      </c>
      <c r="C448" s="1" t="s">
        <v>1020</v>
      </c>
    </row>
    <row r="449" customFormat="false" ht="12.8" hidden="false" customHeight="false" outlineLevel="0" collapsed="false">
      <c r="A449" s="1" t="s">
        <v>805</v>
      </c>
      <c r="B449" s="1" t="s">
        <v>1021</v>
      </c>
      <c r="C449" s="1" t="s">
        <v>1022</v>
      </c>
    </row>
    <row r="450" customFormat="false" ht="12.8" hidden="false" customHeight="false" outlineLevel="0" collapsed="false">
      <c r="A450" s="1" t="s">
        <v>805</v>
      </c>
      <c r="B450" s="1" t="s">
        <v>1023</v>
      </c>
      <c r="C450" s="1" t="s">
        <v>1024</v>
      </c>
    </row>
    <row r="451" customFormat="false" ht="12.8" hidden="false" customHeight="false" outlineLevel="0" collapsed="false">
      <c r="A451" s="1" t="s">
        <v>805</v>
      </c>
      <c r="B451" s="1" t="s">
        <v>1025</v>
      </c>
      <c r="C451" s="1" t="s">
        <v>1026</v>
      </c>
    </row>
    <row r="452" customFormat="false" ht="12.8" hidden="false" customHeight="false" outlineLevel="0" collapsed="false">
      <c r="A452" s="1" t="s">
        <v>805</v>
      </c>
      <c r="B452" s="1" t="s">
        <v>1027</v>
      </c>
      <c r="C452" s="1" t="s">
        <v>1028</v>
      </c>
    </row>
    <row r="453" customFormat="false" ht="12.8" hidden="false" customHeight="false" outlineLevel="0" collapsed="false">
      <c r="A453" s="1" t="s">
        <v>805</v>
      </c>
      <c r="B453" s="1" t="s">
        <v>1029</v>
      </c>
      <c r="C453" s="1" t="s">
        <v>1030</v>
      </c>
    </row>
    <row r="454" customFormat="false" ht="12.8" hidden="false" customHeight="false" outlineLevel="0" collapsed="false">
      <c r="A454" s="1" t="s">
        <v>805</v>
      </c>
      <c r="B454" s="1" t="s">
        <v>1031</v>
      </c>
      <c r="C454" s="1" t="s">
        <v>1032</v>
      </c>
    </row>
    <row r="455" customFormat="false" ht="12.8" hidden="false" customHeight="false" outlineLevel="0" collapsed="false">
      <c r="A455" s="1" t="s">
        <v>805</v>
      </c>
      <c r="B455" s="1" t="s">
        <v>1033</v>
      </c>
      <c r="C455" s="1" t="s">
        <v>1034</v>
      </c>
    </row>
    <row r="456" customFormat="false" ht="12.8" hidden="false" customHeight="false" outlineLevel="0" collapsed="false">
      <c r="A456" s="1" t="s">
        <v>805</v>
      </c>
      <c r="B456" s="1" t="s">
        <v>112</v>
      </c>
      <c r="C456" s="1" t="s">
        <v>1035</v>
      </c>
    </row>
    <row r="457" customFormat="false" ht="12.8" hidden="false" customHeight="false" outlineLevel="0" collapsed="false">
      <c r="A457" s="1" t="s">
        <v>805</v>
      </c>
      <c r="B457" s="1" t="s">
        <v>1036</v>
      </c>
      <c r="C457" s="1" t="s">
        <v>1037</v>
      </c>
    </row>
    <row r="458" customFormat="false" ht="12.8" hidden="false" customHeight="false" outlineLevel="0" collapsed="false">
      <c r="A458" s="1" t="s">
        <v>805</v>
      </c>
      <c r="B458" s="1" t="s">
        <v>1038</v>
      </c>
      <c r="C458" s="1" t="s">
        <v>1039</v>
      </c>
    </row>
    <row r="459" customFormat="false" ht="12.8" hidden="false" customHeight="false" outlineLevel="0" collapsed="false">
      <c r="A459" s="1" t="s">
        <v>805</v>
      </c>
      <c r="B459" s="1" t="s">
        <v>1040</v>
      </c>
      <c r="C459" s="1" t="s">
        <v>1041</v>
      </c>
    </row>
    <row r="460" customFormat="false" ht="12.8" hidden="false" customHeight="false" outlineLevel="0" collapsed="false">
      <c r="A460" s="1" t="s">
        <v>805</v>
      </c>
      <c r="B460" s="1" t="s">
        <v>1042</v>
      </c>
      <c r="C460" s="1" t="s">
        <v>1043</v>
      </c>
    </row>
    <row r="461" customFormat="false" ht="12.8" hidden="false" customHeight="false" outlineLevel="0" collapsed="false">
      <c r="A461" s="1" t="s">
        <v>805</v>
      </c>
      <c r="B461" s="1" t="s">
        <v>1044</v>
      </c>
      <c r="C461" s="1" t="s">
        <v>1045</v>
      </c>
    </row>
    <row r="462" customFormat="false" ht="12.8" hidden="false" customHeight="false" outlineLevel="0" collapsed="false">
      <c r="A462" s="1" t="s">
        <v>805</v>
      </c>
      <c r="B462" s="1" t="s">
        <v>1046</v>
      </c>
      <c r="C462" s="1" t="s">
        <v>1047</v>
      </c>
    </row>
    <row r="463" customFormat="false" ht="12.8" hidden="false" customHeight="false" outlineLevel="0" collapsed="false">
      <c r="A463" s="1" t="s">
        <v>805</v>
      </c>
      <c r="B463" s="1" t="s">
        <v>1048</v>
      </c>
      <c r="C463" s="1" t="s">
        <v>1049</v>
      </c>
    </row>
    <row r="464" customFormat="false" ht="12.8" hidden="false" customHeight="false" outlineLevel="0" collapsed="false">
      <c r="A464" s="1" t="s">
        <v>805</v>
      </c>
      <c r="B464" s="1" t="s">
        <v>1050</v>
      </c>
      <c r="C464" s="1" t="s">
        <v>1051</v>
      </c>
    </row>
    <row r="465" customFormat="false" ht="12.8" hidden="false" customHeight="false" outlineLevel="0" collapsed="false">
      <c r="A465" s="1" t="s">
        <v>805</v>
      </c>
      <c r="B465" s="1" t="s">
        <v>1052</v>
      </c>
      <c r="C465" s="1" t="s">
        <v>1053</v>
      </c>
    </row>
    <row r="466" customFormat="false" ht="12.8" hidden="false" customHeight="false" outlineLevel="0" collapsed="false">
      <c r="A466" s="1" t="s">
        <v>805</v>
      </c>
      <c r="B466" s="1" t="s">
        <v>1054</v>
      </c>
      <c r="C466" s="1" t="s">
        <v>1055</v>
      </c>
    </row>
    <row r="467" customFormat="false" ht="12.8" hidden="false" customHeight="false" outlineLevel="0" collapsed="false">
      <c r="A467" s="1" t="s">
        <v>805</v>
      </c>
      <c r="B467" s="1" t="s">
        <v>190</v>
      </c>
      <c r="C467" s="1" t="s">
        <v>1056</v>
      </c>
    </row>
    <row r="468" customFormat="false" ht="12.8" hidden="false" customHeight="false" outlineLevel="0" collapsed="false">
      <c r="A468" s="1" t="s">
        <v>805</v>
      </c>
      <c r="B468" s="1" t="s">
        <v>1057</v>
      </c>
      <c r="C468" s="1" t="s">
        <v>1058</v>
      </c>
    </row>
    <row r="469" customFormat="false" ht="12.8" hidden="false" customHeight="false" outlineLevel="0" collapsed="false">
      <c r="A469" s="1" t="s">
        <v>805</v>
      </c>
      <c r="B469" s="1" t="s">
        <v>1059</v>
      </c>
      <c r="C469" s="1" t="s">
        <v>1060</v>
      </c>
    </row>
    <row r="470" customFormat="false" ht="12.8" hidden="false" customHeight="false" outlineLevel="0" collapsed="false">
      <c r="A470" s="1" t="s">
        <v>805</v>
      </c>
      <c r="B470" s="1" t="s">
        <v>1061</v>
      </c>
      <c r="C470" s="1" t="s">
        <v>1062</v>
      </c>
    </row>
    <row r="471" customFormat="false" ht="12.8" hidden="false" customHeight="false" outlineLevel="0" collapsed="false">
      <c r="A471" s="1" t="s">
        <v>805</v>
      </c>
      <c r="B471" s="1" t="s">
        <v>160</v>
      </c>
      <c r="C471" s="1" t="s">
        <v>1063</v>
      </c>
    </row>
    <row r="472" customFormat="false" ht="12.8" hidden="false" customHeight="false" outlineLevel="0" collapsed="false">
      <c r="A472" s="1" t="s">
        <v>805</v>
      </c>
      <c r="B472" s="1" t="s">
        <v>1064</v>
      </c>
      <c r="C472" s="1" t="s">
        <v>1065</v>
      </c>
    </row>
    <row r="473" customFormat="false" ht="12.8" hidden="false" customHeight="false" outlineLevel="0" collapsed="false">
      <c r="A473" s="1" t="s">
        <v>805</v>
      </c>
      <c r="B473" s="1" t="s">
        <v>1066</v>
      </c>
      <c r="C473" s="1" t="s">
        <v>1067</v>
      </c>
    </row>
    <row r="474" customFormat="false" ht="12.8" hidden="false" customHeight="false" outlineLevel="0" collapsed="false">
      <c r="A474" s="1" t="s">
        <v>805</v>
      </c>
      <c r="B474" s="1" t="s">
        <v>1068</v>
      </c>
      <c r="C474" s="1" t="s">
        <v>1069</v>
      </c>
    </row>
    <row r="475" customFormat="false" ht="12.8" hidden="false" customHeight="false" outlineLevel="0" collapsed="false">
      <c r="A475" s="1" t="s">
        <v>805</v>
      </c>
      <c r="B475" s="1" t="s">
        <v>1070</v>
      </c>
      <c r="C475" s="1" t="s">
        <v>1071</v>
      </c>
    </row>
    <row r="476" customFormat="false" ht="12.8" hidden="false" customHeight="false" outlineLevel="0" collapsed="false">
      <c r="A476" s="1" t="s">
        <v>805</v>
      </c>
      <c r="B476" s="1" t="s">
        <v>1072</v>
      </c>
      <c r="C476" s="1" t="s">
        <v>1073</v>
      </c>
    </row>
    <row r="477" customFormat="false" ht="12.8" hidden="false" customHeight="false" outlineLevel="0" collapsed="false">
      <c r="A477" s="1" t="s">
        <v>805</v>
      </c>
      <c r="B477" s="1" t="s">
        <v>1074</v>
      </c>
      <c r="C477" s="1" t="s">
        <v>1075</v>
      </c>
    </row>
    <row r="478" customFormat="false" ht="12.8" hidden="false" customHeight="false" outlineLevel="0" collapsed="false">
      <c r="A478" s="1" t="s">
        <v>805</v>
      </c>
      <c r="B478" s="1" t="s">
        <v>867</v>
      </c>
      <c r="C478" s="1" t="s">
        <v>1076</v>
      </c>
    </row>
    <row r="479" customFormat="false" ht="12.8" hidden="false" customHeight="false" outlineLevel="0" collapsed="false">
      <c r="A479" s="1" t="s">
        <v>805</v>
      </c>
      <c r="B479" s="1" t="s">
        <v>1077</v>
      </c>
      <c r="C479" s="1" t="s">
        <v>1078</v>
      </c>
    </row>
    <row r="480" customFormat="false" ht="12.8" hidden="false" customHeight="false" outlineLevel="0" collapsed="false">
      <c r="A480" s="1" t="s">
        <v>805</v>
      </c>
      <c r="B480" s="1" t="s">
        <v>572</v>
      </c>
      <c r="C480" s="1" t="s">
        <v>1079</v>
      </c>
    </row>
    <row r="481" customFormat="false" ht="12.8" hidden="false" customHeight="false" outlineLevel="0" collapsed="false">
      <c r="A481" s="1" t="s">
        <v>805</v>
      </c>
      <c r="B481" s="1" t="s">
        <v>1080</v>
      </c>
      <c r="C481" s="1" t="s">
        <v>1081</v>
      </c>
    </row>
    <row r="482" customFormat="false" ht="12.8" hidden="false" customHeight="false" outlineLevel="0" collapsed="false">
      <c r="A482" s="1" t="s">
        <v>805</v>
      </c>
      <c r="B482" s="1" t="s">
        <v>1082</v>
      </c>
      <c r="C482" s="1" t="s">
        <v>1083</v>
      </c>
    </row>
    <row r="483" customFormat="false" ht="12.8" hidden="false" customHeight="false" outlineLevel="0" collapsed="false">
      <c r="A483" s="1" t="s">
        <v>805</v>
      </c>
      <c r="B483" s="1" t="s">
        <v>773</v>
      </c>
      <c r="C483" s="1" t="s">
        <v>1084</v>
      </c>
    </row>
    <row r="484" customFormat="false" ht="12.8" hidden="false" customHeight="false" outlineLevel="0" collapsed="false">
      <c r="A484" s="1" t="s">
        <v>805</v>
      </c>
      <c r="B484" s="1" t="s">
        <v>1085</v>
      </c>
      <c r="C484" s="1" t="s">
        <v>1086</v>
      </c>
    </row>
    <row r="485" customFormat="false" ht="12.8" hidden="false" customHeight="false" outlineLevel="0" collapsed="false">
      <c r="A485" s="1" t="s">
        <v>805</v>
      </c>
      <c r="B485" s="1" t="s">
        <v>1087</v>
      </c>
      <c r="C485" s="1" t="s">
        <v>1088</v>
      </c>
    </row>
    <row r="486" customFormat="false" ht="12.8" hidden="false" customHeight="false" outlineLevel="0" collapsed="false">
      <c r="A486" s="1" t="s">
        <v>805</v>
      </c>
      <c r="B486" s="1" t="s">
        <v>1089</v>
      </c>
      <c r="C486" s="1" t="s">
        <v>1090</v>
      </c>
    </row>
    <row r="487" customFormat="false" ht="12.8" hidden="false" customHeight="false" outlineLevel="0" collapsed="false">
      <c r="A487" s="1" t="s">
        <v>805</v>
      </c>
      <c r="B487" s="1" t="s">
        <v>1091</v>
      </c>
      <c r="C487" s="1" t="s">
        <v>1092</v>
      </c>
    </row>
    <row r="488" customFormat="false" ht="12.8" hidden="false" customHeight="false" outlineLevel="0" collapsed="false">
      <c r="A488" s="1" t="s">
        <v>805</v>
      </c>
      <c r="B488" s="1" t="s">
        <v>914</v>
      </c>
      <c r="C488" s="1" t="s">
        <v>1093</v>
      </c>
    </row>
    <row r="489" customFormat="false" ht="12.8" hidden="false" customHeight="false" outlineLevel="0" collapsed="false">
      <c r="A489" s="1" t="s">
        <v>805</v>
      </c>
      <c r="B489" s="1" t="s">
        <v>1094</v>
      </c>
      <c r="C489" s="1" t="s">
        <v>1095</v>
      </c>
    </row>
    <row r="490" customFormat="false" ht="12.8" hidden="false" customHeight="false" outlineLevel="0" collapsed="false">
      <c r="A490" s="1" t="s">
        <v>1096</v>
      </c>
      <c r="B490" s="1" t="s">
        <v>1097</v>
      </c>
      <c r="C490" s="1" t="s">
        <v>1098</v>
      </c>
    </row>
    <row r="491" customFormat="false" ht="12.8" hidden="false" customHeight="false" outlineLevel="0" collapsed="false">
      <c r="A491" s="1" t="s">
        <v>805</v>
      </c>
      <c r="B491" s="1" t="s">
        <v>1099</v>
      </c>
      <c r="C491" s="1" t="s">
        <v>1100</v>
      </c>
    </row>
    <row r="492" customFormat="false" ht="12.8" hidden="false" customHeight="false" outlineLevel="0" collapsed="false">
      <c r="A492" s="1" t="s">
        <v>805</v>
      </c>
      <c r="B492" s="1" t="s">
        <v>1101</v>
      </c>
      <c r="C492" s="1" t="s">
        <v>1102</v>
      </c>
    </row>
    <row r="493" customFormat="false" ht="12.8" hidden="false" customHeight="false" outlineLevel="0" collapsed="false">
      <c r="A493" s="1" t="s">
        <v>805</v>
      </c>
      <c r="B493" s="1" t="s">
        <v>1103</v>
      </c>
      <c r="C493" s="1" t="s">
        <v>1104</v>
      </c>
    </row>
    <row r="494" customFormat="false" ht="12.8" hidden="false" customHeight="false" outlineLevel="0" collapsed="false">
      <c r="A494" s="1" t="s">
        <v>805</v>
      </c>
      <c r="B494" s="1" t="s">
        <v>1105</v>
      </c>
      <c r="C494" s="1" t="s">
        <v>1106</v>
      </c>
    </row>
    <row r="495" customFormat="false" ht="12.8" hidden="false" customHeight="false" outlineLevel="0" collapsed="false">
      <c r="A495" s="1" t="s">
        <v>805</v>
      </c>
      <c r="B495" s="1" t="s">
        <v>1107</v>
      </c>
      <c r="C495" s="1" t="s">
        <v>1108</v>
      </c>
    </row>
    <row r="496" customFormat="false" ht="12.8" hidden="false" customHeight="false" outlineLevel="0" collapsed="false">
      <c r="A496" s="1" t="s">
        <v>805</v>
      </c>
      <c r="B496" s="1" t="s">
        <v>788</v>
      </c>
      <c r="C496" s="1" t="s">
        <v>1109</v>
      </c>
    </row>
    <row r="497" customFormat="false" ht="12.8" hidden="false" customHeight="false" outlineLevel="0" collapsed="false">
      <c r="A497" s="1" t="s">
        <v>805</v>
      </c>
      <c r="B497" s="1" t="s">
        <v>1110</v>
      </c>
      <c r="C497" s="1" t="s">
        <v>1111</v>
      </c>
    </row>
    <row r="498" customFormat="false" ht="12.8" hidden="false" customHeight="false" outlineLevel="0" collapsed="false">
      <c r="A498" s="1" t="s">
        <v>995</v>
      </c>
      <c r="B498" s="1" t="s">
        <v>1112</v>
      </c>
      <c r="C498" s="1" t="s">
        <v>1113</v>
      </c>
    </row>
    <row r="499" customFormat="false" ht="12.8" hidden="false" customHeight="false" outlineLevel="0" collapsed="false">
      <c r="A499" s="1" t="s">
        <v>805</v>
      </c>
      <c r="B499" s="1" t="s">
        <v>1114</v>
      </c>
      <c r="C499" s="1" t="s">
        <v>1115</v>
      </c>
    </row>
    <row r="500" customFormat="false" ht="12.8" hidden="false" customHeight="false" outlineLevel="0" collapsed="false">
      <c r="A500" s="1" t="s">
        <v>805</v>
      </c>
      <c r="B500" s="1" t="s">
        <v>552</v>
      </c>
      <c r="C500" s="1" t="s">
        <v>1116</v>
      </c>
    </row>
    <row r="501" customFormat="false" ht="12.8" hidden="false" customHeight="false" outlineLevel="0" collapsed="false">
      <c r="A501" s="1" t="s">
        <v>805</v>
      </c>
      <c r="B501" s="1" t="s">
        <v>1117</v>
      </c>
      <c r="C501" s="1" t="s">
        <v>1118</v>
      </c>
    </row>
    <row r="502" customFormat="false" ht="12.8" hidden="false" customHeight="false" outlineLevel="0" collapsed="false">
      <c r="A502" s="1" t="s">
        <v>805</v>
      </c>
      <c r="B502" s="1" t="s">
        <v>1119</v>
      </c>
      <c r="C502" s="1" t="s">
        <v>1120</v>
      </c>
    </row>
    <row r="503" customFormat="false" ht="12.8" hidden="false" customHeight="false" outlineLevel="0" collapsed="false">
      <c r="A503" s="1" t="s">
        <v>805</v>
      </c>
      <c r="B503" s="1" t="s">
        <v>1121</v>
      </c>
      <c r="C503" s="1" t="s">
        <v>1122</v>
      </c>
    </row>
    <row r="504" customFormat="false" ht="12.8" hidden="false" customHeight="false" outlineLevel="0" collapsed="false">
      <c r="A504" s="1" t="s">
        <v>805</v>
      </c>
      <c r="B504" s="1" t="s">
        <v>1123</v>
      </c>
      <c r="C504" s="1" t="s">
        <v>1124</v>
      </c>
    </row>
    <row r="505" customFormat="false" ht="12.8" hidden="false" customHeight="false" outlineLevel="0" collapsed="false">
      <c r="A505" s="1" t="s">
        <v>805</v>
      </c>
      <c r="B505" s="1" t="s">
        <v>1125</v>
      </c>
      <c r="C505" s="1" t="s">
        <v>1126</v>
      </c>
    </row>
    <row r="506" customFormat="false" ht="12.8" hidden="false" customHeight="false" outlineLevel="0" collapsed="false">
      <c r="A506" s="1" t="s">
        <v>805</v>
      </c>
      <c r="B506" s="1" t="s">
        <v>1127</v>
      </c>
      <c r="C506" s="1" t="s">
        <v>1128</v>
      </c>
    </row>
    <row r="507" customFormat="false" ht="12.8" hidden="false" customHeight="false" outlineLevel="0" collapsed="false">
      <c r="A507" s="1" t="s">
        <v>805</v>
      </c>
      <c r="B507" s="1" t="s">
        <v>1129</v>
      </c>
      <c r="C507" s="1" t="s">
        <v>1130</v>
      </c>
    </row>
    <row r="508" customFormat="false" ht="12.8" hidden="false" customHeight="false" outlineLevel="0" collapsed="false">
      <c r="A508" s="1" t="s">
        <v>805</v>
      </c>
      <c r="B508" s="1" t="s">
        <v>1131</v>
      </c>
      <c r="C508" s="1" t="s">
        <v>1132</v>
      </c>
    </row>
    <row r="509" customFormat="false" ht="12.8" hidden="false" customHeight="false" outlineLevel="0" collapsed="false">
      <c r="A509" s="1" t="s">
        <v>805</v>
      </c>
      <c r="B509" s="1" t="s">
        <v>1133</v>
      </c>
      <c r="C509" s="1" t="s">
        <v>1134</v>
      </c>
    </row>
    <row r="510" customFormat="false" ht="12.8" hidden="false" customHeight="false" outlineLevel="0" collapsed="false">
      <c r="A510" s="1" t="s">
        <v>805</v>
      </c>
      <c r="B510" s="1" t="s">
        <v>1135</v>
      </c>
      <c r="C510" s="1" t="s">
        <v>1136</v>
      </c>
    </row>
    <row r="511" customFormat="false" ht="12.8" hidden="false" customHeight="false" outlineLevel="0" collapsed="false">
      <c r="A511" s="1" t="s">
        <v>805</v>
      </c>
      <c r="B511" s="1" t="s">
        <v>1137</v>
      </c>
      <c r="C511" s="1" t="s">
        <v>1138</v>
      </c>
    </row>
    <row r="512" customFormat="false" ht="12.8" hidden="false" customHeight="false" outlineLevel="0" collapsed="false">
      <c r="A512" s="1" t="s">
        <v>805</v>
      </c>
      <c r="B512" s="1" t="s">
        <v>1139</v>
      </c>
      <c r="C512" s="1" t="s">
        <v>1140</v>
      </c>
    </row>
    <row r="513" customFormat="false" ht="12.8" hidden="false" customHeight="false" outlineLevel="0" collapsed="false">
      <c r="A513" s="1" t="s">
        <v>805</v>
      </c>
      <c r="B513" s="1" t="s">
        <v>1141</v>
      </c>
      <c r="C513" s="1" t="s">
        <v>1142</v>
      </c>
    </row>
    <row r="514" customFormat="false" ht="12.8" hidden="false" customHeight="false" outlineLevel="0" collapsed="false">
      <c r="A514" s="1" t="s">
        <v>805</v>
      </c>
      <c r="B514" s="1" t="s">
        <v>1143</v>
      </c>
      <c r="C514" s="1" t="s">
        <v>1144</v>
      </c>
    </row>
    <row r="515" customFormat="false" ht="12.8" hidden="false" customHeight="false" outlineLevel="0" collapsed="false">
      <c r="A515" s="1" t="s">
        <v>805</v>
      </c>
      <c r="B515" s="1" t="s">
        <v>1145</v>
      </c>
      <c r="C515" s="1" t="s">
        <v>1146</v>
      </c>
    </row>
    <row r="516" customFormat="false" ht="12.8" hidden="false" customHeight="false" outlineLevel="0" collapsed="false">
      <c r="A516" s="1" t="s">
        <v>805</v>
      </c>
      <c r="B516" s="1" t="s">
        <v>1147</v>
      </c>
      <c r="C516" s="1" t="s">
        <v>1148</v>
      </c>
    </row>
    <row r="517" customFormat="false" ht="12.8" hidden="false" customHeight="false" outlineLevel="0" collapsed="false">
      <c r="A517" s="1" t="s">
        <v>805</v>
      </c>
      <c r="B517" s="1" t="s">
        <v>928</v>
      </c>
      <c r="C517" s="1" t="s">
        <v>1149</v>
      </c>
    </row>
    <row r="518" customFormat="false" ht="12.8" hidden="false" customHeight="false" outlineLevel="0" collapsed="false">
      <c r="A518" s="1" t="s">
        <v>805</v>
      </c>
      <c r="B518" s="1" t="s">
        <v>1150</v>
      </c>
      <c r="C518" s="1" t="s">
        <v>1151</v>
      </c>
    </row>
    <row r="519" customFormat="false" ht="12.8" hidden="false" customHeight="false" outlineLevel="0" collapsed="false">
      <c r="A519" s="1" t="s">
        <v>995</v>
      </c>
      <c r="B519" s="1" t="s">
        <v>1152</v>
      </c>
      <c r="C519" s="1" t="s">
        <v>1153</v>
      </c>
    </row>
    <row r="520" customFormat="false" ht="12.8" hidden="false" customHeight="false" outlineLevel="0" collapsed="false">
      <c r="A520" s="1" t="s">
        <v>805</v>
      </c>
      <c r="B520" s="1" t="s">
        <v>1154</v>
      </c>
      <c r="C520" s="1" t="s">
        <v>1155</v>
      </c>
    </row>
    <row r="521" customFormat="false" ht="12.8" hidden="false" customHeight="false" outlineLevel="0" collapsed="false">
      <c r="A521" s="1" t="s">
        <v>805</v>
      </c>
      <c r="B521" s="1" t="s">
        <v>1156</v>
      </c>
      <c r="C521" s="1" t="s">
        <v>1157</v>
      </c>
    </row>
    <row r="522" customFormat="false" ht="12.8" hidden="false" customHeight="false" outlineLevel="0" collapsed="false">
      <c r="A522" s="1" t="s">
        <v>805</v>
      </c>
      <c r="B522" s="1" t="s">
        <v>1158</v>
      </c>
      <c r="C522" s="1" t="s">
        <v>1159</v>
      </c>
    </row>
    <row r="523" customFormat="false" ht="12.8" hidden="false" customHeight="false" outlineLevel="0" collapsed="false">
      <c r="A523" s="1" t="s">
        <v>805</v>
      </c>
      <c r="B523" s="1" t="s">
        <v>568</v>
      </c>
      <c r="C523" s="1" t="s">
        <v>1160</v>
      </c>
    </row>
    <row r="524" customFormat="false" ht="12.8" hidden="false" customHeight="false" outlineLevel="0" collapsed="false">
      <c r="A524" s="1" t="s">
        <v>805</v>
      </c>
      <c r="B524" s="1" t="s">
        <v>1137</v>
      </c>
      <c r="C524" s="1" t="s">
        <v>1161</v>
      </c>
    </row>
    <row r="525" customFormat="false" ht="12.8" hidden="false" customHeight="false" outlineLevel="0" collapsed="false">
      <c r="A525" s="1" t="s">
        <v>805</v>
      </c>
      <c r="B525" s="1" t="s">
        <v>1162</v>
      </c>
      <c r="C525" s="1" t="s">
        <v>1163</v>
      </c>
    </row>
    <row r="526" customFormat="false" ht="12.8" hidden="false" customHeight="false" outlineLevel="0" collapsed="false">
      <c r="A526" s="1" t="s">
        <v>805</v>
      </c>
      <c r="B526" s="1" t="s">
        <v>1164</v>
      </c>
      <c r="C526" s="1" t="s">
        <v>1165</v>
      </c>
    </row>
    <row r="527" customFormat="false" ht="12.8" hidden="false" customHeight="false" outlineLevel="0" collapsed="false">
      <c r="A527" s="1" t="s">
        <v>805</v>
      </c>
      <c r="B527" s="1" t="s">
        <v>1166</v>
      </c>
      <c r="C527" s="1" t="s">
        <v>1167</v>
      </c>
    </row>
    <row r="528" customFormat="false" ht="12.8" hidden="false" customHeight="false" outlineLevel="0" collapsed="false">
      <c r="A528" s="1" t="s">
        <v>805</v>
      </c>
      <c r="B528" s="1" t="s">
        <v>1168</v>
      </c>
      <c r="C528" s="1" t="s">
        <v>1169</v>
      </c>
    </row>
    <row r="529" customFormat="false" ht="12.8" hidden="false" customHeight="false" outlineLevel="0" collapsed="false">
      <c r="A529" s="1" t="s">
        <v>805</v>
      </c>
      <c r="B529" s="1" t="s">
        <v>1170</v>
      </c>
      <c r="C529" s="1" t="s">
        <v>1171</v>
      </c>
    </row>
    <row r="530" customFormat="false" ht="12.8" hidden="false" customHeight="false" outlineLevel="0" collapsed="false">
      <c r="A530" s="1" t="s">
        <v>805</v>
      </c>
      <c r="B530" s="1" t="s">
        <v>1110</v>
      </c>
      <c r="C530" s="1" t="s">
        <v>1172</v>
      </c>
    </row>
    <row r="531" customFormat="false" ht="12.8" hidden="false" customHeight="false" outlineLevel="0" collapsed="false">
      <c r="A531" s="1" t="s">
        <v>805</v>
      </c>
      <c r="B531" s="1" t="s">
        <v>1173</v>
      </c>
      <c r="C531" s="1" t="s">
        <v>1174</v>
      </c>
    </row>
    <row r="532" customFormat="false" ht="12.8" hidden="false" customHeight="false" outlineLevel="0" collapsed="false">
      <c r="A532" s="1" t="s">
        <v>805</v>
      </c>
      <c r="B532" s="1" t="s">
        <v>1175</v>
      </c>
      <c r="C532" s="1" t="s">
        <v>1176</v>
      </c>
    </row>
    <row r="533" customFormat="false" ht="12.8" hidden="false" customHeight="false" outlineLevel="0" collapsed="false">
      <c r="A533" s="1" t="s">
        <v>805</v>
      </c>
      <c r="B533" s="1" t="s">
        <v>1177</v>
      </c>
      <c r="C533" s="1" t="s">
        <v>1178</v>
      </c>
    </row>
    <row r="534" customFormat="false" ht="12.8" hidden="false" customHeight="false" outlineLevel="0" collapsed="false">
      <c r="A534" s="1" t="s">
        <v>805</v>
      </c>
      <c r="B534" s="1" t="s">
        <v>1179</v>
      </c>
      <c r="C534" s="1" t="s">
        <v>1180</v>
      </c>
    </row>
    <row r="535" customFormat="false" ht="12.8" hidden="false" customHeight="false" outlineLevel="0" collapsed="false">
      <c r="A535" s="1" t="s">
        <v>805</v>
      </c>
      <c r="B535" s="1" t="s">
        <v>1181</v>
      </c>
      <c r="C535" s="1" t="s">
        <v>1182</v>
      </c>
    </row>
    <row r="536" customFormat="false" ht="12.8" hidden="false" customHeight="false" outlineLevel="0" collapsed="false">
      <c r="A536" s="1" t="s">
        <v>995</v>
      </c>
      <c r="B536" s="1" t="s">
        <v>1183</v>
      </c>
      <c r="C536" s="1" t="s">
        <v>1184</v>
      </c>
    </row>
    <row r="537" customFormat="false" ht="12.8" hidden="false" customHeight="false" outlineLevel="0" collapsed="false">
      <c r="A537" s="1" t="s">
        <v>805</v>
      </c>
      <c r="B537" s="1" t="s">
        <v>1185</v>
      </c>
      <c r="C537" s="1" t="s">
        <v>1186</v>
      </c>
    </row>
    <row r="538" customFormat="false" ht="12.8" hidden="false" customHeight="false" outlineLevel="0" collapsed="false">
      <c r="A538" s="1" t="s">
        <v>805</v>
      </c>
      <c r="B538" s="1" t="s">
        <v>1187</v>
      </c>
      <c r="C538" s="1" t="s">
        <v>1188</v>
      </c>
    </row>
    <row r="539" customFormat="false" ht="12.8" hidden="false" customHeight="false" outlineLevel="0" collapsed="false">
      <c r="A539" s="1" t="s">
        <v>805</v>
      </c>
      <c r="B539" s="1" t="s">
        <v>1189</v>
      </c>
      <c r="C539" s="1" t="s">
        <v>1190</v>
      </c>
    </row>
    <row r="540" customFormat="false" ht="12.8" hidden="false" customHeight="false" outlineLevel="0" collapsed="false">
      <c r="A540" s="1" t="s">
        <v>1191</v>
      </c>
      <c r="B540" s="1" t="s">
        <v>1192</v>
      </c>
      <c r="C540" s="1" t="s">
        <v>1193</v>
      </c>
    </row>
    <row r="541" customFormat="false" ht="12.8" hidden="false" customHeight="false" outlineLevel="0" collapsed="false">
      <c r="A541" s="1" t="s">
        <v>1191</v>
      </c>
      <c r="B541" s="1" t="s">
        <v>1194</v>
      </c>
      <c r="C541" s="1" t="s">
        <v>1195</v>
      </c>
    </row>
    <row r="542" customFormat="false" ht="12.8" hidden="false" customHeight="false" outlineLevel="0" collapsed="false">
      <c r="A542" s="1" t="s">
        <v>1191</v>
      </c>
      <c r="B542" s="1" t="s">
        <v>1196</v>
      </c>
      <c r="C542" s="1" t="s">
        <v>1197</v>
      </c>
    </row>
    <row r="543" customFormat="false" ht="12.8" hidden="false" customHeight="false" outlineLevel="0" collapsed="false">
      <c r="A543" s="1" t="s">
        <v>1191</v>
      </c>
      <c r="B543" s="1" t="s">
        <v>1198</v>
      </c>
      <c r="C543" s="1" t="s">
        <v>1199</v>
      </c>
    </row>
    <row r="544" customFormat="false" ht="12.8" hidden="false" customHeight="false" outlineLevel="0" collapsed="false">
      <c r="A544" s="1" t="s">
        <v>1191</v>
      </c>
      <c r="B544" s="1" t="s">
        <v>1200</v>
      </c>
      <c r="C544" s="1" t="s">
        <v>1201</v>
      </c>
    </row>
    <row r="545" customFormat="false" ht="12.8" hidden="false" customHeight="false" outlineLevel="0" collapsed="false">
      <c r="A545" s="1" t="s">
        <v>1191</v>
      </c>
      <c r="B545" s="1" t="s">
        <v>1202</v>
      </c>
      <c r="C545" s="1" t="s">
        <v>1203</v>
      </c>
    </row>
    <row r="546" customFormat="false" ht="12.8" hidden="false" customHeight="false" outlineLevel="0" collapsed="false">
      <c r="A546" s="1" t="s">
        <v>1204</v>
      </c>
      <c r="B546" s="1" t="s">
        <v>1205</v>
      </c>
      <c r="C546" s="1" t="s">
        <v>1206</v>
      </c>
    </row>
    <row r="547" customFormat="false" ht="12.8" hidden="false" customHeight="false" outlineLevel="0" collapsed="false">
      <c r="A547" s="1" t="s">
        <v>1207</v>
      </c>
      <c r="B547" s="1" t="s">
        <v>1208</v>
      </c>
      <c r="C547" s="1" t="s">
        <v>1209</v>
      </c>
    </row>
    <row r="548" customFormat="false" ht="12.8" hidden="false" customHeight="false" outlineLevel="0" collapsed="false">
      <c r="A548" s="1" t="s">
        <v>1210</v>
      </c>
      <c r="B548" s="1" t="s">
        <v>1211</v>
      </c>
      <c r="C548" s="1" t="s">
        <v>1212</v>
      </c>
    </row>
    <row r="549" customFormat="false" ht="12.8" hidden="false" customHeight="false" outlineLevel="0" collapsed="false">
      <c r="A549" s="1" t="s">
        <v>1213</v>
      </c>
      <c r="B549" s="1" t="s">
        <v>1214</v>
      </c>
      <c r="C549" s="1" t="s">
        <v>1215</v>
      </c>
    </row>
    <row r="550" customFormat="false" ht="12.8" hidden="false" customHeight="false" outlineLevel="0" collapsed="false">
      <c r="A550" s="1" t="s">
        <v>1213</v>
      </c>
      <c r="B550" s="1" t="s">
        <v>1216</v>
      </c>
      <c r="C550" s="1" t="s">
        <v>1217</v>
      </c>
    </row>
    <row r="551" customFormat="false" ht="12.8" hidden="false" customHeight="false" outlineLevel="0" collapsed="false">
      <c r="A551" s="1" t="s">
        <v>1218</v>
      </c>
      <c r="B551" s="1" t="s">
        <v>1219</v>
      </c>
      <c r="C551" s="1" t="s">
        <v>1220</v>
      </c>
    </row>
    <row r="552" customFormat="false" ht="12.8" hidden="false" customHeight="false" outlineLevel="0" collapsed="false">
      <c r="A552" s="1" t="s">
        <v>1221</v>
      </c>
      <c r="B552" s="1"/>
      <c r="C552" s="1" t="s">
        <v>1222</v>
      </c>
    </row>
    <row r="553" customFormat="false" ht="12.8" hidden="false" customHeight="false" outlineLevel="0" collapsed="false">
      <c r="A553" s="1" t="s">
        <v>1223</v>
      </c>
      <c r="B553" s="1" t="s">
        <v>1224</v>
      </c>
      <c r="C553" s="1" t="s">
        <v>1225</v>
      </c>
    </row>
    <row r="554" customFormat="false" ht="12.8" hidden="false" customHeight="false" outlineLevel="0" collapsed="false">
      <c r="A554" s="1" t="s">
        <v>1226</v>
      </c>
      <c r="B554" s="1" t="s">
        <v>1227</v>
      </c>
      <c r="C554" s="1" t="s">
        <v>1228</v>
      </c>
    </row>
    <row r="555" customFormat="false" ht="12.8" hidden="false" customHeight="false" outlineLevel="0" collapsed="false">
      <c r="A555" s="1" t="s">
        <v>1226</v>
      </c>
      <c r="B555" s="1" t="s">
        <v>1229</v>
      </c>
      <c r="C555" s="1" t="s">
        <v>1230</v>
      </c>
    </row>
    <row r="556" customFormat="false" ht="12.8" hidden="false" customHeight="false" outlineLevel="0" collapsed="false">
      <c r="A556" s="1" t="s">
        <v>1226</v>
      </c>
      <c r="B556" s="1" t="s">
        <v>1231</v>
      </c>
      <c r="C556" s="1" t="s">
        <v>1232</v>
      </c>
    </row>
    <row r="557" customFormat="false" ht="12.8" hidden="false" customHeight="false" outlineLevel="0" collapsed="false">
      <c r="A557" s="1" t="s">
        <v>1226</v>
      </c>
      <c r="B557" s="1" t="s">
        <v>1233</v>
      </c>
      <c r="C557" s="1" t="s">
        <v>1234</v>
      </c>
    </row>
    <row r="558" customFormat="false" ht="12.8" hidden="false" customHeight="false" outlineLevel="0" collapsed="false">
      <c r="A558" s="1" t="s">
        <v>1226</v>
      </c>
      <c r="B558" s="1" t="s">
        <v>1235</v>
      </c>
      <c r="C558" s="1" t="s">
        <v>1236</v>
      </c>
    </row>
    <row r="559" customFormat="false" ht="12.8" hidden="false" customHeight="false" outlineLevel="0" collapsed="false">
      <c r="A559" s="1" t="s">
        <v>1226</v>
      </c>
      <c r="B559" s="1" t="s">
        <v>1237</v>
      </c>
      <c r="C559" s="1" t="s">
        <v>1238</v>
      </c>
    </row>
    <row r="560" customFormat="false" ht="12.8" hidden="false" customHeight="false" outlineLevel="0" collapsed="false">
      <c r="A560" s="1" t="s">
        <v>1226</v>
      </c>
      <c r="B560" s="1" t="s">
        <v>1239</v>
      </c>
      <c r="C560" s="1" t="s">
        <v>1240</v>
      </c>
    </row>
    <row r="561" customFormat="false" ht="12.8" hidden="false" customHeight="false" outlineLevel="0" collapsed="false">
      <c r="A561" s="1" t="s">
        <v>1226</v>
      </c>
      <c r="B561" s="1" t="s">
        <v>1239</v>
      </c>
      <c r="C561" s="1" t="s">
        <v>1240</v>
      </c>
    </row>
    <row r="562" customFormat="false" ht="12.8" hidden="false" customHeight="false" outlineLevel="0" collapsed="false">
      <c r="A562" s="1" t="s">
        <v>1241</v>
      </c>
      <c r="B562" s="1" t="s">
        <v>1242</v>
      </c>
      <c r="C562" s="1" t="s">
        <v>1243</v>
      </c>
    </row>
    <row r="563" customFormat="false" ht="12.8" hidden="false" customHeight="false" outlineLevel="0" collapsed="false">
      <c r="A563" s="1" t="s">
        <v>1244</v>
      </c>
      <c r="B563" s="1" t="s">
        <v>1245</v>
      </c>
      <c r="C563" s="1" t="s">
        <v>1246</v>
      </c>
    </row>
    <row r="564" customFormat="false" ht="12.8" hidden="false" customHeight="false" outlineLevel="0" collapsed="false">
      <c r="A564" s="1" t="s">
        <v>1247</v>
      </c>
      <c r="B564" s="1" t="s">
        <v>1247</v>
      </c>
      <c r="C564" s="1" t="s">
        <v>1248</v>
      </c>
    </row>
    <row r="565" customFormat="false" ht="12.8" hidden="false" customHeight="false" outlineLevel="0" collapsed="false">
      <c r="A565" s="1" t="s">
        <v>1249</v>
      </c>
      <c r="B565" s="1" t="s">
        <v>773</v>
      </c>
      <c r="C565" s="1" t="s">
        <v>1250</v>
      </c>
    </row>
    <row r="566" customFormat="false" ht="12.8" hidden="false" customHeight="false" outlineLevel="0" collapsed="false">
      <c r="A566" s="1" t="s">
        <v>1249</v>
      </c>
      <c r="B566" s="1" t="s">
        <v>841</v>
      </c>
      <c r="C566" s="1" t="s">
        <v>1251</v>
      </c>
    </row>
    <row r="567" customFormat="false" ht="12.8" hidden="false" customHeight="false" outlineLevel="0" collapsed="false">
      <c r="A567" s="1" t="s">
        <v>1249</v>
      </c>
      <c r="B567" s="1" t="s">
        <v>1252</v>
      </c>
      <c r="C567" s="1" t="s">
        <v>1253</v>
      </c>
    </row>
    <row r="568" customFormat="false" ht="12.8" hidden="false" customHeight="false" outlineLevel="0" collapsed="false">
      <c r="A568" s="1" t="s">
        <v>1254</v>
      </c>
      <c r="B568" s="1" t="s">
        <v>1255</v>
      </c>
      <c r="C568" s="1" t="s">
        <v>1256</v>
      </c>
    </row>
    <row r="569" customFormat="false" ht="12.8" hidden="false" customHeight="false" outlineLevel="0" collapsed="false">
      <c r="A569" s="1" t="s">
        <v>1257</v>
      </c>
      <c r="B569" s="1" t="s">
        <v>1258</v>
      </c>
      <c r="C569" s="1" t="s">
        <v>1259</v>
      </c>
    </row>
    <row r="570" customFormat="false" ht="12.8" hidden="false" customHeight="false" outlineLevel="0" collapsed="false">
      <c r="A570" s="1" t="s">
        <v>1260</v>
      </c>
      <c r="B570" s="1" t="s">
        <v>1261</v>
      </c>
      <c r="C570" s="1" t="s">
        <v>1262</v>
      </c>
    </row>
    <row r="571" customFormat="false" ht="12.8" hidden="false" customHeight="false" outlineLevel="0" collapsed="false">
      <c r="A571" s="1" t="s">
        <v>1263</v>
      </c>
      <c r="B571" s="1" t="s">
        <v>1264</v>
      </c>
      <c r="C571" s="1" t="s">
        <v>1265</v>
      </c>
    </row>
    <row r="572" customFormat="false" ht="12.8" hidden="false" customHeight="false" outlineLevel="0" collapsed="false">
      <c r="A572" s="1" t="s">
        <v>1266</v>
      </c>
      <c r="B572" s="1"/>
      <c r="C572" s="1" t="s">
        <v>1267</v>
      </c>
    </row>
    <row r="573" customFormat="false" ht="12.8" hidden="false" customHeight="false" outlineLevel="0" collapsed="false">
      <c r="A573" s="1" t="s">
        <v>1268</v>
      </c>
      <c r="B573" s="1" t="s">
        <v>1269</v>
      </c>
      <c r="C573" s="1" t="s">
        <v>1270</v>
      </c>
    </row>
    <row r="574" customFormat="false" ht="12.8" hidden="false" customHeight="false" outlineLevel="0" collapsed="false">
      <c r="A574" s="1" t="s">
        <v>1271</v>
      </c>
      <c r="B574" s="1" t="s">
        <v>1272</v>
      </c>
      <c r="C574" s="1" t="s">
        <v>1273</v>
      </c>
    </row>
    <row r="575" customFormat="false" ht="12.8" hidden="false" customHeight="false" outlineLevel="0" collapsed="false">
      <c r="A575" s="1" t="s">
        <v>1271</v>
      </c>
      <c r="B575" s="1" t="s">
        <v>1274</v>
      </c>
      <c r="C575" s="1" t="s">
        <v>1275</v>
      </c>
    </row>
    <row r="576" customFormat="false" ht="12.8" hidden="false" customHeight="false" outlineLevel="0" collapsed="false">
      <c r="A576" s="1" t="s">
        <v>1271</v>
      </c>
      <c r="B576" s="1" t="s">
        <v>1276</v>
      </c>
      <c r="C576" s="1" t="s">
        <v>1277</v>
      </c>
    </row>
    <row r="577" customFormat="false" ht="12.8" hidden="false" customHeight="false" outlineLevel="0" collapsed="false">
      <c r="A577" s="1" t="s">
        <v>1271</v>
      </c>
      <c r="B577" s="1" t="s">
        <v>1278</v>
      </c>
      <c r="C577" s="1" t="s">
        <v>1279</v>
      </c>
    </row>
    <row r="578" customFormat="false" ht="12.8" hidden="false" customHeight="false" outlineLevel="0" collapsed="false">
      <c r="A578" s="1" t="s">
        <v>1271</v>
      </c>
      <c r="B578" s="1" t="s">
        <v>583</v>
      </c>
      <c r="C578" s="1" t="s">
        <v>1280</v>
      </c>
    </row>
    <row r="579" customFormat="false" ht="12.8" hidden="false" customHeight="false" outlineLevel="0" collapsed="false">
      <c r="A579" s="1" t="s">
        <v>1271</v>
      </c>
      <c r="B579" s="1" t="s">
        <v>1281</v>
      </c>
      <c r="C579" s="1" t="s">
        <v>1282</v>
      </c>
    </row>
    <row r="580" customFormat="false" ht="12.8" hidden="false" customHeight="false" outlineLevel="0" collapsed="false">
      <c r="A580" s="1" t="s">
        <v>1283</v>
      </c>
      <c r="B580" s="1" t="s">
        <v>1284</v>
      </c>
      <c r="C580" s="1" t="s">
        <v>1285</v>
      </c>
    </row>
    <row r="581" customFormat="false" ht="12.8" hidden="false" customHeight="false" outlineLevel="0" collapsed="false">
      <c r="A581" s="1" t="s">
        <v>1286</v>
      </c>
      <c r="B581" s="1" t="s">
        <v>1287</v>
      </c>
      <c r="C581" s="1" t="s">
        <v>1288</v>
      </c>
    </row>
    <row r="582" customFormat="false" ht="12.8" hidden="false" customHeight="false" outlineLevel="0" collapsed="false">
      <c r="A582" s="1" t="s">
        <v>1289</v>
      </c>
      <c r="B582" s="1" t="s">
        <v>1290</v>
      </c>
      <c r="C582" s="1" t="s">
        <v>1291</v>
      </c>
    </row>
    <row r="583" customFormat="false" ht="12.8" hidden="false" customHeight="false" outlineLevel="0" collapsed="false">
      <c r="A583" s="1" t="s">
        <v>1292</v>
      </c>
      <c r="B583" s="1" t="s">
        <v>1293</v>
      </c>
      <c r="C583" s="1" t="s">
        <v>1294</v>
      </c>
    </row>
    <row r="584" customFormat="false" ht="12.8" hidden="false" customHeight="false" outlineLevel="0" collapsed="false">
      <c r="A584" s="1" t="s">
        <v>1292</v>
      </c>
      <c r="B584" s="1" t="s">
        <v>1295</v>
      </c>
      <c r="C584" s="1" t="s">
        <v>1296</v>
      </c>
    </row>
    <row r="585" customFormat="false" ht="12.8" hidden="false" customHeight="false" outlineLevel="0" collapsed="false">
      <c r="A585" s="1" t="s">
        <v>1297</v>
      </c>
      <c r="B585" s="1" t="s">
        <v>1298</v>
      </c>
      <c r="C585" s="1" t="s">
        <v>1299</v>
      </c>
    </row>
    <row r="586" customFormat="false" ht="12.8" hidden="false" customHeight="false" outlineLevel="0" collapsed="false">
      <c r="A586" s="1" t="s">
        <v>1297</v>
      </c>
      <c r="B586" s="1" t="s">
        <v>1300</v>
      </c>
      <c r="C586" s="1" t="s">
        <v>1301</v>
      </c>
    </row>
    <row r="587" customFormat="false" ht="12.8" hidden="false" customHeight="false" outlineLevel="0" collapsed="false">
      <c r="A587" s="1" t="s">
        <v>1297</v>
      </c>
      <c r="B587" s="1" t="s">
        <v>1302</v>
      </c>
      <c r="C587" s="1" t="s">
        <v>1303</v>
      </c>
    </row>
    <row r="588" customFormat="false" ht="12.8" hidden="false" customHeight="false" outlineLevel="0" collapsed="false">
      <c r="A588" s="1" t="s">
        <v>1297</v>
      </c>
      <c r="B588" s="1" t="s">
        <v>1304</v>
      </c>
      <c r="C588" s="1" t="s">
        <v>1305</v>
      </c>
    </row>
    <row r="589" customFormat="false" ht="12.8" hidden="false" customHeight="false" outlineLevel="0" collapsed="false">
      <c r="A589" s="1" t="s">
        <v>1297</v>
      </c>
      <c r="B589" s="1" t="s">
        <v>1306</v>
      </c>
      <c r="C589" s="1" t="s">
        <v>1307</v>
      </c>
    </row>
    <row r="590" customFormat="false" ht="12.8" hidden="false" customHeight="false" outlineLevel="0" collapsed="false">
      <c r="A590" s="1" t="s">
        <v>1297</v>
      </c>
      <c r="B590" s="1" t="s">
        <v>1308</v>
      </c>
      <c r="C590" s="1" t="s">
        <v>1309</v>
      </c>
    </row>
    <row r="591" customFormat="false" ht="12.8" hidden="false" customHeight="false" outlineLevel="0" collapsed="false">
      <c r="A591" s="1" t="s">
        <v>1297</v>
      </c>
      <c r="B591" s="1" t="s">
        <v>1310</v>
      </c>
      <c r="C591" s="1" t="s">
        <v>1311</v>
      </c>
    </row>
    <row r="592" customFormat="false" ht="12.8" hidden="false" customHeight="false" outlineLevel="0" collapsed="false">
      <c r="A592" s="1" t="s">
        <v>1297</v>
      </c>
      <c r="B592" s="1" t="s">
        <v>1312</v>
      </c>
      <c r="C592" s="1" t="s">
        <v>1313</v>
      </c>
    </row>
    <row r="593" customFormat="false" ht="12.8" hidden="false" customHeight="false" outlineLevel="0" collapsed="false">
      <c r="A593" s="1" t="s">
        <v>1314</v>
      </c>
      <c r="B593" s="1" t="s">
        <v>1315</v>
      </c>
      <c r="C593" s="1" t="s">
        <v>1316</v>
      </c>
    </row>
    <row r="594" customFormat="false" ht="12.8" hidden="false" customHeight="false" outlineLevel="0" collapsed="false">
      <c r="A594" s="1" t="s">
        <v>1314</v>
      </c>
      <c r="B594" s="1" t="s">
        <v>1317</v>
      </c>
      <c r="C594" s="1" t="s">
        <v>1318</v>
      </c>
    </row>
    <row r="595" customFormat="false" ht="12.8" hidden="false" customHeight="false" outlineLevel="0" collapsed="false">
      <c r="A595" s="1" t="s">
        <v>1314</v>
      </c>
      <c r="B595" s="1" t="s">
        <v>1319</v>
      </c>
      <c r="C595" s="1" t="s">
        <v>1320</v>
      </c>
    </row>
    <row r="596" customFormat="false" ht="12.8" hidden="false" customHeight="false" outlineLevel="0" collapsed="false">
      <c r="A596" s="1" t="s">
        <v>1314</v>
      </c>
      <c r="B596" s="1" t="s">
        <v>1321</v>
      </c>
      <c r="C596" s="1" t="s">
        <v>1322</v>
      </c>
    </row>
    <row r="597" customFormat="false" ht="12.8" hidden="false" customHeight="false" outlineLevel="0" collapsed="false">
      <c r="A597" s="1" t="s">
        <v>1314</v>
      </c>
      <c r="B597" s="1" t="s">
        <v>1319</v>
      </c>
      <c r="C597" s="1" t="s">
        <v>1323</v>
      </c>
    </row>
    <row r="598" customFormat="false" ht="12.8" hidden="false" customHeight="false" outlineLevel="0" collapsed="false">
      <c r="A598" s="1" t="s">
        <v>1314</v>
      </c>
      <c r="B598" s="1"/>
      <c r="C598" s="1" t="s">
        <v>1324</v>
      </c>
    </row>
    <row r="599" customFormat="false" ht="12.8" hidden="false" customHeight="false" outlineLevel="0" collapsed="false">
      <c r="A599" s="1" t="s">
        <v>1314</v>
      </c>
      <c r="B599" s="1" t="s">
        <v>1325</v>
      </c>
      <c r="C599" s="1" t="s">
        <v>1326</v>
      </c>
    </row>
    <row r="600" customFormat="false" ht="12.8" hidden="false" customHeight="false" outlineLevel="0" collapsed="false">
      <c r="A600" s="1" t="s">
        <v>1314</v>
      </c>
      <c r="B600" s="1" t="s">
        <v>1327</v>
      </c>
      <c r="C600" s="1" t="s">
        <v>1328</v>
      </c>
    </row>
    <row r="601" customFormat="false" ht="12.8" hidden="false" customHeight="false" outlineLevel="0" collapsed="false">
      <c r="A601" s="1" t="s">
        <v>1314</v>
      </c>
      <c r="B601" s="1" t="s">
        <v>1329</v>
      </c>
      <c r="C601" s="1" t="s">
        <v>1330</v>
      </c>
    </row>
    <row r="602" customFormat="false" ht="12.8" hidden="false" customHeight="false" outlineLevel="0" collapsed="false">
      <c r="A602" s="1" t="s">
        <v>1314</v>
      </c>
      <c r="B602" s="1" t="s">
        <v>1331</v>
      </c>
      <c r="C602" s="1" t="s">
        <v>1332</v>
      </c>
    </row>
    <row r="603" customFormat="false" ht="12.8" hidden="false" customHeight="false" outlineLevel="0" collapsed="false">
      <c r="A603" s="1" t="s">
        <v>1314</v>
      </c>
      <c r="B603" s="1" t="s">
        <v>1333</v>
      </c>
      <c r="C603" s="1" t="s">
        <v>1334</v>
      </c>
    </row>
    <row r="604" customFormat="false" ht="12.8" hidden="false" customHeight="false" outlineLevel="0" collapsed="false">
      <c r="A604" s="1" t="s">
        <v>1335</v>
      </c>
      <c r="B604" s="1" t="s">
        <v>1336</v>
      </c>
      <c r="C604" s="1" t="s">
        <v>1337</v>
      </c>
    </row>
    <row r="605" customFormat="false" ht="12.8" hidden="false" customHeight="false" outlineLevel="0" collapsed="false">
      <c r="A605" s="1" t="s">
        <v>1314</v>
      </c>
      <c r="B605" s="1" t="s">
        <v>1338</v>
      </c>
      <c r="C605" s="1" t="s">
        <v>1339</v>
      </c>
    </row>
    <row r="606" customFormat="false" ht="12.8" hidden="false" customHeight="false" outlineLevel="0" collapsed="false">
      <c r="A606" s="1" t="s">
        <v>1314</v>
      </c>
      <c r="B606" s="1" t="s">
        <v>1340</v>
      </c>
      <c r="C606" s="1" t="s">
        <v>1341</v>
      </c>
    </row>
    <row r="607" customFormat="false" ht="12.8" hidden="false" customHeight="false" outlineLevel="0" collapsed="false">
      <c r="A607" s="1" t="s">
        <v>1314</v>
      </c>
      <c r="B607" s="1" t="s">
        <v>1342</v>
      </c>
      <c r="C607" s="1" t="s">
        <v>1343</v>
      </c>
    </row>
    <row r="608" customFormat="false" ht="12.8" hidden="false" customHeight="false" outlineLevel="0" collapsed="false">
      <c r="A608" s="1" t="s">
        <v>1314</v>
      </c>
      <c r="B608" s="1" t="s">
        <v>1344</v>
      </c>
      <c r="C608" s="1" t="s">
        <v>1345</v>
      </c>
    </row>
    <row r="609" customFormat="false" ht="12.8" hidden="false" customHeight="false" outlineLevel="0" collapsed="false">
      <c r="A609" s="1" t="s">
        <v>1314</v>
      </c>
      <c r="B609" s="1" t="s">
        <v>1344</v>
      </c>
      <c r="C609" s="1" t="s">
        <v>1346</v>
      </c>
    </row>
    <row r="610" customFormat="false" ht="12.8" hidden="false" customHeight="false" outlineLevel="0" collapsed="false">
      <c r="A610" s="1" t="s">
        <v>1314</v>
      </c>
      <c r="B610" s="1" t="s">
        <v>1347</v>
      </c>
      <c r="C610" s="1" t="s">
        <v>1348</v>
      </c>
    </row>
    <row r="611" customFormat="false" ht="12.8" hidden="false" customHeight="false" outlineLevel="0" collapsed="false">
      <c r="A611" s="1" t="s">
        <v>1314</v>
      </c>
      <c r="B611" s="1" t="s">
        <v>1349</v>
      </c>
      <c r="C611" s="1" t="s">
        <v>1350</v>
      </c>
    </row>
    <row r="612" customFormat="false" ht="12.8" hidden="false" customHeight="false" outlineLevel="0" collapsed="false">
      <c r="A612" s="1" t="s">
        <v>1351</v>
      </c>
      <c r="B612" s="1" t="s">
        <v>1352</v>
      </c>
      <c r="C612" s="1" t="s">
        <v>1353</v>
      </c>
    </row>
    <row r="613" customFormat="false" ht="12.8" hidden="false" customHeight="false" outlineLevel="0" collapsed="false">
      <c r="A613" s="1" t="s">
        <v>1354</v>
      </c>
      <c r="B613" s="1" t="s">
        <v>1355</v>
      </c>
      <c r="C613" s="1" t="s">
        <v>1356</v>
      </c>
    </row>
    <row r="614" customFormat="false" ht="12.8" hidden="false" customHeight="false" outlineLevel="0" collapsed="false">
      <c r="A614" s="1" t="s">
        <v>1354</v>
      </c>
      <c r="B614" s="1" t="s">
        <v>1357</v>
      </c>
      <c r="C614" s="1" t="s">
        <v>1358</v>
      </c>
    </row>
    <row r="615" customFormat="false" ht="12.8" hidden="false" customHeight="false" outlineLevel="0" collapsed="false">
      <c r="A615" s="1" t="s">
        <v>1354</v>
      </c>
      <c r="B615" s="1" t="s">
        <v>1359</v>
      </c>
      <c r="C615" s="1" t="s">
        <v>1360</v>
      </c>
    </row>
    <row r="616" customFormat="false" ht="12.8" hidden="false" customHeight="false" outlineLevel="0" collapsed="false">
      <c r="A616" s="1" t="s">
        <v>1354</v>
      </c>
      <c r="B616" s="1" t="s">
        <v>1361</v>
      </c>
      <c r="C616" s="1" t="s">
        <v>1362</v>
      </c>
    </row>
    <row r="617" customFormat="false" ht="12.8" hidden="false" customHeight="false" outlineLevel="0" collapsed="false">
      <c r="A617" s="1" t="s">
        <v>1354</v>
      </c>
      <c r="B617" s="1" t="s">
        <v>1352</v>
      </c>
      <c r="C617" s="1" t="s">
        <v>1363</v>
      </c>
    </row>
    <row r="618" customFormat="false" ht="12.8" hidden="false" customHeight="false" outlineLevel="0" collapsed="false">
      <c r="A618" s="1" t="s">
        <v>1354</v>
      </c>
      <c r="B618" s="1" t="s">
        <v>1364</v>
      </c>
      <c r="C618" s="1" t="s">
        <v>1365</v>
      </c>
    </row>
    <row r="619" customFormat="false" ht="12.8" hidden="false" customHeight="false" outlineLevel="0" collapsed="false">
      <c r="A619" s="1" t="s">
        <v>1366</v>
      </c>
      <c r="B619" s="1" t="s">
        <v>1367</v>
      </c>
      <c r="C619" s="1" t="s">
        <v>1368</v>
      </c>
    </row>
    <row r="620" customFormat="false" ht="12.8" hidden="false" customHeight="false" outlineLevel="0" collapsed="false">
      <c r="A620" s="1" t="s">
        <v>1369</v>
      </c>
      <c r="B620" s="1" t="s">
        <v>1370</v>
      </c>
      <c r="C620" s="1" t="s">
        <v>1371</v>
      </c>
    </row>
    <row r="621" customFormat="false" ht="12.8" hidden="false" customHeight="false" outlineLevel="0" collapsed="false">
      <c r="A621" s="1" t="s">
        <v>1369</v>
      </c>
      <c r="B621" s="1" t="s">
        <v>1370</v>
      </c>
      <c r="C621" s="1" t="s">
        <v>1372</v>
      </c>
    </row>
    <row r="622" customFormat="false" ht="12.8" hidden="false" customHeight="false" outlineLevel="0" collapsed="false">
      <c r="A622" s="1" t="s">
        <v>1369</v>
      </c>
      <c r="B622" s="1" t="s">
        <v>1373</v>
      </c>
      <c r="C622" s="1" t="s">
        <v>1374</v>
      </c>
    </row>
    <row r="623" customFormat="false" ht="12.8" hidden="false" customHeight="false" outlineLevel="0" collapsed="false">
      <c r="A623" s="1" t="s">
        <v>1369</v>
      </c>
      <c r="B623" s="1" t="s">
        <v>1375</v>
      </c>
      <c r="C623" s="1" t="s">
        <v>1376</v>
      </c>
    </row>
    <row r="624" customFormat="false" ht="12.8" hidden="false" customHeight="false" outlineLevel="0" collapsed="false">
      <c r="A624" s="1" t="s">
        <v>1377</v>
      </c>
      <c r="B624" s="1" t="s">
        <v>1378</v>
      </c>
      <c r="C624" s="1" t="s">
        <v>1379</v>
      </c>
    </row>
    <row r="625" customFormat="false" ht="12.8" hidden="false" customHeight="false" outlineLevel="0" collapsed="false">
      <c r="A625" s="1" t="s">
        <v>1380</v>
      </c>
      <c r="B625" s="1" t="s">
        <v>1381</v>
      </c>
      <c r="C625" s="1" t="s">
        <v>1382</v>
      </c>
    </row>
    <row r="626" customFormat="false" ht="12.8" hidden="false" customHeight="false" outlineLevel="0" collapsed="false">
      <c r="A626" s="1" t="s">
        <v>1380</v>
      </c>
      <c r="B626" s="1" t="s">
        <v>1381</v>
      </c>
      <c r="C626" s="1" t="s">
        <v>1383</v>
      </c>
    </row>
    <row r="627" customFormat="false" ht="12.8" hidden="false" customHeight="false" outlineLevel="0" collapsed="false">
      <c r="A627" s="1" t="s">
        <v>1384</v>
      </c>
      <c r="B627" s="1"/>
      <c r="C627" s="1" t="s">
        <v>1385</v>
      </c>
    </row>
    <row r="628" customFormat="false" ht="12.8" hidden="false" customHeight="false" outlineLevel="0" collapsed="false">
      <c r="A628" s="1" t="s">
        <v>1386</v>
      </c>
      <c r="B628" s="1" t="s">
        <v>1387</v>
      </c>
      <c r="C628" s="1" t="s">
        <v>1388</v>
      </c>
    </row>
    <row r="629" customFormat="false" ht="12.8" hidden="false" customHeight="false" outlineLevel="0" collapsed="false">
      <c r="A629" s="1" t="s">
        <v>1389</v>
      </c>
      <c r="B629" s="1" t="s">
        <v>1390</v>
      </c>
      <c r="C629" s="1" t="s">
        <v>1391</v>
      </c>
    </row>
    <row r="630" customFormat="false" ht="12.8" hidden="false" customHeight="false" outlineLevel="0" collapsed="false">
      <c r="A630" s="1" t="s">
        <v>1392</v>
      </c>
      <c r="B630" s="1" t="s">
        <v>1393</v>
      </c>
      <c r="C630" s="1" t="s">
        <v>1394</v>
      </c>
    </row>
    <row r="631" customFormat="false" ht="12.8" hidden="false" customHeight="false" outlineLevel="0" collapsed="false">
      <c r="A631" s="1" t="s">
        <v>1395</v>
      </c>
      <c r="B631" s="1" t="s">
        <v>1396</v>
      </c>
      <c r="C631" s="1" t="s">
        <v>1397</v>
      </c>
    </row>
    <row r="632" customFormat="false" ht="12.8" hidden="false" customHeight="false" outlineLevel="0" collapsed="false">
      <c r="A632" s="1" t="s">
        <v>1398</v>
      </c>
      <c r="B632" s="1" t="s">
        <v>1399</v>
      </c>
      <c r="C632" s="1" t="s">
        <v>1400</v>
      </c>
    </row>
    <row r="633" customFormat="false" ht="12.8" hidden="false" customHeight="false" outlineLevel="0" collapsed="false">
      <c r="A633" s="1" t="s">
        <v>1401</v>
      </c>
      <c r="B633" s="1" t="s">
        <v>1402</v>
      </c>
      <c r="C633" s="1" t="s">
        <v>1403</v>
      </c>
    </row>
    <row r="634" customFormat="false" ht="12.8" hidden="false" customHeight="false" outlineLevel="0" collapsed="false">
      <c r="A634" s="1" t="s">
        <v>1404</v>
      </c>
      <c r="B634" s="1" t="s">
        <v>1405</v>
      </c>
      <c r="C634" s="1" t="s">
        <v>1406</v>
      </c>
    </row>
    <row r="635" customFormat="false" ht="12.8" hidden="false" customHeight="false" outlineLevel="0" collapsed="false">
      <c r="A635" s="1" t="s">
        <v>1407</v>
      </c>
      <c r="B635" s="1"/>
      <c r="C635" s="1" t="s">
        <v>1407</v>
      </c>
    </row>
    <row r="636" customFormat="false" ht="12.8" hidden="false" customHeight="false" outlineLevel="0" collapsed="false">
      <c r="A636" s="1" t="s">
        <v>1408</v>
      </c>
      <c r="B636" s="1" t="s">
        <v>1409</v>
      </c>
      <c r="C636" s="1" t="s">
        <v>1410</v>
      </c>
    </row>
    <row r="637" customFormat="false" ht="12.8" hidden="false" customHeight="false" outlineLevel="0" collapsed="false">
      <c r="A637" s="1" t="s">
        <v>1411</v>
      </c>
      <c r="B637" s="1" t="s">
        <v>1412</v>
      </c>
      <c r="C637" s="1" t="s">
        <v>1413</v>
      </c>
    </row>
    <row r="638" customFormat="false" ht="12.8" hidden="false" customHeight="false" outlineLevel="0" collapsed="false">
      <c r="A638" s="1" t="s">
        <v>1414</v>
      </c>
      <c r="B638" s="1" t="s">
        <v>1415</v>
      </c>
      <c r="C638" s="1" t="s">
        <v>1416</v>
      </c>
    </row>
    <row r="639" customFormat="false" ht="12.8" hidden="false" customHeight="false" outlineLevel="0" collapsed="false">
      <c r="A639" s="1" t="s">
        <v>1417</v>
      </c>
      <c r="B639" s="1" t="s">
        <v>1418</v>
      </c>
      <c r="C639" s="1" t="s">
        <v>1419</v>
      </c>
    </row>
    <row r="640" customFormat="false" ht="12.8" hidden="false" customHeight="false" outlineLevel="0" collapsed="false">
      <c r="A640" s="1" t="s">
        <v>1420</v>
      </c>
      <c r="B640" s="1" t="s">
        <v>1421</v>
      </c>
      <c r="C640" s="1" t="s">
        <v>1422</v>
      </c>
    </row>
    <row r="641" customFormat="false" ht="12.8" hidden="false" customHeight="false" outlineLevel="0" collapsed="false">
      <c r="A641" s="1" t="s">
        <v>1423</v>
      </c>
      <c r="B641" s="1" t="s">
        <v>1424</v>
      </c>
      <c r="C641" s="1" t="s">
        <v>1425</v>
      </c>
    </row>
    <row r="642" customFormat="false" ht="12.8" hidden="false" customHeight="false" outlineLevel="0" collapsed="false">
      <c r="A642" s="1" t="s">
        <v>1426</v>
      </c>
      <c r="B642" s="1" t="s">
        <v>1427</v>
      </c>
      <c r="C642" s="1" t="s">
        <v>1428</v>
      </c>
    </row>
    <row r="643" customFormat="false" ht="12.8" hidden="false" customHeight="false" outlineLevel="0" collapsed="false">
      <c r="A643" s="1" t="s">
        <v>1429</v>
      </c>
      <c r="B643" s="1" t="s">
        <v>1430</v>
      </c>
      <c r="C643" s="1" t="s">
        <v>1431</v>
      </c>
    </row>
    <row r="644" customFormat="false" ht="12.8" hidden="false" customHeight="false" outlineLevel="0" collapsed="false">
      <c r="A644" s="1" t="s">
        <v>1432</v>
      </c>
      <c r="B644" s="1" t="s">
        <v>1433</v>
      </c>
      <c r="C644" s="1" t="s">
        <v>1434</v>
      </c>
    </row>
    <row r="645" customFormat="false" ht="12.8" hidden="false" customHeight="false" outlineLevel="0" collapsed="false">
      <c r="A645" s="1" t="s">
        <v>1435</v>
      </c>
      <c r="B645" s="1" t="s">
        <v>1436</v>
      </c>
      <c r="C645" s="1" t="s">
        <v>1437</v>
      </c>
    </row>
    <row r="646" customFormat="false" ht="12.8" hidden="false" customHeight="false" outlineLevel="0" collapsed="false">
      <c r="A646" s="1" t="s">
        <v>1438</v>
      </c>
      <c r="B646" s="1" t="s">
        <v>1439</v>
      </c>
      <c r="C646" s="1" t="s">
        <v>1440</v>
      </c>
    </row>
    <row r="647" customFormat="false" ht="12.8" hidden="false" customHeight="false" outlineLevel="0" collapsed="false">
      <c r="A647" s="1" t="s">
        <v>1441</v>
      </c>
      <c r="B647" s="1" t="s">
        <v>1442</v>
      </c>
      <c r="C647" s="1" t="s">
        <v>1443</v>
      </c>
    </row>
    <row r="648" customFormat="false" ht="12.8" hidden="false" customHeight="false" outlineLevel="0" collapsed="false">
      <c r="A648" s="1" t="s">
        <v>1444</v>
      </c>
      <c r="B648" s="1" t="s">
        <v>1445</v>
      </c>
      <c r="C648" s="1" t="s">
        <v>1446</v>
      </c>
    </row>
    <row r="649" customFormat="false" ht="12.8" hidden="false" customHeight="false" outlineLevel="0" collapsed="false">
      <c r="A649" s="1" t="s">
        <v>1447</v>
      </c>
      <c r="B649" s="1" t="s">
        <v>1448</v>
      </c>
      <c r="C649" s="1" t="s">
        <v>1449</v>
      </c>
    </row>
    <row r="650" customFormat="false" ht="12.8" hidden="false" customHeight="false" outlineLevel="0" collapsed="false">
      <c r="A650" s="1" t="s">
        <v>1450</v>
      </c>
      <c r="B650" s="1" t="s">
        <v>1451</v>
      </c>
      <c r="C650" s="1" t="s">
        <v>1452</v>
      </c>
    </row>
    <row r="651" customFormat="false" ht="12.8" hidden="false" customHeight="false" outlineLevel="0" collapsed="false">
      <c r="A651" s="1" t="s">
        <v>1453</v>
      </c>
      <c r="B651" s="1" t="s">
        <v>1454</v>
      </c>
      <c r="C651" s="1" t="s">
        <v>1455</v>
      </c>
    </row>
    <row r="652" customFormat="false" ht="12.8" hidden="false" customHeight="false" outlineLevel="0" collapsed="false">
      <c r="A652" s="1" t="s">
        <v>1456</v>
      </c>
      <c r="B652" s="1" t="s">
        <v>1457</v>
      </c>
      <c r="C652" s="1" t="s">
        <v>1458</v>
      </c>
    </row>
    <row r="653" customFormat="false" ht="12.8" hidden="false" customHeight="false" outlineLevel="0" collapsed="false">
      <c r="A653" s="1" t="s">
        <v>1459</v>
      </c>
      <c r="B653" s="1"/>
      <c r="C653" s="1" t="s">
        <v>1459</v>
      </c>
    </row>
    <row r="654" customFormat="false" ht="12.8" hidden="false" customHeight="false" outlineLevel="0" collapsed="false">
      <c r="A654" s="1" t="s">
        <v>1460</v>
      </c>
      <c r="B654" s="1" t="s">
        <v>1461</v>
      </c>
      <c r="C654" s="1" t="s">
        <v>1462</v>
      </c>
    </row>
    <row r="655" customFormat="false" ht="12.8" hidden="false" customHeight="false" outlineLevel="0" collapsed="false">
      <c r="A655" s="1" t="s">
        <v>1463</v>
      </c>
      <c r="B655" s="1" t="s">
        <v>1464</v>
      </c>
      <c r="C655" s="1" t="s">
        <v>1465</v>
      </c>
    </row>
    <row r="656" customFormat="false" ht="12.8" hidden="false" customHeight="false" outlineLevel="0" collapsed="false">
      <c r="A656" s="1" t="s">
        <v>1466</v>
      </c>
      <c r="B656" s="1" t="s">
        <v>1467</v>
      </c>
      <c r="C656" s="1" t="s">
        <v>1468</v>
      </c>
    </row>
    <row r="657" customFormat="false" ht="12.8" hidden="false" customHeight="false" outlineLevel="0" collapsed="false">
      <c r="A657" s="1" t="s">
        <v>1466</v>
      </c>
      <c r="B657" s="1" t="s">
        <v>1469</v>
      </c>
      <c r="C657" s="1" t="s">
        <v>1470</v>
      </c>
    </row>
    <row r="658" customFormat="false" ht="12.8" hidden="false" customHeight="false" outlineLevel="0" collapsed="false">
      <c r="A658" s="1" t="s">
        <v>1471</v>
      </c>
      <c r="B658" s="1" t="s">
        <v>1472</v>
      </c>
      <c r="C658" s="1" t="s">
        <v>1473</v>
      </c>
    </row>
    <row r="659" customFormat="false" ht="12.8" hidden="false" customHeight="false" outlineLevel="0" collapsed="false">
      <c r="A659" s="1" t="s">
        <v>1474</v>
      </c>
      <c r="B659" s="1" t="s">
        <v>1475</v>
      </c>
      <c r="C659" s="1" t="s">
        <v>1476</v>
      </c>
    </row>
    <row r="660" customFormat="false" ht="12.8" hidden="false" customHeight="false" outlineLevel="0" collapsed="false">
      <c r="A660" s="1" t="s">
        <v>1477</v>
      </c>
      <c r="B660" s="1" t="s">
        <v>1478</v>
      </c>
      <c r="C660" s="1" t="s">
        <v>1479</v>
      </c>
    </row>
    <row r="661" customFormat="false" ht="12.8" hidden="false" customHeight="false" outlineLevel="0" collapsed="false">
      <c r="A661" s="1" t="s">
        <v>1480</v>
      </c>
      <c r="B661" s="1" t="s">
        <v>1224</v>
      </c>
      <c r="C661" s="1" t="s">
        <v>1481</v>
      </c>
    </row>
    <row r="662" customFormat="false" ht="12.8" hidden="false" customHeight="false" outlineLevel="0" collapsed="false">
      <c r="A662" s="1" t="s">
        <v>1482</v>
      </c>
      <c r="B662" s="1" t="s">
        <v>1483</v>
      </c>
      <c r="C662" s="1" t="s">
        <v>1484</v>
      </c>
    </row>
    <row r="663" customFormat="false" ht="12.8" hidden="false" customHeight="false" outlineLevel="0" collapsed="false">
      <c r="A663" s="1" t="s">
        <v>1482</v>
      </c>
      <c r="B663" s="1" t="s">
        <v>1483</v>
      </c>
      <c r="C663" s="1" t="s">
        <v>1484</v>
      </c>
    </row>
    <row r="664" customFormat="false" ht="12.8" hidden="false" customHeight="false" outlineLevel="0" collapsed="false">
      <c r="A664" s="1" t="s">
        <v>1482</v>
      </c>
      <c r="B664" s="1" t="s">
        <v>1483</v>
      </c>
      <c r="C664" s="1" t="s">
        <v>1485</v>
      </c>
    </row>
    <row r="665" customFormat="false" ht="12.8" hidden="false" customHeight="false" outlineLevel="0" collapsed="false">
      <c r="A665" s="1" t="s">
        <v>1486</v>
      </c>
      <c r="B665" s="1" t="s">
        <v>1487</v>
      </c>
      <c r="C665" s="1" t="s">
        <v>1488</v>
      </c>
    </row>
    <row r="666" customFormat="false" ht="12.8" hidden="false" customHeight="false" outlineLevel="0" collapsed="false">
      <c r="A666" s="1" t="s">
        <v>1486</v>
      </c>
      <c r="B666" s="1" t="s">
        <v>1489</v>
      </c>
      <c r="C666" s="1" t="s">
        <v>1490</v>
      </c>
    </row>
    <row r="667" customFormat="false" ht="12.8" hidden="false" customHeight="false" outlineLevel="0" collapsed="false">
      <c r="A667" s="1" t="s">
        <v>1486</v>
      </c>
      <c r="B667" s="1"/>
      <c r="C667" s="1" t="s">
        <v>1491</v>
      </c>
    </row>
    <row r="668" customFormat="false" ht="12.8" hidden="false" customHeight="false" outlineLevel="0" collapsed="false">
      <c r="A668" s="1" t="s">
        <v>1486</v>
      </c>
      <c r="B668" s="1" t="s">
        <v>1492</v>
      </c>
      <c r="C668" s="1" t="s">
        <v>1493</v>
      </c>
    </row>
    <row r="669" customFormat="false" ht="12.8" hidden="false" customHeight="false" outlineLevel="0" collapsed="false">
      <c r="A669" s="1" t="s">
        <v>1494</v>
      </c>
      <c r="B669" s="1" t="s">
        <v>1495</v>
      </c>
      <c r="C669" s="1" t="s">
        <v>1496</v>
      </c>
    </row>
    <row r="670" customFormat="false" ht="12.8" hidden="false" customHeight="false" outlineLevel="0" collapsed="false">
      <c r="A670" s="1" t="s">
        <v>1497</v>
      </c>
      <c r="B670" s="1" t="s">
        <v>1498</v>
      </c>
      <c r="C670" s="1" t="s">
        <v>1499</v>
      </c>
    </row>
    <row r="671" customFormat="false" ht="12.8" hidden="false" customHeight="false" outlineLevel="0" collapsed="false">
      <c r="A671" s="1" t="s">
        <v>1500</v>
      </c>
      <c r="B671" s="1" t="s">
        <v>1501</v>
      </c>
      <c r="C671" s="1" t="s">
        <v>1502</v>
      </c>
    </row>
    <row r="672" customFormat="false" ht="12.8" hidden="false" customHeight="false" outlineLevel="0" collapsed="false">
      <c r="A672" s="1" t="s">
        <v>1500</v>
      </c>
      <c r="B672" s="1"/>
      <c r="C672" s="1" t="s">
        <v>1503</v>
      </c>
    </row>
    <row r="673" customFormat="false" ht="12.8" hidden="false" customHeight="false" outlineLevel="0" collapsed="false">
      <c r="A673" s="1" t="s">
        <v>1500</v>
      </c>
      <c r="B673" s="1" t="s">
        <v>1504</v>
      </c>
      <c r="C673" s="1" t="s">
        <v>1505</v>
      </c>
    </row>
    <row r="674" customFormat="false" ht="12.8" hidden="false" customHeight="false" outlineLevel="0" collapsed="false">
      <c r="A674" s="1" t="s">
        <v>1500</v>
      </c>
      <c r="B674" s="1" t="s">
        <v>1506</v>
      </c>
      <c r="C674" s="1" t="s">
        <v>1507</v>
      </c>
    </row>
    <row r="675" customFormat="false" ht="12.8" hidden="false" customHeight="false" outlineLevel="0" collapsed="false">
      <c r="A675" s="1" t="s">
        <v>1500</v>
      </c>
      <c r="B675" s="1" t="s">
        <v>1508</v>
      </c>
      <c r="C675" s="1" t="s">
        <v>1509</v>
      </c>
    </row>
    <row r="676" customFormat="false" ht="12.8" hidden="false" customHeight="false" outlineLevel="0" collapsed="false">
      <c r="A676" s="1" t="s">
        <v>1510</v>
      </c>
      <c r="B676" s="1"/>
      <c r="C676" s="1" t="s">
        <v>1511</v>
      </c>
    </row>
    <row r="677" customFormat="false" ht="12.8" hidden="false" customHeight="false" outlineLevel="0" collapsed="false">
      <c r="A677" s="1" t="s">
        <v>1512</v>
      </c>
      <c r="B677" s="1" t="s">
        <v>1513</v>
      </c>
      <c r="C677" s="1" t="s">
        <v>1514</v>
      </c>
    </row>
    <row r="678" customFormat="false" ht="12.8" hidden="false" customHeight="false" outlineLevel="0" collapsed="false">
      <c r="A678" s="1" t="s">
        <v>1512</v>
      </c>
      <c r="B678" s="1" t="s">
        <v>1515</v>
      </c>
      <c r="C678" s="1" t="s">
        <v>1516</v>
      </c>
    </row>
    <row r="679" customFormat="false" ht="12.8" hidden="false" customHeight="false" outlineLevel="0" collapsed="false">
      <c r="A679" s="1" t="s">
        <v>1517</v>
      </c>
      <c r="B679" s="1" t="s">
        <v>1518</v>
      </c>
      <c r="C679" s="1" t="s">
        <v>1519</v>
      </c>
    </row>
    <row r="680" customFormat="false" ht="12.8" hidden="false" customHeight="false" outlineLevel="0" collapsed="false">
      <c r="A680" s="1" t="s">
        <v>1520</v>
      </c>
      <c r="B680" s="1" t="s">
        <v>1521</v>
      </c>
      <c r="C680" s="1" t="s">
        <v>1522</v>
      </c>
    </row>
    <row r="681" customFormat="false" ht="12.8" hidden="false" customHeight="false" outlineLevel="0" collapsed="false">
      <c r="A681" s="1" t="s">
        <v>1523</v>
      </c>
      <c r="B681" s="1" t="s">
        <v>1524</v>
      </c>
      <c r="C681" s="1" t="s">
        <v>1525</v>
      </c>
    </row>
    <row r="682" customFormat="false" ht="12.8" hidden="false" customHeight="false" outlineLevel="0" collapsed="false">
      <c r="A682" s="1" t="s">
        <v>1523</v>
      </c>
      <c r="B682" s="1" t="s">
        <v>1526</v>
      </c>
      <c r="C682" s="1" t="s">
        <v>1527</v>
      </c>
    </row>
    <row r="683" customFormat="false" ht="12.8" hidden="false" customHeight="false" outlineLevel="0" collapsed="false">
      <c r="A683" s="1" t="s">
        <v>1523</v>
      </c>
      <c r="B683" s="1" t="s">
        <v>1528</v>
      </c>
      <c r="C683" s="1" t="s">
        <v>1529</v>
      </c>
    </row>
    <row r="684" customFormat="false" ht="12.8" hidden="false" customHeight="false" outlineLevel="0" collapsed="false">
      <c r="A684" s="1" t="s">
        <v>1523</v>
      </c>
      <c r="B684" s="1" t="s">
        <v>1530</v>
      </c>
      <c r="C684" s="1" t="s">
        <v>1531</v>
      </c>
    </row>
    <row r="685" customFormat="false" ht="12.8" hidden="false" customHeight="false" outlineLevel="0" collapsed="false">
      <c r="A685" s="1" t="s">
        <v>1523</v>
      </c>
      <c r="B685" s="1" t="s">
        <v>1532</v>
      </c>
      <c r="C685" s="1" t="s">
        <v>1533</v>
      </c>
    </row>
    <row r="686" customFormat="false" ht="12.8" hidden="false" customHeight="false" outlineLevel="0" collapsed="false">
      <c r="A686" s="1" t="s">
        <v>1523</v>
      </c>
      <c r="B686" s="1" t="s">
        <v>1534</v>
      </c>
      <c r="C686" s="1" t="s">
        <v>1535</v>
      </c>
    </row>
    <row r="687" customFormat="false" ht="12.8" hidden="false" customHeight="false" outlineLevel="0" collapsed="false">
      <c r="A687" s="1" t="s">
        <v>1523</v>
      </c>
      <c r="B687" s="1" t="s">
        <v>1536</v>
      </c>
      <c r="C687" s="1" t="s">
        <v>1537</v>
      </c>
    </row>
    <row r="688" customFormat="false" ht="12.8" hidden="false" customHeight="false" outlineLevel="0" collapsed="false">
      <c r="A688" s="1" t="s">
        <v>1523</v>
      </c>
      <c r="B688" s="1" t="s">
        <v>1538</v>
      </c>
      <c r="C688" s="1" t="s">
        <v>1539</v>
      </c>
    </row>
    <row r="689" customFormat="false" ht="12.8" hidden="false" customHeight="false" outlineLevel="0" collapsed="false">
      <c r="A689" s="1" t="s">
        <v>1540</v>
      </c>
      <c r="B689" s="1" t="s">
        <v>1541</v>
      </c>
      <c r="C689" s="1" t="s">
        <v>1542</v>
      </c>
    </row>
    <row r="690" customFormat="false" ht="12.8" hidden="false" customHeight="false" outlineLevel="0" collapsed="false">
      <c r="A690" s="1" t="s">
        <v>1543</v>
      </c>
      <c r="B690" s="1" t="s">
        <v>1544</v>
      </c>
      <c r="C690" s="1" t="s">
        <v>1545</v>
      </c>
    </row>
    <row r="691" customFormat="false" ht="12.8" hidden="false" customHeight="false" outlineLevel="0" collapsed="false">
      <c r="A691" s="1" t="s">
        <v>1546</v>
      </c>
      <c r="B691" s="1" t="s">
        <v>1547</v>
      </c>
      <c r="C691" s="1" t="s">
        <v>1548</v>
      </c>
    </row>
    <row r="692" customFormat="false" ht="12.8" hidden="false" customHeight="false" outlineLevel="0" collapsed="false">
      <c r="A692" s="1" t="s">
        <v>1549</v>
      </c>
      <c r="B692" s="1" t="s">
        <v>1550</v>
      </c>
      <c r="C692" s="1" t="s">
        <v>1551</v>
      </c>
    </row>
    <row r="693" customFormat="false" ht="12.8" hidden="false" customHeight="false" outlineLevel="0" collapsed="false">
      <c r="A693" s="1" t="s">
        <v>1552</v>
      </c>
      <c r="B693" s="1" t="s">
        <v>1553</v>
      </c>
      <c r="C693" s="1" t="s">
        <v>1554</v>
      </c>
    </row>
    <row r="694" customFormat="false" ht="12.8" hidden="false" customHeight="false" outlineLevel="0" collapsed="false">
      <c r="A694" s="1" t="s">
        <v>1555</v>
      </c>
      <c r="B694" s="1" t="s">
        <v>1556</v>
      </c>
      <c r="C694" s="1" t="s">
        <v>1557</v>
      </c>
    </row>
    <row r="695" customFormat="false" ht="12.8" hidden="false" customHeight="false" outlineLevel="0" collapsed="false">
      <c r="A695" s="1" t="s">
        <v>1555</v>
      </c>
      <c r="B695" s="1" t="s">
        <v>1558</v>
      </c>
      <c r="C695" s="1" t="s">
        <v>1559</v>
      </c>
    </row>
    <row r="696" customFormat="false" ht="12.8" hidden="false" customHeight="false" outlineLevel="0" collapsed="false">
      <c r="A696" s="1" t="s">
        <v>1560</v>
      </c>
      <c r="B696" s="1" t="s">
        <v>1561</v>
      </c>
      <c r="C696" s="1" t="s">
        <v>1562</v>
      </c>
    </row>
    <row r="697" customFormat="false" ht="12.8" hidden="false" customHeight="false" outlineLevel="0" collapsed="false">
      <c r="A697" s="1" t="s">
        <v>1560</v>
      </c>
      <c r="B697" s="1" t="s">
        <v>1561</v>
      </c>
      <c r="C697" s="1" t="s">
        <v>1563</v>
      </c>
    </row>
    <row r="698" customFormat="false" ht="12.8" hidden="false" customHeight="false" outlineLevel="0" collapsed="false">
      <c r="A698" s="1" t="s">
        <v>1560</v>
      </c>
      <c r="B698" s="1" t="s">
        <v>1564</v>
      </c>
      <c r="C698" s="1" t="s">
        <v>1565</v>
      </c>
    </row>
    <row r="699" customFormat="false" ht="12.8" hidden="false" customHeight="false" outlineLevel="0" collapsed="false">
      <c r="A699" s="1" t="s">
        <v>1566</v>
      </c>
      <c r="B699" s="1" t="s">
        <v>1567</v>
      </c>
      <c r="C699" s="1" t="s">
        <v>1568</v>
      </c>
    </row>
    <row r="700" customFormat="false" ht="12.8" hidden="false" customHeight="false" outlineLevel="0" collapsed="false">
      <c r="A700" s="1" t="s">
        <v>1569</v>
      </c>
      <c r="B700" s="1" t="s">
        <v>1570</v>
      </c>
      <c r="C700" s="1" t="s">
        <v>1571</v>
      </c>
    </row>
    <row r="701" customFormat="false" ht="12.8" hidden="false" customHeight="false" outlineLevel="0" collapsed="false">
      <c r="A701" s="1" t="s">
        <v>1572</v>
      </c>
      <c r="B701" s="1" t="s">
        <v>1573</v>
      </c>
      <c r="C701" s="1" t="s">
        <v>1574</v>
      </c>
    </row>
    <row r="702" customFormat="false" ht="12.8" hidden="false" customHeight="false" outlineLevel="0" collapsed="false">
      <c r="A702" s="1" t="s">
        <v>1575</v>
      </c>
      <c r="B702" s="1" t="s">
        <v>1576</v>
      </c>
      <c r="C702" s="1" t="s">
        <v>1577</v>
      </c>
    </row>
    <row r="703" customFormat="false" ht="12.8" hidden="false" customHeight="false" outlineLevel="0" collapsed="false">
      <c r="A703" s="1" t="s">
        <v>1578</v>
      </c>
      <c r="B703" s="1" t="s">
        <v>1579</v>
      </c>
      <c r="C703" s="1" t="s">
        <v>1580</v>
      </c>
    </row>
    <row r="704" customFormat="false" ht="12.8" hidden="false" customHeight="false" outlineLevel="0" collapsed="false">
      <c r="A704" s="1" t="s">
        <v>1581</v>
      </c>
      <c r="B704" s="1" t="s">
        <v>1582</v>
      </c>
      <c r="C704" s="1" t="s">
        <v>1583</v>
      </c>
    </row>
    <row r="705" customFormat="false" ht="12.8" hidden="false" customHeight="false" outlineLevel="0" collapsed="false">
      <c r="A705" s="1" t="s">
        <v>1581</v>
      </c>
      <c r="B705" s="1" t="s">
        <v>1584</v>
      </c>
      <c r="C705" s="1" t="s">
        <v>1585</v>
      </c>
    </row>
    <row r="706" customFormat="false" ht="12.8" hidden="false" customHeight="false" outlineLevel="0" collapsed="false">
      <c r="A706" s="1" t="s">
        <v>1586</v>
      </c>
      <c r="B706" s="1" t="s">
        <v>1587</v>
      </c>
      <c r="C706" s="1" t="s">
        <v>1588</v>
      </c>
    </row>
    <row r="707" customFormat="false" ht="12.8" hidden="false" customHeight="false" outlineLevel="0" collapsed="false">
      <c r="A707" s="1" t="s">
        <v>1589</v>
      </c>
      <c r="B707" s="1" t="s">
        <v>1590</v>
      </c>
      <c r="C707" s="1" t="s">
        <v>1591</v>
      </c>
    </row>
    <row r="708" customFormat="false" ht="12.8" hidden="false" customHeight="false" outlineLevel="0" collapsed="false">
      <c r="A708" s="1" t="s">
        <v>1592</v>
      </c>
      <c r="B708" s="1" t="s">
        <v>1593</v>
      </c>
      <c r="C708" s="1" t="s">
        <v>1594</v>
      </c>
    </row>
    <row r="709" customFormat="false" ht="12.8" hidden="false" customHeight="false" outlineLevel="0" collapsed="false">
      <c r="A709" s="1" t="s">
        <v>1595</v>
      </c>
      <c r="B709" s="1" t="s">
        <v>1596</v>
      </c>
      <c r="C709" s="1" t="s">
        <v>1597</v>
      </c>
    </row>
    <row r="710" customFormat="false" ht="12.8" hidden="false" customHeight="false" outlineLevel="0" collapsed="false">
      <c r="A710" s="1" t="s">
        <v>1598</v>
      </c>
      <c r="B710" s="1" t="s">
        <v>1599</v>
      </c>
      <c r="C710" s="1" t="s">
        <v>1600</v>
      </c>
    </row>
    <row r="711" customFormat="false" ht="12.8" hidden="false" customHeight="false" outlineLevel="0" collapsed="false">
      <c r="A711" s="1" t="s">
        <v>1601</v>
      </c>
      <c r="B711" s="1" t="s">
        <v>916</v>
      </c>
      <c r="C711" s="1" t="s">
        <v>1602</v>
      </c>
    </row>
    <row r="712" customFormat="false" ht="12.8" hidden="false" customHeight="false" outlineLevel="0" collapsed="false">
      <c r="A712" s="1" t="s">
        <v>1603</v>
      </c>
      <c r="B712" s="1" t="s">
        <v>1604</v>
      </c>
      <c r="C712" s="1" t="s">
        <v>1605</v>
      </c>
    </row>
    <row r="713" customFormat="false" ht="12.8" hidden="false" customHeight="false" outlineLevel="0" collapsed="false">
      <c r="A713" s="1" t="s">
        <v>1606</v>
      </c>
      <c r="B713" s="1" t="s">
        <v>1607</v>
      </c>
      <c r="C713" s="1" t="s">
        <v>1608</v>
      </c>
    </row>
    <row r="714" customFormat="false" ht="12.8" hidden="false" customHeight="false" outlineLevel="0" collapsed="false">
      <c r="A714" s="1" t="s">
        <v>1609</v>
      </c>
      <c r="B714" s="1" t="s">
        <v>1610</v>
      </c>
      <c r="C714" s="1" t="s">
        <v>1611</v>
      </c>
    </row>
    <row r="715" customFormat="false" ht="12.8" hidden="false" customHeight="false" outlineLevel="0" collapsed="false">
      <c r="A715" s="1" t="s">
        <v>1609</v>
      </c>
      <c r="B715" s="1" t="s">
        <v>1612</v>
      </c>
      <c r="C715" s="1" t="s">
        <v>1613</v>
      </c>
    </row>
    <row r="716" customFormat="false" ht="12.8" hidden="false" customHeight="false" outlineLevel="0" collapsed="false">
      <c r="A716" s="1" t="s">
        <v>1609</v>
      </c>
      <c r="B716" s="1" t="s">
        <v>758</v>
      </c>
      <c r="C716" s="1" t="s">
        <v>1614</v>
      </c>
    </row>
    <row r="717" customFormat="false" ht="12.8" hidden="false" customHeight="false" outlineLevel="0" collapsed="false">
      <c r="A717" s="1" t="s">
        <v>1609</v>
      </c>
      <c r="B717" s="1" t="s">
        <v>1615</v>
      </c>
      <c r="C717" s="1" t="s">
        <v>1616</v>
      </c>
    </row>
    <row r="718" customFormat="false" ht="12.8" hidden="false" customHeight="false" outlineLevel="0" collapsed="false">
      <c r="A718" s="1" t="s">
        <v>1609</v>
      </c>
      <c r="B718" s="1" t="s">
        <v>1615</v>
      </c>
      <c r="C718" s="1" t="s">
        <v>1617</v>
      </c>
    </row>
    <row r="719" customFormat="false" ht="12.8" hidden="false" customHeight="false" outlineLevel="0" collapsed="false">
      <c r="A719" s="1" t="s">
        <v>1609</v>
      </c>
      <c r="B719" s="1" t="s">
        <v>1618</v>
      </c>
      <c r="C719" s="1" t="s">
        <v>1619</v>
      </c>
    </row>
    <row r="720" customFormat="false" ht="12.8" hidden="false" customHeight="false" outlineLevel="0" collapsed="false">
      <c r="A720" s="1" t="s">
        <v>1609</v>
      </c>
      <c r="B720" s="1" t="s">
        <v>1620</v>
      </c>
      <c r="C720" s="1" t="s">
        <v>1621</v>
      </c>
    </row>
    <row r="721" customFormat="false" ht="12.8" hidden="false" customHeight="false" outlineLevel="0" collapsed="false">
      <c r="A721" s="1" t="s">
        <v>1609</v>
      </c>
      <c r="B721" s="1" t="s">
        <v>1622</v>
      </c>
      <c r="C721" s="1" t="s">
        <v>1623</v>
      </c>
    </row>
    <row r="722" customFormat="false" ht="12.8" hidden="false" customHeight="false" outlineLevel="0" collapsed="false">
      <c r="A722" s="1" t="s">
        <v>1609</v>
      </c>
      <c r="B722" s="1" t="s">
        <v>1624</v>
      </c>
      <c r="C722" s="1" t="s">
        <v>1625</v>
      </c>
    </row>
    <row r="723" customFormat="false" ht="12.8" hidden="false" customHeight="false" outlineLevel="0" collapsed="false">
      <c r="A723" s="1" t="s">
        <v>1609</v>
      </c>
      <c r="B723" s="1" t="s">
        <v>1487</v>
      </c>
      <c r="C723" s="1" t="s">
        <v>1626</v>
      </c>
    </row>
    <row r="724" customFormat="false" ht="12.8" hidden="false" customHeight="false" outlineLevel="0" collapsed="false">
      <c r="A724" s="1" t="s">
        <v>1609</v>
      </c>
      <c r="B724" s="1" t="s">
        <v>1627</v>
      </c>
      <c r="C724" s="1" t="s">
        <v>1628</v>
      </c>
    </row>
    <row r="725" customFormat="false" ht="12.8" hidden="false" customHeight="false" outlineLevel="0" collapsed="false">
      <c r="A725" s="1" t="s">
        <v>1629</v>
      </c>
      <c r="B725" s="1" t="s">
        <v>444</v>
      </c>
      <c r="C725" s="1" t="s">
        <v>1630</v>
      </c>
    </row>
    <row r="726" customFormat="false" ht="12.8" hidden="false" customHeight="false" outlineLevel="0" collapsed="false">
      <c r="A726" s="1" t="s">
        <v>1631</v>
      </c>
      <c r="B726" s="1"/>
      <c r="C726" s="1" t="s">
        <v>1632</v>
      </c>
    </row>
    <row r="727" customFormat="false" ht="12.8" hidden="false" customHeight="false" outlineLevel="0" collapsed="false">
      <c r="A727" s="1" t="s">
        <v>1633</v>
      </c>
      <c r="B727" s="1" t="s">
        <v>1634</v>
      </c>
      <c r="C727" s="1" t="s">
        <v>1635</v>
      </c>
    </row>
    <row r="728" customFormat="false" ht="12.8" hidden="false" customHeight="false" outlineLevel="0" collapsed="false">
      <c r="A728" s="1" t="s">
        <v>1636</v>
      </c>
      <c r="B728" s="1" t="s">
        <v>1170</v>
      </c>
      <c r="C728" s="1" t="s">
        <v>1637</v>
      </c>
    </row>
    <row r="729" customFormat="false" ht="12.8" hidden="false" customHeight="false" outlineLevel="0" collapsed="false">
      <c r="A729" s="1" t="s">
        <v>1636</v>
      </c>
      <c r="B729" s="1" t="s">
        <v>1638</v>
      </c>
      <c r="C729" s="1" t="s">
        <v>1639</v>
      </c>
    </row>
    <row r="730" customFormat="false" ht="12.8" hidden="false" customHeight="false" outlineLevel="0" collapsed="false">
      <c r="A730" s="1" t="s">
        <v>1636</v>
      </c>
      <c r="B730" s="1" t="s">
        <v>1640</v>
      </c>
      <c r="C730" s="1" t="s">
        <v>1641</v>
      </c>
    </row>
    <row r="731" customFormat="false" ht="12.8" hidden="false" customHeight="false" outlineLevel="0" collapsed="false">
      <c r="A731" s="1" t="s">
        <v>1636</v>
      </c>
      <c r="B731" s="1" t="s">
        <v>1125</v>
      </c>
      <c r="C731" s="1" t="s">
        <v>1642</v>
      </c>
    </row>
    <row r="732" customFormat="false" ht="12.8" hidden="false" customHeight="false" outlineLevel="0" collapsed="false">
      <c r="A732" s="1" t="s">
        <v>1636</v>
      </c>
      <c r="B732" s="1" t="s">
        <v>1643</v>
      </c>
      <c r="C732" s="1" t="s">
        <v>1644</v>
      </c>
    </row>
    <row r="733" customFormat="false" ht="12.8" hidden="false" customHeight="false" outlineLevel="0" collapsed="false">
      <c r="A733" s="1" t="s">
        <v>1636</v>
      </c>
      <c r="B733" s="1" t="s">
        <v>1645</v>
      </c>
      <c r="C733" s="1" t="s">
        <v>1646</v>
      </c>
    </row>
    <row r="734" customFormat="false" ht="12.8" hidden="false" customHeight="false" outlineLevel="0" collapsed="false">
      <c r="A734" s="1" t="s">
        <v>1636</v>
      </c>
      <c r="B734" s="1" t="s">
        <v>1647</v>
      </c>
      <c r="C734" s="1" t="s">
        <v>1648</v>
      </c>
    </row>
    <row r="735" customFormat="false" ht="12.8" hidden="false" customHeight="false" outlineLevel="0" collapsed="false">
      <c r="A735" s="1" t="s">
        <v>1636</v>
      </c>
      <c r="B735" s="1" t="s">
        <v>1649</v>
      </c>
      <c r="C735" s="1" t="s">
        <v>1650</v>
      </c>
    </row>
    <row r="736" customFormat="false" ht="12.8" hidden="false" customHeight="false" outlineLevel="0" collapsed="false">
      <c r="A736" s="1" t="s">
        <v>1636</v>
      </c>
      <c r="B736" s="1" t="s">
        <v>583</v>
      </c>
      <c r="C736" s="1" t="s">
        <v>1651</v>
      </c>
    </row>
    <row r="737" customFormat="false" ht="12.8" hidden="false" customHeight="false" outlineLevel="0" collapsed="false">
      <c r="A737" s="1" t="s">
        <v>1636</v>
      </c>
      <c r="B737" s="1" t="s">
        <v>1652</v>
      </c>
      <c r="C737" s="1" t="s">
        <v>1653</v>
      </c>
    </row>
    <row r="738" customFormat="false" ht="12.8" hidden="false" customHeight="false" outlineLevel="0" collapsed="false">
      <c r="A738" s="1" t="s">
        <v>1636</v>
      </c>
      <c r="B738" s="1" t="s">
        <v>1654</v>
      </c>
      <c r="C738" s="1" t="s">
        <v>1655</v>
      </c>
    </row>
    <row r="739" customFormat="false" ht="12.8" hidden="false" customHeight="false" outlineLevel="0" collapsed="false">
      <c r="A739" s="1" t="s">
        <v>1636</v>
      </c>
      <c r="B739" s="1" t="s">
        <v>1656</v>
      </c>
      <c r="C739" s="1" t="s">
        <v>1657</v>
      </c>
    </row>
    <row r="740" customFormat="false" ht="12.8" hidden="false" customHeight="false" outlineLevel="0" collapsed="false">
      <c r="A740" s="1" t="s">
        <v>1636</v>
      </c>
      <c r="B740" s="1" t="s">
        <v>1643</v>
      </c>
      <c r="C740" s="1" t="s">
        <v>1658</v>
      </c>
    </row>
    <row r="741" customFormat="false" ht="12.8" hidden="false" customHeight="false" outlineLevel="0" collapsed="false">
      <c r="A741" s="1" t="s">
        <v>1636</v>
      </c>
      <c r="B741" s="1" t="s">
        <v>954</v>
      </c>
      <c r="C741" s="1" t="s">
        <v>1659</v>
      </c>
    </row>
    <row r="742" customFormat="false" ht="12.8" hidden="false" customHeight="false" outlineLevel="0" collapsed="false">
      <c r="A742" s="1" t="s">
        <v>1636</v>
      </c>
      <c r="B742" s="1" t="s">
        <v>1660</v>
      </c>
      <c r="C742" s="1" t="s">
        <v>1661</v>
      </c>
    </row>
    <row r="743" customFormat="false" ht="12.8" hidden="false" customHeight="false" outlineLevel="0" collapsed="false">
      <c r="A743" s="1" t="s">
        <v>1636</v>
      </c>
      <c r="B743" s="1" t="s">
        <v>1662</v>
      </c>
      <c r="C743" s="1" t="s">
        <v>1663</v>
      </c>
    </row>
    <row r="744" customFormat="false" ht="12.8" hidden="false" customHeight="false" outlineLevel="0" collapsed="false">
      <c r="A744" s="1" t="s">
        <v>1636</v>
      </c>
      <c r="B744" s="1" t="s">
        <v>1664</v>
      </c>
      <c r="C744" s="1" t="s">
        <v>1665</v>
      </c>
    </row>
    <row r="745" customFormat="false" ht="12.8" hidden="false" customHeight="false" outlineLevel="0" collapsed="false">
      <c r="A745" s="1" t="s">
        <v>1636</v>
      </c>
      <c r="B745" s="1" t="s">
        <v>568</v>
      </c>
      <c r="C745" s="1" t="s">
        <v>1666</v>
      </c>
    </row>
    <row r="746" customFormat="false" ht="12.8" hidden="false" customHeight="false" outlineLevel="0" collapsed="false">
      <c r="A746" s="1" t="s">
        <v>1636</v>
      </c>
      <c r="B746" s="1" t="s">
        <v>1667</v>
      </c>
      <c r="C746" s="1" t="s">
        <v>1668</v>
      </c>
    </row>
    <row r="747" customFormat="false" ht="12.8" hidden="false" customHeight="false" outlineLevel="0" collapsed="false">
      <c r="A747" s="1" t="s">
        <v>1669</v>
      </c>
      <c r="B747" s="1" t="s">
        <v>1670</v>
      </c>
      <c r="C747" s="1" t="s">
        <v>1671</v>
      </c>
    </row>
    <row r="748" customFormat="false" ht="12.8" hidden="false" customHeight="false" outlineLevel="0" collapsed="false">
      <c r="A748" s="1" t="s">
        <v>1636</v>
      </c>
      <c r="B748" s="1" t="s">
        <v>1672</v>
      </c>
      <c r="C748" s="1" t="s">
        <v>1673</v>
      </c>
    </row>
    <row r="749" customFormat="false" ht="12.8" hidden="false" customHeight="false" outlineLevel="0" collapsed="false">
      <c r="A749" s="1" t="s">
        <v>1636</v>
      </c>
      <c r="B749" s="1" t="s">
        <v>1636</v>
      </c>
      <c r="C749" s="1" t="s">
        <v>1674</v>
      </c>
    </row>
    <row r="750" customFormat="false" ht="12.8" hidden="false" customHeight="false" outlineLevel="0" collapsed="false">
      <c r="A750" s="1" t="s">
        <v>1636</v>
      </c>
      <c r="B750" s="1" t="s">
        <v>1675</v>
      </c>
      <c r="C750" s="1" t="s">
        <v>1676</v>
      </c>
    </row>
    <row r="751" customFormat="false" ht="12.8" hidden="false" customHeight="false" outlineLevel="0" collapsed="false">
      <c r="A751" s="1" t="s">
        <v>1677</v>
      </c>
      <c r="B751" s="1" t="s">
        <v>1678</v>
      </c>
      <c r="C751" s="1" t="s">
        <v>1679</v>
      </c>
    </row>
    <row r="752" customFormat="false" ht="12.8" hidden="false" customHeight="false" outlineLevel="0" collapsed="false">
      <c r="A752" s="1" t="s">
        <v>1636</v>
      </c>
      <c r="B752" s="1" t="s">
        <v>1680</v>
      </c>
      <c r="C752" s="1" t="s">
        <v>1681</v>
      </c>
    </row>
    <row r="753" customFormat="false" ht="12.8" hidden="false" customHeight="false" outlineLevel="0" collapsed="false">
      <c r="A753" s="1" t="s">
        <v>1677</v>
      </c>
      <c r="B753" s="1" t="s">
        <v>1682</v>
      </c>
      <c r="C753" s="1" t="s">
        <v>1683</v>
      </c>
    </row>
    <row r="754" customFormat="false" ht="12.8" hidden="false" customHeight="false" outlineLevel="0" collapsed="false">
      <c r="A754" s="1" t="s">
        <v>1684</v>
      </c>
      <c r="B754" s="1" t="s">
        <v>1685</v>
      </c>
      <c r="C754" s="1" t="s">
        <v>1686</v>
      </c>
    </row>
    <row r="755" customFormat="false" ht="12.8" hidden="false" customHeight="false" outlineLevel="0" collapsed="false">
      <c r="A755" s="1" t="s">
        <v>1687</v>
      </c>
      <c r="B755" s="1" t="s">
        <v>1688</v>
      </c>
      <c r="C755" s="1" t="s">
        <v>1689</v>
      </c>
    </row>
    <row r="756" customFormat="false" ht="12.8" hidden="false" customHeight="false" outlineLevel="0" collapsed="false">
      <c r="A756" s="1" t="s">
        <v>1690</v>
      </c>
      <c r="B756" s="1" t="s">
        <v>1691</v>
      </c>
      <c r="C756" s="1" t="s">
        <v>1692</v>
      </c>
    </row>
    <row r="757" customFormat="false" ht="12.8" hidden="false" customHeight="false" outlineLevel="0" collapsed="false">
      <c r="A757" s="1" t="s">
        <v>1690</v>
      </c>
      <c r="B757" s="1" t="s">
        <v>1693</v>
      </c>
      <c r="C757" s="1" t="s">
        <v>1694</v>
      </c>
    </row>
    <row r="758" customFormat="false" ht="12.8" hidden="false" customHeight="false" outlineLevel="0" collapsed="false">
      <c r="A758" s="1" t="s">
        <v>1690</v>
      </c>
      <c r="B758" s="1" t="s">
        <v>1693</v>
      </c>
      <c r="C758" s="1" t="s">
        <v>1695</v>
      </c>
    </row>
    <row r="759" customFormat="false" ht="12.8" hidden="false" customHeight="false" outlineLevel="0" collapsed="false">
      <c r="A759" s="1" t="s">
        <v>1696</v>
      </c>
      <c r="B759" s="1" t="s">
        <v>1697</v>
      </c>
      <c r="C759" s="1" t="s">
        <v>1698</v>
      </c>
    </row>
    <row r="760" customFormat="false" ht="12.8" hidden="false" customHeight="false" outlineLevel="0" collapsed="false">
      <c r="A760" s="1" t="s">
        <v>1699</v>
      </c>
      <c r="B760" s="1" t="s">
        <v>1700</v>
      </c>
      <c r="C760" s="1" t="s">
        <v>1701</v>
      </c>
    </row>
    <row r="761" customFormat="false" ht="12.8" hidden="false" customHeight="false" outlineLevel="0" collapsed="false">
      <c r="A761" s="1" t="s">
        <v>1702</v>
      </c>
      <c r="B761" s="1" t="s">
        <v>1703</v>
      </c>
      <c r="C761" s="1" t="s">
        <v>1704</v>
      </c>
    </row>
    <row r="762" customFormat="false" ht="12.8" hidden="false" customHeight="false" outlineLevel="0" collapsed="false">
      <c r="A762" s="1" t="s">
        <v>1705</v>
      </c>
      <c r="B762" s="1" t="s">
        <v>749</v>
      </c>
      <c r="C762" s="1" t="s">
        <v>1706</v>
      </c>
    </row>
    <row r="763" customFormat="false" ht="12.8" hidden="false" customHeight="false" outlineLevel="0" collapsed="false">
      <c r="A763" s="1" t="s">
        <v>1707</v>
      </c>
      <c r="B763" s="1" t="s">
        <v>1708</v>
      </c>
      <c r="C763" s="1" t="s">
        <v>1709</v>
      </c>
    </row>
    <row r="764" customFormat="false" ht="12.8" hidden="false" customHeight="false" outlineLevel="0" collapsed="false">
      <c r="A764" s="1" t="s">
        <v>1710</v>
      </c>
      <c r="B764" s="1" t="s">
        <v>1711</v>
      </c>
      <c r="C764" s="1" t="s">
        <v>1712</v>
      </c>
    </row>
    <row r="765" customFormat="false" ht="12.8" hidden="false" customHeight="false" outlineLevel="0" collapsed="false">
      <c r="A765" s="1" t="s">
        <v>1713</v>
      </c>
      <c r="B765" s="1" t="s">
        <v>1714</v>
      </c>
      <c r="C765" s="1" t="s">
        <v>1715</v>
      </c>
    </row>
    <row r="766" customFormat="false" ht="12.8" hidden="false" customHeight="false" outlineLevel="0" collapsed="false">
      <c r="A766" s="1" t="s">
        <v>1716</v>
      </c>
      <c r="B766" s="1" t="s">
        <v>1717</v>
      </c>
      <c r="C766" s="1" t="s">
        <v>1718</v>
      </c>
    </row>
    <row r="767" customFormat="false" ht="12.8" hidden="false" customHeight="false" outlineLevel="0" collapsed="false">
      <c r="A767" s="1" t="s">
        <v>1719</v>
      </c>
      <c r="B767" s="1" t="s">
        <v>1720</v>
      </c>
      <c r="C767" s="1" t="s">
        <v>1721</v>
      </c>
    </row>
    <row r="768" customFormat="false" ht="12.8" hidden="false" customHeight="false" outlineLevel="0" collapsed="false">
      <c r="A768" s="1" t="s">
        <v>1719</v>
      </c>
      <c r="B768" s="1" t="s">
        <v>1114</v>
      </c>
      <c r="C768" s="1" t="s">
        <v>1722</v>
      </c>
    </row>
    <row r="769" customFormat="false" ht="12.8" hidden="false" customHeight="false" outlineLevel="0" collapsed="false">
      <c r="A769" s="1" t="s">
        <v>1723</v>
      </c>
      <c r="B769" s="1" t="s">
        <v>1724</v>
      </c>
      <c r="C769" s="1" t="s">
        <v>1725</v>
      </c>
    </row>
    <row r="770" customFormat="false" ht="12.8" hidden="false" customHeight="false" outlineLevel="0" collapsed="false">
      <c r="A770" s="1" t="s">
        <v>1726</v>
      </c>
      <c r="B770" s="1" t="s">
        <v>1727</v>
      </c>
      <c r="C770" s="1" t="s">
        <v>1728</v>
      </c>
    </row>
    <row r="771" customFormat="false" ht="12.8" hidden="false" customHeight="false" outlineLevel="0" collapsed="false">
      <c r="A771" s="1" t="s">
        <v>1726</v>
      </c>
      <c r="B771" s="1" t="s">
        <v>1729</v>
      </c>
      <c r="C771" s="1" t="s">
        <v>1730</v>
      </c>
    </row>
    <row r="772" customFormat="false" ht="12.8" hidden="false" customHeight="false" outlineLevel="0" collapsed="false">
      <c r="A772" s="1" t="s">
        <v>1731</v>
      </c>
      <c r="B772" s="1" t="s">
        <v>1732</v>
      </c>
      <c r="C772" s="1" t="s">
        <v>1733</v>
      </c>
    </row>
    <row r="773" customFormat="false" ht="12.8" hidden="false" customHeight="false" outlineLevel="0" collapsed="false">
      <c r="A773" s="1" t="s">
        <v>1734</v>
      </c>
      <c r="B773" s="1" t="s">
        <v>1735</v>
      </c>
      <c r="C773" s="1" t="s">
        <v>1736</v>
      </c>
    </row>
    <row r="774" customFormat="false" ht="12.8" hidden="false" customHeight="false" outlineLevel="0" collapsed="false">
      <c r="A774" s="1" t="s">
        <v>1731</v>
      </c>
      <c r="B774" s="1" t="s">
        <v>1737</v>
      </c>
      <c r="C774" s="1" t="s">
        <v>1738</v>
      </c>
    </row>
    <row r="775" customFormat="false" ht="12.8" hidden="false" customHeight="false" outlineLevel="0" collapsed="false">
      <c r="A775" s="1" t="s">
        <v>1731</v>
      </c>
      <c r="B775" s="1" t="s">
        <v>1739</v>
      </c>
      <c r="C775" s="1" t="s">
        <v>1740</v>
      </c>
    </row>
    <row r="776" customFormat="false" ht="12.8" hidden="false" customHeight="false" outlineLevel="0" collapsed="false">
      <c r="A776" s="1" t="s">
        <v>1741</v>
      </c>
      <c r="B776" s="1" t="s">
        <v>1742</v>
      </c>
      <c r="C776" s="1" t="s">
        <v>1743</v>
      </c>
    </row>
    <row r="777" customFormat="false" ht="12.8" hidden="false" customHeight="false" outlineLevel="0" collapsed="false">
      <c r="A777" s="1" t="s">
        <v>1744</v>
      </c>
      <c r="B777" s="1" t="s">
        <v>1745</v>
      </c>
      <c r="C777" s="1" t="s">
        <v>1746</v>
      </c>
    </row>
    <row r="778" customFormat="false" ht="12.8" hidden="false" customHeight="false" outlineLevel="0" collapsed="false">
      <c r="A778" s="1" t="s">
        <v>1744</v>
      </c>
      <c r="B778" s="1" t="s">
        <v>1747</v>
      </c>
      <c r="C778" s="1" t="s">
        <v>1748</v>
      </c>
    </row>
    <row r="779" customFormat="false" ht="12.8" hidden="false" customHeight="false" outlineLevel="0" collapsed="false">
      <c r="A779" s="1" t="s">
        <v>1749</v>
      </c>
      <c r="B779" s="1" t="s">
        <v>1750</v>
      </c>
      <c r="C779" s="1" t="s">
        <v>1751</v>
      </c>
    </row>
    <row r="780" customFormat="false" ht="12.8" hidden="false" customHeight="false" outlineLevel="0" collapsed="false">
      <c r="A780" s="1" t="s">
        <v>1752</v>
      </c>
      <c r="B780" s="1" t="s">
        <v>1753</v>
      </c>
      <c r="C780" s="1" t="s">
        <v>1754</v>
      </c>
    </row>
    <row r="781" customFormat="false" ht="12.8" hidden="false" customHeight="false" outlineLevel="0" collapsed="false">
      <c r="A781" s="1" t="s">
        <v>1755</v>
      </c>
      <c r="B781" s="1"/>
      <c r="C781" s="1" t="s">
        <v>1756</v>
      </c>
    </row>
    <row r="782" customFormat="false" ht="12.8" hidden="false" customHeight="false" outlineLevel="0" collapsed="false">
      <c r="A782" s="1" t="s">
        <v>1757</v>
      </c>
      <c r="B782" s="1" t="s">
        <v>1758</v>
      </c>
      <c r="C782" s="1" t="s">
        <v>1759</v>
      </c>
    </row>
    <row r="783" customFormat="false" ht="12.8" hidden="false" customHeight="false" outlineLevel="0" collapsed="false">
      <c r="A783" s="1" t="s">
        <v>1757</v>
      </c>
      <c r="B783" s="1" t="s">
        <v>1760</v>
      </c>
      <c r="C783" s="1" t="s">
        <v>1761</v>
      </c>
    </row>
    <row r="784" customFormat="false" ht="12.8" hidden="false" customHeight="false" outlineLevel="0" collapsed="false">
      <c r="A784" s="1" t="s">
        <v>1762</v>
      </c>
      <c r="B784" s="1" t="s">
        <v>1763</v>
      </c>
      <c r="C784" s="1" t="s">
        <v>1764</v>
      </c>
    </row>
    <row r="785" customFormat="false" ht="12.8" hidden="false" customHeight="false" outlineLevel="0" collapsed="false">
      <c r="A785" s="1" t="s">
        <v>1765</v>
      </c>
      <c r="B785" s="1" t="s">
        <v>1766</v>
      </c>
      <c r="C785" s="1" t="s">
        <v>1767</v>
      </c>
    </row>
    <row r="786" customFormat="false" ht="12.8" hidden="false" customHeight="false" outlineLevel="0" collapsed="false">
      <c r="A786" s="1" t="s">
        <v>1768</v>
      </c>
      <c r="B786" s="1" t="s">
        <v>1769</v>
      </c>
      <c r="C786" s="1" t="s">
        <v>1770</v>
      </c>
    </row>
    <row r="787" customFormat="false" ht="12.8" hidden="false" customHeight="false" outlineLevel="0" collapsed="false">
      <c r="A787" s="1" t="s">
        <v>1768</v>
      </c>
      <c r="B787" s="1" t="s">
        <v>1771</v>
      </c>
      <c r="C787" s="1" t="s">
        <v>1772</v>
      </c>
    </row>
    <row r="788" customFormat="false" ht="12.8" hidden="false" customHeight="false" outlineLevel="0" collapsed="false">
      <c r="A788" s="1" t="s">
        <v>1773</v>
      </c>
      <c r="B788" s="1" t="s">
        <v>1774</v>
      </c>
      <c r="C788" s="1" t="s">
        <v>1775</v>
      </c>
    </row>
    <row r="789" customFormat="false" ht="12.8" hidden="false" customHeight="false" outlineLevel="0" collapsed="false">
      <c r="A789" s="1" t="s">
        <v>1776</v>
      </c>
      <c r="B789" s="1" t="s">
        <v>1774</v>
      </c>
      <c r="C789" s="1" t="s">
        <v>1777</v>
      </c>
    </row>
    <row r="790" customFormat="false" ht="12.8" hidden="false" customHeight="false" outlineLevel="0" collapsed="false">
      <c r="A790" s="1" t="s">
        <v>1778</v>
      </c>
      <c r="B790" s="1" t="s">
        <v>1779</v>
      </c>
      <c r="C790" s="1" t="s">
        <v>1780</v>
      </c>
    </row>
    <row r="791" customFormat="false" ht="12.8" hidden="false" customHeight="false" outlineLevel="0" collapsed="false">
      <c r="A791" s="1" t="s">
        <v>1781</v>
      </c>
      <c r="B791" s="1" t="s">
        <v>1782</v>
      </c>
      <c r="C791" s="1" t="s">
        <v>1783</v>
      </c>
    </row>
    <row r="792" customFormat="false" ht="12.8" hidden="false" customHeight="false" outlineLevel="0" collapsed="false">
      <c r="A792" s="1" t="s">
        <v>1784</v>
      </c>
      <c r="B792" s="1" t="s">
        <v>1785</v>
      </c>
      <c r="C792" s="1" t="s">
        <v>1786</v>
      </c>
    </row>
    <row r="793" customFormat="false" ht="12.8" hidden="false" customHeight="false" outlineLevel="0" collapsed="false">
      <c r="A793" s="1" t="s">
        <v>1787</v>
      </c>
      <c r="B793" s="1" t="s">
        <v>1788</v>
      </c>
      <c r="C793" s="1" t="s">
        <v>1789</v>
      </c>
    </row>
    <row r="794" customFormat="false" ht="12.8" hidden="false" customHeight="false" outlineLevel="0" collapsed="false">
      <c r="A794" s="1" t="s">
        <v>1790</v>
      </c>
      <c r="B794" s="1" t="s">
        <v>1791</v>
      </c>
      <c r="C794" s="1" t="s">
        <v>1792</v>
      </c>
    </row>
    <row r="795" customFormat="false" ht="12.8" hidden="false" customHeight="false" outlineLevel="0" collapsed="false">
      <c r="A795" s="1" t="s">
        <v>1793</v>
      </c>
      <c r="B795" s="1" t="s">
        <v>1794</v>
      </c>
      <c r="C795" s="1" t="s">
        <v>1795</v>
      </c>
    </row>
    <row r="796" customFormat="false" ht="12.8" hidden="false" customHeight="false" outlineLevel="0" collapsed="false">
      <c r="A796" s="1" t="s">
        <v>1796</v>
      </c>
      <c r="B796" s="1" t="s">
        <v>1797</v>
      </c>
      <c r="C796" s="1" t="s">
        <v>1798</v>
      </c>
    </row>
    <row r="797" customFormat="false" ht="12.8" hidden="false" customHeight="false" outlineLevel="0" collapsed="false">
      <c r="A797" s="1" t="s">
        <v>1799</v>
      </c>
      <c r="B797" s="1" t="s">
        <v>1800</v>
      </c>
      <c r="C797" s="1" t="s">
        <v>1801</v>
      </c>
    </row>
    <row r="798" customFormat="false" ht="12.8" hidden="false" customHeight="false" outlineLevel="0" collapsed="false">
      <c r="A798" s="1" t="s">
        <v>1802</v>
      </c>
      <c r="B798" s="1" t="s">
        <v>1803</v>
      </c>
      <c r="C798" s="1" t="s">
        <v>1804</v>
      </c>
    </row>
    <row r="799" customFormat="false" ht="12.8" hidden="false" customHeight="false" outlineLevel="0" collapsed="false">
      <c r="A799" s="1" t="s">
        <v>1805</v>
      </c>
      <c r="B799" s="1" t="s">
        <v>1806</v>
      </c>
      <c r="C799" s="1" t="s">
        <v>1807</v>
      </c>
    </row>
    <row r="800" customFormat="false" ht="12.8" hidden="false" customHeight="false" outlineLevel="0" collapsed="false">
      <c r="A800" s="1" t="s">
        <v>1808</v>
      </c>
      <c r="B800" s="1" t="s">
        <v>1809</v>
      </c>
      <c r="C800" s="1" t="s">
        <v>1810</v>
      </c>
    </row>
    <row r="801" customFormat="false" ht="12.8" hidden="false" customHeight="false" outlineLevel="0" collapsed="false">
      <c r="A801" s="1" t="s">
        <v>1811</v>
      </c>
      <c r="B801" s="1" t="s">
        <v>1812</v>
      </c>
      <c r="C801" s="1" t="s">
        <v>1813</v>
      </c>
    </row>
    <row r="802" customFormat="false" ht="12.8" hidden="false" customHeight="false" outlineLevel="0" collapsed="false">
      <c r="A802" s="1" t="s">
        <v>1814</v>
      </c>
      <c r="B802" s="1" t="s">
        <v>1815</v>
      </c>
      <c r="C802" s="1" t="s">
        <v>1816</v>
      </c>
    </row>
    <row r="803" customFormat="false" ht="12.8" hidden="false" customHeight="false" outlineLevel="0" collapsed="false">
      <c r="A803" s="1" t="s">
        <v>1817</v>
      </c>
      <c r="B803" s="1" t="s">
        <v>1818</v>
      </c>
      <c r="C803" s="1" t="s">
        <v>1819</v>
      </c>
    </row>
    <row r="804" customFormat="false" ht="12.8" hidden="false" customHeight="false" outlineLevel="0" collapsed="false">
      <c r="A804" s="1" t="s">
        <v>1820</v>
      </c>
      <c r="B804" s="1" t="s">
        <v>1821</v>
      </c>
      <c r="C804" s="1" t="s">
        <v>1822</v>
      </c>
    </row>
    <row r="805" customFormat="false" ht="12.8" hidden="false" customHeight="false" outlineLevel="0" collapsed="false">
      <c r="A805" s="1" t="s">
        <v>1823</v>
      </c>
      <c r="B805" s="1" t="s">
        <v>1824</v>
      </c>
      <c r="C805" s="1" t="s">
        <v>1825</v>
      </c>
    </row>
    <row r="806" customFormat="false" ht="12.8" hidden="false" customHeight="false" outlineLevel="0" collapsed="false">
      <c r="A806" s="1" t="s">
        <v>1826</v>
      </c>
      <c r="B806" s="1" t="s">
        <v>1827</v>
      </c>
      <c r="C806" s="1" t="s">
        <v>1828</v>
      </c>
    </row>
    <row r="807" customFormat="false" ht="12.8" hidden="false" customHeight="false" outlineLevel="0" collapsed="false">
      <c r="A807" s="1" t="s">
        <v>1829</v>
      </c>
      <c r="B807" s="1" t="s">
        <v>1830</v>
      </c>
      <c r="C807" s="1" t="s">
        <v>1831</v>
      </c>
    </row>
    <row r="808" customFormat="false" ht="12.8" hidden="false" customHeight="false" outlineLevel="0" collapsed="false">
      <c r="A808" s="1" t="s">
        <v>1832</v>
      </c>
      <c r="B808" s="1" t="s">
        <v>1833</v>
      </c>
      <c r="C808" s="1" t="s">
        <v>1834</v>
      </c>
    </row>
    <row r="809" customFormat="false" ht="12.8" hidden="false" customHeight="false" outlineLevel="0" collapsed="false">
      <c r="A809" s="1" t="s">
        <v>1835</v>
      </c>
      <c r="B809" s="1" t="s">
        <v>1836</v>
      </c>
      <c r="C809" s="1" t="s">
        <v>1837</v>
      </c>
    </row>
    <row r="810" customFormat="false" ht="12.8" hidden="false" customHeight="false" outlineLevel="0" collapsed="false">
      <c r="A810" s="1" t="s">
        <v>1838</v>
      </c>
      <c r="B810" s="1" t="s">
        <v>1839</v>
      </c>
      <c r="C810" s="1" t="s">
        <v>1840</v>
      </c>
    </row>
    <row r="811" customFormat="false" ht="12.8" hidden="false" customHeight="false" outlineLevel="0" collapsed="false">
      <c r="A811" s="1" t="s">
        <v>1841</v>
      </c>
      <c r="B811" s="1" t="s">
        <v>1842</v>
      </c>
      <c r="C811" s="1" t="s">
        <v>1843</v>
      </c>
    </row>
    <row r="812" customFormat="false" ht="12.8" hidden="false" customHeight="false" outlineLevel="0" collapsed="false">
      <c r="A812" s="1" t="s">
        <v>1841</v>
      </c>
      <c r="B812" s="1" t="s">
        <v>1844</v>
      </c>
      <c r="C812" s="1" t="s">
        <v>1845</v>
      </c>
    </row>
    <row r="813" customFormat="false" ht="12.8" hidden="false" customHeight="false" outlineLevel="0" collapsed="false">
      <c r="A813" s="1" t="s">
        <v>1846</v>
      </c>
      <c r="B813" s="1" t="s">
        <v>1847</v>
      </c>
      <c r="C813" s="1" t="s">
        <v>1848</v>
      </c>
    </row>
    <row r="814" customFormat="false" ht="12.8" hidden="false" customHeight="false" outlineLevel="0" collapsed="false">
      <c r="A814" s="1" t="s">
        <v>1841</v>
      </c>
      <c r="B814" s="1" t="s">
        <v>1849</v>
      </c>
      <c r="C814" s="1" t="s">
        <v>1850</v>
      </c>
    </row>
    <row r="815" customFormat="false" ht="12.8" hidden="false" customHeight="false" outlineLevel="0" collapsed="false">
      <c r="A815" s="1" t="s">
        <v>1841</v>
      </c>
      <c r="B815" s="1" t="s">
        <v>1851</v>
      </c>
      <c r="C815" s="1" t="s">
        <v>1852</v>
      </c>
    </row>
    <row r="816" customFormat="false" ht="12.8" hidden="false" customHeight="false" outlineLevel="0" collapsed="false">
      <c r="A816" s="1" t="s">
        <v>1841</v>
      </c>
      <c r="B816" s="1" t="s">
        <v>1851</v>
      </c>
      <c r="C816" s="1" t="s">
        <v>1853</v>
      </c>
    </row>
    <row r="817" customFormat="false" ht="12.8" hidden="false" customHeight="false" outlineLevel="0" collapsed="false">
      <c r="A817" s="1" t="s">
        <v>1841</v>
      </c>
      <c r="B817" s="1" t="s">
        <v>1854</v>
      </c>
      <c r="C817" s="1" t="s">
        <v>1855</v>
      </c>
    </row>
    <row r="818" customFormat="false" ht="12.8" hidden="false" customHeight="false" outlineLevel="0" collapsed="false">
      <c r="A818" s="1" t="s">
        <v>1841</v>
      </c>
      <c r="B818" s="1" t="s">
        <v>1849</v>
      </c>
      <c r="C818" s="1" t="s">
        <v>1856</v>
      </c>
    </row>
    <row r="819" customFormat="false" ht="12.8" hidden="false" customHeight="false" outlineLevel="0" collapsed="false">
      <c r="A819" s="1" t="s">
        <v>1857</v>
      </c>
      <c r="B819" s="1" t="s">
        <v>1858</v>
      </c>
      <c r="C819" s="1" t="s">
        <v>1859</v>
      </c>
    </row>
    <row r="820" customFormat="false" ht="12.8" hidden="false" customHeight="false" outlineLevel="0" collapsed="false">
      <c r="A820" s="1" t="s">
        <v>1860</v>
      </c>
      <c r="B820" s="1" t="s">
        <v>1861</v>
      </c>
      <c r="C820" s="1" t="s">
        <v>1862</v>
      </c>
    </row>
    <row r="821" customFormat="false" ht="12.8" hidden="false" customHeight="false" outlineLevel="0" collapsed="false">
      <c r="A821" s="1" t="s">
        <v>1863</v>
      </c>
      <c r="B821" s="1" t="s">
        <v>1864</v>
      </c>
      <c r="C821" s="1" t="s">
        <v>1865</v>
      </c>
    </row>
    <row r="822" customFormat="false" ht="12.8" hidden="false" customHeight="false" outlineLevel="0" collapsed="false">
      <c r="A822" s="1" t="s">
        <v>1866</v>
      </c>
      <c r="B822" s="1" t="s">
        <v>1867</v>
      </c>
      <c r="C822" s="1" t="s">
        <v>1868</v>
      </c>
    </row>
    <row r="823" customFormat="false" ht="12.8" hidden="false" customHeight="false" outlineLevel="0" collapsed="false">
      <c r="A823" s="1" t="s">
        <v>1869</v>
      </c>
      <c r="B823" s="1" t="s">
        <v>1870</v>
      </c>
      <c r="C823" s="1" t="s">
        <v>1871</v>
      </c>
    </row>
    <row r="824" customFormat="false" ht="12.8" hidden="false" customHeight="false" outlineLevel="0" collapsed="false">
      <c r="A824" s="1" t="s">
        <v>1872</v>
      </c>
      <c r="B824" s="1" t="s">
        <v>1873</v>
      </c>
      <c r="C824" s="1" t="s">
        <v>1874</v>
      </c>
    </row>
    <row r="825" customFormat="false" ht="12.8" hidden="false" customHeight="false" outlineLevel="0" collapsed="false">
      <c r="A825" s="1" t="s">
        <v>1875</v>
      </c>
      <c r="B825" s="1" t="s">
        <v>1876</v>
      </c>
      <c r="C825" s="1" t="s">
        <v>1877</v>
      </c>
    </row>
    <row r="826" customFormat="false" ht="12.8" hidden="false" customHeight="false" outlineLevel="0" collapsed="false">
      <c r="A826" s="1" t="s">
        <v>1878</v>
      </c>
      <c r="B826" s="1" t="s">
        <v>1879</v>
      </c>
      <c r="C826" s="1" t="s">
        <v>1880</v>
      </c>
    </row>
    <row r="827" customFormat="false" ht="12.8" hidden="false" customHeight="false" outlineLevel="0" collapsed="false">
      <c r="A827" s="1" t="s">
        <v>1881</v>
      </c>
      <c r="B827" s="1" t="s">
        <v>1882</v>
      </c>
      <c r="C827" s="1" t="s">
        <v>1883</v>
      </c>
    </row>
    <row r="828" customFormat="false" ht="12.8" hidden="false" customHeight="false" outlineLevel="0" collapsed="false">
      <c r="A828" s="1" t="s">
        <v>1884</v>
      </c>
      <c r="B828" s="1" t="s">
        <v>1885</v>
      </c>
      <c r="C828" s="1" t="s">
        <v>1886</v>
      </c>
    </row>
    <row r="829" customFormat="false" ht="12.8" hidden="false" customHeight="false" outlineLevel="0" collapsed="false">
      <c r="A829" s="1" t="s">
        <v>1887</v>
      </c>
      <c r="B829" s="1" t="s">
        <v>1888</v>
      </c>
      <c r="C829" s="1" t="s">
        <v>1889</v>
      </c>
    </row>
    <row r="830" customFormat="false" ht="12.8" hidden="false" customHeight="false" outlineLevel="0" collapsed="false">
      <c r="A830" s="1" t="s">
        <v>1890</v>
      </c>
      <c r="B830" s="1" t="s">
        <v>1891</v>
      </c>
      <c r="C830" s="1" t="s">
        <v>1892</v>
      </c>
    </row>
    <row r="831" customFormat="false" ht="12.8" hidden="false" customHeight="false" outlineLevel="0" collapsed="false">
      <c r="A831" s="1" t="s">
        <v>1893</v>
      </c>
      <c r="B831" s="1" t="s">
        <v>1894</v>
      </c>
      <c r="C831" s="1" t="s">
        <v>1895</v>
      </c>
    </row>
    <row r="832" customFormat="false" ht="12.8" hidden="false" customHeight="false" outlineLevel="0" collapsed="false">
      <c r="A832" s="1" t="s">
        <v>1896</v>
      </c>
      <c r="B832" s="1" t="s">
        <v>1897</v>
      </c>
      <c r="C832" s="1" t="s">
        <v>1898</v>
      </c>
    </row>
    <row r="833" customFormat="false" ht="12.8" hidden="false" customHeight="false" outlineLevel="0" collapsed="false">
      <c r="A833" s="1" t="s">
        <v>1899</v>
      </c>
      <c r="B833" s="1" t="s">
        <v>1900</v>
      </c>
      <c r="C833" s="1" t="s">
        <v>1901</v>
      </c>
    </row>
    <row r="834" customFormat="false" ht="12.8" hidden="false" customHeight="false" outlineLevel="0" collapsed="false">
      <c r="A834" s="1" t="s">
        <v>1902</v>
      </c>
      <c r="B834" s="1" t="s">
        <v>1903</v>
      </c>
      <c r="C834" s="1" t="s">
        <v>1904</v>
      </c>
    </row>
    <row r="835" customFormat="false" ht="12.8" hidden="false" customHeight="false" outlineLevel="0" collapsed="false">
      <c r="A835" s="1" t="s">
        <v>1905</v>
      </c>
      <c r="B835" s="1" t="s">
        <v>1906</v>
      </c>
      <c r="C835" s="1" t="s">
        <v>1907</v>
      </c>
    </row>
    <row r="836" customFormat="false" ht="12.8" hidden="false" customHeight="false" outlineLevel="0" collapsed="false">
      <c r="A836" s="1" t="s">
        <v>1908</v>
      </c>
      <c r="B836" s="1" t="s">
        <v>1909</v>
      </c>
      <c r="C836" s="1" t="s">
        <v>1910</v>
      </c>
    </row>
    <row r="837" customFormat="false" ht="12.8" hidden="false" customHeight="false" outlineLevel="0" collapsed="false">
      <c r="A837" s="1" t="s">
        <v>1911</v>
      </c>
      <c r="B837" s="1" t="s">
        <v>1912</v>
      </c>
      <c r="C837" s="1" t="s">
        <v>1913</v>
      </c>
    </row>
    <row r="838" customFormat="false" ht="12.8" hidden="false" customHeight="false" outlineLevel="0" collapsed="false">
      <c r="A838" s="1" t="s">
        <v>1914</v>
      </c>
      <c r="B838" s="1" t="s">
        <v>1915</v>
      </c>
      <c r="C838" s="1" t="s">
        <v>1916</v>
      </c>
    </row>
    <row r="839" customFormat="false" ht="12.8" hidden="false" customHeight="false" outlineLevel="0" collapsed="false">
      <c r="A839" s="1" t="s">
        <v>1917</v>
      </c>
      <c r="B839" s="1" t="s">
        <v>1918</v>
      </c>
      <c r="C839" s="1" t="s">
        <v>1919</v>
      </c>
    </row>
    <row r="840" customFormat="false" ht="12.8" hidden="false" customHeight="false" outlineLevel="0" collapsed="false">
      <c r="A840" s="1" t="s">
        <v>1920</v>
      </c>
      <c r="B840" s="1" t="s">
        <v>1921</v>
      </c>
      <c r="C840" s="1" t="s">
        <v>1922</v>
      </c>
    </row>
    <row r="841" customFormat="false" ht="12.8" hidden="false" customHeight="false" outlineLevel="0" collapsed="false">
      <c r="A841" s="1" t="s">
        <v>1920</v>
      </c>
      <c r="B841" s="1" t="s">
        <v>1923</v>
      </c>
      <c r="C841" s="1" t="s">
        <v>1924</v>
      </c>
    </row>
    <row r="842" customFormat="false" ht="12.8" hidden="false" customHeight="false" outlineLevel="0" collapsed="false">
      <c r="A842" s="1" t="s">
        <v>1925</v>
      </c>
      <c r="B842" s="1" t="s">
        <v>1926</v>
      </c>
      <c r="C842" s="1" t="s">
        <v>1927</v>
      </c>
    </row>
    <row r="843" customFormat="false" ht="12.8" hidden="false" customHeight="false" outlineLevel="0" collapsed="false">
      <c r="A843" s="1" t="s">
        <v>1925</v>
      </c>
      <c r="B843" s="1" t="s">
        <v>1926</v>
      </c>
      <c r="C843" s="1" t="s">
        <v>1927</v>
      </c>
    </row>
    <row r="844" customFormat="false" ht="12.8" hidden="false" customHeight="false" outlineLevel="0" collapsed="false">
      <c r="A844" s="1" t="s">
        <v>1928</v>
      </c>
      <c r="B844" s="1" t="s">
        <v>1929</v>
      </c>
      <c r="C844" s="1" t="s">
        <v>1930</v>
      </c>
    </row>
    <row r="845" customFormat="false" ht="12.8" hidden="false" customHeight="false" outlineLevel="0" collapsed="false">
      <c r="A845" s="1" t="s">
        <v>1931</v>
      </c>
      <c r="B845" s="1" t="s">
        <v>579</v>
      </c>
      <c r="C845" s="1" t="s">
        <v>1932</v>
      </c>
    </row>
    <row r="846" customFormat="false" ht="12.8" hidden="false" customHeight="false" outlineLevel="0" collapsed="false">
      <c r="A846" s="1" t="s">
        <v>1931</v>
      </c>
      <c r="B846" s="1" t="s">
        <v>1933</v>
      </c>
      <c r="C846" s="1" t="s">
        <v>1934</v>
      </c>
    </row>
    <row r="847" customFormat="false" ht="12.8" hidden="false" customHeight="false" outlineLevel="0" collapsed="false">
      <c r="A847" s="1" t="s">
        <v>1931</v>
      </c>
      <c r="B847" s="1" t="s">
        <v>805</v>
      </c>
      <c r="C847" s="1" t="s">
        <v>1935</v>
      </c>
    </row>
    <row r="848" customFormat="false" ht="12.8" hidden="false" customHeight="false" outlineLevel="0" collapsed="false">
      <c r="A848" s="1" t="s">
        <v>1931</v>
      </c>
      <c r="B848" s="1" t="s">
        <v>1936</v>
      </c>
      <c r="C848" s="1" t="s">
        <v>1937</v>
      </c>
    </row>
    <row r="849" customFormat="false" ht="12.8" hidden="false" customHeight="false" outlineLevel="0" collapsed="false">
      <c r="A849" s="1" t="s">
        <v>1931</v>
      </c>
      <c r="B849" s="1" t="s">
        <v>1938</v>
      </c>
      <c r="C849" s="1" t="s">
        <v>1939</v>
      </c>
    </row>
    <row r="850" customFormat="false" ht="12.8" hidden="false" customHeight="false" outlineLevel="0" collapsed="false">
      <c r="A850" s="1" t="s">
        <v>1940</v>
      </c>
      <c r="B850" s="1" t="s">
        <v>1941</v>
      </c>
      <c r="C850" s="1" t="s">
        <v>1942</v>
      </c>
    </row>
    <row r="851" customFormat="false" ht="12.8" hidden="false" customHeight="false" outlineLevel="0" collapsed="false">
      <c r="A851" s="1" t="s">
        <v>1943</v>
      </c>
      <c r="B851" s="1" t="s">
        <v>1944</v>
      </c>
      <c r="C851" s="1" t="s">
        <v>1945</v>
      </c>
    </row>
    <row r="852" customFormat="false" ht="12.8" hidden="false" customHeight="false" outlineLevel="0" collapsed="false">
      <c r="A852" s="1" t="s">
        <v>1943</v>
      </c>
      <c r="B852" s="1" t="s">
        <v>1944</v>
      </c>
      <c r="C852" s="1" t="s">
        <v>1946</v>
      </c>
    </row>
    <row r="853" customFormat="false" ht="12.8" hidden="false" customHeight="false" outlineLevel="0" collapsed="false">
      <c r="A853" s="1" t="s">
        <v>1947</v>
      </c>
      <c r="B853" s="1" t="s">
        <v>1948</v>
      </c>
      <c r="C853" s="1" t="s">
        <v>1949</v>
      </c>
    </row>
    <row r="854" customFormat="false" ht="12.8" hidden="false" customHeight="false" outlineLevel="0" collapsed="false">
      <c r="A854" s="1" t="s">
        <v>1950</v>
      </c>
      <c r="B854" s="1" t="s">
        <v>1951</v>
      </c>
      <c r="C854" s="1" t="s">
        <v>1952</v>
      </c>
    </row>
    <row r="855" customFormat="false" ht="12.8" hidden="false" customHeight="false" outlineLevel="0" collapsed="false">
      <c r="A855" s="1" t="s">
        <v>1950</v>
      </c>
      <c r="B855" s="1"/>
      <c r="C855" s="1" t="s">
        <v>1953</v>
      </c>
    </row>
    <row r="856" customFormat="false" ht="12.8" hidden="false" customHeight="false" outlineLevel="0" collapsed="false">
      <c r="A856" s="1" t="s">
        <v>1950</v>
      </c>
      <c r="B856" s="1"/>
      <c r="C856" s="1" t="s">
        <v>1954</v>
      </c>
    </row>
    <row r="857" customFormat="false" ht="12.8" hidden="false" customHeight="false" outlineLevel="0" collapsed="false">
      <c r="A857" s="1" t="s">
        <v>1950</v>
      </c>
      <c r="B857" s="1" t="s">
        <v>1955</v>
      </c>
      <c r="C857" s="1" t="s">
        <v>1956</v>
      </c>
    </row>
    <row r="858" customFormat="false" ht="12.8" hidden="false" customHeight="false" outlineLevel="0" collapsed="false">
      <c r="A858" s="1" t="s">
        <v>1950</v>
      </c>
      <c r="B858" s="1" t="s">
        <v>1957</v>
      </c>
      <c r="C858" s="1" t="s">
        <v>1958</v>
      </c>
    </row>
    <row r="859" customFormat="false" ht="12.8" hidden="false" customHeight="false" outlineLevel="0" collapsed="false">
      <c r="A859" s="1" t="s">
        <v>1950</v>
      </c>
      <c r="B859" s="1" t="s">
        <v>1957</v>
      </c>
      <c r="C859" s="1" t="s">
        <v>1959</v>
      </c>
    </row>
    <row r="860" customFormat="false" ht="12.8" hidden="false" customHeight="false" outlineLevel="0" collapsed="false">
      <c r="A860" s="1" t="s">
        <v>1960</v>
      </c>
      <c r="B860" s="1" t="s">
        <v>1961</v>
      </c>
      <c r="C860" s="1" t="s">
        <v>1962</v>
      </c>
    </row>
    <row r="861" customFormat="false" ht="12.8" hidden="false" customHeight="false" outlineLevel="0" collapsed="false">
      <c r="A861" s="1" t="s">
        <v>1963</v>
      </c>
      <c r="B861" s="1" t="s">
        <v>1964</v>
      </c>
      <c r="C861" s="1" t="s">
        <v>1965</v>
      </c>
    </row>
    <row r="862" customFormat="false" ht="12.8" hidden="false" customHeight="false" outlineLevel="0" collapsed="false">
      <c r="A862" s="1" t="s">
        <v>1966</v>
      </c>
      <c r="B862" s="1" t="s">
        <v>1967</v>
      </c>
      <c r="C862" s="1" t="s">
        <v>1968</v>
      </c>
    </row>
    <row r="863" customFormat="false" ht="12.8" hidden="false" customHeight="false" outlineLevel="0" collapsed="false">
      <c r="A863" s="1" t="s">
        <v>1969</v>
      </c>
      <c r="B863" s="1" t="s">
        <v>1970</v>
      </c>
      <c r="C863" s="1" t="s">
        <v>1971</v>
      </c>
    </row>
    <row r="864" customFormat="false" ht="12.8" hidden="false" customHeight="false" outlineLevel="0" collapsed="false">
      <c r="A864" s="1" t="s">
        <v>1972</v>
      </c>
      <c r="B864" s="1" t="s">
        <v>1973</v>
      </c>
      <c r="C864" s="1" t="s">
        <v>1974</v>
      </c>
    </row>
    <row r="865" customFormat="false" ht="12.8" hidden="false" customHeight="false" outlineLevel="0" collapsed="false">
      <c r="A865" s="1" t="s">
        <v>1972</v>
      </c>
      <c r="B865" s="1" t="s">
        <v>1975</v>
      </c>
      <c r="C865" s="1" t="s">
        <v>1976</v>
      </c>
    </row>
    <row r="866" customFormat="false" ht="12.8" hidden="false" customHeight="false" outlineLevel="0" collapsed="false">
      <c r="A866" s="1" t="s">
        <v>1977</v>
      </c>
      <c r="B866" s="1" t="s">
        <v>1978</v>
      </c>
      <c r="C866" s="1" t="s">
        <v>1979</v>
      </c>
    </row>
    <row r="867" customFormat="false" ht="12.8" hidden="false" customHeight="false" outlineLevel="0" collapsed="false">
      <c r="A867" s="1" t="s">
        <v>1977</v>
      </c>
      <c r="B867" s="1" t="s">
        <v>1980</v>
      </c>
      <c r="C867" s="1" t="s">
        <v>1981</v>
      </c>
    </row>
    <row r="868" customFormat="false" ht="12.8" hidden="false" customHeight="false" outlineLevel="0" collapsed="false">
      <c r="A868" s="1" t="s">
        <v>1977</v>
      </c>
      <c r="B868" s="1" t="s">
        <v>1982</v>
      </c>
      <c r="C868" s="1" t="s">
        <v>1983</v>
      </c>
    </row>
    <row r="869" customFormat="false" ht="12.8" hidden="false" customHeight="false" outlineLevel="0" collapsed="false">
      <c r="A869" s="1" t="s">
        <v>1977</v>
      </c>
      <c r="B869" s="1" t="s">
        <v>1982</v>
      </c>
      <c r="C869" s="1" t="s">
        <v>1983</v>
      </c>
    </row>
    <row r="870" customFormat="false" ht="12.8" hidden="false" customHeight="false" outlineLevel="0" collapsed="false">
      <c r="A870" s="1" t="s">
        <v>1984</v>
      </c>
      <c r="B870" s="1"/>
      <c r="C870" s="1" t="s">
        <v>1985</v>
      </c>
    </row>
    <row r="871" customFormat="false" ht="12.8" hidden="false" customHeight="false" outlineLevel="0" collapsed="false">
      <c r="A871" s="1" t="s">
        <v>1986</v>
      </c>
      <c r="B871" s="1" t="s">
        <v>1672</v>
      </c>
      <c r="C871" s="1" t="s">
        <v>1987</v>
      </c>
    </row>
    <row r="872" customFormat="false" ht="12.8" hidden="false" customHeight="false" outlineLevel="0" collapsed="false">
      <c r="A872" s="1" t="s">
        <v>1988</v>
      </c>
      <c r="B872" s="1" t="s">
        <v>743</v>
      </c>
      <c r="C872" s="1" t="s">
        <v>1989</v>
      </c>
    </row>
    <row r="873" customFormat="false" ht="12.8" hidden="false" customHeight="false" outlineLevel="0" collapsed="false">
      <c r="A873" s="1" t="s">
        <v>1988</v>
      </c>
      <c r="B873" s="1" t="s">
        <v>743</v>
      </c>
      <c r="C873" s="1" t="s">
        <v>1990</v>
      </c>
    </row>
    <row r="874" customFormat="false" ht="12.8" hidden="false" customHeight="false" outlineLevel="0" collapsed="false">
      <c r="A874" s="1" t="s">
        <v>1988</v>
      </c>
      <c r="B874" s="1" t="s">
        <v>1991</v>
      </c>
      <c r="C874" s="1" t="s">
        <v>1992</v>
      </c>
    </row>
    <row r="875" customFormat="false" ht="12.8" hidden="false" customHeight="false" outlineLevel="0" collapsed="false">
      <c r="A875" s="1" t="s">
        <v>1993</v>
      </c>
      <c r="B875" s="1" t="s">
        <v>1643</v>
      </c>
      <c r="C875" s="1" t="s">
        <v>1994</v>
      </c>
    </row>
    <row r="876" customFormat="false" ht="12.8" hidden="false" customHeight="false" outlineLevel="0" collapsed="false">
      <c r="A876" s="1" t="s">
        <v>1995</v>
      </c>
      <c r="B876" s="1" t="s">
        <v>954</v>
      </c>
      <c r="C876" s="1" t="s">
        <v>1996</v>
      </c>
    </row>
    <row r="877" customFormat="false" ht="12.8" hidden="false" customHeight="false" outlineLevel="0" collapsed="false">
      <c r="A877" s="1" t="s">
        <v>1997</v>
      </c>
      <c r="B877" s="1" t="s">
        <v>16</v>
      </c>
      <c r="C877" s="1" t="s">
        <v>1998</v>
      </c>
    </row>
    <row r="878" customFormat="false" ht="12.8" hidden="false" customHeight="false" outlineLevel="0" collapsed="false">
      <c r="A878" s="1" t="s">
        <v>1999</v>
      </c>
      <c r="B878" s="1" t="s">
        <v>2000</v>
      </c>
      <c r="C878" s="1" t="s">
        <v>2001</v>
      </c>
    </row>
    <row r="879" customFormat="false" ht="12.8" hidden="false" customHeight="false" outlineLevel="0" collapsed="false">
      <c r="A879" s="1" t="s">
        <v>2002</v>
      </c>
      <c r="B879" s="1" t="s">
        <v>2003</v>
      </c>
      <c r="C879" s="1" t="s">
        <v>2004</v>
      </c>
    </row>
    <row r="880" customFormat="false" ht="12.8" hidden="false" customHeight="false" outlineLevel="0" collapsed="false">
      <c r="A880" s="1" t="s">
        <v>2005</v>
      </c>
      <c r="B880" s="1" t="s">
        <v>2006</v>
      </c>
      <c r="C880" s="1" t="s">
        <v>2007</v>
      </c>
    </row>
    <row r="881" customFormat="false" ht="12.8" hidden="false" customHeight="false" outlineLevel="0" collapsed="false">
      <c r="A881" s="1" t="s">
        <v>2005</v>
      </c>
      <c r="B881" s="1" t="s">
        <v>2008</v>
      </c>
      <c r="C881" s="1" t="s">
        <v>2009</v>
      </c>
    </row>
    <row r="882" customFormat="false" ht="12.8" hidden="false" customHeight="false" outlineLevel="0" collapsed="false">
      <c r="A882" s="1" t="s">
        <v>2010</v>
      </c>
      <c r="B882" s="1" t="s">
        <v>2011</v>
      </c>
      <c r="C882" s="1" t="s">
        <v>2012</v>
      </c>
    </row>
    <row r="883" customFormat="false" ht="12.8" hidden="false" customHeight="false" outlineLevel="0" collapsed="false">
      <c r="A883" s="1" t="s">
        <v>2013</v>
      </c>
      <c r="B883" s="1" t="s">
        <v>2014</v>
      </c>
      <c r="C883" s="1" t="s">
        <v>2015</v>
      </c>
    </row>
    <row r="884" customFormat="false" ht="12.8" hidden="false" customHeight="false" outlineLevel="0" collapsed="false">
      <c r="A884" s="1" t="s">
        <v>2016</v>
      </c>
      <c r="B884" s="1"/>
      <c r="C884" s="1" t="s">
        <v>2017</v>
      </c>
    </row>
    <row r="885" customFormat="false" ht="12.8" hidden="false" customHeight="false" outlineLevel="0" collapsed="false">
      <c r="A885" s="1" t="s">
        <v>2016</v>
      </c>
      <c r="B885" s="1"/>
      <c r="C885" s="1" t="s">
        <v>2018</v>
      </c>
    </row>
    <row r="886" customFormat="false" ht="12.8" hidden="false" customHeight="false" outlineLevel="0" collapsed="false">
      <c r="A886" s="1" t="s">
        <v>2016</v>
      </c>
      <c r="B886" s="1" t="s">
        <v>2019</v>
      </c>
      <c r="C886" s="1" t="s">
        <v>2020</v>
      </c>
    </row>
    <row r="887" customFormat="false" ht="12.8" hidden="false" customHeight="false" outlineLevel="0" collapsed="false">
      <c r="A887" s="1" t="s">
        <v>2016</v>
      </c>
      <c r="B887" s="1" t="s">
        <v>2021</v>
      </c>
      <c r="C887" s="1" t="s">
        <v>2022</v>
      </c>
    </row>
    <row r="888" customFormat="false" ht="12.8" hidden="false" customHeight="false" outlineLevel="0" collapsed="false">
      <c r="A888" s="1" t="s">
        <v>2016</v>
      </c>
      <c r="B888" s="1"/>
      <c r="C888" s="1" t="s">
        <v>2023</v>
      </c>
    </row>
    <row r="889" customFormat="false" ht="12.8" hidden="false" customHeight="false" outlineLevel="0" collapsed="false">
      <c r="A889" s="1" t="s">
        <v>2016</v>
      </c>
      <c r="B889" s="1"/>
      <c r="C889" s="1" t="s">
        <v>2024</v>
      </c>
    </row>
    <row r="890" customFormat="false" ht="12.8" hidden="false" customHeight="false" outlineLevel="0" collapsed="false">
      <c r="A890" s="1" t="s">
        <v>2016</v>
      </c>
      <c r="B890" s="1" t="s">
        <v>2025</v>
      </c>
      <c r="C890" s="1" t="s">
        <v>2026</v>
      </c>
    </row>
    <row r="891" customFormat="false" ht="12.8" hidden="false" customHeight="false" outlineLevel="0" collapsed="false">
      <c r="A891" s="1" t="s">
        <v>2016</v>
      </c>
      <c r="B891" s="1" t="s">
        <v>2027</v>
      </c>
      <c r="C891" s="1" t="s">
        <v>2028</v>
      </c>
    </row>
    <row r="892" customFormat="false" ht="12.8" hidden="false" customHeight="false" outlineLevel="0" collapsed="false">
      <c r="A892" s="1" t="s">
        <v>2016</v>
      </c>
      <c r="B892" s="1" t="s">
        <v>2029</v>
      </c>
      <c r="C892" s="1" t="s">
        <v>2030</v>
      </c>
    </row>
    <row r="893" customFormat="false" ht="12.8" hidden="false" customHeight="false" outlineLevel="0" collapsed="false">
      <c r="A893" s="1" t="s">
        <v>2016</v>
      </c>
      <c r="B893" s="1" t="s">
        <v>2031</v>
      </c>
      <c r="C893" s="1" t="s">
        <v>2032</v>
      </c>
    </row>
    <row r="894" customFormat="false" ht="12.8" hidden="false" customHeight="false" outlineLevel="0" collapsed="false">
      <c r="A894" s="1" t="s">
        <v>2016</v>
      </c>
      <c r="B894" s="1" t="s">
        <v>2033</v>
      </c>
      <c r="C894" s="1" t="s">
        <v>2034</v>
      </c>
    </row>
    <row r="895" customFormat="false" ht="12.8" hidden="false" customHeight="false" outlineLevel="0" collapsed="false">
      <c r="A895" s="1" t="s">
        <v>2035</v>
      </c>
      <c r="B895" s="1" t="s">
        <v>812</v>
      </c>
      <c r="C895" s="1" t="s">
        <v>2036</v>
      </c>
    </row>
    <row r="896" customFormat="false" ht="12.8" hidden="false" customHeight="false" outlineLevel="0" collapsed="false">
      <c r="A896" s="1" t="s">
        <v>2037</v>
      </c>
      <c r="B896" s="1" t="s">
        <v>2038</v>
      </c>
      <c r="C896" s="1" t="s">
        <v>2039</v>
      </c>
    </row>
    <row r="897" customFormat="false" ht="12.8" hidden="false" customHeight="false" outlineLevel="0" collapsed="false">
      <c r="A897" s="1" t="s">
        <v>2040</v>
      </c>
      <c r="B897" s="1" t="s">
        <v>2041</v>
      </c>
      <c r="C897" s="1" t="s">
        <v>2042</v>
      </c>
    </row>
    <row r="898" customFormat="false" ht="12.8" hidden="false" customHeight="false" outlineLevel="0" collapsed="false">
      <c r="A898" s="1" t="s">
        <v>2043</v>
      </c>
      <c r="B898" s="1" t="s">
        <v>2044</v>
      </c>
      <c r="C898" s="1" t="s">
        <v>2045</v>
      </c>
    </row>
    <row r="899" customFormat="false" ht="12.8" hidden="false" customHeight="false" outlineLevel="0" collapsed="false">
      <c r="A899" s="1" t="s">
        <v>2043</v>
      </c>
      <c r="B899" s="1" t="s">
        <v>2044</v>
      </c>
      <c r="C899" s="1" t="s">
        <v>2046</v>
      </c>
    </row>
    <row r="900" customFormat="false" ht="12.8" hidden="false" customHeight="false" outlineLevel="0" collapsed="false">
      <c r="A900" s="1" t="s">
        <v>2043</v>
      </c>
      <c r="B900" s="1" t="s">
        <v>2047</v>
      </c>
      <c r="C900" s="1" t="s">
        <v>2048</v>
      </c>
    </row>
    <row r="901" customFormat="false" ht="12.8" hidden="false" customHeight="false" outlineLevel="0" collapsed="false">
      <c r="A901" s="1" t="s">
        <v>2043</v>
      </c>
      <c r="B901" s="1" t="s">
        <v>2049</v>
      </c>
      <c r="C901" s="1" t="s">
        <v>2050</v>
      </c>
    </row>
    <row r="902" customFormat="false" ht="12.8" hidden="false" customHeight="false" outlineLevel="0" collapsed="false">
      <c r="A902" s="1" t="s">
        <v>2051</v>
      </c>
      <c r="B902" s="1" t="s">
        <v>2052</v>
      </c>
      <c r="C902" s="1" t="s">
        <v>2053</v>
      </c>
    </row>
    <row r="903" customFormat="false" ht="12.8" hidden="false" customHeight="false" outlineLevel="0" collapsed="false">
      <c r="A903" s="1" t="s">
        <v>2054</v>
      </c>
      <c r="B903" s="1" t="s">
        <v>2055</v>
      </c>
      <c r="C903" s="1" t="s">
        <v>2056</v>
      </c>
    </row>
    <row r="904" customFormat="false" ht="12.8" hidden="false" customHeight="false" outlineLevel="0" collapsed="false">
      <c r="A904" s="1" t="s">
        <v>2057</v>
      </c>
      <c r="B904" s="1" t="s">
        <v>2058</v>
      </c>
      <c r="C904" s="1" t="s">
        <v>2059</v>
      </c>
    </row>
    <row r="905" customFormat="false" ht="12.8" hidden="false" customHeight="false" outlineLevel="0" collapsed="false">
      <c r="A905" s="1" t="s">
        <v>2060</v>
      </c>
      <c r="B905" s="1" t="s">
        <v>2061</v>
      </c>
      <c r="C905" s="1" t="s">
        <v>2062</v>
      </c>
    </row>
    <row r="906" customFormat="false" ht="12.8" hidden="false" customHeight="false" outlineLevel="0" collapsed="false">
      <c r="A906" s="1" t="s">
        <v>2060</v>
      </c>
      <c r="B906" s="1" t="s">
        <v>2063</v>
      </c>
      <c r="C906" s="1" t="s">
        <v>2064</v>
      </c>
    </row>
    <row r="907" customFormat="false" ht="12.8" hidden="false" customHeight="false" outlineLevel="0" collapsed="false">
      <c r="A907" s="1" t="s">
        <v>2060</v>
      </c>
      <c r="B907" s="1" t="s">
        <v>2065</v>
      </c>
      <c r="C907" s="1" t="s">
        <v>2066</v>
      </c>
    </row>
    <row r="908" customFormat="false" ht="12.8" hidden="false" customHeight="false" outlineLevel="0" collapsed="false">
      <c r="A908" s="1" t="s">
        <v>2060</v>
      </c>
      <c r="B908" s="1" t="s">
        <v>928</v>
      </c>
      <c r="C908" s="1" t="s">
        <v>2067</v>
      </c>
    </row>
    <row r="909" customFormat="false" ht="12.8" hidden="false" customHeight="false" outlineLevel="0" collapsed="false">
      <c r="A909" s="1" t="s">
        <v>2068</v>
      </c>
      <c r="B909" s="1" t="s">
        <v>1967</v>
      </c>
      <c r="C909" s="1" t="s">
        <v>2069</v>
      </c>
    </row>
    <row r="910" customFormat="false" ht="12.8" hidden="false" customHeight="false" outlineLevel="0" collapsed="false">
      <c r="A910" s="1" t="s">
        <v>2070</v>
      </c>
      <c r="B910" s="1" t="s">
        <v>2071</v>
      </c>
      <c r="C910" s="1" t="s">
        <v>2072</v>
      </c>
    </row>
    <row r="911" customFormat="false" ht="12.8" hidden="false" customHeight="false" outlineLevel="0" collapsed="false">
      <c r="A911" s="1" t="s">
        <v>2070</v>
      </c>
      <c r="B911" s="1" t="s">
        <v>2073</v>
      </c>
      <c r="C911" s="1" t="s">
        <v>2074</v>
      </c>
    </row>
    <row r="912" customFormat="false" ht="12.8" hidden="false" customHeight="false" outlineLevel="0" collapsed="false">
      <c r="A912" s="1" t="s">
        <v>2075</v>
      </c>
      <c r="B912" s="1"/>
      <c r="C912" s="1" t="s">
        <v>2076</v>
      </c>
    </row>
    <row r="913" customFormat="false" ht="12.8" hidden="false" customHeight="false" outlineLevel="0" collapsed="false">
      <c r="A913" s="1" t="s">
        <v>2077</v>
      </c>
      <c r="B913" s="1" t="s">
        <v>2078</v>
      </c>
      <c r="C913" s="1" t="s">
        <v>2079</v>
      </c>
    </row>
    <row r="914" customFormat="false" ht="12.8" hidden="false" customHeight="false" outlineLevel="0" collapsed="false">
      <c r="A914" s="1" t="s">
        <v>2077</v>
      </c>
      <c r="B914" s="1" t="s">
        <v>993</v>
      </c>
      <c r="C914" s="1" t="s">
        <v>2080</v>
      </c>
    </row>
    <row r="915" customFormat="false" ht="12.8" hidden="false" customHeight="false" outlineLevel="0" collapsed="false">
      <c r="A915" s="1" t="s">
        <v>2077</v>
      </c>
      <c r="B915" s="1" t="s">
        <v>2081</v>
      </c>
      <c r="C915" s="1" t="s">
        <v>2082</v>
      </c>
    </row>
    <row r="916" customFormat="false" ht="12.8" hidden="false" customHeight="false" outlineLevel="0" collapsed="false">
      <c r="A916" s="1" t="s">
        <v>2077</v>
      </c>
      <c r="B916" s="1" t="s">
        <v>2083</v>
      </c>
      <c r="C916" s="1" t="s">
        <v>2084</v>
      </c>
    </row>
    <row r="917" customFormat="false" ht="12.8" hidden="false" customHeight="false" outlineLevel="0" collapsed="false">
      <c r="A917" s="1" t="s">
        <v>2077</v>
      </c>
      <c r="B917" s="1" t="s">
        <v>2085</v>
      </c>
      <c r="C917" s="1" t="s">
        <v>2086</v>
      </c>
    </row>
    <row r="918" customFormat="false" ht="12.8" hidden="false" customHeight="false" outlineLevel="0" collapsed="false">
      <c r="A918" s="1" t="s">
        <v>2077</v>
      </c>
      <c r="B918" s="1" t="s">
        <v>2087</v>
      </c>
      <c r="C918" s="1" t="s">
        <v>2088</v>
      </c>
    </row>
    <row r="919" customFormat="false" ht="12.8" hidden="false" customHeight="false" outlineLevel="0" collapsed="false">
      <c r="A919" s="1" t="s">
        <v>2077</v>
      </c>
      <c r="B919" s="1" t="s">
        <v>2089</v>
      </c>
      <c r="C919" s="1" t="s">
        <v>2090</v>
      </c>
    </row>
    <row r="920" customFormat="false" ht="12.8" hidden="false" customHeight="false" outlineLevel="0" collapsed="false">
      <c r="A920" s="1" t="s">
        <v>2077</v>
      </c>
      <c r="B920" s="1" t="s">
        <v>2091</v>
      </c>
      <c r="C920" s="1" t="s">
        <v>2092</v>
      </c>
    </row>
    <row r="921" customFormat="false" ht="12.8" hidden="false" customHeight="false" outlineLevel="0" collapsed="false">
      <c r="A921" s="1" t="s">
        <v>2077</v>
      </c>
      <c r="B921" s="1" t="s">
        <v>2093</v>
      </c>
      <c r="C921" s="1" t="s">
        <v>2094</v>
      </c>
    </row>
    <row r="922" customFormat="false" ht="12.8" hidden="false" customHeight="false" outlineLevel="0" collapsed="false">
      <c r="A922" s="1" t="s">
        <v>2077</v>
      </c>
      <c r="B922" s="1" t="s">
        <v>2095</v>
      </c>
      <c r="C922" s="1" t="s">
        <v>2096</v>
      </c>
    </row>
    <row r="923" customFormat="false" ht="12.8" hidden="false" customHeight="false" outlineLevel="0" collapsed="false">
      <c r="A923" s="1" t="s">
        <v>2077</v>
      </c>
      <c r="B923" s="1" t="s">
        <v>2097</v>
      </c>
      <c r="C923" s="1" t="s">
        <v>2098</v>
      </c>
    </row>
    <row r="924" customFormat="false" ht="12.8" hidden="false" customHeight="false" outlineLevel="0" collapsed="false">
      <c r="A924" s="1" t="s">
        <v>2077</v>
      </c>
      <c r="B924" s="1" t="s">
        <v>2099</v>
      </c>
      <c r="C924" s="1" t="s">
        <v>2100</v>
      </c>
    </row>
    <row r="925" customFormat="false" ht="12.8" hidden="false" customHeight="false" outlineLevel="0" collapsed="false">
      <c r="A925" s="1" t="s">
        <v>2077</v>
      </c>
      <c r="B925" s="1" t="s">
        <v>2101</v>
      </c>
      <c r="C925" s="1" t="s">
        <v>2102</v>
      </c>
    </row>
    <row r="926" customFormat="false" ht="12.8" hidden="false" customHeight="false" outlineLevel="0" collapsed="false">
      <c r="A926" s="1" t="s">
        <v>2077</v>
      </c>
      <c r="B926" s="1" t="s">
        <v>2103</v>
      </c>
      <c r="C926" s="1" t="s">
        <v>2104</v>
      </c>
    </row>
    <row r="927" customFormat="false" ht="12.8" hidden="false" customHeight="false" outlineLevel="0" collapsed="false">
      <c r="A927" s="1" t="s">
        <v>2105</v>
      </c>
      <c r="B927" s="1" t="s">
        <v>2106</v>
      </c>
      <c r="C927" s="1" t="s">
        <v>2107</v>
      </c>
    </row>
    <row r="928" customFormat="false" ht="12.8" hidden="false" customHeight="false" outlineLevel="0" collapsed="false">
      <c r="A928" s="1" t="s">
        <v>2108</v>
      </c>
      <c r="B928" s="1" t="s">
        <v>2109</v>
      </c>
      <c r="C928" s="1" t="s">
        <v>2110</v>
      </c>
    </row>
    <row r="929" customFormat="false" ht="12.8" hidden="false" customHeight="false" outlineLevel="0" collapsed="false">
      <c r="A929" s="1" t="s">
        <v>2111</v>
      </c>
      <c r="B929" s="1" t="s">
        <v>2112</v>
      </c>
      <c r="C929" s="1" t="s">
        <v>2113</v>
      </c>
    </row>
    <row r="930" customFormat="false" ht="12.8" hidden="false" customHeight="false" outlineLevel="0" collapsed="false">
      <c r="A930" s="1" t="s">
        <v>2114</v>
      </c>
      <c r="B930" s="1" t="s">
        <v>2115</v>
      </c>
      <c r="C930" s="1" t="s">
        <v>2116</v>
      </c>
    </row>
    <row r="931" customFormat="false" ht="12.8" hidden="false" customHeight="false" outlineLevel="0" collapsed="false">
      <c r="A931" s="1" t="s">
        <v>2114</v>
      </c>
      <c r="B931" s="1" t="s">
        <v>2117</v>
      </c>
      <c r="C931" s="1" t="s">
        <v>2118</v>
      </c>
    </row>
    <row r="932" customFormat="false" ht="12.8" hidden="false" customHeight="false" outlineLevel="0" collapsed="false">
      <c r="A932" s="1" t="s">
        <v>2114</v>
      </c>
      <c r="B932" s="1" t="s">
        <v>2119</v>
      </c>
      <c r="C932" s="1" t="s">
        <v>2120</v>
      </c>
    </row>
    <row r="933" customFormat="false" ht="12.8" hidden="false" customHeight="false" outlineLevel="0" collapsed="false">
      <c r="A933" s="1" t="s">
        <v>2114</v>
      </c>
      <c r="B933" s="1" t="s">
        <v>2121</v>
      </c>
      <c r="C933" s="1" t="s">
        <v>2122</v>
      </c>
    </row>
    <row r="934" customFormat="false" ht="12.8" hidden="false" customHeight="false" outlineLevel="0" collapsed="false">
      <c r="A934" s="1" t="s">
        <v>2114</v>
      </c>
      <c r="B934" s="1" t="s">
        <v>2123</v>
      </c>
      <c r="C934" s="1" t="s">
        <v>2124</v>
      </c>
    </row>
    <row r="935" customFormat="false" ht="12.8" hidden="false" customHeight="false" outlineLevel="0" collapsed="false">
      <c r="A935" s="1" t="s">
        <v>2114</v>
      </c>
      <c r="B935" s="1" t="s">
        <v>1185</v>
      </c>
      <c r="C935" s="1" t="s">
        <v>2125</v>
      </c>
    </row>
    <row r="936" customFormat="false" ht="12.8" hidden="false" customHeight="false" outlineLevel="0" collapsed="false">
      <c r="A936" s="1" t="s">
        <v>2114</v>
      </c>
      <c r="B936" s="1" t="s">
        <v>2126</v>
      </c>
      <c r="C936" s="1" t="s">
        <v>2127</v>
      </c>
    </row>
    <row r="937" customFormat="false" ht="12.8" hidden="false" customHeight="false" outlineLevel="0" collapsed="false">
      <c r="A937" s="1" t="s">
        <v>2114</v>
      </c>
      <c r="B937" s="1" t="s">
        <v>2128</v>
      </c>
      <c r="C937" s="1" t="s">
        <v>2129</v>
      </c>
    </row>
    <row r="938" customFormat="false" ht="12.8" hidden="false" customHeight="false" outlineLevel="0" collapsed="false">
      <c r="A938" s="1" t="s">
        <v>2114</v>
      </c>
      <c r="B938" s="1" t="s">
        <v>2130</v>
      </c>
      <c r="C938" s="1" t="s">
        <v>2131</v>
      </c>
    </row>
    <row r="939" customFormat="false" ht="12.8" hidden="false" customHeight="false" outlineLevel="0" collapsed="false">
      <c r="A939" s="1" t="s">
        <v>2114</v>
      </c>
      <c r="B939" s="1" t="s">
        <v>2132</v>
      </c>
      <c r="C939" s="1" t="s">
        <v>2133</v>
      </c>
    </row>
    <row r="940" customFormat="false" ht="12.8" hidden="false" customHeight="false" outlineLevel="0" collapsed="false">
      <c r="A940" s="1" t="s">
        <v>2114</v>
      </c>
      <c r="B940" s="1" t="s">
        <v>2134</v>
      </c>
      <c r="C940" s="1" t="s">
        <v>2135</v>
      </c>
    </row>
    <row r="941" customFormat="false" ht="12.8" hidden="false" customHeight="false" outlineLevel="0" collapsed="false">
      <c r="A941" s="1" t="s">
        <v>2136</v>
      </c>
      <c r="B941" s="1" t="s">
        <v>2137</v>
      </c>
      <c r="C941" s="1" t="s">
        <v>2138</v>
      </c>
    </row>
    <row r="942" customFormat="false" ht="12.8" hidden="false" customHeight="false" outlineLevel="0" collapsed="false">
      <c r="A942" s="1" t="s">
        <v>2114</v>
      </c>
      <c r="B942" s="1" t="s">
        <v>2139</v>
      </c>
      <c r="C942" s="1" t="s">
        <v>2140</v>
      </c>
    </row>
    <row r="943" customFormat="false" ht="12.8" hidden="false" customHeight="false" outlineLevel="0" collapsed="false">
      <c r="A943" s="1" t="s">
        <v>2114</v>
      </c>
      <c r="B943" s="1" t="s">
        <v>2141</v>
      </c>
      <c r="C943" s="1" t="s">
        <v>2142</v>
      </c>
    </row>
    <row r="944" customFormat="false" ht="12.8" hidden="false" customHeight="false" outlineLevel="0" collapsed="false">
      <c r="A944" s="1" t="s">
        <v>2114</v>
      </c>
      <c r="B944" s="1" t="s">
        <v>2143</v>
      </c>
      <c r="C944" s="1" t="s">
        <v>2144</v>
      </c>
    </row>
    <row r="945" customFormat="false" ht="12.8" hidden="false" customHeight="false" outlineLevel="0" collapsed="false">
      <c r="A945" s="1" t="s">
        <v>2114</v>
      </c>
      <c r="B945" s="1" t="s">
        <v>2145</v>
      </c>
      <c r="C945" s="1" t="s">
        <v>2146</v>
      </c>
    </row>
    <row r="946" customFormat="false" ht="12.8" hidden="false" customHeight="false" outlineLevel="0" collapsed="false">
      <c r="A946" s="1" t="s">
        <v>2114</v>
      </c>
      <c r="B946" s="1" t="s">
        <v>2147</v>
      </c>
      <c r="C946" s="1" t="s">
        <v>2148</v>
      </c>
    </row>
    <row r="947" customFormat="false" ht="12.8" hidden="false" customHeight="false" outlineLevel="0" collapsed="false">
      <c r="A947" s="1" t="s">
        <v>2114</v>
      </c>
      <c r="B947" s="1" t="s">
        <v>2149</v>
      </c>
      <c r="C947" s="1" t="s">
        <v>2150</v>
      </c>
    </row>
    <row r="948" customFormat="false" ht="12.8" hidden="false" customHeight="false" outlineLevel="0" collapsed="false">
      <c r="A948" s="1" t="s">
        <v>2151</v>
      </c>
      <c r="B948" s="1" t="s">
        <v>2152</v>
      </c>
      <c r="C948" s="1" t="s">
        <v>2153</v>
      </c>
    </row>
    <row r="949" customFormat="false" ht="12.8" hidden="false" customHeight="false" outlineLevel="0" collapsed="false">
      <c r="A949" s="1" t="s">
        <v>2154</v>
      </c>
      <c r="B949" s="1" t="s">
        <v>2155</v>
      </c>
      <c r="C949" s="1" t="s">
        <v>2156</v>
      </c>
    </row>
    <row r="950" customFormat="false" ht="12.8" hidden="false" customHeight="false" outlineLevel="0" collapsed="false">
      <c r="A950" s="1" t="s">
        <v>2157</v>
      </c>
      <c r="B950" s="1" t="s">
        <v>2158</v>
      </c>
      <c r="C950" s="1" t="s">
        <v>2159</v>
      </c>
    </row>
    <row r="951" customFormat="false" ht="12.8" hidden="false" customHeight="false" outlineLevel="0" collapsed="false">
      <c r="A951" s="1" t="s">
        <v>2160</v>
      </c>
      <c r="B951" s="1" t="s">
        <v>2161</v>
      </c>
      <c r="C951" s="1" t="s">
        <v>2162</v>
      </c>
    </row>
    <row r="952" customFormat="false" ht="12.8" hidden="false" customHeight="false" outlineLevel="0" collapsed="false">
      <c r="A952" s="1" t="s">
        <v>2163</v>
      </c>
      <c r="B952" s="1" t="s">
        <v>2164</v>
      </c>
      <c r="C952" s="1" t="s">
        <v>2165</v>
      </c>
    </row>
    <row r="953" customFormat="false" ht="12.8" hidden="false" customHeight="false" outlineLevel="0" collapsed="false">
      <c r="A953" s="1" t="s">
        <v>2163</v>
      </c>
      <c r="B953" s="1" t="s">
        <v>2166</v>
      </c>
      <c r="C953" s="1" t="s">
        <v>2167</v>
      </c>
    </row>
    <row r="954" customFormat="false" ht="12.8" hidden="false" customHeight="false" outlineLevel="0" collapsed="false">
      <c r="A954" s="1" t="s">
        <v>2163</v>
      </c>
      <c r="B954" s="1" t="s">
        <v>2168</v>
      </c>
      <c r="C954" s="1" t="s">
        <v>2169</v>
      </c>
    </row>
    <row r="955" customFormat="false" ht="12.8" hidden="false" customHeight="false" outlineLevel="0" collapsed="false">
      <c r="A955" s="1" t="s">
        <v>2163</v>
      </c>
      <c r="B955" s="1" t="s">
        <v>2170</v>
      </c>
      <c r="C955" s="1" t="s">
        <v>2171</v>
      </c>
    </row>
    <row r="956" customFormat="false" ht="12.8" hidden="false" customHeight="false" outlineLevel="0" collapsed="false">
      <c r="A956" s="1" t="s">
        <v>2163</v>
      </c>
      <c r="B956" s="1" t="s">
        <v>2172</v>
      </c>
      <c r="C956" s="1" t="s">
        <v>2173</v>
      </c>
    </row>
    <row r="957" customFormat="false" ht="12.8" hidden="false" customHeight="false" outlineLevel="0" collapsed="false">
      <c r="A957" s="1" t="s">
        <v>2163</v>
      </c>
      <c r="B957" s="1" t="s">
        <v>2174</v>
      </c>
      <c r="C957" s="1" t="s">
        <v>2175</v>
      </c>
    </row>
    <row r="958" customFormat="false" ht="12.8" hidden="false" customHeight="false" outlineLevel="0" collapsed="false">
      <c r="A958" s="1" t="s">
        <v>2163</v>
      </c>
      <c r="B958" s="1" t="s">
        <v>2176</v>
      </c>
      <c r="C958" s="1" t="s">
        <v>2177</v>
      </c>
    </row>
    <row r="959" customFormat="false" ht="12.8" hidden="false" customHeight="false" outlineLevel="0" collapsed="false">
      <c r="A959" s="1" t="s">
        <v>2178</v>
      </c>
      <c r="B959" s="1" t="s">
        <v>444</v>
      </c>
      <c r="C959" s="1" t="s">
        <v>2179</v>
      </c>
    </row>
    <row r="960" customFormat="false" ht="12.8" hidden="false" customHeight="false" outlineLevel="0" collapsed="false">
      <c r="A960" s="1" t="s">
        <v>2180</v>
      </c>
      <c r="B960" s="1" t="s">
        <v>2181</v>
      </c>
      <c r="C960" s="1" t="s">
        <v>2182</v>
      </c>
    </row>
    <row r="961" customFormat="false" ht="12.8" hidden="false" customHeight="false" outlineLevel="0" collapsed="false">
      <c r="A961" s="1" t="s">
        <v>2180</v>
      </c>
      <c r="B961" s="1" t="s">
        <v>2183</v>
      </c>
      <c r="C961" s="1" t="s">
        <v>2184</v>
      </c>
    </row>
    <row r="962" customFormat="false" ht="12.8" hidden="false" customHeight="false" outlineLevel="0" collapsed="false">
      <c r="A962" s="1" t="s">
        <v>2180</v>
      </c>
      <c r="B962" s="1" t="s">
        <v>2185</v>
      </c>
      <c r="C962" s="1" t="s">
        <v>2186</v>
      </c>
    </row>
    <row r="963" customFormat="false" ht="12.8" hidden="false" customHeight="false" outlineLevel="0" collapsed="false">
      <c r="A963" s="1" t="s">
        <v>2180</v>
      </c>
      <c r="B963" s="1" t="s">
        <v>2187</v>
      </c>
      <c r="C963" s="1" t="s">
        <v>2188</v>
      </c>
    </row>
    <row r="964" customFormat="false" ht="12.8" hidden="false" customHeight="false" outlineLevel="0" collapsed="false">
      <c r="A964" s="1" t="s">
        <v>2189</v>
      </c>
      <c r="C964" s="1" t="s">
        <v>2190</v>
      </c>
    </row>
    <row r="965" customFormat="false" ht="12.8" hidden="false" customHeight="false" outlineLevel="0" collapsed="false">
      <c r="A965" s="1" t="s">
        <v>2191</v>
      </c>
      <c r="B965" s="1" t="s">
        <v>2192</v>
      </c>
      <c r="C965" s="1" t="s">
        <v>2193</v>
      </c>
    </row>
    <row r="966" customFormat="false" ht="12.8" hidden="false" customHeight="false" outlineLevel="0" collapsed="false">
      <c r="A966" s="1" t="s">
        <v>2194</v>
      </c>
      <c r="B966" s="1" t="s">
        <v>2195</v>
      </c>
      <c r="C966" s="1" t="s">
        <v>2196</v>
      </c>
    </row>
    <row r="967" customFormat="false" ht="12.8" hidden="false" customHeight="false" outlineLevel="0" collapsed="false">
      <c r="A967" s="1" t="s">
        <v>2197</v>
      </c>
      <c r="B967" s="1" t="s">
        <v>2198</v>
      </c>
      <c r="C967" s="1" t="s">
        <v>2199</v>
      </c>
    </row>
    <row r="968" customFormat="false" ht="12.8" hidden="false" customHeight="false" outlineLevel="0" collapsed="false">
      <c r="A968" s="1" t="s">
        <v>2200</v>
      </c>
      <c r="B968" s="1" t="s">
        <v>2201</v>
      </c>
      <c r="C968" s="1" t="s">
        <v>2202</v>
      </c>
    </row>
    <row r="969" customFormat="false" ht="12.8" hidden="false" customHeight="false" outlineLevel="0" collapsed="false">
      <c r="A969" s="1" t="s">
        <v>2203</v>
      </c>
      <c r="B969" s="1" t="s">
        <v>2204</v>
      </c>
      <c r="C969" s="1" t="s">
        <v>2205</v>
      </c>
    </row>
    <row r="970" customFormat="false" ht="12.8" hidden="false" customHeight="false" outlineLevel="0" collapsed="false">
      <c r="A970" s="1" t="s">
        <v>2206</v>
      </c>
      <c r="B970" s="1" t="s">
        <v>1135</v>
      </c>
      <c r="C970" s="1" t="s">
        <v>2207</v>
      </c>
    </row>
    <row r="971" customFormat="false" ht="12.8" hidden="false" customHeight="false" outlineLevel="0" collapsed="false">
      <c r="A971" s="1" t="s">
        <v>2208</v>
      </c>
      <c r="B971" s="1" t="s">
        <v>1900</v>
      </c>
      <c r="C971" s="1" t="s">
        <v>2209</v>
      </c>
    </row>
    <row r="972" customFormat="false" ht="12.8" hidden="false" customHeight="false" outlineLevel="0" collapsed="false">
      <c r="A972" s="1" t="s">
        <v>2208</v>
      </c>
      <c r="B972" s="1" t="s">
        <v>2210</v>
      </c>
      <c r="C972" s="1" t="s">
        <v>2211</v>
      </c>
    </row>
    <row r="973" customFormat="false" ht="12.8" hidden="false" customHeight="false" outlineLevel="0" collapsed="false">
      <c r="A973" s="1" t="s">
        <v>2208</v>
      </c>
      <c r="B973" s="1" t="s">
        <v>2212</v>
      </c>
      <c r="C973" s="1" t="s">
        <v>2213</v>
      </c>
    </row>
    <row r="974" customFormat="false" ht="12.8" hidden="false" customHeight="false" outlineLevel="0" collapsed="false">
      <c r="A974" s="1" t="s">
        <v>2208</v>
      </c>
      <c r="B974" s="1" t="s">
        <v>2214</v>
      </c>
      <c r="C974" s="1" t="s">
        <v>2215</v>
      </c>
    </row>
    <row r="975" customFormat="false" ht="12.8" hidden="false" customHeight="false" outlineLevel="0" collapsed="false">
      <c r="A975" s="1" t="s">
        <v>2208</v>
      </c>
      <c r="B975" s="1" t="s">
        <v>2216</v>
      </c>
      <c r="C975" s="1" t="s">
        <v>2217</v>
      </c>
    </row>
    <row r="976" customFormat="false" ht="12.8" hidden="false" customHeight="false" outlineLevel="0" collapsed="false">
      <c r="A976" s="1" t="s">
        <v>2208</v>
      </c>
      <c r="B976" s="1" t="s">
        <v>2218</v>
      </c>
      <c r="C976" s="1" t="s">
        <v>2219</v>
      </c>
    </row>
    <row r="977" customFormat="false" ht="12.8" hidden="false" customHeight="false" outlineLevel="0" collapsed="false">
      <c r="A977" s="1" t="s">
        <v>2208</v>
      </c>
      <c r="B977" s="1" t="s">
        <v>2220</v>
      </c>
      <c r="C977" s="1" t="s">
        <v>2221</v>
      </c>
    </row>
    <row r="978" customFormat="false" ht="12.8" hidden="false" customHeight="false" outlineLevel="0" collapsed="false">
      <c r="A978" s="1" t="s">
        <v>2222</v>
      </c>
      <c r="B978" s="1" t="s">
        <v>2223</v>
      </c>
      <c r="C978" s="1" t="s">
        <v>2224</v>
      </c>
    </row>
    <row r="979" customFormat="false" ht="12.8" hidden="false" customHeight="false" outlineLevel="0" collapsed="false">
      <c r="A979" s="1" t="s">
        <v>2208</v>
      </c>
      <c r="B979" s="1" t="s">
        <v>2225</v>
      </c>
      <c r="C979" s="1" t="s">
        <v>2226</v>
      </c>
    </row>
    <row r="980" customFormat="false" ht="12.8" hidden="false" customHeight="false" outlineLevel="0" collapsed="false">
      <c r="A980" s="1" t="s">
        <v>2208</v>
      </c>
      <c r="B980" s="1" t="s">
        <v>2227</v>
      </c>
      <c r="C980" s="1" t="s">
        <v>2228</v>
      </c>
    </row>
    <row r="981" customFormat="false" ht="12.8" hidden="false" customHeight="false" outlineLevel="0" collapsed="false">
      <c r="A981" s="1" t="s">
        <v>2208</v>
      </c>
      <c r="B981" s="1" t="s">
        <v>2229</v>
      </c>
      <c r="C981" s="1" t="s">
        <v>2230</v>
      </c>
    </row>
    <row r="982" customFormat="false" ht="12.8" hidden="false" customHeight="false" outlineLevel="0" collapsed="false">
      <c r="A982" s="1" t="s">
        <v>2208</v>
      </c>
      <c r="B982" s="1" t="s">
        <v>2231</v>
      </c>
      <c r="C982" s="1" t="s">
        <v>2232</v>
      </c>
    </row>
    <row r="983" customFormat="false" ht="12.8" hidden="false" customHeight="false" outlineLevel="0" collapsed="false">
      <c r="A983" s="1" t="s">
        <v>2208</v>
      </c>
      <c r="B983" s="1" t="s">
        <v>2233</v>
      </c>
      <c r="C983" s="1" t="s">
        <v>2234</v>
      </c>
    </row>
    <row r="984" customFormat="false" ht="12.8" hidden="false" customHeight="false" outlineLevel="0" collapsed="false">
      <c r="A984" s="1" t="s">
        <v>2208</v>
      </c>
      <c r="B984" s="1" t="s">
        <v>2227</v>
      </c>
      <c r="C984" s="1" t="s">
        <v>2235</v>
      </c>
    </row>
    <row r="985" customFormat="false" ht="12.8" hidden="false" customHeight="false" outlineLevel="0" collapsed="false">
      <c r="A985" s="1" t="s">
        <v>2208</v>
      </c>
      <c r="B985" s="1" t="s">
        <v>2236</v>
      </c>
      <c r="C985" s="1" t="s">
        <v>2237</v>
      </c>
    </row>
    <row r="986" customFormat="false" ht="12.8" hidden="false" customHeight="false" outlineLevel="0" collapsed="false">
      <c r="A986" s="1" t="s">
        <v>2238</v>
      </c>
      <c r="B986" s="1" t="s">
        <v>2239</v>
      </c>
      <c r="C986" s="1" t="s">
        <v>2240</v>
      </c>
    </row>
    <row r="987" customFormat="false" ht="12.8" hidden="false" customHeight="false" outlineLevel="0" collapsed="false">
      <c r="A987" s="1" t="s">
        <v>2238</v>
      </c>
      <c r="B987" s="1" t="s">
        <v>2241</v>
      </c>
      <c r="C987" s="1" t="s">
        <v>2242</v>
      </c>
    </row>
    <row r="988" customFormat="false" ht="12.8" hidden="false" customHeight="false" outlineLevel="0" collapsed="false">
      <c r="A988" s="1" t="s">
        <v>2243</v>
      </c>
      <c r="B988" s="1" t="s">
        <v>2244</v>
      </c>
      <c r="C988" s="1" t="s">
        <v>2245</v>
      </c>
    </row>
    <row r="989" customFormat="false" ht="12.8" hidden="false" customHeight="false" outlineLevel="0" collapsed="false">
      <c r="A989" s="1" t="s">
        <v>2243</v>
      </c>
      <c r="B989" s="1" t="s">
        <v>2246</v>
      </c>
      <c r="C989" s="1" t="s">
        <v>2247</v>
      </c>
    </row>
    <row r="990" customFormat="false" ht="12.8" hidden="false" customHeight="false" outlineLevel="0" collapsed="false">
      <c r="A990" s="1" t="s">
        <v>2243</v>
      </c>
      <c r="B990" s="1" t="s">
        <v>2152</v>
      </c>
      <c r="C990" s="1" t="s">
        <v>2248</v>
      </c>
    </row>
    <row r="991" customFormat="false" ht="12.8" hidden="false" customHeight="false" outlineLevel="0" collapsed="false">
      <c r="A991" s="1" t="s">
        <v>2249</v>
      </c>
      <c r="B991" s="1" t="s">
        <v>2250</v>
      </c>
      <c r="C991" s="1" t="s">
        <v>2251</v>
      </c>
    </row>
    <row r="992" customFormat="false" ht="12.8" hidden="false" customHeight="false" outlineLevel="0" collapsed="false">
      <c r="A992" s="1" t="s">
        <v>2243</v>
      </c>
      <c r="B992" s="1" t="s">
        <v>2252</v>
      </c>
      <c r="C992" s="1" t="s">
        <v>2253</v>
      </c>
    </row>
    <row r="993" customFormat="false" ht="12.8" hidden="false" customHeight="false" outlineLevel="0" collapsed="false">
      <c r="A993" s="1" t="s">
        <v>2243</v>
      </c>
      <c r="B993" s="1" t="s">
        <v>2254</v>
      </c>
      <c r="C993" s="1" t="s">
        <v>2255</v>
      </c>
    </row>
    <row r="994" customFormat="false" ht="12.8" hidden="false" customHeight="false" outlineLevel="0" collapsed="false">
      <c r="A994" s="1" t="s">
        <v>2249</v>
      </c>
      <c r="B994" s="1" t="s">
        <v>2256</v>
      </c>
      <c r="C994" s="1" t="s">
        <v>2257</v>
      </c>
    </row>
    <row r="995" customFormat="false" ht="12.8" hidden="false" customHeight="false" outlineLevel="0" collapsed="false">
      <c r="A995" s="1" t="s">
        <v>2258</v>
      </c>
      <c r="B995" s="1" t="s">
        <v>2259</v>
      </c>
      <c r="C995" s="1" t="s">
        <v>2260</v>
      </c>
    </row>
    <row r="996" customFormat="false" ht="12.8" hidden="false" customHeight="false" outlineLevel="0" collapsed="false">
      <c r="A996" s="1" t="s">
        <v>2261</v>
      </c>
      <c r="B996" s="1" t="s">
        <v>2262</v>
      </c>
      <c r="C996" s="1" t="s">
        <v>2263</v>
      </c>
    </row>
    <row r="997" customFormat="false" ht="12.8" hidden="false" customHeight="false" outlineLevel="0" collapsed="false">
      <c r="A997" s="1" t="s">
        <v>2264</v>
      </c>
      <c r="B997" s="1" t="s">
        <v>2265</v>
      </c>
      <c r="C997" s="1" t="s">
        <v>2266</v>
      </c>
    </row>
    <row r="998" customFormat="false" ht="12.8" hidden="false" customHeight="false" outlineLevel="0" collapsed="false">
      <c r="A998" s="1" t="s">
        <v>2267</v>
      </c>
      <c r="B998" s="1" t="s">
        <v>34</v>
      </c>
      <c r="C998" s="1" t="s">
        <v>2268</v>
      </c>
    </row>
    <row r="999" customFormat="false" ht="12.8" hidden="false" customHeight="false" outlineLevel="0" collapsed="false">
      <c r="A999" s="1" t="s">
        <v>2267</v>
      </c>
      <c r="B999" s="1" t="s">
        <v>34</v>
      </c>
      <c r="C999" s="1" t="s">
        <v>2269</v>
      </c>
    </row>
    <row r="1000" customFormat="false" ht="12.8" hidden="false" customHeight="false" outlineLevel="0" collapsed="false">
      <c r="A1000" s="1" t="s">
        <v>2267</v>
      </c>
      <c r="B1000" s="1" t="s">
        <v>34</v>
      </c>
      <c r="C1000" s="1" t="s">
        <v>2270</v>
      </c>
    </row>
    <row r="1001" customFormat="false" ht="12.8" hidden="false" customHeight="false" outlineLevel="0" collapsed="false">
      <c r="A1001" s="1" t="s">
        <v>2267</v>
      </c>
      <c r="B1001" s="1" t="s">
        <v>34</v>
      </c>
      <c r="C1001" s="1" t="s">
        <v>2271</v>
      </c>
    </row>
    <row r="1002" customFormat="false" ht="12.8" hidden="false" customHeight="false" outlineLevel="0" collapsed="false">
      <c r="A1002" s="1" t="s">
        <v>2267</v>
      </c>
      <c r="B1002" s="1" t="s">
        <v>2272</v>
      </c>
      <c r="C1002" s="1" t="s">
        <v>2273</v>
      </c>
    </row>
    <row r="1003" customFormat="false" ht="12.8" hidden="false" customHeight="false" outlineLevel="0" collapsed="false">
      <c r="A1003" s="1" t="s">
        <v>2267</v>
      </c>
      <c r="B1003" s="1" t="s">
        <v>34</v>
      </c>
      <c r="C1003" s="1" t="s">
        <v>2274</v>
      </c>
    </row>
    <row r="1004" customFormat="false" ht="12.8" hidden="false" customHeight="false" outlineLevel="0" collapsed="false">
      <c r="A1004" s="1" t="s">
        <v>2275</v>
      </c>
      <c r="B1004" s="1" t="s">
        <v>2276</v>
      </c>
      <c r="C1004" s="1" t="s">
        <v>2277</v>
      </c>
    </row>
    <row r="1005" customFormat="false" ht="12.8" hidden="false" customHeight="false" outlineLevel="0" collapsed="false">
      <c r="A1005" s="1" t="s">
        <v>2278</v>
      </c>
      <c r="B1005" s="1" t="s">
        <v>2279</v>
      </c>
      <c r="C1005" s="1" t="s">
        <v>2280</v>
      </c>
    </row>
    <row r="1006" customFormat="false" ht="12.8" hidden="false" customHeight="false" outlineLevel="0" collapsed="false">
      <c r="A1006" s="1" t="s">
        <v>2281</v>
      </c>
      <c r="B1006" s="1" t="s">
        <v>2282</v>
      </c>
      <c r="C1006" s="1" t="s">
        <v>2283</v>
      </c>
    </row>
    <row r="1007" customFormat="false" ht="12.8" hidden="false" customHeight="false" outlineLevel="0" collapsed="false">
      <c r="A1007" s="1" t="s">
        <v>2284</v>
      </c>
      <c r="B1007" s="1" t="s">
        <v>2285</v>
      </c>
      <c r="C1007" s="1" t="s">
        <v>2286</v>
      </c>
    </row>
    <row r="1008" customFormat="false" ht="12.8" hidden="false" customHeight="false" outlineLevel="0" collapsed="false">
      <c r="A1008" s="1" t="s">
        <v>2287</v>
      </c>
      <c r="B1008" s="1"/>
      <c r="C1008" s="1" t="s">
        <v>2288</v>
      </c>
    </row>
    <row r="1009" customFormat="false" ht="12.8" hidden="false" customHeight="false" outlineLevel="0" collapsed="false">
      <c r="A1009" s="1" t="s">
        <v>2289</v>
      </c>
      <c r="B1009" s="1" t="s">
        <v>961</v>
      </c>
      <c r="C1009" s="1" t="s">
        <v>2290</v>
      </c>
    </row>
    <row r="1010" customFormat="false" ht="12.8" hidden="false" customHeight="false" outlineLevel="0" collapsed="false">
      <c r="A1010" s="1" t="s">
        <v>2291</v>
      </c>
      <c r="B1010" s="1" t="s">
        <v>2292</v>
      </c>
      <c r="C1010" s="1" t="s">
        <v>2293</v>
      </c>
    </row>
    <row r="1011" customFormat="false" ht="12.8" hidden="false" customHeight="false" outlineLevel="0" collapsed="false">
      <c r="A1011" s="1" t="s">
        <v>2294</v>
      </c>
      <c r="B1011" s="1" t="s">
        <v>2295</v>
      </c>
      <c r="C1011" s="1" t="s">
        <v>2296</v>
      </c>
    </row>
    <row r="1012" customFormat="false" ht="12.8" hidden="false" customHeight="false" outlineLevel="0" collapsed="false">
      <c r="A1012" s="1" t="s">
        <v>2297</v>
      </c>
      <c r="B1012" s="1" t="s">
        <v>2298</v>
      </c>
      <c r="C1012" s="1" t="s">
        <v>2299</v>
      </c>
    </row>
    <row r="1013" customFormat="false" ht="12.8" hidden="false" customHeight="false" outlineLevel="0" collapsed="false">
      <c r="A1013" s="1" t="s">
        <v>2297</v>
      </c>
      <c r="B1013" s="1" t="s">
        <v>2300</v>
      </c>
      <c r="C1013" s="1" t="s">
        <v>2301</v>
      </c>
    </row>
    <row r="1014" customFormat="false" ht="12.8" hidden="false" customHeight="false" outlineLevel="0" collapsed="false">
      <c r="A1014" s="1" t="s">
        <v>2297</v>
      </c>
      <c r="B1014" s="1" t="s">
        <v>2302</v>
      </c>
      <c r="C1014" s="1" t="s">
        <v>2303</v>
      </c>
    </row>
    <row r="1015" customFormat="false" ht="12.8" hidden="false" customHeight="false" outlineLevel="0" collapsed="false">
      <c r="A1015" s="1" t="s">
        <v>2304</v>
      </c>
      <c r="B1015" s="1"/>
      <c r="C1015" s="1" t="s">
        <v>2305</v>
      </c>
    </row>
    <row r="1016" customFormat="false" ht="12.8" hidden="false" customHeight="false" outlineLevel="0" collapsed="false">
      <c r="A1016" s="1" t="s">
        <v>2306</v>
      </c>
      <c r="B1016" s="1" t="s">
        <v>2307</v>
      </c>
      <c r="C1016" s="1" t="s">
        <v>2308</v>
      </c>
    </row>
    <row r="1017" customFormat="false" ht="12.8" hidden="false" customHeight="false" outlineLevel="0" collapsed="false">
      <c r="A1017" s="1" t="s">
        <v>2309</v>
      </c>
      <c r="B1017" s="1" t="s">
        <v>889</v>
      </c>
      <c r="C1017" s="1" t="s">
        <v>2310</v>
      </c>
    </row>
    <row r="1018" customFormat="false" ht="12.8" hidden="false" customHeight="false" outlineLevel="0" collapsed="false">
      <c r="A1018" s="1" t="s">
        <v>2311</v>
      </c>
      <c r="B1018" s="1" t="s">
        <v>2312</v>
      </c>
      <c r="C1018" s="1" t="s">
        <v>2313</v>
      </c>
    </row>
    <row r="1019" customFormat="false" ht="12.8" hidden="false" customHeight="false" outlineLevel="0" collapsed="false">
      <c r="A1019" s="1" t="s">
        <v>2314</v>
      </c>
      <c r="B1019" s="1" t="s">
        <v>2315</v>
      </c>
      <c r="C1019" s="1" t="s">
        <v>2316</v>
      </c>
    </row>
    <row r="1020" customFormat="false" ht="12.8" hidden="false" customHeight="false" outlineLevel="0" collapsed="false">
      <c r="A1020" s="1" t="s">
        <v>2317</v>
      </c>
      <c r="B1020" s="1" t="s">
        <v>2318</v>
      </c>
      <c r="C1020" s="1" t="s">
        <v>2319</v>
      </c>
    </row>
    <row r="1021" customFormat="false" ht="12.8" hidden="false" customHeight="false" outlineLevel="0" collapsed="false">
      <c r="A1021" s="1" t="s">
        <v>2317</v>
      </c>
      <c r="B1021" s="1" t="s">
        <v>2320</v>
      </c>
      <c r="C1021" s="1" t="s">
        <v>2321</v>
      </c>
    </row>
    <row r="1022" customFormat="false" ht="12.8" hidden="false" customHeight="false" outlineLevel="0" collapsed="false">
      <c r="A1022" s="1" t="s">
        <v>2317</v>
      </c>
      <c r="B1022" s="1" t="s">
        <v>2322</v>
      </c>
      <c r="C1022" s="1" t="s">
        <v>2323</v>
      </c>
    </row>
    <row r="1023" customFormat="false" ht="12.8" hidden="false" customHeight="false" outlineLevel="0" collapsed="false">
      <c r="A1023" s="1" t="s">
        <v>2317</v>
      </c>
      <c r="B1023" s="1" t="s">
        <v>883</v>
      </c>
      <c r="C1023" s="1" t="s">
        <v>2324</v>
      </c>
    </row>
    <row r="1024" customFormat="false" ht="12.8" hidden="false" customHeight="false" outlineLevel="0" collapsed="false">
      <c r="A1024" s="1" t="s">
        <v>2317</v>
      </c>
      <c r="B1024" s="1" t="s">
        <v>2325</v>
      </c>
      <c r="C1024" s="1" t="s">
        <v>2326</v>
      </c>
    </row>
    <row r="1025" customFormat="false" ht="12.8" hidden="false" customHeight="false" outlineLevel="0" collapsed="false">
      <c r="A1025" s="1" t="s">
        <v>2317</v>
      </c>
      <c r="B1025" s="1" t="s">
        <v>2327</v>
      </c>
      <c r="C1025" s="1" t="s">
        <v>2328</v>
      </c>
    </row>
    <row r="1026" customFormat="false" ht="12.8" hidden="false" customHeight="false" outlineLevel="0" collapsed="false">
      <c r="A1026" s="1" t="s">
        <v>2317</v>
      </c>
      <c r="B1026" s="1" t="s">
        <v>951</v>
      </c>
      <c r="C1026" s="1" t="s">
        <v>2329</v>
      </c>
    </row>
    <row r="1027" customFormat="false" ht="12.8" hidden="false" customHeight="false" outlineLevel="0" collapsed="false">
      <c r="A1027" s="1" t="s">
        <v>2317</v>
      </c>
      <c r="B1027" s="1" t="s">
        <v>2330</v>
      </c>
      <c r="C1027" s="1" t="s">
        <v>2331</v>
      </c>
    </row>
    <row r="1028" customFormat="false" ht="12.8" hidden="false" customHeight="false" outlineLevel="0" collapsed="false">
      <c r="A1028" s="1" t="s">
        <v>2317</v>
      </c>
      <c r="B1028" s="1" t="s">
        <v>2332</v>
      </c>
      <c r="C1028" s="1" t="s">
        <v>2316</v>
      </c>
    </row>
    <row r="1029" customFormat="false" ht="12.8" hidden="false" customHeight="false" outlineLevel="0" collapsed="false">
      <c r="A1029" s="1" t="s">
        <v>2317</v>
      </c>
      <c r="B1029" s="1" t="s">
        <v>2333</v>
      </c>
      <c r="C1029" s="1" t="s">
        <v>2334</v>
      </c>
    </row>
    <row r="1030" customFormat="false" ht="12.8" hidden="false" customHeight="false" outlineLevel="0" collapsed="false">
      <c r="A1030" s="1" t="s">
        <v>2317</v>
      </c>
      <c r="B1030" s="1" t="s">
        <v>299</v>
      </c>
      <c r="C1030" s="1" t="s">
        <v>2335</v>
      </c>
    </row>
    <row r="1031" customFormat="false" ht="12.8" hidden="false" customHeight="false" outlineLevel="0" collapsed="false">
      <c r="A1031" s="1" t="s">
        <v>2317</v>
      </c>
      <c r="B1031" s="1" t="s">
        <v>2336</v>
      </c>
      <c r="C1031" s="1" t="s">
        <v>2337</v>
      </c>
    </row>
    <row r="1032" customFormat="false" ht="12.8" hidden="false" customHeight="false" outlineLevel="0" collapsed="false">
      <c r="A1032" s="1" t="s">
        <v>2317</v>
      </c>
      <c r="B1032" s="1" t="s">
        <v>698</v>
      </c>
      <c r="C1032" s="1" t="s">
        <v>2338</v>
      </c>
    </row>
    <row r="1033" customFormat="false" ht="12.8" hidden="false" customHeight="false" outlineLevel="0" collapsed="false">
      <c r="A1033" s="1" t="s">
        <v>2317</v>
      </c>
      <c r="B1033" s="1" t="s">
        <v>2339</v>
      </c>
      <c r="C1033" s="1" t="s">
        <v>2340</v>
      </c>
    </row>
    <row r="1034" customFormat="false" ht="12.8" hidden="false" customHeight="false" outlineLevel="0" collapsed="false">
      <c r="A1034" s="1" t="s">
        <v>2317</v>
      </c>
      <c r="B1034" s="1" t="s">
        <v>1938</v>
      </c>
      <c r="C1034" s="1" t="s">
        <v>2341</v>
      </c>
    </row>
    <row r="1035" customFormat="false" ht="12.8" hidden="false" customHeight="false" outlineLevel="0" collapsed="false">
      <c r="A1035" s="1" t="s">
        <v>2317</v>
      </c>
      <c r="B1035" s="1" t="s">
        <v>831</v>
      </c>
      <c r="C1035" s="1" t="s">
        <v>2342</v>
      </c>
    </row>
    <row r="1036" customFormat="false" ht="12.8" hidden="false" customHeight="false" outlineLevel="0" collapsed="false">
      <c r="A1036" s="1" t="s">
        <v>2317</v>
      </c>
      <c r="B1036" s="1" t="s">
        <v>2343</v>
      </c>
      <c r="C1036" s="1" t="s">
        <v>2344</v>
      </c>
    </row>
    <row r="1037" customFormat="false" ht="12.8" hidden="false" customHeight="false" outlineLevel="0" collapsed="false">
      <c r="A1037" s="1" t="s">
        <v>2317</v>
      </c>
      <c r="B1037" s="1" t="s">
        <v>1612</v>
      </c>
      <c r="C1037" s="1" t="s">
        <v>2345</v>
      </c>
    </row>
    <row r="1038" customFormat="false" ht="12.8" hidden="false" customHeight="false" outlineLevel="0" collapsed="false">
      <c r="A1038" s="1" t="s">
        <v>2317</v>
      </c>
      <c r="B1038" s="1" t="s">
        <v>2346</v>
      </c>
      <c r="C1038" s="1" t="s">
        <v>2347</v>
      </c>
    </row>
    <row r="1039" customFormat="false" ht="12.8" hidden="false" customHeight="false" outlineLevel="0" collapsed="false">
      <c r="A1039" s="1" t="s">
        <v>2317</v>
      </c>
      <c r="B1039" s="1" t="s">
        <v>2348</v>
      </c>
      <c r="C1039" s="1" t="s">
        <v>2349</v>
      </c>
    </row>
    <row r="1040" customFormat="false" ht="12.8" hidden="false" customHeight="false" outlineLevel="0" collapsed="false">
      <c r="A1040" s="1" t="s">
        <v>2317</v>
      </c>
      <c r="B1040" s="1" t="s">
        <v>2350</v>
      </c>
      <c r="C1040" s="1" t="s">
        <v>2351</v>
      </c>
    </row>
    <row r="1041" customFormat="false" ht="12.8" hidden="false" customHeight="false" outlineLevel="0" collapsed="false">
      <c r="A1041" s="1" t="s">
        <v>2317</v>
      </c>
      <c r="B1041" s="1" t="s">
        <v>930</v>
      </c>
      <c r="C1041" s="1" t="s">
        <v>2352</v>
      </c>
    </row>
    <row r="1042" customFormat="false" ht="12.8" hidden="false" customHeight="false" outlineLevel="0" collapsed="false">
      <c r="A1042" s="1" t="s">
        <v>2317</v>
      </c>
      <c r="B1042" s="1" t="s">
        <v>2353</v>
      </c>
      <c r="C1042" s="1" t="s">
        <v>2354</v>
      </c>
    </row>
    <row r="1043" customFormat="false" ht="12.8" hidden="false" customHeight="false" outlineLevel="0" collapsed="false">
      <c r="A1043" s="1" t="s">
        <v>2317</v>
      </c>
      <c r="B1043" s="1" t="s">
        <v>2355</v>
      </c>
      <c r="C1043" s="1" t="s">
        <v>2356</v>
      </c>
    </row>
    <row r="1044" customFormat="false" ht="12.8" hidden="false" customHeight="false" outlineLevel="0" collapsed="false">
      <c r="A1044" s="1" t="s">
        <v>2317</v>
      </c>
      <c r="B1044" s="1" t="s">
        <v>2357</v>
      </c>
      <c r="C1044" s="1" t="s">
        <v>2358</v>
      </c>
    </row>
    <row r="1045" customFormat="false" ht="12.8" hidden="false" customHeight="false" outlineLevel="0" collapsed="false">
      <c r="A1045" s="1" t="s">
        <v>2317</v>
      </c>
      <c r="B1045" s="1" t="s">
        <v>2359</v>
      </c>
      <c r="C1045" s="1" t="s">
        <v>2360</v>
      </c>
    </row>
    <row r="1046" customFormat="false" ht="12.8" hidden="false" customHeight="false" outlineLevel="0" collapsed="false">
      <c r="A1046" s="1" t="s">
        <v>2317</v>
      </c>
      <c r="B1046" s="1" t="s">
        <v>2361</v>
      </c>
      <c r="C1046" s="1" t="s">
        <v>2362</v>
      </c>
    </row>
    <row r="1047" customFormat="false" ht="12.8" hidden="false" customHeight="false" outlineLevel="0" collapsed="false">
      <c r="A1047" s="1" t="s">
        <v>2317</v>
      </c>
      <c r="B1047" s="1" t="s">
        <v>2363</v>
      </c>
      <c r="C1047" s="1" t="s">
        <v>2364</v>
      </c>
    </row>
    <row r="1048" customFormat="false" ht="12.8" hidden="false" customHeight="false" outlineLevel="0" collapsed="false">
      <c r="A1048" s="1" t="s">
        <v>2317</v>
      </c>
      <c r="B1048" s="1" t="s">
        <v>2365</v>
      </c>
      <c r="C1048" s="1" t="s">
        <v>2366</v>
      </c>
    </row>
    <row r="1049" customFormat="false" ht="12.8" hidden="false" customHeight="false" outlineLevel="0" collapsed="false">
      <c r="A1049" s="1" t="s">
        <v>2317</v>
      </c>
      <c r="B1049" s="1" t="s">
        <v>2367</v>
      </c>
      <c r="C1049" s="1" t="s">
        <v>2368</v>
      </c>
    </row>
    <row r="1050" customFormat="false" ht="12.8" hidden="false" customHeight="false" outlineLevel="0" collapsed="false">
      <c r="A1050" s="1" t="s">
        <v>2317</v>
      </c>
      <c r="B1050" s="1" t="s">
        <v>2369</v>
      </c>
      <c r="C1050" s="1" t="s">
        <v>2370</v>
      </c>
    </row>
    <row r="1051" customFormat="false" ht="12.8" hidden="false" customHeight="false" outlineLevel="0" collapsed="false">
      <c r="A1051" s="1" t="s">
        <v>2317</v>
      </c>
      <c r="B1051" s="1" t="s">
        <v>2371</v>
      </c>
      <c r="C1051" s="1" t="s">
        <v>2372</v>
      </c>
    </row>
    <row r="1052" customFormat="false" ht="12.8" hidden="false" customHeight="false" outlineLevel="0" collapsed="false">
      <c r="A1052" s="1" t="s">
        <v>2373</v>
      </c>
      <c r="B1052" s="1" t="s">
        <v>940</v>
      </c>
      <c r="C1052" s="1" t="s">
        <v>2374</v>
      </c>
    </row>
    <row r="1053" customFormat="false" ht="12.8" hidden="false" customHeight="false" outlineLevel="0" collapsed="false">
      <c r="A1053" s="1" t="s">
        <v>2375</v>
      </c>
      <c r="B1053" s="1" t="s">
        <v>2376</v>
      </c>
      <c r="C1053" s="1" t="s">
        <v>2377</v>
      </c>
    </row>
    <row r="1054" customFormat="false" ht="12.8" hidden="false" customHeight="false" outlineLevel="0" collapsed="false">
      <c r="A1054" s="1" t="s">
        <v>2378</v>
      </c>
      <c r="B1054" s="1" t="s">
        <v>2379</v>
      </c>
      <c r="C1054" s="1" t="s">
        <v>2380</v>
      </c>
    </row>
    <row r="1055" customFormat="false" ht="12.8" hidden="false" customHeight="false" outlineLevel="0" collapsed="false">
      <c r="A1055" s="1" t="s">
        <v>2381</v>
      </c>
      <c r="B1055" s="1" t="s">
        <v>2382</v>
      </c>
      <c r="C1055" s="1" t="s">
        <v>2383</v>
      </c>
    </row>
    <row r="1056" customFormat="false" ht="12.8" hidden="false" customHeight="false" outlineLevel="0" collapsed="false">
      <c r="A1056" s="1" t="s">
        <v>2384</v>
      </c>
      <c r="B1056" s="1" t="s">
        <v>2385</v>
      </c>
      <c r="C1056" s="1" t="s">
        <v>2386</v>
      </c>
    </row>
    <row r="1057" customFormat="false" ht="12.8" hidden="false" customHeight="false" outlineLevel="0" collapsed="false">
      <c r="A1057" s="1" t="s">
        <v>2387</v>
      </c>
      <c r="B1057" s="1" t="s">
        <v>192</v>
      </c>
      <c r="C1057" s="1" t="s">
        <v>2388</v>
      </c>
    </row>
    <row r="1058" customFormat="false" ht="12.8" hidden="false" customHeight="false" outlineLevel="0" collapsed="false">
      <c r="A1058" s="1" t="s">
        <v>749</v>
      </c>
      <c r="B1058" s="1" t="s">
        <v>2389</v>
      </c>
      <c r="C1058" s="1" t="s">
        <v>2390</v>
      </c>
    </row>
    <row r="1059" customFormat="false" ht="12.8" hidden="false" customHeight="false" outlineLevel="0" collapsed="false">
      <c r="A1059" s="1" t="s">
        <v>2391</v>
      </c>
      <c r="B1059" s="1" t="s">
        <v>2392</v>
      </c>
      <c r="C1059" s="1" t="s">
        <v>2393</v>
      </c>
    </row>
    <row r="1060" customFormat="false" ht="12.8" hidden="false" customHeight="false" outlineLevel="0" collapsed="false">
      <c r="A1060" s="1" t="s">
        <v>2394</v>
      </c>
      <c r="B1060" s="1" t="s">
        <v>2395</v>
      </c>
      <c r="C1060" s="1" t="s">
        <v>2396</v>
      </c>
    </row>
    <row r="1061" customFormat="false" ht="12.8" hidden="false" customHeight="false" outlineLevel="0" collapsed="false">
      <c r="A1061" s="1" t="s">
        <v>2394</v>
      </c>
      <c r="B1061" s="1" t="s">
        <v>2397</v>
      </c>
      <c r="C1061" s="1" t="s">
        <v>2398</v>
      </c>
    </row>
    <row r="1062" customFormat="false" ht="12.8" hidden="false" customHeight="false" outlineLevel="0" collapsed="false">
      <c r="A1062" s="1" t="s">
        <v>2399</v>
      </c>
      <c r="B1062" s="1" t="s">
        <v>2400</v>
      </c>
      <c r="C1062" s="1" t="s">
        <v>2401</v>
      </c>
    </row>
    <row r="1063" customFormat="false" ht="12.8" hidden="false" customHeight="false" outlineLevel="0" collapsed="false">
      <c r="A1063" s="1" t="s">
        <v>2399</v>
      </c>
      <c r="B1063" s="1" t="s">
        <v>1181</v>
      </c>
      <c r="C1063" s="1" t="s">
        <v>2402</v>
      </c>
    </row>
    <row r="1064" customFormat="false" ht="12.8" hidden="false" customHeight="false" outlineLevel="0" collapsed="false">
      <c r="A1064" s="1" t="s">
        <v>2174</v>
      </c>
      <c r="B1064" s="1" t="s">
        <v>2403</v>
      </c>
      <c r="C1064" s="1" t="s">
        <v>2404</v>
      </c>
    </row>
    <row r="1065" customFormat="false" ht="12.8" hidden="false" customHeight="false" outlineLevel="0" collapsed="false">
      <c r="A1065" s="1" t="s">
        <v>2174</v>
      </c>
      <c r="B1065" s="1" t="s">
        <v>2405</v>
      </c>
      <c r="C1065" s="1" t="s">
        <v>2406</v>
      </c>
    </row>
    <row r="1066" customFormat="false" ht="12.8" hidden="false" customHeight="false" outlineLevel="0" collapsed="false">
      <c r="A1066" s="1" t="s">
        <v>2174</v>
      </c>
      <c r="B1066" s="1" t="s">
        <v>2407</v>
      </c>
      <c r="C1066" s="1" t="s">
        <v>2408</v>
      </c>
    </row>
    <row r="1067" customFormat="false" ht="12.8" hidden="false" customHeight="false" outlineLevel="0" collapsed="false">
      <c r="A1067" s="1" t="s">
        <v>2409</v>
      </c>
      <c r="B1067" s="1" t="s">
        <v>2410</v>
      </c>
      <c r="C1067" s="1" t="s">
        <v>2411</v>
      </c>
    </row>
    <row r="1068" customFormat="false" ht="12.8" hidden="false" customHeight="false" outlineLevel="0" collapsed="false">
      <c r="A1068" s="1" t="s">
        <v>2412</v>
      </c>
      <c r="B1068" s="1" t="s">
        <v>2413</v>
      </c>
      <c r="C1068" s="1" t="s">
        <v>2414</v>
      </c>
    </row>
    <row r="1069" customFormat="false" ht="12.8" hidden="false" customHeight="false" outlineLevel="0" collapsed="false">
      <c r="A1069" s="1" t="s">
        <v>2415</v>
      </c>
      <c r="B1069" s="1" t="s">
        <v>2416</v>
      </c>
      <c r="C1069" s="1" t="s">
        <v>2417</v>
      </c>
    </row>
    <row r="1070" customFormat="false" ht="12.8" hidden="false" customHeight="false" outlineLevel="0" collapsed="false">
      <c r="A1070" s="1" t="s">
        <v>2418</v>
      </c>
      <c r="B1070" s="1" t="s">
        <v>2419</v>
      </c>
      <c r="C1070" s="1" t="s">
        <v>2420</v>
      </c>
    </row>
    <row r="1071" customFormat="false" ht="12.8" hidden="false" customHeight="false" outlineLevel="0" collapsed="false">
      <c r="A1071" s="1" t="s">
        <v>2421</v>
      </c>
      <c r="B1071" s="1" t="s">
        <v>2422</v>
      </c>
      <c r="C1071" s="1" t="s">
        <v>2423</v>
      </c>
    </row>
    <row r="1072" customFormat="false" ht="12.8" hidden="false" customHeight="false" outlineLevel="0" collapsed="false">
      <c r="A1072" s="1" t="s">
        <v>2424</v>
      </c>
      <c r="B1072" s="1" t="s">
        <v>2425</v>
      </c>
      <c r="C1072" s="1" t="s">
        <v>2426</v>
      </c>
    </row>
    <row r="1073" customFormat="false" ht="12.8" hidden="false" customHeight="false" outlineLevel="0" collapsed="false">
      <c r="A1073" s="1" t="s">
        <v>2424</v>
      </c>
      <c r="B1073" s="1" t="s">
        <v>2427</v>
      </c>
      <c r="C1073" s="1" t="s">
        <v>2428</v>
      </c>
    </row>
    <row r="1074" customFormat="false" ht="12.8" hidden="false" customHeight="false" outlineLevel="0" collapsed="false">
      <c r="A1074" s="1" t="s">
        <v>2424</v>
      </c>
      <c r="B1074" s="1" t="s">
        <v>2429</v>
      </c>
      <c r="C1074" s="1" t="s">
        <v>2430</v>
      </c>
    </row>
    <row r="1075" customFormat="false" ht="12.8" hidden="false" customHeight="false" outlineLevel="0" collapsed="false">
      <c r="A1075" s="1" t="s">
        <v>2424</v>
      </c>
      <c r="B1075" s="1" t="s">
        <v>2431</v>
      </c>
      <c r="C1075" s="1" t="s">
        <v>2432</v>
      </c>
    </row>
    <row r="1076" customFormat="false" ht="12.8" hidden="false" customHeight="false" outlineLevel="0" collapsed="false">
      <c r="A1076" s="1" t="s">
        <v>2433</v>
      </c>
      <c r="B1076" s="1" t="s">
        <v>2434</v>
      </c>
      <c r="C1076" s="1" t="s">
        <v>2435</v>
      </c>
    </row>
    <row r="1077" customFormat="false" ht="12.8" hidden="false" customHeight="false" outlineLevel="0" collapsed="false">
      <c r="A1077" s="1" t="s">
        <v>2424</v>
      </c>
      <c r="B1077" s="1" t="s">
        <v>2436</v>
      </c>
      <c r="C1077" s="1" t="s">
        <v>2437</v>
      </c>
    </row>
    <row r="1078" customFormat="false" ht="12.8" hidden="false" customHeight="false" outlineLevel="0" collapsed="false">
      <c r="A1078" s="1" t="s">
        <v>1258</v>
      </c>
      <c r="B1078" s="1" t="s">
        <v>16</v>
      </c>
      <c r="C1078" s="1" t="s">
        <v>2438</v>
      </c>
    </row>
    <row r="1079" customFormat="false" ht="12.8" hidden="false" customHeight="false" outlineLevel="0" collapsed="false">
      <c r="A1079" s="1" t="s">
        <v>1258</v>
      </c>
      <c r="B1079" s="1" t="s">
        <v>2439</v>
      </c>
      <c r="C1079" s="1" t="s">
        <v>2440</v>
      </c>
    </row>
    <row r="1080" customFormat="false" ht="12.8" hidden="false" customHeight="false" outlineLevel="0" collapsed="false">
      <c r="A1080" s="1" t="s">
        <v>1258</v>
      </c>
      <c r="B1080" s="1" t="s">
        <v>2441</v>
      </c>
      <c r="C1080" s="1" t="s">
        <v>2442</v>
      </c>
    </row>
    <row r="1081" customFormat="false" ht="12.8" hidden="false" customHeight="false" outlineLevel="0" collapsed="false">
      <c r="A1081" s="1" t="s">
        <v>1258</v>
      </c>
      <c r="B1081" s="1" t="s">
        <v>2443</v>
      </c>
      <c r="C1081" s="1" t="s">
        <v>2444</v>
      </c>
    </row>
    <row r="1082" customFormat="false" ht="12.8" hidden="false" customHeight="false" outlineLevel="0" collapsed="false">
      <c r="A1082" s="1" t="s">
        <v>1258</v>
      </c>
      <c r="B1082" s="1" t="s">
        <v>2445</v>
      </c>
      <c r="C1082" s="1" t="s">
        <v>2446</v>
      </c>
    </row>
    <row r="1083" customFormat="false" ht="12.8" hidden="false" customHeight="false" outlineLevel="0" collapsed="false">
      <c r="A1083" s="1" t="s">
        <v>1258</v>
      </c>
      <c r="B1083" s="1" t="s">
        <v>2447</v>
      </c>
      <c r="C1083" s="1" t="s">
        <v>2448</v>
      </c>
    </row>
    <row r="1084" customFormat="false" ht="12.8" hidden="false" customHeight="false" outlineLevel="0" collapsed="false">
      <c r="A1084" s="1" t="s">
        <v>2449</v>
      </c>
      <c r="B1084" s="1" t="s">
        <v>444</v>
      </c>
      <c r="C1084" s="1" t="s">
        <v>2450</v>
      </c>
    </row>
    <row r="1085" customFormat="false" ht="12.8" hidden="false" customHeight="false" outlineLevel="0" collapsed="false">
      <c r="A1085" s="1" t="s">
        <v>2451</v>
      </c>
      <c r="B1085" s="1"/>
      <c r="C1085" s="1" t="s">
        <v>2452</v>
      </c>
    </row>
    <row r="1086" customFormat="false" ht="12.8" hidden="false" customHeight="false" outlineLevel="0" collapsed="false">
      <c r="A1086" s="1" t="s">
        <v>2453</v>
      </c>
      <c r="B1086" s="1" t="s">
        <v>2454</v>
      </c>
      <c r="C1086" s="1" t="s">
        <v>2455</v>
      </c>
    </row>
    <row r="1087" customFormat="false" ht="12.8" hidden="false" customHeight="false" outlineLevel="0" collapsed="false">
      <c r="A1087" s="1" t="s">
        <v>2456</v>
      </c>
      <c r="B1087" s="1" t="s">
        <v>2457</v>
      </c>
      <c r="C1087" s="1" t="s">
        <v>2458</v>
      </c>
    </row>
    <row r="1088" customFormat="false" ht="12.8" hidden="false" customHeight="false" outlineLevel="0" collapsed="false">
      <c r="A1088" s="1" t="s">
        <v>2456</v>
      </c>
      <c r="B1088" s="1" t="s">
        <v>2459</v>
      </c>
      <c r="C1088" s="1" t="s">
        <v>2460</v>
      </c>
    </row>
    <row r="1089" customFormat="false" ht="12.8" hidden="false" customHeight="false" outlineLevel="0" collapsed="false">
      <c r="A1089" s="1" t="s">
        <v>2456</v>
      </c>
      <c r="B1089" s="1" t="s">
        <v>2461</v>
      </c>
      <c r="C1089" s="1" t="s">
        <v>2462</v>
      </c>
    </row>
    <row r="1090" customFormat="false" ht="12.8" hidden="false" customHeight="false" outlineLevel="0" collapsed="false">
      <c r="A1090" s="1" t="s">
        <v>2456</v>
      </c>
      <c r="B1090" s="1" t="s">
        <v>2463</v>
      </c>
      <c r="C1090" s="1" t="s">
        <v>2464</v>
      </c>
    </row>
    <row r="1091" customFormat="false" ht="12.8" hidden="false" customHeight="false" outlineLevel="0" collapsed="false">
      <c r="A1091" s="1" t="s">
        <v>2456</v>
      </c>
      <c r="B1091" s="1" t="s">
        <v>2465</v>
      </c>
      <c r="C1091" s="1" t="s">
        <v>2466</v>
      </c>
    </row>
    <row r="1092" customFormat="false" ht="12.8" hidden="false" customHeight="false" outlineLevel="0" collapsed="false">
      <c r="A1092" s="1" t="s">
        <v>2467</v>
      </c>
      <c r="B1092" s="1" t="s">
        <v>2468</v>
      </c>
      <c r="C1092" s="1" t="s">
        <v>2469</v>
      </c>
    </row>
    <row r="1093" customFormat="false" ht="12.8" hidden="false" customHeight="false" outlineLevel="0" collapsed="false">
      <c r="A1093" s="1" t="s">
        <v>2456</v>
      </c>
      <c r="B1093" s="1" t="s">
        <v>2470</v>
      </c>
      <c r="C1093" s="1" t="s">
        <v>2471</v>
      </c>
    </row>
    <row r="1094" customFormat="false" ht="12.8" hidden="false" customHeight="false" outlineLevel="0" collapsed="false">
      <c r="A1094" s="1" t="s">
        <v>2456</v>
      </c>
      <c r="B1094" s="1" t="s">
        <v>2472</v>
      </c>
      <c r="C1094" s="1" t="s">
        <v>2473</v>
      </c>
    </row>
    <row r="1095" customFormat="false" ht="12.8" hidden="false" customHeight="false" outlineLevel="0" collapsed="false">
      <c r="A1095" s="1" t="s">
        <v>2456</v>
      </c>
      <c r="B1095" s="1" t="s">
        <v>2474</v>
      </c>
      <c r="C1095" s="1" t="s">
        <v>2475</v>
      </c>
    </row>
    <row r="1096" customFormat="false" ht="12.8" hidden="false" customHeight="false" outlineLevel="0" collapsed="false">
      <c r="A1096" s="1" t="s">
        <v>2456</v>
      </c>
      <c r="B1096" s="1" t="s">
        <v>2476</v>
      </c>
      <c r="C1096" s="1" t="s">
        <v>2477</v>
      </c>
    </row>
    <row r="1097" customFormat="false" ht="12.8" hidden="false" customHeight="false" outlineLevel="0" collapsed="false">
      <c r="A1097" s="1" t="s">
        <v>2456</v>
      </c>
      <c r="B1097" s="1" t="s">
        <v>2478</v>
      </c>
      <c r="C1097" s="1" t="s">
        <v>2479</v>
      </c>
    </row>
    <row r="1098" customFormat="false" ht="12.8" hidden="false" customHeight="false" outlineLevel="0" collapsed="false">
      <c r="A1098" s="1" t="s">
        <v>2480</v>
      </c>
      <c r="B1098" s="1" t="s">
        <v>2481</v>
      </c>
      <c r="C1098" s="1" t="s">
        <v>2482</v>
      </c>
    </row>
    <row r="1099" customFormat="false" ht="12.8" hidden="false" customHeight="false" outlineLevel="0" collapsed="false">
      <c r="A1099" s="1" t="s">
        <v>2483</v>
      </c>
      <c r="B1099" s="1" t="s">
        <v>2484</v>
      </c>
      <c r="C1099" s="1" t="s">
        <v>2485</v>
      </c>
    </row>
    <row r="1100" customFormat="false" ht="12.8" hidden="false" customHeight="false" outlineLevel="0" collapsed="false">
      <c r="A1100" s="1" t="s">
        <v>2486</v>
      </c>
      <c r="B1100" s="1" t="s">
        <v>2487</v>
      </c>
      <c r="C1100" s="1" t="s">
        <v>2488</v>
      </c>
    </row>
    <row r="1101" customFormat="false" ht="12.8" hidden="false" customHeight="false" outlineLevel="0" collapsed="false">
      <c r="A1101" s="1" t="s">
        <v>2486</v>
      </c>
      <c r="B1101" s="1" t="s">
        <v>2489</v>
      </c>
      <c r="C1101" s="1" t="s">
        <v>2490</v>
      </c>
    </row>
    <row r="1102" customFormat="false" ht="12.8" hidden="false" customHeight="false" outlineLevel="0" collapsed="false">
      <c r="A1102" s="1" t="s">
        <v>2486</v>
      </c>
      <c r="B1102" s="1" t="s">
        <v>2491</v>
      </c>
      <c r="C1102" s="1" t="s">
        <v>2492</v>
      </c>
    </row>
    <row r="1103" customFormat="false" ht="12.8" hidden="false" customHeight="false" outlineLevel="0" collapsed="false">
      <c r="A1103" s="1" t="s">
        <v>2486</v>
      </c>
      <c r="B1103" s="1" t="s">
        <v>562</v>
      </c>
      <c r="C1103" s="1" t="s">
        <v>2493</v>
      </c>
    </row>
    <row r="1104" customFormat="false" ht="12.8" hidden="false" customHeight="false" outlineLevel="0" collapsed="false">
      <c r="A1104" s="1" t="s">
        <v>2486</v>
      </c>
      <c r="B1104" s="1" t="s">
        <v>2494</v>
      </c>
      <c r="C1104" s="1" t="s">
        <v>2495</v>
      </c>
    </row>
    <row r="1105" customFormat="false" ht="12.8" hidden="false" customHeight="false" outlineLevel="0" collapsed="false">
      <c r="A1105" s="1" t="s">
        <v>2486</v>
      </c>
      <c r="B1105" s="1" t="s">
        <v>2496</v>
      </c>
      <c r="C1105" s="1" t="s">
        <v>2497</v>
      </c>
    </row>
    <row r="1106" customFormat="false" ht="12.8" hidden="false" customHeight="false" outlineLevel="0" collapsed="false">
      <c r="A1106" s="1" t="s">
        <v>2486</v>
      </c>
      <c r="B1106" s="1" t="s">
        <v>2498</v>
      </c>
      <c r="C1106" s="1" t="s">
        <v>2499</v>
      </c>
    </row>
    <row r="1107" customFormat="false" ht="12.8" hidden="false" customHeight="false" outlineLevel="0" collapsed="false">
      <c r="A1107" s="1" t="s">
        <v>2500</v>
      </c>
      <c r="B1107" s="1" t="s">
        <v>2501</v>
      </c>
      <c r="C1107" s="1" t="s">
        <v>2502</v>
      </c>
    </row>
    <row r="1108" customFormat="false" ht="12.8" hidden="false" customHeight="false" outlineLevel="0" collapsed="false">
      <c r="A1108" s="1" t="s">
        <v>2503</v>
      </c>
      <c r="B1108" s="1" t="s">
        <v>2504</v>
      </c>
      <c r="C1108" s="1" t="s">
        <v>2505</v>
      </c>
    </row>
    <row r="1109" customFormat="false" ht="12.8" hidden="false" customHeight="false" outlineLevel="0" collapsed="false">
      <c r="A1109" s="1" t="s">
        <v>2506</v>
      </c>
      <c r="B1109" s="1" t="s">
        <v>2507</v>
      </c>
      <c r="C1109" s="1" t="s">
        <v>2508</v>
      </c>
    </row>
    <row r="1110" customFormat="false" ht="12.8" hidden="false" customHeight="false" outlineLevel="0" collapsed="false">
      <c r="A1110" s="1" t="s">
        <v>2509</v>
      </c>
      <c r="B1110" s="1" t="s">
        <v>2510</v>
      </c>
      <c r="C1110" s="1" t="s">
        <v>2511</v>
      </c>
    </row>
    <row r="1111" customFormat="false" ht="12.8" hidden="false" customHeight="false" outlineLevel="0" collapsed="false">
      <c r="A1111" s="1" t="s">
        <v>2509</v>
      </c>
      <c r="B1111" s="1" t="s">
        <v>2512</v>
      </c>
      <c r="C1111" s="1" t="s">
        <v>2513</v>
      </c>
    </row>
    <row r="1112" customFormat="false" ht="12.8" hidden="false" customHeight="false" outlineLevel="0" collapsed="false">
      <c r="A1112" s="1" t="s">
        <v>2509</v>
      </c>
      <c r="B1112" s="1" t="s">
        <v>2514</v>
      </c>
      <c r="C1112" s="1" t="s">
        <v>2515</v>
      </c>
    </row>
    <row r="1113" customFormat="false" ht="12.8" hidden="false" customHeight="false" outlineLevel="0" collapsed="false">
      <c r="A1113" s="1" t="s">
        <v>2509</v>
      </c>
      <c r="B1113" s="1" t="s">
        <v>2516</v>
      </c>
      <c r="C1113" s="1" t="s">
        <v>2517</v>
      </c>
    </row>
    <row r="1114" customFormat="false" ht="12.8" hidden="false" customHeight="false" outlineLevel="0" collapsed="false">
      <c r="A1114" s="1" t="s">
        <v>2509</v>
      </c>
      <c r="B1114" s="1" t="s">
        <v>2518</v>
      </c>
      <c r="C1114" s="1" t="s">
        <v>2519</v>
      </c>
    </row>
    <row r="1115" customFormat="false" ht="12.8" hidden="false" customHeight="false" outlineLevel="0" collapsed="false">
      <c r="A1115" s="1" t="s">
        <v>2509</v>
      </c>
      <c r="B1115" s="1" t="s">
        <v>2520</v>
      </c>
      <c r="C1115" s="1" t="s">
        <v>2521</v>
      </c>
    </row>
    <row r="1116" customFormat="false" ht="12.8" hidden="false" customHeight="false" outlineLevel="0" collapsed="false">
      <c r="A1116" s="1" t="s">
        <v>2509</v>
      </c>
      <c r="B1116" s="1" t="s">
        <v>2522</v>
      </c>
      <c r="C1116" s="1" t="s">
        <v>2523</v>
      </c>
    </row>
    <row r="1117" customFormat="false" ht="12.8" hidden="false" customHeight="false" outlineLevel="0" collapsed="false">
      <c r="A1117" s="1" t="s">
        <v>2524</v>
      </c>
      <c r="B1117" s="1" t="s">
        <v>2525</v>
      </c>
      <c r="C1117" s="1" t="s">
        <v>2526</v>
      </c>
    </row>
    <row r="1118" customFormat="false" ht="12.8" hidden="false" customHeight="false" outlineLevel="0" collapsed="false">
      <c r="A1118" s="1" t="s">
        <v>2527</v>
      </c>
      <c r="B1118" s="1" t="s">
        <v>2528</v>
      </c>
      <c r="C1118" s="1" t="s">
        <v>2529</v>
      </c>
    </row>
    <row r="1119" customFormat="false" ht="12.8" hidden="false" customHeight="false" outlineLevel="0" collapsed="false">
      <c r="A1119" s="1" t="s">
        <v>2527</v>
      </c>
      <c r="B1119" s="1" t="s">
        <v>2530</v>
      </c>
      <c r="C1119" s="1" t="s">
        <v>2531</v>
      </c>
    </row>
    <row r="1120" customFormat="false" ht="12.8" hidden="false" customHeight="false" outlineLevel="0" collapsed="false">
      <c r="A1120" s="1" t="s">
        <v>2532</v>
      </c>
      <c r="B1120" s="1" t="s">
        <v>2533</v>
      </c>
      <c r="C1120" s="1" t="s">
        <v>2534</v>
      </c>
    </row>
    <row r="1121" customFormat="false" ht="12.8" hidden="false" customHeight="false" outlineLevel="0" collapsed="false">
      <c r="A1121" s="1" t="s">
        <v>2535</v>
      </c>
      <c r="B1121" s="1" t="s">
        <v>2536</v>
      </c>
      <c r="C1121" s="1" t="s">
        <v>2537</v>
      </c>
    </row>
    <row r="1122" customFormat="false" ht="12.8" hidden="false" customHeight="false" outlineLevel="0" collapsed="false">
      <c r="A1122" s="1" t="s">
        <v>2538</v>
      </c>
      <c r="B1122" s="1" t="s">
        <v>2539</v>
      </c>
      <c r="C1122" s="1" t="s">
        <v>2540</v>
      </c>
    </row>
    <row r="1123" customFormat="false" ht="12.8" hidden="false" customHeight="false" outlineLevel="0" collapsed="false">
      <c r="A1123" s="1" t="s">
        <v>2541</v>
      </c>
      <c r="B1123" s="1" t="s">
        <v>2542</v>
      </c>
      <c r="C1123" s="1" t="s">
        <v>2543</v>
      </c>
    </row>
    <row r="1124" customFormat="false" ht="12.8" hidden="false" customHeight="false" outlineLevel="0" collapsed="false">
      <c r="A1124" s="1" t="s">
        <v>2544</v>
      </c>
      <c r="B1124" s="1" t="s">
        <v>2545</v>
      </c>
      <c r="C1124" s="1" t="s">
        <v>2546</v>
      </c>
    </row>
    <row r="1125" customFormat="false" ht="12.8" hidden="false" customHeight="false" outlineLevel="0" collapsed="false">
      <c r="A1125" s="1" t="s">
        <v>2547</v>
      </c>
      <c r="B1125" s="1"/>
      <c r="C1125" s="1" t="s">
        <v>2548</v>
      </c>
    </row>
    <row r="1126" customFormat="false" ht="12.8" hidden="false" customHeight="false" outlineLevel="0" collapsed="false">
      <c r="A1126" s="1" t="s">
        <v>2549</v>
      </c>
      <c r="B1126" s="1" t="s">
        <v>2550</v>
      </c>
      <c r="C1126" s="1" t="s">
        <v>2551</v>
      </c>
    </row>
    <row r="1127" customFormat="false" ht="12.8" hidden="false" customHeight="false" outlineLevel="0" collapsed="false">
      <c r="A1127" s="1" t="s">
        <v>2552</v>
      </c>
      <c r="B1127" s="1" t="s">
        <v>2553</v>
      </c>
      <c r="C1127" s="1" t="s">
        <v>2554</v>
      </c>
    </row>
    <row r="1128" customFormat="false" ht="12.8" hidden="false" customHeight="false" outlineLevel="0" collapsed="false">
      <c r="A1128" s="1" t="s">
        <v>2552</v>
      </c>
      <c r="B1128" s="1" t="s">
        <v>2553</v>
      </c>
      <c r="C1128" s="1" t="s">
        <v>2555</v>
      </c>
    </row>
    <row r="1129" customFormat="false" ht="12.8" hidden="false" customHeight="false" outlineLevel="0" collapsed="false">
      <c r="A1129" s="1" t="s">
        <v>2556</v>
      </c>
      <c r="B1129" s="1" t="s">
        <v>1135</v>
      </c>
      <c r="C1129" s="1" t="s">
        <v>2557</v>
      </c>
    </row>
    <row r="1130" customFormat="false" ht="12.8" hidden="false" customHeight="false" outlineLevel="0" collapsed="false">
      <c r="A1130" s="1" t="s">
        <v>2558</v>
      </c>
      <c r="B1130" s="1" t="s">
        <v>2559</v>
      </c>
      <c r="C1130" s="1" t="s">
        <v>2560</v>
      </c>
    </row>
    <row r="1131" customFormat="false" ht="12.8" hidden="false" customHeight="false" outlineLevel="0" collapsed="false">
      <c r="A1131" s="1" t="s">
        <v>2561</v>
      </c>
      <c r="B1131" s="1" t="s">
        <v>2562</v>
      </c>
      <c r="C1131" s="1" t="s">
        <v>2563</v>
      </c>
    </row>
    <row r="1132" customFormat="false" ht="12.8" hidden="false" customHeight="false" outlineLevel="0" collapsed="false">
      <c r="A1132" s="1" t="s">
        <v>2564</v>
      </c>
      <c r="B1132" s="1" t="s">
        <v>2565</v>
      </c>
      <c r="C1132" s="1" t="s">
        <v>2566</v>
      </c>
    </row>
    <row r="1133" customFormat="false" ht="12.8" hidden="false" customHeight="false" outlineLevel="0" collapsed="false">
      <c r="A1133" s="1" t="s">
        <v>2564</v>
      </c>
      <c r="B1133" s="1" t="s">
        <v>696</v>
      </c>
      <c r="C1133" s="1" t="s">
        <v>2567</v>
      </c>
    </row>
    <row r="1134" customFormat="false" ht="12.8" hidden="false" customHeight="false" outlineLevel="0" collapsed="false">
      <c r="A1134" s="1" t="s">
        <v>2564</v>
      </c>
      <c r="B1134" s="1" t="s">
        <v>2568</v>
      </c>
      <c r="C1134" s="1" t="s">
        <v>2569</v>
      </c>
    </row>
    <row r="1135" customFormat="false" ht="12.8" hidden="false" customHeight="false" outlineLevel="0" collapsed="false">
      <c r="A1135" s="1" t="s">
        <v>2564</v>
      </c>
      <c r="B1135" s="1" t="s">
        <v>696</v>
      </c>
      <c r="C1135" s="1" t="s">
        <v>2570</v>
      </c>
    </row>
    <row r="1136" customFormat="false" ht="12.8" hidden="false" customHeight="false" outlineLevel="0" collapsed="false">
      <c r="A1136" s="1" t="s">
        <v>2564</v>
      </c>
      <c r="B1136" s="1" t="s">
        <v>2571</v>
      </c>
      <c r="C1136" s="1" t="s">
        <v>2572</v>
      </c>
    </row>
    <row r="1137" customFormat="false" ht="12.8" hidden="false" customHeight="false" outlineLevel="0" collapsed="false">
      <c r="A1137" s="1" t="s">
        <v>2564</v>
      </c>
      <c r="B1137" s="1" t="s">
        <v>1672</v>
      </c>
      <c r="C1137" s="1" t="s">
        <v>2573</v>
      </c>
    </row>
    <row r="1138" customFormat="false" ht="12.8" hidden="false" customHeight="false" outlineLevel="0" collapsed="false">
      <c r="A1138" s="1" t="s">
        <v>2564</v>
      </c>
      <c r="B1138" s="1" t="s">
        <v>2574</v>
      </c>
      <c r="C1138" s="1" t="s">
        <v>2575</v>
      </c>
    </row>
    <row r="1139" customFormat="false" ht="12.8" hidden="false" customHeight="false" outlineLevel="0" collapsed="false">
      <c r="A1139" s="1" t="s">
        <v>2564</v>
      </c>
      <c r="B1139" s="1" t="s">
        <v>2576</v>
      </c>
      <c r="C1139" s="1" t="s">
        <v>2577</v>
      </c>
    </row>
    <row r="1140" customFormat="false" ht="12.8" hidden="false" customHeight="false" outlineLevel="0" collapsed="false">
      <c r="A1140" s="1" t="s">
        <v>2564</v>
      </c>
      <c r="B1140" s="1" t="s">
        <v>2578</v>
      </c>
      <c r="C1140" s="1" t="s">
        <v>2579</v>
      </c>
    </row>
    <row r="1141" customFormat="false" ht="12.8" hidden="false" customHeight="false" outlineLevel="0" collapsed="false">
      <c r="A1141" s="1" t="s">
        <v>2580</v>
      </c>
      <c r="B1141" s="1" t="s">
        <v>2576</v>
      </c>
      <c r="C1141" s="1" t="s">
        <v>2581</v>
      </c>
    </row>
    <row r="1142" customFormat="false" ht="12.8" hidden="false" customHeight="false" outlineLevel="0" collapsed="false">
      <c r="A1142" s="1" t="s">
        <v>2564</v>
      </c>
      <c r="B1142" s="1" t="s">
        <v>2582</v>
      </c>
      <c r="C1142" s="1" t="s">
        <v>2583</v>
      </c>
    </row>
    <row r="1143" customFormat="false" ht="12.8" hidden="false" customHeight="false" outlineLevel="0" collapsed="false">
      <c r="A1143" s="1" t="s">
        <v>2564</v>
      </c>
      <c r="B1143" s="1" t="s">
        <v>1181</v>
      </c>
      <c r="C1143" s="1" t="s">
        <v>2584</v>
      </c>
    </row>
    <row r="1144" customFormat="false" ht="12.8" hidden="false" customHeight="false" outlineLevel="0" collapsed="false">
      <c r="A1144" s="1" t="s">
        <v>2564</v>
      </c>
      <c r="B1144" s="1" t="s">
        <v>2585</v>
      </c>
      <c r="C1144" s="1" t="s">
        <v>2586</v>
      </c>
    </row>
    <row r="1145" customFormat="false" ht="12.8" hidden="false" customHeight="false" outlineLevel="0" collapsed="false">
      <c r="A1145" s="1" t="s">
        <v>2587</v>
      </c>
      <c r="B1145" s="1" t="s">
        <v>2588</v>
      </c>
      <c r="C1145" s="1" t="s">
        <v>2589</v>
      </c>
    </row>
    <row r="1146" customFormat="false" ht="12.8" hidden="false" customHeight="false" outlineLevel="0" collapsed="false">
      <c r="A1146" s="1" t="s">
        <v>2587</v>
      </c>
      <c r="B1146" s="1" t="s">
        <v>2590</v>
      </c>
      <c r="C1146" s="1" t="s">
        <v>2591</v>
      </c>
    </row>
    <row r="1147" customFormat="false" ht="12.8" hidden="false" customHeight="false" outlineLevel="0" collapsed="false">
      <c r="A1147" s="1" t="s">
        <v>2592</v>
      </c>
      <c r="B1147" s="1" t="s">
        <v>2593</v>
      </c>
      <c r="C1147" s="1" t="s">
        <v>2594</v>
      </c>
    </row>
    <row r="1148" customFormat="false" ht="12.8" hidden="false" customHeight="false" outlineLevel="0" collapsed="false">
      <c r="A1148" s="1" t="s">
        <v>2592</v>
      </c>
      <c r="B1148" s="1" t="s">
        <v>1125</v>
      </c>
      <c r="C1148" s="1" t="s">
        <v>2595</v>
      </c>
    </row>
    <row r="1149" customFormat="false" ht="12.8" hidden="false" customHeight="false" outlineLevel="0" collapsed="false">
      <c r="A1149" s="1" t="s">
        <v>2592</v>
      </c>
      <c r="B1149" s="1" t="s">
        <v>2596</v>
      </c>
      <c r="C1149" s="1" t="s">
        <v>2597</v>
      </c>
    </row>
    <row r="1150" customFormat="false" ht="12.8" hidden="false" customHeight="false" outlineLevel="0" collapsed="false">
      <c r="A1150" s="1" t="s">
        <v>2598</v>
      </c>
      <c r="B1150" s="1" t="s">
        <v>2599</v>
      </c>
      <c r="C1150" s="1" t="s">
        <v>2600</v>
      </c>
    </row>
    <row r="1151" customFormat="false" ht="12.8" hidden="false" customHeight="false" outlineLevel="0" collapsed="false">
      <c r="A1151" s="1" t="s">
        <v>2601</v>
      </c>
      <c r="B1151" s="1" t="s">
        <v>2602</v>
      </c>
      <c r="C1151" s="1" t="s">
        <v>2603</v>
      </c>
    </row>
    <row r="1152" customFormat="false" ht="12.8" hidden="false" customHeight="false" outlineLevel="0" collapsed="false">
      <c r="A1152" s="1" t="s">
        <v>2602</v>
      </c>
      <c r="B1152" s="1" t="s">
        <v>2604</v>
      </c>
      <c r="C1152" s="1" t="s">
        <v>2605</v>
      </c>
    </row>
    <row r="1153" customFormat="false" ht="12.8" hidden="false" customHeight="false" outlineLevel="0" collapsed="false">
      <c r="A1153" s="1" t="s">
        <v>2602</v>
      </c>
      <c r="B1153" s="1" t="s">
        <v>2606</v>
      </c>
      <c r="C1153" s="1" t="s">
        <v>2607</v>
      </c>
    </row>
    <row r="1154" customFormat="false" ht="12.8" hidden="false" customHeight="false" outlineLevel="0" collapsed="false">
      <c r="A1154" s="1" t="s">
        <v>2608</v>
      </c>
      <c r="B1154" s="1" t="s">
        <v>942</v>
      </c>
      <c r="C1154" s="1" t="s">
        <v>2609</v>
      </c>
    </row>
    <row r="1155" customFormat="false" ht="12.8" hidden="false" customHeight="false" outlineLevel="0" collapsed="false">
      <c r="A1155" s="1" t="s">
        <v>2610</v>
      </c>
      <c r="B1155" s="1" t="s">
        <v>2611</v>
      </c>
      <c r="C1155" s="1" t="s">
        <v>2612</v>
      </c>
    </row>
    <row r="1156" customFormat="false" ht="12.8" hidden="false" customHeight="false" outlineLevel="0" collapsed="false">
      <c r="A1156" s="1" t="s">
        <v>2613</v>
      </c>
      <c r="B1156" s="1" t="s">
        <v>2614</v>
      </c>
      <c r="C1156" s="1" t="s">
        <v>2615</v>
      </c>
    </row>
    <row r="1157" customFormat="false" ht="12.8" hidden="false" customHeight="false" outlineLevel="0" collapsed="false">
      <c r="A1157" s="1" t="s">
        <v>2616</v>
      </c>
      <c r="B1157" s="1" t="s">
        <v>2617</v>
      </c>
      <c r="C1157" s="1" t="s">
        <v>2618</v>
      </c>
    </row>
    <row r="1158" customFormat="false" ht="12.8" hidden="false" customHeight="false" outlineLevel="0" collapsed="false">
      <c r="A1158" s="1" t="s">
        <v>2616</v>
      </c>
      <c r="B1158" s="1" t="s">
        <v>2619</v>
      </c>
      <c r="C1158" s="1" t="s">
        <v>2620</v>
      </c>
    </row>
    <row r="1159" customFormat="false" ht="12.8" hidden="false" customHeight="false" outlineLevel="0" collapsed="false">
      <c r="A1159" s="1" t="s">
        <v>2616</v>
      </c>
      <c r="B1159" s="1" t="s">
        <v>2621</v>
      </c>
      <c r="C1159" s="1" t="s">
        <v>2622</v>
      </c>
    </row>
    <row r="1160" customFormat="false" ht="12.8" hidden="false" customHeight="false" outlineLevel="0" collapsed="false">
      <c r="A1160" s="1" t="s">
        <v>2616</v>
      </c>
      <c r="B1160" s="1" t="s">
        <v>2623</v>
      </c>
      <c r="C1160" s="1" t="s">
        <v>2624</v>
      </c>
    </row>
    <row r="1161" customFormat="false" ht="12.8" hidden="false" customHeight="false" outlineLevel="0" collapsed="false">
      <c r="A1161" s="1" t="s">
        <v>2616</v>
      </c>
      <c r="B1161" s="1" t="s">
        <v>2081</v>
      </c>
      <c r="C1161" s="1" t="s">
        <v>2625</v>
      </c>
    </row>
    <row r="1162" customFormat="false" ht="12.8" hidden="false" customHeight="false" outlineLevel="0" collapsed="false">
      <c r="A1162" s="1" t="s">
        <v>2616</v>
      </c>
      <c r="B1162" s="1" t="s">
        <v>2626</v>
      </c>
      <c r="C1162" s="1" t="s">
        <v>2627</v>
      </c>
    </row>
    <row r="1163" customFormat="false" ht="12.8" hidden="false" customHeight="false" outlineLevel="0" collapsed="false">
      <c r="A1163" s="1" t="s">
        <v>2616</v>
      </c>
      <c r="B1163" s="1" t="s">
        <v>1099</v>
      </c>
      <c r="C1163" s="1" t="s">
        <v>2628</v>
      </c>
    </row>
    <row r="1164" customFormat="false" ht="12.8" hidden="false" customHeight="false" outlineLevel="0" collapsed="false">
      <c r="A1164" s="1" t="s">
        <v>2616</v>
      </c>
      <c r="B1164" s="1" t="s">
        <v>855</v>
      </c>
      <c r="C1164" s="1" t="s">
        <v>2629</v>
      </c>
    </row>
    <row r="1165" customFormat="false" ht="12.8" hidden="false" customHeight="false" outlineLevel="0" collapsed="false">
      <c r="A1165" s="1" t="s">
        <v>2616</v>
      </c>
      <c r="B1165" s="1" t="s">
        <v>2630</v>
      </c>
      <c r="C1165" s="1" t="s">
        <v>2631</v>
      </c>
    </row>
    <row r="1166" customFormat="false" ht="12.8" hidden="false" customHeight="false" outlineLevel="0" collapsed="false">
      <c r="A1166" s="1" t="s">
        <v>2616</v>
      </c>
      <c r="B1166" s="1" t="s">
        <v>758</v>
      </c>
      <c r="C1166" s="1" t="s">
        <v>2629</v>
      </c>
    </row>
    <row r="1167" customFormat="false" ht="12.8" hidden="false" customHeight="false" outlineLevel="0" collapsed="false">
      <c r="A1167" s="1" t="s">
        <v>2616</v>
      </c>
      <c r="B1167" s="1" t="s">
        <v>2632</v>
      </c>
      <c r="C1167" s="1" t="s">
        <v>2633</v>
      </c>
    </row>
    <row r="1168" customFormat="false" ht="12.8" hidden="false" customHeight="false" outlineLevel="0" collapsed="false">
      <c r="A1168" s="1" t="s">
        <v>2616</v>
      </c>
      <c r="B1168" s="1" t="s">
        <v>2634</v>
      </c>
      <c r="C1168" s="1" t="s">
        <v>2635</v>
      </c>
    </row>
    <row r="1169" customFormat="false" ht="12.8" hidden="false" customHeight="false" outlineLevel="0" collapsed="false">
      <c r="A1169" s="1" t="s">
        <v>2636</v>
      </c>
      <c r="B1169" s="1" t="s">
        <v>2637</v>
      </c>
      <c r="C1169" s="1" t="s">
        <v>2638</v>
      </c>
    </row>
    <row r="1170" customFormat="false" ht="12.8" hidden="false" customHeight="false" outlineLevel="0" collapsed="false">
      <c r="A1170" s="1" t="s">
        <v>2636</v>
      </c>
      <c r="B1170" s="1" t="s">
        <v>2639</v>
      </c>
      <c r="C1170" s="1" t="s">
        <v>2640</v>
      </c>
    </row>
    <row r="1171" customFormat="false" ht="12.8" hidden="false" customHeight="false" outlineLevel="0" collapsed="false">
      <c r="A1171" s="1" t="s">
        <v>2636</v>
      </c>
      <c r="B1171" s="1" t="s">
        <v>2641</v>
      </c>
      <c r="C1171" s="1" t="s">
        <v>2642</v>
      </c>
    </row>
    <row r="1172" customFormat="false" ht="12.8" hidden="false" customHeight="false" outlineLevel="0" collapsed="false">
      <c r="A1172" s="1" t="s">
        <v>2636</v>
      </c>
      <c r="B1172" s="1" t="s">
        <v>2643</v>
      </c>
      <c r="C1172" s="1" t="s">
        <v>2644</v>
      </c>
    </row>
    <row r="1173" customFormat="false" ht="12.8" hidden="false" customHeight="false" outlineLevel="0" collapsed="false">
      <c r="A1173" s="1" t="s">
        <v>940</v>
      </c>
      <c r="B1173" s="1" t="s">
        <v>2645</v>
      </c>
      <c r="C1173" s="1" t="s">
        <v>2646</v>
      </c>
    </row>
    <row r="1174" customFormat="false" ht="12.8" hidden="false" customHeight="false" outlineLevel="0" collapsed="false">
      <c r="A1174" s="1" t="s">
        <v>940</v>
      </c>
      <c r="B1174" s="1" t="s">
        <v>2647</v>
      </c>
      <c r="C1174" s="1" t="s">
        <v>2648</v>
      </c>
    </row>
    <row r="1175" customFormat="false" ht="12.8" hidden="false" customHeight="false" outlineLevel="0" collapsed="false">
      <c r="A1175" s="1" t="s">
        <v>940</v>
      </c>
      <c r="B1175" s="1" t="s">
        <v>583</v>
      </c>
      <c r="C1175" s="1" t="s">
        <v>2649</v>
      </c>
    </row>
    <row r="1176" customFormat="false" ht="12.8" hidden="false" customHeight="false" outlineLevel="0" collapsed="false">
      <c r="A1176" s="1" t="s">
        <v>940</v>
      </c>
      <c r="B1176" s="1"/>
      <c r="C1176" s="1" t="s">
        <v>2650</v>
      </c>
    </row>
    <row r="1177" customFormat="false" ht="12.8" hidden="false" customHeight="false" outlineLevel="0" collapsed="false">
      <c r="A1177" s="1" t="s">
        <v>940</v>
      </c>
      <c r="B1177" s="1" t="s">
        <v>2651</v>
      </c>
      <c r="C1177" s="1" t="s">
        <v>2652</v>
      </c>
    </row>
    <row r="1178" customFormat="false" ht="12.8" hidden="false" customHeight="false" outlineLevel="0" collapsed="false">
      <c r="A1178" s="1" t="s">
        <v>940</v>
      </c>
      <c r="B1178" s="1" t="s">
        <v>2653</v>
      </c>
      <c r="C1178" s="1" t="s">
        <v>2654</v>
      </c>
    </row>
    <row r="1179" customFormat="false" ht="12.8" hidden="false" customHeight="false" outlineLevel="0" collapsed="false">
      <c r="A1179" s="1" t="s">
        <v>940</v>
      </c>
      <c r="B1179" s="1" t="s">
        <v>2655</v>
      </c>
      <c r="C1179" s="1" t="s">
        <v>2656</v>
      </c>
    </row>
    <row r="1180" customFormat="false" ht="12.8" hidden="false" customHeight="false" outlineLevel="0" collapsed="false">
      <c r="A1180" s="1" t="s">
        <v>2657</v>
      </c>
      <c r="B1180" s="1" t="s">
        <v>2658</v>
      </c>
      <c r="C1180" s="1" t="s">
        <v>2659</v>
      </c>
    </row>
    <row r="1181" customFormat="false" ht="12.8" hidden="false" customHeight="false" outlineLevel="0" collapsed="false">
      <c r="A1181" s="1" t="s">
        <v>2660</v>
      </c>
      <c r="B1181" s="1"/>
      <c r="C1181" s="1" t="s">
        <v>2661</v>
      </c>
    </row>
    <row r="1182" customFormat="false" ht="12.8" hidden="false" customHeight="false" outlineLevel="0" collapsed="false">
      <c r="A1182" s="1" t="s">
        <v>2660</v>
      </c>
      <c r="B1182" s="1" t="s">
        <v>1492</v>
      </c>
      <c r="C1182" s="1" t="s">
        <v>2662</v>
      </c>
    </row>
    <row r="1183" customFormat="false" ht="12.8" hidden="false" customHeight="false" outlineLevel="0" collapsed="false">
      <c r="A1183" s="1" t="s">
        <v>2660</v>
      </c>
      <c r="B1183" s="1" t="s">
        <v>2663</v>
      </c>
      <c r="C1183" s="1" t="s">
        <v>2664</v>
      </c>
    </row>
    <row r="1184" customFormat="false" ht="12.8" hidden="false" customHeight="false" outlineLevel="0" collapsed="false">
      <c r="A1184" s="1" t="s">
        <v>2660</v>
      </c>
      <c r="B1184" s="1" t="s">
        <v>2665</v>
      </c>
      <c r="C1184" s="1" t="s">
        <v>2666</v>
      </c>
    </row>
    <row r="1185" customFormat="false" ht="12.8" hidden="false" customHeight="false" outlineLevel="0" collapsed="false">
      <c r="A1185" s="1" t="s">
        <v>2660</v>
      </c>
      <c r="B1185" s="1" t="s">
        <v>2667</v>
      </c>
      <c r="C1185" s="1" t="s">
        <v>2668</v>
      </c>
    </row>
    <row r="1186" customFormat="false" ht="12.8" hidden="false" customHeight="false" outlineLevel="0" collapsed="false">
      <c r="A1186" s="1" t="s">
        <v>2660</v>
      </c>
      <c r="B1186" s="1" t="s">
        <v>2155</v>
      </c>
      <c r="C1186" s="1" t="s">
        <v>2669</v>
      </c>
    </row>
    <row r="1187" customFormat="false" ht="12.8" hidden="false" customHeight="false" outlineLevel="0" collapsed="false">
      <c r="A1187" s="1" t="s">
        <v>2670</v>
      </c>
      <c r="B1187" s="1" t="s">
        <v>2671</v>
      </c>
      <c r="C1187" s="1" t="s">
        <v>2672</v>
      </c>
    </row>
    <row r="1188" customFormat="false" ht="12.8" hidden="false" customHeight="false" outlineLevel="0" collapsed="false">
      <c r="A1188" s="1" t="s">
        <v>2673</v>
      </c>
      <c r="B1188" s="1" t="s">
        <v>2674</v>
      </c>
      <c r="C1188" s="1" t="s">
        <v>2675</v>
      </c>
    </row>
    <row r="1189" customFormat="false" ht="12.8" hidden="false" customHeight="false" outlineLevel="0" collapsed="false">
      <c r="A1189" s="1" t="s">
        <v>2673</v>
      </c>
      <c r="B1189" s="1" t="s">
        <v>2674</v>
      </c>
      <c r="C1189" s="1" t="s">
        <v>2676</v>
      </c>
    </row>
    <row r="1190" customFormat="false" ht="12.8" hidden="false" customHeight="false" outlineLevel="0" collapsed="false">
      <c r="A1190" s="1" t="s">
        <v>2673</v>
      </c>
      <c r="B1190" s="1" t="s">
        <v>2677</v>
      </c>
      <c r="C1190" s="1" t="s">
        <v>2678</v>
      </c>
    </row>
    <row r="1191" customFormat="false" ht="12.8" hidden="false" customHeight="false" outlineLevel="0" collapsed="false">
      <c r="A1191" s="1" t="s">
        <v>2673</v>
      </c>
      <c r="B1191" s="1" t="s">
        <v>2679</v>
      </c>
      <c r="C1191" s="1" t="s">
        <v>2680</v>
      </c>
    </row>
    <row r="1192" customFormat="false" ht="12.8" hidden="false" customHeight="false" outlineLevel="0" collapsed="false">
      <c r="A1192" s="1" t="s">
        <v>2681</v>
      </c>
      <c r="B1192" s="1" t="s">
        <v>1672</v>
      </c>
      <c r="C1192" s="1" t="s">
        <v>2682</v>
      </c>
    </row>
    <row r="1193" customFormat="false" ht="12.8" hidden="false" customHeight="false" outlineLevel="0" collapsed="false">
      <c r="A1193" s="1" t="s">
        <v>2683</v>
      </c>
      <c r="B1193" s="1" t="s">
        <v>2684</v>
      </c>
      <c r="C1193" s="1" t="s">
        <v>2685</v>
      </c>
    </row>
    <row r="1194" customFormat="false" ht="12.8" hidden="false" customHeight="false" outlineLevel="0" collapsed="false">
      <c r="A1194" s="1" t="s">
        <v>2686</v>
      </c>
      <c r="B1194" s="1" t="s">
        <v>2687</v>
      </c>
      <c r="C1194" s="1" t="s">
        <v>2688</v>
      </c>
    </row>
    <row r="1195" customFormat="false" ht="12.8" hidden="false" customHeight="false" outlineLevel="0" collapsed="false">
      <c r="A1195" s="1" t="s">
        <v>2689</v>
      </c>
      <c r="B1195" s="1" t="s">
        <v>2690</v>
      </c>
      <c r="C1195" s="1" t="s">
        <v>2691</v>
      </c>
    </row>
    <row r="1196" customFormat="false" ht="12.8" hidden="false" customHeight="false" outlineLevel="0" collapsed="false">
      <c r="A1196" s="1" t="s">
        <v>2692</v>
      </c>
      <c r="B1196" s="1" t="s">
        <v>2693</v>
      </c>
      <c r="C1196" s="1" t="s">
        <v>2694</v>
      </c>
    </row>
    <row r="1197" customFormat="false" ht="12.8" hidden="false" customHeight="false" outlineLevel="0" collapsed="false">
      <c r="A1197" s="1" t="s">
        <v>2695</v>
      </c>
      <c r="B1197" s="1" t="s">
        <v>2696</v>
      </c>
      <c r="C1197" s="1" t="s">
        <v>2697</v>
      </c>
    </row>
    <row r="1198" customFormat="false" ht="12.8" hidden="false" customHeight="false" outlineLevel="0" collapsed="false">
      <c r="A1198" s="1" t="s">
        <v>2695</v>
      </c>
      <c r="B1198" s="1" t="s">
        <v>2696</v>
      </c>
      <c r="C1198" s="1" t="s">
        <v>2698</v>
      </c>
    </row>
    <row r="1199" customFormat="false" ht="12.8" hidden="false" customHeight="false" outlineLevel="0" collapsed="false">
      <c r="A1199" s="1" t="s">
        <v>2699</v>
      </c>
      <c r="B1199" s="1" t="s">
        <v>2700</v>
      </c>
      <c r="C1199" s="1" t="s">
        <v>2701</v>
      </c>
    </row>
    <row r="1200" customFormat="false" ht="12.8" hidden="false" customHeight="false" outlineLevel="0" collapsed="false">
      <c r="A1200" s="1" t="s">
        <v>2702</v>
      </c>
      <c r="B1200" s="1" t="s">
        <v>1717</v>
      </c>
      <c r="C1200" s="1" t="s">
        <v>2703</v>
      </c>
    </row>
    <row r="1201" customFormat="false" ht="12.8" hidden="false" customHeight="false" outlineLevel="0" collapsed="false">
      <c r="A1201" s="1" t="s">
        <v>2702</v>
      </c>
      <c r="B1201" s="1" t="s">
        <v>2704</v>
      </c>
      <c r="C1201" s="1" t="s">
        <v>2705</v>
      </c>
    </row>
    <row r="1202" customFormat="false" ht="12.8" hidden="false" customHeight="false" outlineLevel="0" collapsed="false">
      <c r="A1202" s="1" t="s">
        <v>2706</v>
      </c>
      <c r="B1202" s="1"/>
      <c r="C1202" s="1" t="s">
        <v>2707</v>
      </c>
    </row>
    <row r="1203" customFormat="false" ht="12.8" hidden="false" customHeight="false" outlineLevel="0" collapsed="false">
      <c r="A1203" s="1" t="s">
        <v>2702</v>
      </c>
      <c r="B1203" s="1" t="s">
        <v>2708</v>
      </c>
      <c r="C1203" s="1" t="s">
        <v>2709</v>
      </c>
    </row>
    <row r="1204" customFormat="false" ht="12.8" hidden="false" customHeight="false" outlineLevel="0" collapsed="false">
      <c r="A1204" s="1" t="s">
        <v>2702</v>
      </c>
      <c r="B1204" s="1" t="s">
        <v>2710</v>
      </c>
      <c r="C1204" s="1" t="s">
        <v>2711</v>
      </c>
    </row>
    <row r="1205" customFormat="false" ht="12.8" hidden="false" customHeight="false" outlineLevel="0" collapsed="false">
      <c r="A1205" s="1" t="s">
        <v>2702</v>
      </c>
      <c r="B1205" s="1" t="s">
        <v>2712</v>
      </c>
      <c r="C1205" s="1" t="s">
        <v>2713</v>
      </c>
    </row>
    <row r="1206" customFormat="false" ht="12.8" hidden="false" customHeight="false" outlineLevel="0" collapsed="false">
      <c r="A1206" s="1" t="s">
        <v>2702</v>
      </c>
      <c r="B1206" s="1" t="s">
        <v>2714</v>
      </c>
      <c r="C1206" s="1" t="s">
        <v>2715</v>
      </c>
    </row>
    <row r="1207" customFormat="false" ht="12.8" hidden="false" customHeight="false" outlineLevel="0" collapsed="false">
      <c r="A1207" s="1" t="s">
        <v>2706</v>
      </c>
      <c r="B1207" s="1" t="s">
        <v>2714</v>
      </c>
      <c r="C1207" s="1" t="s">
        <v>2716</v>
      </c>
    </row>
    <row r="1208" customFormat="false" ht="12.8" hidden="false" customHeight="false" outlineLevel="0" collapsed="false">
      <c r="A1208" s="1" t="s">
        <v>2717</v>
      </c>
      <c r="B1208" s="1" t="s">
        <v>2718</v>
      </c>
      <c r="C1208" s="1" t="s">
        <v>2719</v>
      </c>
    </row>
    <row r="1209" customFormat="false" ht="12.8" hidden="false" customHeight="false" outlineLevel="0" collapsed="false">
      <c r="A1209" s="1" t="s">
        <v>2720</v>
      </c>
      <c r="B1209" s="1" t="s">
        <v>2721</v>
      </c>
      <c r="C1209" s="1" t="s">
        <v>2722</v>
      </c>
    </row>
    <row r="1210" customFormat="false" ht="12.8" hidden="false" customHeight="false" outlineLevel="0" collapsed="false">
      <c r="A1210" s="1" t="s">
        <v>2723</v>
      </c>
      <c r="B1210" s="1" t="s">
        <v>2724</v>
      </c>
      <c r="C1210" s="1" t="s">
        <v>2725</v>
      </c>
    </row>
    <row r="1211" customFormat="false" ht="12.8" hidden="false" customHeight="false" outlineLevel="0" collapsed="false">
      <c r="A1211" s="1" t="s">
        <v>2726</v>
      </c>
      <c r="B1211" s="1" t="s">
        <v>2727</v>
      </c>
      <c r="C1211" s="1" t="s">
        <v>2728</v>
      </c>
    </row>
    <row r="1212" customFormat="false" ht="12.8" hidden="false" customHeight="false" outlineLevel="0" collapsed="false">
      <c r="A1212" s="1" t="s">
        <v>2729</v>
      </c>
      <c r="B1212" s="1"/>
      <c r="C1212" s="1" t="s">
        <v>2730</v>
      </c>
    </row>
    <row r="1213" customFormat="false" ht="12.8" hidden="false" customHeight="false" outlineLevel="0" collapsed="false">
      <c r="A1213" s="1" t="s">
        <v>2731</v>
      </c>
      <c r="B1213" s="1" t="s">
        <v>2732</v>
      </c>
      <c r="C1213" s="1" t="s">
        <v>2733</v>
      </c>
    </row>
    <row r="1214" customFormat="false" ht="12.8" hidden="false" customHeight="false" outlineLevel="0" collapsed="false">
      <c r="A1214" s="1" t="s">
        <v>2734</v>
      </c>
      <c r="B1214" s="1" t="s">
        <v>2735</v>
      </c>
      <c r="C1214" s="1" t="s">
        <v>2736</v>
      </c>
    </row>
    <row r="1215" customFormat="false" ht="12.8" hidden="false" customHeight="false" outlineLevel="0" collapsed="false">
      <c r="A1215" s="1" t="s">
        <v>2737</v>
      </c>
      <c r="B1215" s="1" t="s">
        <v>2738</v>
      </c>
      <c r="C1215" s="1" t="s">
        <v>2739</v>
      </c>
    </row>
    <row r="1216" customFormat="false" ht="12.8" hidden="false" customHeight="false" outlineLevel="0" collapsed="false">
      <c r="A1216" s="1" t="s">
        <v>2740</v>
      </c>
      <c r="B1216" s="1" t="s">
        <v>2741</v>
      </c>
      <c r="C1216" s="1" t="s">
        <v>2742</v>
      </c>
    </row>
    <row r="1217" customFormat="false" ht="12.8" hidden="false" customHeight="false" outlineLevel="0" collapsed="false">
      <c r="A1217" s="1" t="s">
        <v>2743</v>
      </c>
      <c r="B1217" s="1" t="s">
        <v>2744</v>
      </c>
      <c r="C1217" s="1" t="s">
        <v>2745</v>
      </c>
    </row>
    <row r="1218" customFormat="false" ht="12.8" hidden="false" customHeight="false" outlineLevel="0" collapsed="false">
      <c r="A1218" s="1" t="s">
        <v>2746</v>
      </c>
      <c r="B1218" s="1" t="s">
        <v>2747</v>
      </c>
      <c r="C1218" s="1" t="s">
        <v>2748</v>
      </c>
    </row>
    <row r="1219" customFormat="false" ht="12.8" hidden="false" customHeight="false" outlineLevel="0" collapsed="false">
      <c r="A1219" s="1" t="s">
        <v>2746</v>
      </c>
      <c r="B1219" s="1" t="s">
        <v>2749</v>
      </c>
      <c r="C1219" s="1" t="s">
        <v>2750</v>
      </c>
    </row>
    <row r="1220" customFormat="false" ht="12.8" hidden="false" customHeight="false" outlineLevel="0" collapsed="false">
      <c r="A1220" s="1" t="s">
        <v>2751</v>
      </c>
      <c r="B1220" s="1" t="s">
        <v>2752</v>
      </c>
      <c r="C1220" s="1" t="s">
        <v>2753</v>
      </c>
    </row>
    <row r="1221" customFormat="false" ht="12.8" hidden="false" customHeight="false" outlineLevel="0" collapsed="false">
      <c r="A1221" s="1" t="s">
        <v>2754</v>
      </c>
      <c r="B1221" s="1" t="s">
        <v>2755</v>
      </c>
      <c r="C1221" s="1" t="s">
        <v>2756</v>
      </c>
    </row>
    <row r="1222" customFormat="false" ht="12.8" hidden="false" customHeight="false" outlineLevel="0" collapsed="false">
      <c r="A1222" s="1" t="s">
        <v>2757</v>
      </c>
      <c r="B1222" s="1" t="s">
        <v>2758</v>
      </c>
      <c r="C1222" s="1" t="s">
        <v>2759</v>
      </c>
    </row>
    <row r="1223" customFormat="false" ht="12.8" hidden="false" customHeight="false" outlineLevel="0" collapsed="false">
      <c r="A1223" s="1" t="s">
        <v>2760</v>
      </c>
      <c r="B1223" s="1" t="s">
        <v>2761</v>
      </c>
      <c r="C1223" s="1" t="s">
        <v>2762</v>
      </c>
    </row>
    <row r="1224" customFormat="false" ht="12.8" hidden="false" customHeight="false" outlineLevel="0" collapsed="false">
      <c r="A1224" s="1" t="s">
        <v>2763</v>
      </c>
      <c r="B1224" s="1" t="s">
        <v>2764</v>
      </c>
      <c r="C1224" s="1" t="s">
        <v>2765</v>
      </c>
    </row>
    <row r="1225" customFormat="false" ht="12.8" hidden="false" customHeight="false" outlineLevel="0" collapsed="false">
      <c r="A1225" s="1" t="s">
        <v>2763</v>
      </c>
      <c r="B1225" s="1" t="s">
        <v>2766</v>
      </c>
      <c r="C1225" s="1" t="s">
        <v>2767</v>
      </c>
    </row>
    <row r="1226" customFormat="false" ht="12.8" hidden="false" customHeight="false" outlineLevel="0" collapsed="false">
      <c r="A1226" s="1" t="s">
        <v>2763</v>
      </c>
      <c r="B1226" s="1" t="s">
        <v>2768</v>
      </c>
      <c r="C1226" s="1" t="s">
        <v>2769</v>
      </c>
    </row>
    <row r="1227" customFormat="false" ht="12.8" hidden="false" customHeight="false" outlineLevel="0" collapsed="false">
      <c r="A1227" s="1" t="s">
        <v>2763</v>
      </c>
      <c r="B1227" s="1" t="s">
        <v>2770</v>
      </c>
      <c r="C1227" s="1" t="s">
        <v>2771</v>
      </c>
    </row>
    <row r="1228" customFormat="false" ht="12.8" hidden="false" customHeight="false" outlineLevel="0" collapsed="false">
      <c r="A1228" s="1" t="s">
        <v>2763</v>
      </c>
      <c r="B1228" s="1"/>
      <c r="C1228" s="1" t="s">
        <v>2772</v>
      </c>
    </row>
    <row r="1229" customFormat="false" ht="12.8" hidden="false" customHeight="false" outlineLevel="0" collapsed="false">
      <c r="A1229" s="1" t="s">
        <v>2773</v>
      </c>
      <c r="B1229" s="1" t="s">
        <v>2774</v>
      </c>
      <c r="C1229" s="1" t="s">
        <v>2775</v>
      </c>
    </row>
    <row r="1230" customFormat="false" ht="12.8" hidden="false" customHeight="false" outlineLevel="0" collapsed="false">
      <c r="A1230" s="1" t="s">
        <v>2776</v>
      </c>
      <c r="B1230" s="1" t="s">
        <v>2777</v>
      </c>
      <c r="C1230" s="1" t="s">
        <v>2778</v>
      </c>
    </row>
    <row r="1231" customFormat="false" ht="12.8" hidden="false" customHeight="false" outlineLevel="0" collapsed="false">
      <c r="A1231" s="1" t="s">
        <v>2779</v>
      </c>
      <c r="B1231" s="1" t="s">
        <v>2780</v>
      </c>
      <c r="C1231" s="1" t="s">
        <v>2781</v>
      </c>
    </row>
    <row r="1232" customFormat="false" ht="12.8" hidden="false" customHeight="false" outlineLevel="0" collapsed="false">
      <c r="A1232" s="1" t="s">
        <v>2782</v>
      </c>
      <c r="B1232" s="1" t="s">
        <v>2783</v>
      </c>
      <c r="C1232" s="1" t="s">
        <v>2784</v>
      </c>
    </row>
    <row r="1233" customFormat="false" ht="12.8" hidden="false" customHeight="false" outlineLevel="0" collapsed="false">
      <c r="A1233" s="1" t="s">
        <v>2782</v>
      </c>
      <c r="B1233" s="1" t="s">
        <v>2785</v>
      </c>
      <c r="C1233" s="1" t="s">
        <v>2786</v>
      </c>
    </row>
    <row r="1234" customFormat="false" ht="12.8" hidden="false" customHeight="false" outlineLevel="0" collapsed="false">
      <c r="A1234" s="1" t="s">
        <v>2782</v>
      </c>
      <c r="B1234" s="1" t="s">
        <v>2787</v>
      </c>
      <c r="C1234" s="1" t="s">
        <v>2788</v>
      </c>
    </row>
    <row r="1235" customFormat="false" ht="12.8" hidden="false" customHeight="false" outlineLevel="0" collapsed="false">
      <c r="A1235" s="1" t="s">
        <v>2782</v>
      </c>
      <c r="B1235" s="1" t="s">
        <v>2789</v>
      </c>
      <c r="C1235" s="1" t="s">
        <v>2790</v>
      </c>
    </row>
    <row r="1236" customFormat="false" ht="12.8" hidden="false" customHeight="false" outlineLevel="0" collapsed="false">
      <c r="A1236" s="1" t="s">
        <v>2791</v>
      </c>
      <c r="B1236" s="1" t="s">
        <v>2792</v>
      </c>
      <c r="C1236" s="1" t="s">
        <v>2793</v>
      </c>
    </row>
    <row r="1237" customFormat="false" ht="12.8" hidden="false" customHeight="false" outlineLevel="0" collapsed="false">
      <c r="A1237" s="1" t="s">
        <v>2794</v>
      </c>
      <c r="B1237" s="1" t="s">
        <v>2795</v>
      </c>
      <c r="C1237" s="1" t="s">
        <v>2796</v>
      </c>
    </row>
    <row r="1238" customFormat="false" ht="12.8" hidden="false" customHeight="false" outlineLevel="0" collapsed="false">
      <c r="A1238" s="1" t="s">
        <v>2797</v>
      </c>
      <c r="B1238" s="1" t="s">
        <v>2798</v>
      </c>
      <c r="C1238" s="1" t="s">
        <v>2799</v>
      </c>
    </row>
    <row r="1239" customFormat="false" ht="12.8" hidden="false" customHeight="false" outlineLevel="0" collapsed="false">
      <c r="A1239" s="1" t="s">
        <v>2797</v>
      </c>
      <c r="B1239" s="1" t="s">
        <v>2800</v>
      </c>
      <c r="C1239" s="1" t="s">
        <v>2801</v>
      </c>
    </row>
    <row r="1240" customFormat="false" ht="12.8" hidden="false" customHeight="false" outlineLevel="0" collapsed="false">
      <c r="A1240" s="1" t="s">
        <v>2797</v>
      </c>
      <c r="B1240" s="1" t="s">
        <v>2802</v>
      </c>
      <c r="C1240" s="1" t="s">
        <v>2803</v>
      </c>
    </row>
    <row r="1241" customFormat="false" ht="12.8" hidden="false" customHeight="false" outlineLevel="0" collapsed="false">
      <c r="A1241" s="1" t="s">
        <v>2804</v>
      </c>
      <c r="B1241" s="1" t="s">
        <v>2805</v>
      </c>
      <c r="C1241" s="1" t="s">
        <v>2806</v>
      </c>
    </row>
    <row r="1242" customFormat="false" ht="12.8" hidden="false" customHeight="false" outlineLevel="0" collapsed="false">
      <c r="A1242" s="1" t="s">
        <v>2807</v>
      </c>
      <c r="B1242" s="1" t="s">
        <v>2808</v>
      </c>
      <c r="C1242" s="1" t="s">
        <v>2809</v>
      </c>
    </row>
    <row r="1243" customFormat="false" ht="12.8" hidden="false" customHeight="false" outlineLevel="0" collapsed="false">
      <c r="A1243" s="1" t="s">
        <v>1967</v>
      </c>
      <c r="B1243" s="1" t="s">
        <v>2810</v>
      </c>
      <c r="C1243" s="1" t="s">
        <v>2811</v>
      </c>
    </row>
    <row r="1244" customFormat="false" ht="12.8" hidden="false" customHeight="false" outlineLevel="0" collapsed="false">
      <c r="A1244" s="1" t="s">
        <v>1967</v>
      </c>
      <c r="B1244" s="1" t="s">
        <v>2812</v>
      </c>
      <c r="C1244" s="1" t="s">
        <v>2813</v>
      </c>
    </row>
    <row r="1245" customFormat="false" ht="12.8" hidden="false" customHeight="false" outlineLevel="0" collapsed="false">
      <c r="A1245" s="1" t="s">
        <v>1967</v>
      </c>
      <c r="B1245" s="1" t="s">
        <v>2814</v>
      </c>
      <c r="C1245" s="1" t="s">
        <v>2815</v>
      </c>
    </row>
    <row r="1246" customFormat="false" ht="12.8" hidden="false" customHeight="false" outlineLevel="0" collapsed="false">
      <c r="A1246" s="1" t="s">
        <v>1967</v>
      </c>
      <c r="B1246" s="1" t="s">
        <v>2816</v>
      </c>
      <c r="C1246" s="1" t="s">
        <v>2817</v>
      </c>
    </row>
    <row r="1247" customFormat="false" ht="12.8" hidden="false" customHeight="false" outlineLevel="0" collapsed="false">
      <c r="A1247" s="1" t="s">
        <v>1967</v>
      </c>
      <c r="B1247" s="1" t="s">
        <v>2818</v>
      </c>
      <c r="C1247" s="1" t="s">
        <v>2819</v>
      </c>
    </row>
    <row r="1248" customFormat="false" ht="12.8" hidden="false" customHeight="false" outlineLevel="0" collapsed="false">
      <c r="A1248" s="1" t="s">
        <v>1967</v>
      </c>
      <c r="B1248" s="1" t="s">
        <v>2820</v>
      </c>
      <c r="C1248" s="1" t="s">
        <v>2821</v>
      </c>
    </row>
    <row r="1249" customFormat="false" ht="12.8" hidden="false" customHeight="false" outlineLevel="0" collapsed="false">
      <c r="A1249" s="1" t="s">
        <v>1967</v>
      </c>
      <c r="B1249" s="1" t="s">
        <v>2822</v>
      </c>
      <c r="C1249" s="1" t="s">
        <v>2823</v>
      </c>
    </row>
    <row r="1250" customFormat="false" ht="12.8" hidden="false" customHeight="false" outlineLevel="0" collapsed="false">
      <c r="A1250" s="1" t="s">
        <v>1967</v>
      </c>
      <c r="B1250" s="1" t="s">
        <v>2824</v>
      </c>
      <c r="C1250" s="1" t="s">
        <v>2825</v>
      </c>
    </row>
    <row r="1251" customFormat="false" ht="12.8" hidden="false" customHeight="false" outlineLevel="0" collapsed="false">
      <c r="A1251" s="1" t="s">
        <v>2826</v>
      </c>
      <c r="B1251" s="1" t="s">
        <v>2827</v>
      </c>
      <c r="C1251" s="1" t="s">
        <v>2828</v>
      </c>
    </row>
    <row r="1252" customFormat="false" ht="12.8" hidden="false" customHeight="false" outlineLevel="0" collapsed="false">
      <c r="A1252" s="1" t="s">
        <v>2829</v>
      </c>
      <c r="B1252" s="1" t="s">
        <v>2830</v>
      </c>
      <c r="C1252" s="1" t="s">
        <v>2831</v>
      </c>
    </row>
    <row r="1253" customFormat="false" ht="12.8" hidden="false" customHeight="false" outlineLevel="0" collapsed="false">
      <c r="A1253" s="1" t="s">
        <v>2829</v>
      </c>
      <c r="B1253" s="1" t="s">
        <v>2832</v>
      </c>
      <c r="C1253" s="1" t="s">
        <v>2833</v>
      </c>
    </row>
    <row r="1254" customFormat="false" ht="12.8" hidden="false" customHeight="false" outlineLevel="0" collapsed="false">
      <c r="A1254" s="1" t="s">
        <v>2829</v>
      </c>
      <c r="B1254" s="1" t="s">
        <v>2834</v>
      </c>
      <c r="C1254" s="1" t="s">
        <v>2835</v>
      </c>
    </row>
    <row r="1255" customFormat="false" ht="12.8" hidden="false" customHeight="false" outlineLevel="0" collapsed="false">
      <c r="A1255" s="1" t="s">
        <v>2836</v>
      </c>
      <c r="B1255" s="1" t="s">
        <v>2837</v>
      </c>
      <c r="C1255" s="1" t="s">
        <v>2838</v>
      </c>
    </row>
    <row r="1256" customFormat="false" ht="12.8" hidden="false" customHeight="false" outlineLevel="0" collapsed="false">
      <c r="A1256" s="1" t="s">
        <v>2836</v>
      </c>
      <c r="B1256" s="1" t="s">
        <v>2839</v>
      </c>
      <c r="C1256" s="1" t="s">
        <v>2840</v>
      </c>
    </row>
    <row r="1257" customFormat="false" ht="12.8" hidden="false" customHeight="false" outlineLevel="0" collapsed="false">
      <c r="A1257" s="1" t="s">
        <v>2836</v>
      </c>
      <c r="B1257" s="1" t="s">
        <v>2841</v>
      </c>
      <c r="C1257" s="1" t="s">
        <v>2842</v>
      </c>
    </row>
    <row r="1258" customFormat="false" ht="12.8" hidden="false" customHeight="false" outlineLevel="0" collapsed="false">
      <c r="A1258" s="1" t="s">
        <v>2836</v>
      </c>
      <c r="B1258" s="1" t="s">
        <v>2841</v>
      </c>
      <c r="C1258" s="1" t="s">
        <v>2842</v>
      </c>
    </row>
    <row r="1259" customFormat="false" ht="12.8" hidden="false" customHeight="false" outlineLevel="0" collapsed="false">
      <c r="A1259" s="1" t="s">
        <v>2836</v>
      </c>
      <c r="B1259" s="1" t="s">
        <v>112</v>
      </c>
      <c r="C1259" s="1" t="s">
        <v>2843</v>
      </c>
    </row>
    <row r="1260" customFormat="false" ht="12.8" hidden="false" customHeight="false" outlineLevel="0" collapsed="false">
      <c r="A1260" s="1" t="s">
        <v>2836</v>
      </c>
      <c r="B1260" s="1" t="s">
        <v>2844</v>
      </c>
      <c r="C1260" s="1" t="s">
        <v>2845</v>
      </c>
    </row>
    <row r="1261" customFormat="false" ht="12.8" hidden="false" customHeight="false" outlineLevel="0" collapsed="false">
      <c r="A1261" s="1" t="s">
        <v>2836</v>
      </c>
      <c r="B1261" s="1" t="s">
        <v>2846</v>
      </c>
      <c r="C1261" s="1" t="s">
        <v>2847</v>
      </c>
    </row>
    <row r="1262" customFormat="false" ht="12.8" hidden="false" customHeight="false" outlineLevel="0" collapsed="false">
      <c r="A1262" s="1" t="s">
        <v>2848</v>
      </c>
      <c r="B1262" s="1" t="s">
        <v>2849</v>
      </c>
      <c r="C1262" s="1" t="s">
        <v>2850</v>
      </c>
    </row>
    <row r="1263" customFormat="false" ht="12.8" hidden="false" customHeight="false" outlineLevel="0" collapsed="false">
      <c r="A1263" s="1" t="s">
        <v>2848</v>
      </c>
      <c r="B1263" s="1" t="s">
        <v>2851</v>
      </c>
      <c r="C1263" s="1" t="s">
        <v>2852</v>
      </c>
    </row>
    <row r="1264" customFormat="false" ht="12.8" hidden="false" customHeight="false" outlineLevel="0" collapsed="false">
      <c r="A1264" s="1" t="s">
        <v>2853</v>
      </c>
      <c r="B1264" s="1" t="s">
        <v>2854</v>
      </c>
      <c r="C1264" s="1" t="s">
        <v>2855</v>
      </c>
    </row>
    <row r="1265" customFormat="false" ht="12.8" hidden="false" customHeight="false" outlineLevel="0" collapsed="false">
      <c r="A1265" s="1" t="s">
        <v>2856</v>
      </c>
      <c r="B1265" s="1" t="s">
        <v>2857</v>
      </c>
      <c r="C1265" s="1" t="s">
        <v>2858</v>
      </c>
    </row>
    <row r="1266" customFormat="false" ht="12.8" hidden="false" customHeight="false" outlineLevel="0" collapsed="false">
      <c r="A1266" s="1" t="s">
        <v>2859</v>
      </c>
      <c r="B1266" s="1" t="s">
        <v>2860</v>
      </c>
      <c r="C1266" s="1" t="s">
        <v>2861</v>
      </c>
    </row>
    <row r="1267" customFormat="false" ht="12.8" hidden="false" customHeight="false" outlineLevel="0" collapsed="false">
      <c r="A1267" s="1" t="s">
        <v>2862</v>
      </c>
      <c r="B1267" s="1" t="s">
        <v>2863</v>
      </c>
      <c r="C1267" s="1" t="s">
        <v>2864</v>
      </c>
    </row>
    <row r="1268" customFormat="false" ht="12.8" hidden="false" customHeight="false" outlineLevel="0" collapsed="false">
      <c r="A1268" s="1" t="s">
        <v>2862</v>
      </c>
      <c r="B1268" s="1" t="s">
        <v>2865</v>
      </c>
      <c r="C1268" s="1" t="s">
        <v>2866</v>
      </c>
    </row>
    <row r="1269" customFormat="false" ht="12.8" hidden="false" customHeight="false" outlineLevel="0" collapsed="false">
      <c r="A1269" s="1" t="s">
        <v>2862</v>
      </c>
      <c r="B1269" s="1" t="s">
        <v>2867</v>
      </c>
      <c r="C1269" s="1" t="s">
        <v>2868</v>
      </c>
    </row>
    <row r="1270" customFormat="false" ht="12.8" hidden="false" customHeight="false" outlineLevel="0" collapsed="false">
      <c r="A1270" s="1" t="s">
        <v>2862</v>
      </c>
      <c r="B1270" s="1" t="s">
        <v>2869</v>
      </c>
      <c r="C1270" s="1" t="s">
        <v>2870</v>
      </c>
    </row>
    <row r="1271" customFormat="false" ht="12.8" hidden="false" customHeight="false" outlineLevel="0" collapsed="false">
      <c r="A1271" s="1" t="s">
        <v>2871</v>
      </c>
      <c r="B1271" s="1" t="s">
        <v>2872</v>
      </c>
      <c r="C1271" s="1" t="s">
        <v>2873</v>
      </c>
    </row>
    <row r="1272" customFormat="false" ht="12.8" hidden="false" customHeight="false" outlineLevel="0" collapsed="false">
      <c r="A1272" s="1" t="s">
        <v>2874</v>
      </c>
      <c r="B1272" s="1" t="s">
        <v>2875</v>
      </c>
      <c r="C1272" s="1" t="s">
        <v>2876</v>
      </c>
    </row>
    <row r="1273" customFormat="false" ht="12.8" hidden="false" customHeight="false" outlineLevel="0" collapsed="false">
      <c r="A1273" s="1" t="s">
        <v>2877</v>
      </c>
      <c r="B1273" s="1" t="s">
        <v>2878</v>
      </c>
      <c r="C1273" s="1" t="s">
        <v>2879</v>
      </c>
    </row>
    <row r="1274" customFormat="false" ht="12.8" hidden="false" customHeight="false" outlineLevel="0" collapsed="false">
      <c r="A1274" s="1" t="s">
        <v>2880</v>
      </c>
      <c r="B1274" s="1" t="s">
        <v>2881</v>
      </c>
      <c r="C1274" s="1" t="s">
        <v>2882</v>
      </c>
    </row>
    <row r="1275" customFormat="false" ht="12.8" hidden="false" customHeight="false" outlineLevel="0" collapsed="false">
      <c r="A1275" s="1" t="s">
        <v>2883</v>
      </c>
      <c r="B1275" s="1" t="s">
        <v>2884</v>
      </c>
      <c r="C1275" s="1" t="s">
        <v>2885</v>
      </c>
    </row>
    <row r="1276" customFormat="false" ht="12.8" hidden="false" customHeight="false" outlineLevel="0" collapsed="false">
      <c r="A1276" s="1" t="s">
        <v>2886</v>
      </c>
      <c r="B1276" s="1"/>
      <c r="C1276" s="1" t="s">
        <v>2886</v>
      </c>
    </row>
    <row r="1277" customFormat="false" ht="12.8" hidden="false" customHeight="false" outlineLevel="0" collapsed="false">
      <c r="A1277" s="1" t="s">
        <v>2887</v>
      </c>
      <c r="B1277" s="1" t="s">
        <v>2888</v>
      </c>
      <c r="C1277" s="1" t="s">
        <v>2889</v>
      </c>
    </row>
    <row r="1278" customFormat="false" ht="12.8" hidden="false" customHeight="false" outlineLevel="0" collapsed="false">
      <c r="A1278" s="1" t="s">
        <v>2890</v>
      </c>
      <c r="B1278" s="1" t="s">
        <v>2891</v>
      </c>
      <c r="C1278" s="1" t="s">
        <v>2892</v>
      </c>
    </row>
    <row r="1279" customFormat="false" ht="12.8" hidden="false" customHeight="false" outlineLevel="0" collapsed="false">
      <c r="A1279" s="1" t="s">
        <v>2893</v>
      </c>
      <c r="B1279" s="1" t="s">
        <v>2894</v>
      </c>
      <c r="C1279" s="1" t="s">
        <v>2895</v>
      </c>
    </row>
    <row r="1280" customFormat="false" ht="12.8" hidden="false" customHeight="false" outlineLevel="0" collapsed="false">
      <c r="A1280" s="1" t="s">
        <v>2896</v>
      </c>
      <c r="B1280" s="1" t="s">
        <v>2897</v>
      </c>
      <c r="C1280" s="1" t="s">
        <v>2898</v>
      </c>
    </row>
    <row r="1281" customFormat="false" ht="12.8" hidden="false" customHeight="false" outlineLevel="0" collapsed="false">
      <c r="A1281" s="1" t="s">
        <v>2899</v>
      </c>
      <c r="B1281" s="1" t="s">
        <v>2900</v>
      </c>
      <c r="C1281" s="1" t="s">
        <v>2901</v>
      </c>
    </row>
    <row r="1282" customFormat="false" ht="12.8" hidden="false" customHeight="false" outlineLevel="0" collapsed="false">
      <c r="A1282" s="1" t="s">
        <v>2902</v>
      </c>
      <c r="B1282" s="1" t="s">
        <v>2903</v>
      </c>
      <c r="C1282" s="1" t="s">
        <v>2904</v>
      </c>
    </row>
    <row r="1283" customFormat="false" ht="12.8" hidden="false" customHeight="false" outlineLevel="0" collapsed="false">
      <c r="A1283" s="1" t="s">
        <v>2905</v>
      </c>
      <c r="B1283" s="1" t="s">
        <v>2906</v>
      </c>
      <c r="C1283" s="1" t="s">
        <v>2907</v>
      </c>
    </row>
    <row r="1284" customFormat="false" ht="12.8" hidden="false" customHeight="false" outlineLevel="0" collapsed="false">
      <c r="A1284" s="1" t="s">
        <v>2908</v>
      </c>
      <c r="B1284" s="1" t="s">
        <v>2909</v>
      </c>
      <c r="C1284" s="1" t="s">
        <v>2910</v>
      </c>
    </row>
    <row r="1285" customFormat="false" ht="12.8" hidden="false" customHeight="false" outlineLevel="0" collapsed="false">
      <c r="A1285" s="1" t="s">
        <v>2911</v>
      </c>
      <c r="B1285" s="1" t="s">
        <v>2912</v>
      </c>
      <c r="C1285" s="1" t="s">
        <v>2913</v>
      </c>
    </row>
    <row r="1286" customFormat="false" ht="12.8" hidden="false" customHeight="false" outlineLevel="0" collapsed="false">
      <c r="A1286" s="1" t="s">
        <v>2914</v>
      </c>
      <c r="B1286" s="1" t="s">
        <v>2915</v>
      </c>
      <c r="C1286" s="1" t="s">
        <v>2916</v>
      </c>
    </row>
    <row r="1287" customFormat="false" ht="12.8" hidden="false" customHeight="false" outlineLevel="0" collapsed="false">
      <c r="A1287" s="1" t="s">
        <v>2917</v>
      </c>
      <c r="B1287" s="1" t="s">
        <v>2918</v>
      </c>
      <c r="C1287" s="1" t="s">
        <v>2919</v>
      </c>
    </row>
    <row r="1288" customFormat="false" ht="12.8" hidden="false" customHeight="false" outlineLevel="0" collapsed="false">
      <c r="A1288" s="1" t="s">
        <v>2914</v>
      </c>
      <c r="B1288" s="1" t="s">
        <v>2920</v>
      </c>
      <c r="C1288" s="1" t="s">
        <v>2921</v>
      </c>
    </row>
    <row r="1289" customFormat="false" ht="12.8" hidden="false" customHeight="false" outlineLevel="0" collapsed="false">
      <c r="A1289" s="1" t="s">
        <v>2922</v>
      </c>
      <c r="B1289" s="1" t="s">
        <v>2923</v>
      </c>
      <c r="C1289" s="1" t="s">
        <v>2924</v>
      </c>
    </row>
    <row r="1290" customFormat="false" ht="12.8" hidden="false" customHeight="false" outlineLevel="0" collapsed="false">
      <c r="A1290" s="1" t="s">
        <v>2925</v>
      </c>
      <c r="B1290" s="1" t="s">
        <v>2926</v>
      </c>
      <c r="C1290" s="1" t="s">
        <v>2927</v>
      </c>
    </row>
    <row r="1291" customFormat="false" ht="12.8" hidden="false" customHeight="false" outlineLevel="0" collapsed="false">
      <c r="A1291" s="1" t="s">
        <v>2925</v>
      </c>
      <c r="B1291" s="1" t="s">
        <v>2078</v>
      </c>
      <c r="C1291" s="1" t="s">
        <v>2928</v>
      </c>
    </row>
    <row r="1292" customFormat="false" ht="12.8" hidden="false" customHeight="false" outlineLevel="0" collapsed="false">
      <c r="A1292" s="1" t="s">
        <v>2929</v>
      </c>
      <c r="B1292" s="1" t="s">
        <v>2930</v>
      </c>
      <c r="C1292" s="1" t="s">
        <v>2931</v>
      </c>
    </row>
    <row r="1293" customFormat="false" ht="12.8" hidden="false" customHeight="false" outlineLevel="0" collapsed="false">
      <c r="A1293" s="1" t="s">
        <v>2932</v>
      </c>
      <c r="B1293" s="1" t="s">
        <v>2933</v>
      </c>
      <c r="C1293" s="1" t="s">
        <v>2934</v>
      </c>
    </row>
    <row r="1294" customFormat="false" ht="12.8" hidden="false" customHeight="false" outlineLevel="0" collapsed="false">
      <c r="A1294" s="1" t="s">
        <v>2932</v>
      </c>
      <c r="B1294" s="1" t="s">
        <v>2935</v>
      </c>
      <c r="C1294" s="1" t="s">
        <v>2936</v>
      </c>
    </row>
    <row r="1295" customFormat="false" ht="12.8" hidden="false" customHeight="false" outlineLevel="0" collapsed="false">
      <c r="A1295" s="1" t="s">
        <v>2932</v>
      </c>
      <c r="B1295" s="1" t="s">
        <v>2937</v>
      </c>
      <c r="C1295" s="1" t="s">
        <v>2938</v>
      </c>
    </row>
    <row r="1296" customFormat="false" ht="12.8" hidden="false" customHeight="false" outlineLevel="0" collapsed="false">
      <c r="A1296" s="1" t="s">
        <v>2932</v>
      </c>
      <c r="B1296" s="1" t="s">
        <v>2939</v>
      </c>
      <c r="C1296" s="1" t="s">
        <v>2940</v>
      </c>
    </row>
    <row r="1297" customFormat="false" ht="12.8" hidden="false" customHeight="false" outlineLevel="0" collapsed="false">
      <c r="A1297" s="1" t="s">
        <v>2932</v>
      </c>
      <c r="B1297" s="1" t="s">
        <v>2941</v>
      </c>
      <c r="C1297" s="1" t="s">
        <v>2942</v>
      </c>
    </row>
    <row r="1298" customFormat="false" ht="12.8" hidden="false" customHeight="false" outlineLevel="0" collapsed="false">
      <c r="A1298" s="1" t="s">
        <v>2932</v>
      </c>
      <c r="B1298" s="1" t="s">
        <v>2943</v>
      </c>
      <c r="C1298" s="1" t="s">
        <v>2944</v>
      </c>
    </row>
    <row r="1299" customFormat="false" ht="12.8" hidden="false" customHeight="false" outlineLevel="0" collapsed="false">
      <c r="A1299" s="1" t="s">
        <v>2932</v>
      </c>
      <c r="B1299" s="1" t="s">
        <v>2945</v>
      </c>
      <c r="C1299" s="1" t="s">
        <v>2946</v>
      </c>
    </row>
    <row r="1300" customFormat="false" ht="12.8" hidden="false" customHeight="false" outlineLevel="0" collapsed="false">
      <c r="A1300" s="1" t="s">
        <v>2947</v>
      </c>
      <c r="B1300" s="1"/>
      <c r="C1300" s="1" t="s">
        <v>2947</v>
      </c>
    </row>
    <row r="1301" customFormat="false" ht="12.8" hidden="false" customHeight="false" outlineLevel="0" collapsed="false">
      <c r="A1301" s="1"/>
      <c r="B1301" s="1"/>
      <c r="C1301" s="1"/>
    </row>
    <row r="1302" customFormat="false" ht="12.8" hidden="false" customHeight="false" outlineLevel="0" collapsed="false">
      <c r="A1302" s="1"/>
      <c r="B1302" s="1"/>
      <c r="C1302" s="1"/>
    </row>
    <row r="1303" customFormat="false" ht="12.8" hidden="false" customHeight="false" outlineLevel="0" collapsed="false">
      <c r="A1303" s="1"/>
      <c r="B1303" s="1"/>
      <c r="C1303" s="1"/>
    </row>
    <row r="1304" customFormat="false" ht="12.8" hidden="false" customHeight="false" outlineLevel="0" collapsed="false">
      <c r="A1304" s="1"/>
      <c r="B1304" s="1"/>
      <c r="C1304" s="1"/>
    </row>
    <row r="1305" customFormat="false" ht="12.8" hidden="false" customHeight="false" outlineLevel="0" collapsed="false">
      <c r="A1305" s="1"/>
      <c r="B1305" s="1"/>
      <c r="C1305" s="1"/>
    </row>
    <row r="1306" customFormat="false" ht="12.8" hidden="false" customHeight="false" outlineLevel="0" collapsed="false">
      <c r="A1306" s="1"/>
      <c r="B1306" s="1"/>
      <c r="C1306" s="1"/>
    </row>
    <row r="1307" customFormat="false" ht="12.8" hidden="false" customHeight="false" outlineLevel="0" collapsed="false">
      <c r="A1307" s="1"/>
      <c r="B1307" s="1"/>
      <c r="C1307" s="1"/>
    </row>
    <row r="1308" customFormat="false" ht="12.8" hidden="false" customHeight="false" outlineLevel="0" collapsed="false">
      <c r="A1308" s="1"/>
      <c r="B1308" s="1"/>
      <c r="C1308" s="1"/>
    </row>
    <row r="1309" customFormat="false" ht="12.8" hidden="false" customHeight="false" outlineLevel="0" collapsed="false">
      <c r="A1309" s="1"/>
      <c r="B1309" s="1"/>
      <c r="C1309" s="1"/>
    </row>
    <row r="1310" customFormat="false" ht="12.8" hidden="false" customHeight="false" outlineLevel="0" collapsed="false">
      <c r="A1310" s="1"/>
      <c r="B1310" s="1"/>
      <c r="C1310" s="1"/>
    </row>
    <row r="1311" customFormat="false" ht="12.8" hidden="false" customHeight="false" outlineLevel="0" collapsed="false">
      <c r="A1311" s="1"/>
      <c r="B1311" s="1"/>
      <c r="C1311" s="1"/>
    </row>
    <row r="1312" customFormat="false" ht="12.8" hidden="false" customHeight="false" outlineLevel="0" collapsed="false">
      <c r="A1312" s="1"/>
      <c r="B1312" s="1"/>
      <c r="C1312" s="1"/>
    </row>
    <row r="1313" customFormat="false" ht="12.8" hidden="false" customHeight="false" outlineLevel="0" collapsed="false">
      <c r="A1313" s="1"/>
      <c r="B1313" s="1"/>
      <c r="C1313" s="1"/>
    </row>
    <row r="1314" customFormat="false" ht="12.8" hidden="false" customHeight="false" outlineLevel="0" collapsed="false">
      <c r="A1314" s="1"/>
      <c r="B1314" s="1"/>
      <c r="C1314" s="1"/>
    </row>
    <row r="1315" customFormat="false" ht="12.8" hidden="false" customHeight="false" outlineLevel="0" collapsed="false">
      <c r="A1315" s="1"/>
      <c r="B1315" s="1"/>
      <c r="C1315" s="1"/>
    </row>
    <row r="1316" customFormat="false" ht="12.8" hidden="false" customHeight="false" outlineLevel="0" collapsed="false">
      <c r="A1316" s="1"/>
      <c r="B1316" s="1"/>
      <c r="C1316" s="1"/>
    </row>
    <row r="1317" customFormat="false" ht="12.8" hidden="false" customHeight="false" outlineLevel="0" collapsed="false">
      <c r="A1317" s="1"/>
      <c r="B1317" s="1"/>
      <c r="C1317" s="1"/>
    </row>
    <row r="1318" customFormat="false" ht="12.8" hidden="false" customHeight="false" outlineLevel="0" collapsed="false">
      <c r="A1318" s="1"/>
      <c r="B1318" s="1"/>
      <c r="C1318" s="1"/>
    </row>
    <row r="1319" customFormat="false" ht="12.8" hidden="false" customHeight="false" outlineLevel="0" collapsed="false">
      <c r="A1319" s="1"/>
      <c r="B1319" s="1"/>
      <c r="C1319" s="1"/>
    </row>
    <row r="1320" customFormat="false" ht="12.8" hidden="false" customHeight="false" outlineLevel="0" collapsed="false">
      <c r="A1320" s="1"/>
      <c r="B1320" s="1"/>
      <c r="C1320" s="1"/>
    </row>
    <row r="1321" customFormat="false" ht="12.8" hidden="false" customHeight="false" outlineLevel="0" collapsed="false">
      <c r="A1321" s="1"/>
      <c r="B1321" s="1"/>
      <c r="C1321" s="1"/>
    </row>
    <row r="1322" customFormat="false" ht="12.8" hidden="false" customHeight="false" outlineLevel="0" collapsed="false">
      <c r="A1322" s="1"/>
      <c r="B1322" s="1"/>
      <c r="C1322" s="1"/>
    </row>
    <row r="1323" customFormat="false" ht="12.8" hidden="false" customHeight="false" outlineLevel="0" collapsed="false">
      <c r="A1323" s="1"/>
      <c r="B1323" s="1"/>
      <c r="C1323" s="1"/>
    </row>
    <row r="1324" customFormat="false" ht="12.8" hidden="false" customHeight="false" outlineLevel="0" collapsed="false">
      <c r="A1324" s="1"/>
      <c r="B1324" s="1"/>
      <c r="C1324" s="1"/>
    </row>
    <row r="1325" customFormat="false" ht="12.8" hidden="false" customHeight="false" outlineLevel="0" collapsed="false">
      <c r="A1325" s="1"/>
      <c r="B1325" s="1"/>
      <c r="C1325" s="1"/>
    </row>
    <row r="1326" customFormat="false" ht="12.8" hidden="false" customHeight="false" outlineLevel="0" collapsed="false">
      <c r="A1326" s="1"/>
      <c r="B1326" s="1"/>
      <c r="C1326" s="1"/>
    </row>
    <row r="1327" customFormat="false" ht="12.8" hidden="false" customHeight="false" outlineLevel="0" collapsed="false">
      <c r="A1327" s="1"/>
      <c r="B1327" s="1"/>
      <c r="C1327" s="1"/>
    </row>
    <row r="1328" customFormat="false" ht="12.8" hidden="false" customHeight="false" outlineLevel="0" collapsed="false">
      <c r="A1328" s="1"/>
      <c r="B1328" s="1"/>
      <c r="C1328" s="1"/>
    </row>
    <row r="1329" customFormat="false" ht="12.8" hidden="false" customHeight="false" outlineLevel="0" collapsed="false">
      <c r="A1329" s="1"/>
      <c r="B1329" s="1"/>
      <c r="C1329" s="1"/>
    </row>
    <row r="1330" customFormat="false" ht="12.8" hidden="false" customHeight="false" outlineLevel="0" collapsed="false">
      <c r="A1330" s="1"/>
      <c r="B1330" s="1"/>
      <c r="C1330" s="1"/>
    </row>
    <row r="1331" customFormat="false" ht="12.8" hidden="false" customHeight="false" outlineLevel="0" collapsed="false">
      <c r="A1331" s="1"/>
      <c r="B1331" s="1"/>
      <c r="C1331" s="1"/>
    </row>
    <row r="1332" customFormat="false" ht="12.8" hidden="false" customHeight="false" outlineLevel="0" collapsed="false">
      <c r="A1332" s="1"/>
      <c r="B1332" s="1"/>
      <c r="C1332" s="1"/>
    </row>
    <row r="1333" customFormat="false" ht="12.8" hidden="false" customHeight="false" outlineLevel="0" collapsed="false">
      <c r="A1333" s="1"/>
      <c r="B1333" s="1"/>
      <c r="C1333" s="1"/>
    </row>
    <row r="1334" customFormat="false" ht="12.8" hidden="false" customHeight="false" outlineLevel="0" collapsed="false">
      <c r="A1334" s="1"/>
      <c r="B1334" s="1"/>
      <c r="C1334" s="1"/>
    </row>
    <row r="1335" customFormat="false" ht="12.8" hidden="false" customHeight="false" outlineLevel="0" collapsed="false">
      <c r="A1335" s="1"/>
      <c r="B1335" s="1"/>
      <c r="C1335" s="1"/>
    </row>
    <row r="1336" customFormat="false" ht="12.8" hidden="false" customHeight="false" outlineLevel="0" collapsed="false">
      <c r="A1336" s="1"/>
      <c r="B1336" s="1"/>
      <c r="C1336" s="1"/>
    </row>
    <row r="1337" customFormat="false" ht="12.8" hidden="false" customHeight="false" outlineLevel="0" collapsed="false">
      <c r="A1337" s="1"/>
      <c r="B1337" s="1"/>
      <c r="C1337" s="1"/>
    </row>
    <row r="1338" customFormat="false" ht="12.8" hidden="false" customHeight="false" outlineLevel="0" collapsed="false">
      <c r="A1338" s="1"/>
      <c r="B1338" s="1"/>
      <c r="C1338" s="1"/>
    </row>
    <row r="1339" customFormat="false" ht="12.8" hidden="false" customHeight="false" outlineLevel="0" collapsed="false">
      <c r="A1339" s="1"/>
      <c r="B1339" s="1"/>
      <c r="C1339" s="1"/>
    </row>
    <row r="1340" customFormat="false" ht="12.8" hidden="false" customHeight="false" outlineLevel="0" collapsed="false">
      <c r="A1340" s="1"/>
      <c r="B1340" s="1"/>
      <c r="C1340" s="1"/>
    </row>
    <row r="1341" customFormat="false" ht="12.8" hidden="false" customHeight="false" outlineLevel="0" collapsed="false">
      <c r="A1341" s="1"/>
      <c r="B1341" s="1"/>
      <c r="C1341" s="1"/>
    </row>
    <row r="1342" customFormat="false" ht="12.8" hidden="false" customHeight="false" outlineLevel="0" collapsed="false">
      <c r="A1342" s="1"/>
      <c r="B1342" s="1"/>
      <c r="C1342" s="1"/>
    </row>
    <row r="1343" customFormat="false" ht="12.8" hidden="false" customHeight="false" outlineLevel="0" collapsed="false">
      <c r="A1343" s="1"/>
      <c r="B1343" s="1"/>
      <c r="C1343" s="1"/>
    </row>
    <row r="1344" customFormat="false" ht="12.8" hidden="false" customHeight="false" outlineLevel="0" collapsed="false">
      <c r="A1344" s="1"/>
      <c r="B1344" s="1"/>
      <c r="C1344" s="1"/>
    </row>
    <row r="1345" customFormat="false" ht="12.8" hidden="false" customHeight="false" outlineLevel="0" collapsed="false">
      <c r="A1345" s="1"/>
      <c r="B1345" s="1"/>
      <c r="C1345" s="1"/>
    </row>
    <row r="1346" customFormat="false" ht="12.8" hidden="false" customHeight="false" outlineLevel="0" collapsed="false">
      <c r="A1346" s="1"/>
      <c r="B1346" s="1"/>
      <c r="C1346" s="1"/>
    </row>
    <row r="1347" customFormat="false" ht="12.8" hidden="false" customHeight="false" outlineLevel="0" collapsed="false">
      <c r="A1347" s="1"/>
      <c r="B1347" s="1"/>
      <c r="C1347" s="1"/>
    </row>
    <row r="1348" customFormat="false" ht="12.8" hidden="false" customHeight="false" outlineLevel="0" collapsed="false">
      <c r="A1348" s="1"/>
      <c r="B1348" s="1"/>
      <c r="C1348" s="1"/>
    </row>
    <row r="1349" customFormat="false" ht="12.8" hidden="false" customHeight="false" outlineLevel="0" collapsed="false">
      <c r="A1349" s="1"/>
      <c r="B1349" s="1"/>
      <c r="C1349" s="1"/>
    </row>
    <row r="1350" customFormat="false" ht="12.8" hidden="false" customHeight="false" outlineLevel="0" collapsed="false">
      <c r="A1350" s="1"/>
      <c r="B1350" s="1"/>
      <c r="C1350" s="1"/>
    </row>
    <row r="1351" customFormat="false" ht="12.8" hidden="false" customHeight="false" outlineLevel="0" collapsed="false">
      <c r="A1351" s="1"/>
      <c r="B1351" s="1"/>
      <c r="C1351" s="1"/>
    </row>
    <row r="1352" customFormat="false" ht="12.8" hidden="false" customHeight="false" outlineLevel="0" collapsed="false">
      <c r="A1352" s="1"/>
      <c r="B1352" s="1"/>
      <c r="C1352" s="1"/>
    </row>
    <row r="1353" customFormat="false" ht="12.8" hidden="false" customHeight="false" outlineLevel="0" collapsed="false">
      <c r="A1353" s="1"/>
      <c r="B1353" s="1"/>
      <c r="C1353" s="1"/>
    </row>
    <row r="1354" customFormat="false" ht="12.8" hidden="false" customHeight="false" outlineLevel="0" collapsed="false">
      <c r="A1354" s="1"/>
      <c r="B1354" s="1"/>
      <c r="C1354" s="1"/>
    </row>
    <row r="1355" customFormat="false" ht="12.8" hidden="false" customHeight="false" outlineLevel="0" collapsed="false">
      <c r="A1355" s="1"/>
      <c r="B1355" s="1"/>
      <c r="C1355" s="1"/>
    </row>
    <row r="1356" customFormat="false" ht="12.8" hidden="false" customHeight="false" outlineLevel="0" collapsed="false">
      <c r="A1356" s="1"/>
      <c r="B1356" s="1"/>
      <c r="C1356" s="1"/>
    </row>
    <row r="1357" customFormat="false" ht="12.8" hidden="false" customHeight="false" outlineLevel="0" collapsed="false">
      <c r="A1357" s="1"/>
      <c r="B1357" s="1"/>
      <c r="C1357" s="1"/>
    </row>
    <row r="1358" customFormat="false" ht="12.8" hidden="false" customHeight="false" outlineLevel="0" collapsed="false">
      <c r="A1358" s="1"/>
      <c r="B1358" s="1"/>
      <c r="C1358" s="1"/>
    </row>
    <row r="1359" customFormat="false" ht="12.8" hidden="false" customHeight="false" outlineLevel="0" collapsed="false">
      <c r="A1359" s="1"/>
      <c r="B1359" s="1"/>
      <c r="C1359" s="1"/>
    </row>
    <row r="1360" customFormat="false" ht="12.8" hidden="false" customHeight="false" outlineLevel="0" collapsed="false">
      <c r="A1360" s="1"/>
      <c r="B1360" s="1"/>
      <c r="C1360" s="1"/>
    </row>
    <row r="1361" customFormat="false" ht="12.8" hidden="false" customHeight="false" outlineLevel="0" collapsed="false">
      <c r="A1361" s="1"/>
      <c r="B1361" s="1"/>
      <c r="C1361" s="1"/>
    </row>
    <row r="1362" customFormat="false" ht="12.8" hidden="false" customHeight="false" outlineLevel="0" collapsed="false">
      <c r="A1362" s="1"/>
      <c r="B1362" s="1"/>
      <c r="C1362" s="1"/>
    </row>
    <row r="1363" customFormat="false" ht="12.8" hidden="false" customHeight="false" outlineLevel="0" collapsed="false">
      <c r="A1363" s="1"/>
      <c r="B1363" s="1"/>
      <c r="C1363" s="1"/>
    </row>
    <row r="1364" customFormat="false" ht="12.8" hidden="false" customHeight="false" outlineLevel="0" collapsed="false">
      <c r="A1364" s="1"/>
      <c r="B1364" s="1"/>
      <c r="C1364" s="1"/>
    </row>
    <row r="1365" customFormat="false" ht="12.8" hidden="false" customHeight="false" outlineLevel="0" collapsed="false">
      <c r="A1365" s="1"/>
      <c r="B1365" s="1"/>
      <c r="C1365" s="1"/>
    </row>
    <row r="1366" customFormat="false" ht="12.8" hidden="false" customHeight="false" outlineLevel="0" collapsed="false">
      <c r="A1366" s="1"/>
      <c r="B1366" s="1"/>
      <c r="C1366" s="1"/>
    </row>
    <row r="1367" customFormat="false" ht="12.8" hidden="false" customHeight="false" outlineLevel="0" collapsed="false">
      <c r="A1367" s="1"/>
      <c r="B1367" s="1"/>
      <c r="C1367" s="1"/>
    </row>
    <row r="1368" customFormat="false" ht="12.8" hidden="false" customHeight="false" outlineLevel="0" collapsed="false">
      <c r="A1368" s="1"/>
      <c r="B1368" s="1"/>
      <c r="C1368" s="1"/>
    </row>
    <row r="1369" customFormat="false" ht="12.8" hidden="false" customHeight="false" outlineLevel="0" collapsed="false">
      <c r="A1369" s="1"/>
      <c r="B1369" s="1"/>
      <c r="C1369" s="1"/>
    </row>
    <row r="1370" customFormat="false" ht="12.8" hidden="false" customHeight="false" outlineLevel="0" collapsed="false">
      <c r="A1370" s="1"/>
      <c r="B1370" s="1"/>
      <c r="C1370" s="1"/>
    </row>
    <row r="1371" customFormat="false" ht="12.8" hidden="false" customHeight="false" outlineLevel="0" collapsed="false">
      <c r="A1371" s="1"/>
      <c r="B1371" s="1"/>
      <c r="C1371" s="1"/>
    </row>
    <row r="1372" customFormat="false" ht="12.8" hidden="false" customHeight="false" outlineLevel="0" collapsed="false">
      <c r="A1372" s="1"/>
      <c r="B1372" s="1"/>
      <c r="C1372" s="1"/>
    </row>
    <row r="1373" customFormat="false" ht="12.8" hidden="false" customHeight="false" outlineLevel="0" collapsed="false">
      <c r="A1373" s="1"/>
      <c r="B1373" s="1"/>
      <c r="C1373" s="1"/>
    </row>
    <row r="1374" customFormat="false" ht="12.8" hidden="false" customHeight="false" outlineLevel="0" collapsed="false">
      <c r="A1374" s="1"/>
      <c r="B1374" s="1"/>
      <c r="C1374" s="1"/>
    </row>
    <row r="1375" customFormat="false" ht="12.8" hidden="false" customHeight="false" outlineLevel="0" collapsed="false">
      <c r="A1375" s="1"/>
      <c r="B1375" s="1"/>
      <c r="C1375" s="1"/>
    </row>
    <row r="1376" customFormat="false" ht="12.8" hidden="false" customHeight="false" outlineLevel="0" collapsed="false">
      <c r="A1376" s="1"/>
      <c r="B1376" s="1"/>
      <c r="C1376" s="1"/>
    </row>
    <row r="1377" customFormat="false" ht="12.8" hidden="false" customHeight="false" outlineLevel="0" collapsed="false">
      <c r="A1377" s="1"/>
      <c r="B1377" s="1"/>
      <c r="C1377" s="1"/>
    </row>
    <row r="1378" customFormat="false" ht="12.8" hidden="false" customHeight="false" outlineLevel="0" collapsed="false">
      <c r="A1378" s="1"/>
      <c r="B1378" s="1"/>
      <c r="C1378" s="1"/>
    </row>
    <row r="1379" customFormat="false" ht="12.8" hidden="false" customHeight="false" outlineLevel="0" collapsed="false">
      <c r="A1379" s="1"/>
      <c r="B1379" s="1"/>
      <c r="C1379" s="1"/>
    </row>
    <row r="1380" customFormat="false" ht="12.8" hidden="false" customHeight="false" outlineLevel="0" collapsed="false">
      <c r="A1380" s="1"/>
      <c r="B1380" s="1"/>
      <c r="C1380" s="1"/>
    </row>
    <row r="1381" customFormat="false" ht="12.8" hidden="false" customHeight="false" outlineLevel="0" collapsed="false">
      <c r="A1381" s="1"/>
      <c r="B1381" s="1"/>
      <c r="C1381" s="1"/>
    </row>
    <row r="1382" customFormat="false" ht="12.8" hidden="false" customHeight="false" outlineLevel="0" collapsed="false">
      <c r="A1382" s="1"/>
      <c r="B1382" s="1"/>
      <c r="C1382" s="1"/>
    </row>
    <row r="1383" customFormat="false" ht="12.8" hidden="false" customHeight="false" outlineLevel="0" collapsed="false">
      <c r="A1383" s="1"/>
      <c r="B1383" s="1"/>
      <c r="C1383" s="1"/>
    </row>
    <row r="1384" customFormat="false" ht="12.8" hidden="false" customHeight="false" outlineLevel="0" collapsed="false">
      <c r="A1384" s="1"/>
      <c r="B1384" s="1"/>
      <c r="C1384" s="1"/>
    </row>
    <row r="1385" customFormat="false" ht="12.8" hidden="false" customHeight="false" outlineLevel="0" collapsed="false">
      <c r="A1385" s="1"/>
      <c r="B1385" s="1"/>
      <c r="C1385" s="1"/>
    </row>
    <row r="1386" customFormat="false" ht="12.8" hidden="false" customHeight="false" outlineLevel="0" collapsed="false">
      <c r="A1386" s="1"/>
      <c r="B1386" s="1"/>
      <c r="C1386" s="1"/>
    </row>
    <row r="1387" customFormat="false" ht="12.8" hidden="false" customHeight="false" outlineLevel="0" collapsed="false">
      <c r="A1387" s="1"/>
      <c r="B1387" s="1"/>
      <c r="C1387" s="1"/>
    </row>
    <row r="1388" customFormat="false" ht="12.8" hidden="false" customHeight="false" outlineLevel="0" collapsed="false">
      <c r="A1388" s="1"/>
      <c r="B1388" s="1"/>
      <c r="C1388" s="1"/>
    </row>
    <row r="1389" customFormat="false" ht="12.8" hidden="false" customHeight="false" outlineLevel="0" collapsed="false">
      <c r="A1389" s="1"/>
      <c r="B1389" s="1"/>
      <c r="C1389" s="1"/>
    </row>
    <row r="1390" customFormat="false" ht="12.8" hidden="false" customHeight="false" outlineLevel="0" collapsed="false">
      <c r="A1390" s="1"/>
      <c r="B1390" s="1"/>
      <c r="C1390" s="1"/>
    </row>
    <row r="1391" customFormat="false" ht="12.8" hidden="false" customHeight="false" outlineLevel="0" collapsed="false">
      <c r="A1391" s="1"/>
      <c r="B1391" s="1"/>
      <c r="C1391" s="1"/>
    </row>
    <row r="1392" customFormat="false" ht="12.8" hidden="false" customHeight="false" outlineLevel="0" collapsed="false">
      <c r="A1392" s="1"/>
      <c r="B1392" s="1"/>
      <c r="C1392" s="1"/>
    </row>
    <row r="1393" customFormat="false" ht="12.8" hidden="false" customHeight="false" outlineLevel="0" collapsed="false">
      <c r="A1393" s="1"/>
      <c r="B1393" s="1"/>
      <c r="C1393" s="1"/>
    </row>
    <row r="1394" customFormat="false" ht="12.8" hidden="false" customHeight="false" outlineLevel="0" collapsed="false">
      <c r="A1394" s="1"/>
      <c r="B1394" s="1"/>
      <c r="C1394" s="1"/>
    </row>
    <row r="1395" customFormat="false" ht="12.8" hidden="false" customHeight="false" outlineLevel="0" collapsed="false">
      <c r="A1395" s="1"/>
      <c r="B1395" s="1"/>
      <c r="C1395" s="1"/>
    </row>
    <row r="1396" customFormat="false" ht="12.8" hidden="false" customHeight="false" outlineLevel="0" collapsed="false">
      <c r="A1396" s="1"/>
      <c r="B1396" s="1"/>
      <c r="C1396" s="1"/>
    </row>
    <row r="1397" customFormat="false" ht="12.8" hidden="false" customHeight="false" outlineLevel="0" collapsed="false">
      <c r="A1397" s="1"/>
      <c r="B1397" s="1"/>
      <c r="C1397" s="1"/>
    </row>
    <row r="1398" customFormat="false" ht="12.8" hidden="false" customHeight="false" outlineLevel="0" collapsed="false">
      <c r="A1398" s="1"/>
      <c r="B1398" s="1"/>
      <c r="C1398" s="1"/>
    </row>
    <row r="1399" customFormat="false" ht="12.8" hidden="false" customHeight="false" outlineLevel="0" collapsed="false">
      <c r="A1399" s="1"/>
      <c r="B1399" s="1"/>
      <c r="C1399" s="1"/>
    </row>
    <row r="1400" customFormat="false" ht="12.8" hidden="false" customHeight="false" outlineLevel="0" collapsed="false">
      <c r="A1400" s="1"/>
      <c r="B1400" s="1"/>
      <c r="C1400" s="1"/>
    </row>
    <row r="1401" customFormat="false" ht="12.8" hidden="false" customHeight="false" outlineLevel="0" collapsed="false">
      <c r="A1401" s="1"/>
      <c r="B1401" s="1"/>
      <c r="C1401" s="1"/>
    </row>
    <row r="1402" customFormat="false" ht="12.8" hidden="false" customHeight="false" outlineLevel="0" collapsed="false">
      <c r="A1402" s="1"/>
      <c r="B1402" s="1"/>
      <c r="C1402" s="1"/>
    </row>
    <row r="1403" customFormat="false" ht="12.8" hidden="false" customHeight="false" outlineLevel="0" collapsed="false">
      <c r="A1403" s="1"/>
      <c r="B1403" s="1"/>
      <c r="C1403" s="1"/>
    </row>
    <row r="1404" customFormat="false" ht="12.8" hidden="false" customHeight="false" outlineLevel="0" collapsed="false">
      <c r="A1404" s="1"/>
      <c r="B1404" s="1"/>
      <c r="C1404" s="1"/>
    </row>
    <row r="1405" customFormat="false" ht="12.8" hidden="false" customHeight="false" outlineLevel="0" collapsed="false">
      <c r="A1405" s="1"/>
      <c r="B1405" s="1"/>
      <c r="C1405" s="1"/>
    </row>
    <row r="1406" customFormat="false" ht="12.8" hidden="false" customHeight="false" outlineLevel="0" collapsed="false">
      <c r="A1406" s="1"/>
      <c r="B1406" s="1"/>
      <c r="C1406" s="1"/>
    </row>
    <row r="1407" customFormat="false" ht="12.8" hidden="false" customHeight="false" outlineLevel="0" collapsed="false">
      <c r="A1407" s="1"/>
      <c r="B1407" s="1"/>
      <c r="C1407" s="1"/>
    </row>
    <row r="1408" customFormat="false" ht="12.8" hidden="false" customHeight="false" outlineLevel="0" collapsed="false">
      <c r="A1408" s="1"/>
      <c r="B1408" s="1"/>
      <c r="C1408" s="1"/>
    </row>
    <row r="1409" customFormat="false" ht="12.8" hidden="false" customHeight="false" outlineLevel="0" collapsed="false">
      <c r="A1409" s="1"/>
      <c r="B1409" s="1"/>
      <c r="C1409" s="1"/>
    </row>
    <row r="1410" customFormat="false" ht="12.8" hidden="false" customHeight="false" outlineLevel="0" collapsed="false">
      <c r="A1410" s="1"/>
      <c r="B1410" s="1"/>
      <c r="C1410" s="1"/>
    </row>
    <row r="1411" customFormat="false" ht="12.8" hidden="false" customHeight="false" outlineLevel="0" collapsed="false">
      <c r="A1411" s="1"/>
      <c r="B1411" s="1"/>
      <c r="C1411" s="1"/>
    </row>
    <row r="1412" customFormat="false" ht="12.8" hidden="false" customHeight="false" outlineLevel="0" collapsed="false">
      <c r="A1412" s="1"/>
      <c r="B1412" s="1"/>
      <c r="C1412" s="1"/>
    </row>
    <row r="1413" customFormat="false" ht="12.8" hidden="false" customHeight="false" outlineLevel="0" collapsed="false">
      <c r="A1413" s="1"/>
      <c r="B1413" s="1"/>
      <c r="C1413" s="1"/>
    </row>
    <row r="1414" customFormat="false" ht="12.8" hidden="false" customHeight="false" outlineLevel="0" collapsed="false">
      <c r="A1414" s="1"/>
      <c r="B1414" s="1"/>
      <c r="C1414" s="1"/>
    </row>
    <row r="1415" customFormat="false" ht="12.8" hidden="false" customHeight="false" outlineLevel="0" collapsed="false">
      <c r="A1415" s="1"/>
      <c r="B1415" s="1"/>
      <c r="C1415" s="1"/>
    </row>
    <row r="1416" customFormat="false" ht="12.8" hidden="false" customHeight="false" outlineLevel="0" collapsed="false">
      <c r="A1416" s="1"/>
      <c r="B1416" s="1"/>
      <c r="C1416" s="1"/>
    </row>
    <row r="1417" customFormat="false" ht="12.8" hidden="false" customHeight="false" outlineLevel="0" collapsed="false">
      <c r="A1417" s="1"/>
      <c r="B1417" s="1"/>
      <c r="C1417" s="1"/>
    </row>
    <row r="1418" customFormat="false" ht="12.8" hidden="false" customHeight="false" outlineLevel="0" collapsed="false">
      <c r="A1418" s="1"/>
      <c r="B1418" s="1"/>
      <c r="C1418" s="1"/>
    </row>
    <row r="1419" customFormat="false" ht="12.8" hidden="false" customHeight="false" outlineLevel="0" collapsed="false">
      <c r="A1419" s="1"/>
      <c r="B1419" s="1"/>
      <c r="C1419" s="1"/>
    </row>
    <row r="1420" customFormat="false" ht="12.8" hidden="false" customHeight="false" outlineLevel="0" collapsed="false">
      <c r="A1420" s="1"/>
      <c r="B1420" s="1"/>
      <c r="C1420" s="1"/>
    </row>
    <row r="1421" customFormat="false" ht="12.8" hidden="false" customHeight="false" outlineLevel="0" collapsed="false">
      <c r="A1421" s="1"/>
      <c r="B1421" s="1"/>
      <c r="C1421" s="1"/>
    </row>
    <row r="1422" customFormat="false" ht="12.8" hidden="false" customHeight="false" outlineLevel="0" collapsed="false">
      <c r="A1422" s="1"/>
      <c r="B1422" s="1"/>
      <c r="C1422" s="1"/>
    </row>
    <row r="1423" customFormat="false" ht="12.8" hidden="false" customHeight="false" outlineLevel="0" collapsed="false">
      <c r="A1423" s="1"/>
      <c r="B1423" s="1"/>
      <c r="C1423" s="1"/>
    </row>
    <row r="1424" customFormat="false" ht="12.8" hidden="false" customHeight="false" outlineLevel="0" collapsed="false">
      <c r="A1424" s="1"/>
      <c r="B1424" s="1"/>
      <c r="C1424" s="1"/>
    </row>
    <row r="1425" customFormat="false" ht="12.8" hidden="false" customHeight="false" outlineLevel="0" collapsed="false">
      <c r="A1425" s="1"/>
      <c r="B1425" s="1"/>
      <c r="C1425" s="1"/>
    </row>
    <row r="1426" customFormat="false" ht="12.8" hidden="false" customHeight="false" outlineLevel="0" collapsed="false">
      <c r="A1426" s="1"/>
      <c r="B1426" s="1"/>
      <c r="C1426" s="1"/>
    </row>
    <row r="1427" customFormat="false" ht="12.8" hidden="false" customHeight="false" outlineLevel="0" collapsed="false">
      <c r="A1427" s="1"/>
      <c r="B1427" s="1"/>
      <c r="C1427" s="1"/>
    </row>
    <row r="1428" customFormat="false" ht="12.8" hidden="false" customHeight="false" outlineLevel="0" collapsed="false">
      <c r="A1428" s="1"/>
      <c r="B1428" s="1"/>
      <c r="C1428" s="1"/>
    </row>
    <row r="1429" customFormat="false" ht="12.8" hidden="false" customHeight="false" outlineLevel="0" collapsed="false">
      <c r="A1429" s="1"/>
      <c r="B1429" s="1"/>
      <c r="C1429" s="1"/>
    </row>
    <row r="1430" customFormat="false" ht="12.8" hidden="false" customHeight="false" outlineLevel="0" collapsed="false">
      <c r="A1430" s="1"/>
      <c r="B1430" s="1"/>
      <c r="C1430" s="1"/>
    </row>
    <row r="1431" customFormat="false" ht="12.8" hidden="false" customHeight="false" outlineLevel="0" collapsed="false">
      <c r="A1431" s="1"/>
      <c r="B1431" s="1"/>
      <c r="C1431" s="1"/>
    </row>
    <row r="1432" customFormat="false" ht="12.8" hidden="false" customHeight="false" outlineLevel="0" collapsed="false">
      <c r="A1432" s="1"/>
      <c r="B1432" s="1"/>
      <c r="C1432" s="1"/>
    </row>
    <row r="1433" customFormat="false" ht="12.8" hidden="false" customHeight="false" outlineLevel="0" collapsed="false">
      <c r="A1433" s="1"/>
      <c r="B1433" s="1"/>
      <c r="C1433" s="1"/>
    </row>
    <row r="1434" customFormat="false" ht="12.8" hidden="false" customHeight="false" outlineLevel="0" collapsed="false">
      <c r="A1434" s="1"/>
      <c r="B1434" s="1"/>
      <c r="C1434" s="1"/>
    </row>
    <row r="1435" customFormat="false" ht="12.8" hidden="false" customHeight="false" outlineLevel="0" collapsed="false">
      <c r="A1435" s="1"/>
      <c r="B1435" s="1"/>
      <c r="C1435" s="1"/>
    </row>
    <row r="1436" customFormat="false" ht="12.8" hidden="false" customHeight="false" outlineLevel="0" collapsed="false">
      <c r="A1436" s="1"/>
      <c r="B1436" s="1"/>
      <c r="C1436" s="1"/>
    </row>
    <row r="1437" customFormat="false" ht="12.8" hidden="false" customHeight="false" outlineLevel="0" collapsed="false">
      <c r="A1437" s="1"/>
      <c r="B1437" s="1"/>
      <c r="C1437" s="1"/>
    </row>
    <row r="1438" customFormat="false" ht="12.8" hidden="false" customHeight="false" outlineLevel="0" collapsed="false">
      <c r="A1438" s="1"/>
      <c r="B1438" s="1"/>
      <c r="C1438" s="1"/>
    </row>
    <row r="1439" customFormat="false" ht="12.8" hidden="false" customHeight="false" outlineLevel="0" collapsed="false">
      <c r="A1439" s="1"/>
      <c r="B1439" s="1"/>
      <c r="C1439" s="1"/>
    </row>
    <row r="1440" customFormat="false" ht="12.8" hidden="false" customHeight="false" outlineLevel="0" collapsed="false">
      <c r="A1440" s="1"/>
      <c r="B1440" s="1"/>
      <c r="C1440" s="1"/>
    </row>
    <row r="1441" customFormat="false" ht="12.8" hidden="false" customHeight="false" outlineLevel="0" collapsed="false">
      <c r="A1441" s="1"/>
      <c r="B1441" s="1"/>
      <c r="C1441" s="1"/>
    </row>
    <row r="1442" customFormat="false" ht="12.8" hidden="false" customHeight="false" outlineLevel="0" collapsed="false">
      <c r="A1442" s="1"/>
      <c r="B1442" s="1"/>
      <c r="C1442" s="1"/>
    </row>
    <row r="1443" customFormat="false" ht="12.8" hidden="false" customHeight="false" outlineLevel="0" collapsed="false">
      <c r="A1443" s="1"/>
      <c r="B1443" s="1"/>
      <c r="C1443" s="1"/>
    </row>
    <row r="1444" customFormat="false" ht="12.8" hidden="false" customHeight="false" outlineLevel="0" collapsed="false">
      <c r="A1444" s="1"/>
      <c r="B1444" s="1"/>
      <c r="C1444" s="1"/>
    </row>
    <row r="1445" customFormat="false" ht="12.8" hidden="false" customHeight="false" outlineLevel="0" collapsed="false">
      <c r="A1445" s="1"/>
      <c r="B1445" s="1"/>
      <c r="C1445" s="1"/>
    </row>
    <row r="1446" customFormat="false" ht="12.8" hidden="false" customHeight="false" outlineLevel="0" collapsed="false">
      <c r="A1446" s="1"/>
      <c r="B1446" s="1"/>
      <c r="C1446" s="1"/>
    </row>
    <row r="1447" customFormat="false" ht="12.8" hidden="false" customHeight="false" outlineLevel="0" collapsed="false">
      <c r="A1447" s="1"/>
      <c r="B1447" s="1"/>
      <c r="C1447" s="1"/>
    </row>
    <row r="1448" customFormat="false" ht="12.8" hidden="false" customHeight="false" outlineLevel="0" collapsed="false">
      <c r="A1448" s="1"/>
      <c r="B1448" s="1"/>
      <c r="C1448" s="1"/>
    </row>
    <row r="1449" customFormat="false" ht="12.8" hidden="false" customHeight="false" outlineLevel="0" collapsed="false">
      <c r="A1449" s="1"/>
      <c r="B1449" s="1"/>
      <c r="C1449" s="1"/>
    </row>
    <row r="1450" customFormat="false" ht="12.8" hidden="false" customHeight="false" outlineLevel="0" collapsed="false">
      <c r="A1450" s="1"/>
      <c r="B1450" s="1"/>
      <c r="C1450" s="1"/>
    </row>
    <row r="1451" customFormat="false" ht="12.8" hidden="false" customHeight="false" outlineLevel="0" collapsed="false">
      <c r="A1451" s="1"/>
      <c r="B1451" s="1"/>
      <c r="C1451" s="1"/>
    </row>
    <row r="1452" customFormat="false" ht="12.8" hidden="false" customHeight="false" outlineLevel="0" collapsed="false">
      <c r="A1452" s="1"/>
      <c r="B1452" s="1"/>
      <c r="C1452" s="1"/>
    </row>
    <row r="1453" customFormat="false" ht="12.8" hidden="false" customHeight="false" outlineLevel="0" collapsed="false">
      <c r="A1453" s="1"/>
      <c r="B1453" s="1"/>
      <c r="C1453" s="1"/>
    </row>
    <row r="1454" customFormat="false" ht="12.8" hidden="false" customHeight="false" outlineLevel="0" collapsed="false">
      <c r="A1454" s="1"/>
      <c r="B1454" s="1"/>
      <c r="C1454" s="1"/>
    </row>
    <row r="1455" customFormat="false" ht="12.8" hidden="false" customHeight="false" outlineLevel="0" collapsed="false">
      <c r="A1455" s="1"/>
      <c r="B1455" s="1"/>
      <c r="C1455" s="1"/>
    </row>
    <row r="1456" customFormat="false" ht="12.8" hidden="false" customHeight="false" outlineLevel="0" collapsed="false">
      <c r="A1456" s="1"/>
      <c r="B1456" s="1"/>
      <c r="C1456" s="1"/>
    </row>
    <row r="1457" customFormat="false" ht="12.8" hidden="false" customHeight="false" outlineLevel="0" collapsed="false">
      <c r="A1457" s="1"/>
      <c r="B1457" s="1"/>
      <c r="C1457" s="1"/>
    </row>
    <row r="1458" customFormat="false" ht="12.8" hidden="false" customHeight="false" outlineLevel="0" collapsed="false">
      <c r="A1458" s="1"/>
      <c r="B1458" s="1"/>
      <c r="C1458" s="1"/>
    </row>
    <row r="1459" customFormat="false" ht="12.8" hidden="false" customHeight="false" outlineLevel="0" collapsed="false">
      <c r="A1459" s="1"/>
      <c r="B1459" s="1"/>
      <c r="C1459" s="1"/>
    </row>
    <row r="1460" customFormat="false" ht="12.8" hidden="false" customHeight="false" outlineLevel="0" collapsed="false">
      <c r="A1460" s="1"/>
      <c r="B1460" s="1"/>
      <c r="C1460" s="1"/>
    </row>
    <row r="1461" customFormat="false" ht="12.8" hidden="false" customHeight="false" outlineLevel="0" collapsed="false">
      <c r="A1461" s="1"/>
      <c r="B1461" s="1"/>
      <c r="C1461" s="1"/>
    </row>
    <row r="1462" customFormat="false" ht="12.8" hidden="false" customHeight="false" outlineLevel="0" collapsed="false">
      <c r="A1462" s="1"/>
      <c r="B1462" s="1"/>
      <c r="C1462" s="1"/>
    </row>
    <row r="1463" customFormat="false" ht="12.8" hidden="false" customHeight="false" outlineLevel="0" collapsed="false">
      <c r="A1463" s="1"/>
      <c r="B1463" s="1"/>
      <c r="C1463" s="1"/>
    </row>
    <row r="1464" customFormat="false" ht="12.8" hidden="false" customHeight="false" outlineLevel="0" collapsed="false">
      <c r="A1464" s="1"/>
      <c r="B1464" s="1"/>
      <c r="C1464" s="1"/>
    </row>
    <row r="1465" customFormat="false" ht="12.8" hidden="false" customHeight="false" outlineLevel="0" collapsed="false">
      <c r="A1465" s="1"/>
      <c r="B1465" s="1"/>
      <c r="C1465" s="1"/>
    </row>
    <row r="1466" customFormat="false" ht="12.8" hidden="false" customHeight="false" outlineLevel="0" collapsed="false">
      <c r="A1466" s="1"/>
      <c r="B1466" s="1"/>
      <c r="C1466" s="1"/>
    </row>
    <row r="1467" customFormat="false" ht="12.8" hidden="false" customHeight="false" outlineLevel="0" collapsed="false">
      <c r="A1467" s="1"/>
      <c r="B1467" s="1"/>
      <c r="C1467" s="1"/>
    </row>
    <row r="1468" customFormat="false" ht="12.8" hidden="false" customHeight="false" outlineLevel="0" collapsed="false">
      <c r="A1468" s="1"/>
      <c r="B1468" s="1"/>
      <c r="C1468" s="1"/>
    </row>
    <row r="1469" customFormat="false" ht="12.8" hidden="false" customHeight="false" outlineLevel="0" collapsed="false">
      <c r="A1469" s="1"/>
      <c r="B1469" s="1"/>
      <c r="C1469" s="1"/>
    </row>
    <row r="1470" customFormat="false" ht="12.8" hidden="false" customHeight="false" outlineLevel="0" collapsed="false">
      <c r="A1470" s="1"/>
      <c r="B1470" s="1"/>
      <c r="C1470" s="1"/>
    </row>
    <row r="1471" customFormat="false" ht="12.8" hidden="false" customHeight="false" outlineLevel="0" collapsed="false">
      <c r="A1471" s="1"/>
      <c r="B1471" s="1"/>
      <c r="C1471" s="1"/>
    </row>
    <row r="1472" customFormat="false" ht="12.8" hidden="false" customHeight="false" outlineLevel="0" collapsed="false">
      <c r="A1472" s="1"/>
      <c r="B1472" s="1"/>
      <c r="C1472" s="1"/>
    </row>
    <row r="1473" customFormat="false" ht="12.8" hidden="false" customHeight="false" outlineLevel="0" collapsed="false">
      <c r="A1473" s="1"/>
      <c r="B1473" s="1"/>
      <c r="C1473" s="1"/>
    </row>
    <row r="1474" customFormat="false" ht="12.8" hidden="false" customHeight="false" outlineLevel="0" collapsed="false">
      <c r="A1474" s="1"/>
      <c r="B1474" s="1"/>
      <c r="C1474" s="1"/>
    </row>
    <row r="1475" customFormat="false" ht="12.8" hidden="false" customHeight="false" outlineLevel="0" collapsed="false">
      <c r="A1475" s="1"/>
      <c r="B1475" s="1"/>
      <c r="C1475" s="1"/>
    </row>
    <row r="1476" customFormat="false" ht="12.8" hidden="false" customHeight="false" outlineLevel="0" collapsed="false">
      <c r="A1476" s="1"/>
      <c r="B1476" s="1"/>
      <c r="C1476" s="1"/>
    </row>
    <row r="1477" customFormat="false" ht="12.8" hidden="false" customHeight="false" outlineLevel="0" collapsed="false">
      <c r="A1477" s="1"/>
      <c r="B1477" s="1"/>
      <c r="C1477" s="1"/>
    </row>
    <row r="1478" customFormat="false" ht="12.8" hidden="false" customHeight="false" outlineLevel="0" collapsed="false">
      <c r="A1478" s="1"/>
      <c r="B1478" s="1"/>
      <c r="C1478" s="1"/>
    </row>
    <row r="1479" customFormat="false" ht="12.8" hidden="false" customHeight="false" outlineLevel="0" collapsed="false">
      <c r="A1479" s="1"/>
      <c r="B1479" s="1"/>
      <c r="C1479" s="1"/>
    </row>
    <row r="1480" customFormat="false" ht="12.8" hidden="false" customHeight="false" outlineLevel="0" collapsed="false">
      <c r="A1480" s="1"/>
      <c r="B1480" s="1"/>
      <c r="C1480" s="1"/>
    </row>
    <row r="1481" customFormat="false" ht="12.8" hidden="false" customHeight="false" outlineLevel="0" collapsed="false">
      <c r="A1481" s="1"/>
      <c r="B1481" s="1"/>
      <c r="C1481" s="1"/>
    </row>
    <row r="1482" customFormat="false" ht="12.8" hidden="false" customHeight="false" outlineLevel="0" collapsed="false">
      <c r="A1482" s="1"/>
      <c r="B1482" s="1"/>
      <c r="C1482" s="1"/>
    </row>
    <row r="1483" customFormat="false" ht="12.8" hidden="false" customHeight="false" outlineLevel="0" collapsed="false">
      <c r="A1483" s="1"/>
      <c r="B1483" s="1"/>
      <c r="C1483" s="1"/>
    </row>
    <row r="1484" customFormat="false" ht="12.8" hidden="false" customHeight="false" outlineLevel="0" collapsed="false">
      <c r="A1484" s="1"/>
      <c r="B1484" s="1"/>
      <c r="C1484" s="1"/>
    </row>
    <row r="1485" customFormat="false" ht="12.8" hidden="false" customHeight="false" outlineLevel="0" collapsed="false">
      <c r="A1485" s="1"/>
      <c r="B1485" s="1"/>
      <c r="C1485" s="1"/>
    </row>
    <row r="1486" customFormat="false" ht="12.8" hidden="false" customHeight="false" outlineLevel="0" collapsed="false">
      <c r="A1486" s="1"/>
      <c r="B1486" s="1"/>
      <c r="C1486" s="1"/>
    </row>
    <row r="1487" customFormat="false" ht="12.8" hidden="false" customHeight="false" outlineLevel="0" collapsed="false">
      <c r="A1487" s="1"/>
      <c r="B1487" s="1"/>
      <c r="C1487" s="1"/>
    </row>
    <row r="1488" customFormat="false" ht="12.8" hidden="false" customHeight="false" outlineLevel="0" collapsed="false">
      <c r="A1488" s="1"/>
      <c r="B1488" s="1"/>
      <c r="C1488" s="1"/>
    </row>
    <row r="1489" customFormat="false" ht="12.8" hidden="false" customHeight="false" outlineLevel="0" collapsed="false">
      <c r="A1489" s="1"/>
      <c r="B1489" s="1"/>
      <c r="C1489" s="1"/>
    </row>
    <row r="1490" customFormat="false" ht="12.8" hidden="false" customHeight="false" outlineLevel="0" collapsed="false">
      <c r="A1490" s="1"/>
      <c r="B1490" s="1"/>
      <c r="C1490" s="1"/>
    </row>
    <row r="1491" customFormat="false" ht="12.8" hidden="false" customHeight="false" outlineLevel="0" collapsed="false">
      <c r="A1491" s="1"/>
      <c r="B1491" s="1"/>
      <c r="C1491" s="1"/>
    </row>
    <row r="1492" customFormat="false" ht="12.8" hidden="false" customHeight="false" outlineLevel="0" collapsed="false">
      <c r="A1492" s="1"/>
      <c r="B1492" s="1"/>
      <c r="C1492" s="1"/>
    </row>
    <row r="1493" customFormat="false" ht="12.8" hidden="false" customHeight="false" outlineLevel="0" collapsed="false">
      <c r="A1493" s="1"/>
      <c r="B1493" s="1"/>
      <c r="C1493" s="1"/>
    </row>
    <row r="1494" customFormat="false" ht="12.8" hidden="false" customHeight="false" outlineLevel="0" collapsed="false">
      <c r="A1494" s="1"/>
      <c r="B1494" s="1"/>
      <c r="C1494" s="1"/>
    </row>
    <row r="1495" customFormat="false" ht="12.8" hidden="false" customHeight="false" outlineLevel="0" collapsed="false">
      <c r="A1495" s="1"/>
      <c r="B1495" s="1"/>
      <c r="C1495" s="1"/>
    </row>
    <row r="1496" customFormat="false" ht="12.8" hidden="false" customHeight="false" outlineLevel="0" collapsed="false">
      <c r="A1496" s="1"/>
      <c r="B1496" s="1"/>
      <c r="C1496" s="1"/>
    </row>
    <row r="1497" customFormat="false" ht="12.8" hidden="false" customHeight="false" outlineLevel="0" collapsed="false">
      <c r="A1497" s="1"/>
      <c r="B1497" s="1"/>
      <c r="C1497" s="1"/>
    </row>
    <row r="1498" customFormat="false" ht="12.8" hidden="false" customHeight="false" outlineLevel="0" collapsed="false">
      <c r="A1498" s="1"/>
      <c r="B1498" s="1"/>
      <c r="C1498" s="1"/>
    </row>
    <row r="1499" customFormat="false" ht="12.8" hidden="false" customHeight="false" outlineLevel="0" collapsed="false">
      <c r="A1499" s="1"/>
      <c r="B1499" s="1"/>
      <c r="C1499" s="1"/>
    </row>
    <row r="1500" customFormat="false" ht="12.8" hidden="false" customHeight="false" outlineLevel="0" collapsed="false">
      <c r="A1500" s="1"/>
      <c r="B1500" s="1"/>
      <c r="C1500" s="1"/>
    </row>
    <row r="1501" customFormat="false" ht="12.8" hidden="false" customHeight="false" outlineLevel="0" collapsed="false">
      <c r="A1501" s="1"/>
      <c r="B1501" s="1"/>
      <c r="C150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2022-09-02T19:00:46Z</dcterms:created>
  <dc:creator/>
  <dc:description/>
  <dc:language>en-IN</dc:language>
  <cp:lastModifiedBy/>
  <dcterms:modified xsi:type="dcterms:W3CDTF">2022-09-02T19:04:02Z</dcterms:modified>
  <cp:revision>2</cp:revision>
  <dc:subject/>
  <dc:title/>
</cp:coreProperties>
</file>